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lifrey\Documents\GitHub\CS325Projects\Project2\"/>
    </mc:Choice>
  </mc:AlternateContent>
  <bookViews>
    <workbookView xWindow="0" yWindow="0" windowWidth="18600" windowHeight="10260" activeTab="1"/>
  </bookViews>
  <sheets>
    <sheet name="Sheet1" sheetId="1" r:id="rId1"/>
    <sheet name="Sheet2" sheetId="2" r:id="rId2"/>
  </sheets>
  <definedNames>
    <definedName name="VtoTime" localSheetId="0">Sheet1!$A$1:$EN$2000</definedName>
    <definedName name="VtoTime" localSheetId="1">Sheet2!#REF!</definedName>
    <definedName name="VtoTime_1" localSheetId="1">Sheet2!$A$1:$E$26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009" i="1" l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D2042" i="1" s="1" a="1"/>
  <c r="D2042" i="1" s="1"/>
  <c r="DT2001" i="1"/>
  <c r="DU2001" i="1"/>
  <c r="C2027" i="1"/>
  <c r="C2028" i="1"/>
  <c r="C2029" i="1"/>
  <c r="C2030" i="1" s="1"/>
  <c r="C2031" i="1" s="1"/>
  <c r="C2010" i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09" i="1"/>
  <c r="EO2002" i="1"/>
  <c r="EM2002" i="1"/>
  <c r="EL2002" i="1"/>
  <c r="EO2001" i="1"/>
  <c r="EM2001" i="1"/>
  <c r="EL2001" i="1"/>
  <c r="EI2002" i="1"/>
  <c r="EG2002" i="1"/>
  <c r="EF2002" i="1"/>
  <c r="EI2001" i="1"/>
  <c r="EG2001" i="1"/>
  <c r="EF2001" i="1"/>
  <c r="EC2002" i="1"/>
  <c r="EA2002" i="1"/>
  <c r="DZ2002" i="1"/>
  <c r="EC2001" i="1"/>
  <c r="EA2001" i="1"/>
  <c r="DZ2001" i="1"/>
  <c r="DW2002" i="1"/>
  <c r="DU2002" i="1"/>
  <c r="DT2002" i="1"/>
  <c r="DW2001" i="1"/>
  <c r="DQ2002" i="1"/>
  <c r="DO2002" i="1"/>
  <c r="DN2002" i="1"/>
  <c r="DQ2001" i="1"/>
  <c r="DO2001" i="1"/>
  <c r="DN2001" i="1"/>
  <c r="DK2002" i="1"/>
  <c r="DI2002" i="1"/>
  <c r="DH2002" i="1"/>
  <c r="DK2001" i="1"/>
  <c r="DI2001" i="1"/>
  <c r="DH2001" i="1"/>
  <c r="DE2002" i="1"/>
  <c r="DC2002" i="1"/>
  <c r="DB2002" i="1"/>
  <c r="DE2001" i="1"/>
  <c r="DC2001" i="1"/>
  <c r="DB2001" i="1"/>
  <c r="CY2002" i="1"/>
  <c r="CW2002" i="1"/>
  <c r="CV2002" i="1"/>
  <c r="CY2001" i="1"/>
  <c r="CW2001" i="1"/>
  <c r="CV2001" i="1"/>
  <c r="CS2002" i="1"/>
  <c r="CQ2002" i="1"/>
  <c r="CP2002" i="1"/>
  <c r="CS2001" i="1"/>
  <c r="CQ2001" i="1"/>
  <c r="CP2001" i="1"/>
  <c r="CM2002" i="1"/>
  <c r="CK2002" i="1"/>
  <c r="CJ2002" i="1"/>
  <c r="CM2001" i="1"/>
  <c r="CK2001" i="1"/>
  <c r="CJ2001" i="1"/>
  <c r="CG2002" i="1"/>
  <c r="CE2002" i="1"/>
  <c r="CD2002" i="1"/>
  <c r="CG2001" i="1"/>
  <c r="CE2001" i="1"/>
  <c r="CD2001" i="1"/>
  <c r="CA2002" i="1"/>
  <c r="BY2002" i="1"/>
  <c r="BX2002" i="1"/>
  <c r="CA2001" i="1"/>
  <c r="BY2001" i="1"/>
  <c r="BX2001" i="1"/>
  <c r="BU2002" i="1"/>
  <c r="BS2002" i="1"/>
  <c r="BR2002" i="1"/>
  <c r="BU2001" i="1"/>
  <c r="BS2001" i="1"/>
  <c r="BR2001" i="1"/>
  <c r="BO2002" i="1"/>
  <c r="BM2002" i="1"/>
  <c r="BL2002" i="1"/>
  <c r="BO2001" i="1"/>
  <c r="BM2001" i="1"/>
  <c r="BL2001" i="1"/>
  <c r="BI2002" i="1"/>
  <c r="BG2002" i="1"/>
  <c r="BF2002" i="1"/>
  <c r="BI2001" i="1"/>
  <c r="BG2001" i="1"/>
  <c r="BF2001" i="1"/>
  <c r="BC2002" i="1"/>
  <c r="BA2002" i="1"/>
  <c r="AZ2002" i="1"/>
  <c r="BC2001" i="1"/>
  <c r="BA2001" i="1"/>
  <c r="AZ2001" i="1"/>
  <c r="AT2002" i="1"/>
  <c r="AS2002" i="1"/>
  <c r="AT2001" i="1"/>
  <c r="AS2001" i="1"/>
  <c r="AN2002" i="1"/>
  <c r="AM2002" i="1"/>
  <c r="AN2001" i="1"/>
  <c r="AM2001" i="1"/>
  <c r="AH2002" i="1"/>
  <c r="AG2002" i="1"/>
  <c r="AH2001" i="1"/>
  <c r="AG2001" i="1"/>
  <c r="AB2002" i="1"/>
  <c r="AA2002" i="1"/>
  <c r="AB2001" i="1"/>
  <c r="AA2001" i="1"/>
  <c r="V2002" i="1"/>
  <c r="U2002" i="1"/>
  <c r="V2001" i="1"/>
  <c r="U2001" i="1"/>
  <c r="P2002" i="1"/>
  <c r="O2002" i="1"/>
  <c r="P2001" i="1"/>
  <c r="O2001" i="1"/>
  <c r="J2002" i="1"/>
  <c r="I2002" i="1"/>
  <c r="J2001" i="1"/>
  <c r="I2001" i="1"/>
  <c r="D2002" i="1"/>
  <c r="C2002" i="1"/>
  <c r="D2001" i="1"/>
  <c r="C2001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X2002" i="1" l="1"/>
  <c r="AW2002" i="1"/>
  <c r="L2002" i="1"/>
  <c r="R2002" i="1"/>
  <c r="AJ2001" i="1"/>
  <c r="AP2002" i="1"/>
  <c r="R2001" i="1"/>
  <c r="AD2002" i="1"/>
  <c r="AP2001" i="1"/>
  <c r="AD2001" i="1"/>
  <c r="L2001" i="1"/>
  <c r="AJ2002" i="1"/>
  <c r="X2001" i="1"/>
  <c r="AW2001" i="1"/>
  <c r="F2002" i="1"/>
  <c r="F2001" i="1"/>
  <c r="E2045" i="1"/>
  <c r="D2045" i="1"/>
  <c r="E2044" i="1"/>
  <c r="D2044" i="1"/>
  <c r="E2043" i="1"/>
  <c r="D2043" i="1"/>
  <c r="E2046" i="1"/>
  <c r="E2042" i="1"/>
  <c r="D2046" i="1"/>
  <c r="F2003" i="1" l="1"/>
</calcChain>
</file>

<file path=xl/connections.xml><?xml version="1.0" encoding="utf-8"?>
<connections xmlns="http://schemas.openxmlformats.org/spreadsheetml/2006/main">
  <connection id="1" name="VtoTime" type="6" refreshedVersion="5" background="1" saveData="1">
    <textPr codePage="437" sourceFile="C:\Users\Galifrey\Documents\GitHub\CS325Projects\Project2\VtoTime.csv" tab="0" comma="1">
      <textFields count="1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VtoTime2" type="6" refreshedVersion="5" background="1" saveData="1">
    <textPr codePage="437" sourceFile="C:\Users\Galifrey\Documents\GitHub\CS325Projects\Project2\VtoTime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<sst xmlns="http://schemas.openxmlformats.org/spreadsheetml/2006/main" count="320" uniqueCount="15">
  <si>
    <t>V</t>
  </si>
  <si>
    <t>A</t>
  </si>
  <si>
    <t>Greedy</t>
  </si>
  <si>
    <t>DP</t>
  </si>
  <si>
    <t>Slow</t>
  </si>
  <si>
    <t>logSlow</t>
  </si>
  <si>
    <t>Slope</t>
  </si>
  <si>
    <t>Intercept</t>
  </si>
  <si>
    <t>Slope Greedy</t>
  </si>
  <si>
    <t>Slope DP</t>
  </si>
  <si>
    <t>a for Slow</t>
  </si>
  <si>
    <t>logA</t>
  </si>
  <si>
    <t>β for slow</t>
  </si>
  <si>
    <t xml:space="preserve">Data for N =100 </t>
  </si>
  <si>
    <t>Regression coefficients for each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</si>
</sst>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Sheet1!$AW$1</c:f>
              <c:strCache>
                <c:ptCount val="1"/>
                <c:pt idx="0">
                  <c:v>logSlow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0400503062117235"/>
                  <c:y val="-6.94127296587926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Sheet1!$AV$2:$AV$101</c:f>
              <c:numCache>
                <c:formatCode>0.00E+00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xVal>
          <c:yVal>
            <c:numRef>
              <c:f>Sheet1!$AW$2:$AW$101</c:f>
              <c:numCache>
                <c:formatCode>0.00E+00</c:formatCode>
                <c:ptCount val="100"/>
                <c:pt idx="0">
                  <c:v>-4.2769144465950868</c:v>
                </c:pt>
                <c:pt idx="1">
                  <c:v>-4.1405325583633132</c:v>
                </c:pt>
                <c:pt idx="2">
                  <c:v>-3.9952854449229163</c:v>
                </c:pt>
                <c:pt idx="3">
                  <c:v>-3.7969912820631668</c:v>
                </c:pt>
                <c:pt idx="4">
                  <c:v>-3.6685753891710124</c:v>
                </c:pt>
                <c:pt idx="5">
                  <c:v>-3.5203743449286291</c:v>
                </c:pt>
                <c:pt idx="6">
                  <c:v>-3.3866616840263242</c:v>
                </c:pt>
                <c:pt idx="7">
                  <c:v>-3.2563279155023634</c:v>
                </c:pt>
                <c:pt idx="8">
                  <c:v>-3.163295557569294</c:v>
                </c:pt>
                <c:pt idx="9">
                  <c:v>-3.0479562397039426</c:v>
                </c:pt>
                <c:pt idx="10">
                  <c:v>-2.945162928425169</c:v>
                </c:pt>
                <c:pt idx="11">
                  <c:v>-2.8461757912506211</c:v>
                </c:pt>
                <c:pt idx="12">
                  <c:v>-2.7499231126373513</c:v>
                </c:pt>
                <c:pt idx="13">
                  <c:v>-2.6619762957958226</c:v>
                </c:pt>
                <c:pt idx="14">
                  <c:v>-2.5769336708020529</c:v>
                </c:pt>
                <c:pt idx="15">
                  <c:v>-2.493107967230471</c:v>
                </c:pt>
                <c:pt idx="16">
                  <c:v>-2.4143431109337206</c:v>
                </c:pt>
                <c:pt idx="17">
                  <c:v>-2.3292808934821898</c:v>
                </c:pt>
                <c:pt idx="18">
                  <c:v>-2.2655945165545672</c:v>
                </c:pt>
                <c:pt idx="19">
                  <c:v>-2.1754409941492465</c:v>
                </c:pt>
                <c:pt idx="20">
                  <c:v>-2.1066812213852439</c:v>
                </c:pt>
                <c:pt idx="21">
                  <c:v>-2.0269921756085134</c:v>
                </c:pt>
                <c:pt idx="22">
                  <c:v>-1.9758633688999092</c:v>
                </c:pt>
                <c:pt idx="23">
                  <c:v>-1.8995233085446341</c:v>
                </c:pt>
                <c:pt idx="24">
                  <c:v>-1.8441786010775731</c:v>
                </c:pt>
                <c:pt idx="25">
                  <c:v>-1.7823546134050674</c:v>
                </c:pt>
                <c:pt idx="26">
                  <c:v>-1.7238448489462075</c:v>
                </c:pt>
                <c:pt idx="27">
                  <c:v>-1.6462496456865858</c:v>
                </c:pt>
                <c:pt idx="28">
                  <c:v>-1.5931768792186802</c:v>
                </c:pt>
                <c:pt idx="29">
                  <c:v>-1.5401235561605118</c:v>
                </c:pt>
                <c:pt idx="30">
                  <c:v>-1.4820543202071903</c:v>
                </c:pt>
                <c:pt idx="31">
                  <c:v>-1.4232398567517226</c:v>
                </c:pt>
                <c:pt idx="32">
                  <c:v>-1.3718629750904323</c:v>
                </c:pt>
                <c:pt idx="33">
                  <c:v>-1.3223862491580467</c:v>
                </c:pt>
                <c:pt idx="34">
                  <c:v>-1.2660384039749788</c:v>
                </c:pt>
                <c:pt idx="35">
                  <c:v>-1.2114797756194968</c:v>
                </c:pt>
                <c:pt idx="36">
                  <c:v>-1.1613103966773197</c:v>
                </c:pt>
                <c:pt idx="37">
                  <c:v>-1.1110768216192981</c:v>
                </c:pt>
                <c:pt idx="38">
                  <c:v>-1.062791077482049</c:v>
                </c:pt>
                <c:pt idx="39">
                  <c:v>-1.0088888717399225</c:v>
                </c:pt>
                <c:pt idx="40">
                  <c:v>-0.96349366230064681</c:v>
                </c:pt>
                <c:pt idx="41">
                  <c:v>-0.91209033266583217</c:v>
                </c:pt>
                <c:pt idx="42">
                  <c:v>-0.86249932588689293</c:v>
                </c:pt>
                <c:pt idx="43">
                  <c:v>-0.822566968423181</c:v>
                </c:pt>
                <c:pt idx="44">
                  <c:v>-0.77317267155381997</c:v>
                </c:pt>
                <c:pt idx="45">
                  <c:v>-0.73089556139808964</c:v>
                </c:pt>
                <c:pt idx="46">
                  <c:v>-0.68321983388652441</c:v>
                </c:pt>
                <c:pt idx="47">
                  <c:v>-0.63748211667265586</c:v>
                </c:pt>
                <c:pt idx="48">
                  <c:v>-0.59454414186582349</c:v>
                </c:pt>
                <c:pt idx="49">
                  <c:v>-0.55431326639281275</c:v>
                </c:pt>
                <c:pt idx="50">
                  <c:v>-0.51322046160315682</c:v>
                </c:pt>
                <c:pt idx="51">
                  <c:v>-0.47112466930490188</c:v>
                </c:pt>
                <c:pt idx="52">
                  <c:v>-0.42830568123761126</c:v>
                </c:pt>
                <c:pt idx="53">
                  <c:v>-0.38859206383815392</c:v>
                </c:pt>
                <c:pt idx="54">
                  <c:v>-0.34545706935029385</c:v>
                </c:pt>
                <c:pt idx="55">
                  <c:v>-0.3068091577577684</c:v>
                </c:pt>
                <c:pt idx="56">
                  <c:v>-0.26591258980336302</c:v>
                </c:pt>
                <c:pt idx="57">
                  <c:v>-0.22677805835137368</c:v>
                </c:pt>
                <c:pt idx="58">
                  <c:v>-0.18315557597340673</c:v>
                </c:pt>
                <c:pt idx="59">
                  <c:v>-0.14469300503384652</c:v>
                </c:pt>
                <c:pt idx="60">
                  <c:v>-0.10725484710919318</c:v>
                </c:pt>
                <c:pt idx="61">
                  <c:v>-6.6455141135098969E-2</c:v>
                </c:pt>
                <c:pt idx="62">
                  <c:v>-3.3379863147495699E-2</c:v>
                </c:pt>
                <c:pt idx="63">
                  <c:v>1.4199703024026912E-3</c:v>
                </c:pt>
                <c:pt idx="64">
                  <c:v>4.3566605918575647E-2</c:v>
                </c:pt>
                <c:pt idx="65">
                  <c:v>7.2605058789892929E-2</c:v>
                </c:pt>
                <c:pt idx="66">
                  <c:v>0.10707825318869403</c:v>
                </c:pt>
                <c:pt idx="67">
                  <c:v>0.14237995431292433</c:v>
                </c:pt>
                <c:pt idx="68">
                  <c:v>0.1787761347697896</c:v>
                </c:pt>
                <c:pt idx="69">
                  <c:v>0.21212362649088431</c:v>
                </c:pt>
                <c:pt idx="70">
                  <c:v>0.24682406724287639</c:v>
                </c:pt>
                <c:pt idx="71">
                  <c:v>0.28114229841693833</c:v>
                </c:pt>
                <c:pt idx="72">
                  <c:v>0.31356281208400955</c:v>
                </c:pt>
                <c:pt idx="73">
                  <c:v>0.34840619767945435</c:v>
                </c:pt>
                <c:pt idx="74">
                  <c:v>0.38303515193722171</c:v>
                </c:pt>
                <c:pt idx="75">
                  <c:v>0.41436245282614931</c:v>
                </c:pt>
                <c:pt idx="76">
                  <c:v>0.44725997794646782</c:v>
                </c:pt>
                <c:pt idx="77">
                  <c:v>0.47871445404478291</c:v>
                </c:pt>
                <c:pt idx="78">
                  <c:v>0.51259425165836747</c:v>
                </c:pt>
                <c:pt idx="79">
                  <c:v>0.55078361055756841</c:v>
                </c:pt>
                <c:pt idx="80">
                  <c:v>0.59790438781165156</c:v>
                </c:pt>
                <c:pt idx="81">
                  <c:v>0.61134473286374835</c:v>
                </c:pt>
                <c:pt idx="82">
                  <c:v>0.63727147702348641</c:v>
                </c:pt>
                <c:pt idx="83">
                  <c:v>0.67513894871978841</c:v>
                </c:pt>
                <c:pt idx="84">
                  <c:v>0.70149456788230313</c:v>
                </c:pt>
                <c:pt idx="85">
                  <c:v>0.73191546127312745</c:v>
                </c:pt>
                <c:pt idx="86">
                  <c:v>0.77575775924668111</c:v>
                </c:pt>
                <c:pt idx="87">
                  <c:v>0.79162239225070696</c:v>
                </c:pt>
                <c:pt idx="88">
                  <c:v>0.84350287299381965</c:v>
                </c:pt>
                <c:pt idx="89">
                  <c:v>0.85162550485820421</c:v>
                </c:pt>
                <c:pt idx="90">
                  <c:v>0.87822635211983835</c:v>
                </c:pt>
                <c:pt idx="91">
                  <c:v>0.90689639731884475</c:v>
                </c:pt>
                <c:pt idx="92">
                  <c:v>0.93426083275767535</c:v>
                </c:pt>
                <c:pt idx="93">
                  <c:v>0.96443944676417537</c:v>
                </c:pt>
                <c:pt idx="94">
                  <c:v>0.99200361637812173</c:v>
                </c:pt>
                <c:pt idx="95">
                  <c:v>1.0209997203502188</c:v>
                </c:pt>
                <c:pt idx="96">
                  <c:v>1.0476662354855559</c:v>
                </c:pt>
                <c:pt idx="97">
                  <c:v>1.074626716611577</c:v>
                </c:pt>
                <c:pt idx="98">
                  <c:v>1.1023070511827731</c:v>
                </c:pt>
                <c:pt idx="99">
                  <c:v>1.1297416297317944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99104"/>
        <c:axId val="560399888"/>
      </c:scatterChart>
      <c:valAx>
        <c:axId val="5603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9888"/>
        <c:crosses val="autoZero"/>
        <c:crossBetween val="midCat"/>
      </c:valAx>
      <c:valAx>
        <c:axId val="5603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Sheet1!$F$2007</c:f>
              <c:strCache>
                <c:ptCount val="1"/>
                <c:pt idx="0">
                  <c:v>a for Slow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Sheet1!$C$2008:$C$2015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Sheet1!$F$2008:$F$2015</c:f>
              <c:numCache>
                <c:formatCode>General</c:formatCode>
                <c:ptCount val="8"/>
                <c:pt idx="0">
                  <c:v>2.0000000000000001E-4</c:v>
                </c:pt>
                <c:pt idx="1">
                  <c:v>2.9999999999999997E-4</c:v>
                </c:pt>
                <c:pt idx="2">
                  <c:v>2.9999999999999997E-4</c:v>
                </c:pt>
                <c:pt idx="3">
                  <c:v>4.0000000000000002E-4</c:v>
                </c:pt>
                <c:pt idx="4">
                  <c:v>4.0000000000000002E-4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5.9999999999999995E-4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968736"/>
        <c:axId val="623966384"/>
      </c:scatterChart>
      <c:valAx>
        <c:axId val="6239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66384"/>
        <c:crosses val="autoZero"/>
        <c:crossBetween val="midCat"/>
      </c:valAx>
      <c:valAx>
        <c:axId val="6239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6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vs Size of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Sheet1!$D$2007</c:f>
              <c:strCache>
                <c:ptCount val="1"/>
                <c:pt idx="0">
                  <c:v>Slope Greedy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Sheet1!$C$2008:$C$2031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Sheet1!$D$2008:$D$2031</c:f>
              <c:numCache>
                <c:formatCode>General</c:formatCode>
                <c:ptCount val="24"/>
                <c:pt idx="0">
                  <c:v>1.0705762383282848E-7</c:v>
                </c:pt>
                <c:pt idx="1">
                  <c:v>7.4681064374960852E-8</c:v>
                </c:pt>
                <c:pt idx="2">
                  <c:v>5.2098943361727022E-8</c:v>
                </c:pt>
                <c:pt idx="3">
                  <c:v>4.6973894734995357E-8</c:v>
                </c:pt>
                <c:pt idx="4">
                  <c:v>3.7788992829173038E-8</c:v>
                </c:pt>
                <c:pt idx="5">
                  <c:v>3.4575455118078424E-8</c:v>
                </c:pt>
                <c:pt idx="6">
                  <c:v>2.5484892174069213E-8</c:v>
                </c:pt>
                <c:pt idx="7">
                  <c:v>2.2591483450671627E-8</c:v>
                </c:pt>
                <c:pt idx="8">
                  <c:v>2.354968030781122E-8</c:v>
                </c:pt>
                <c:pt idx="9">
                  <c:v>2.154673128158322E-8</c:v>
                </c:pt>
                <c:pt idx="10">
                  <c:v>1.9333344466840325E-8</c:v>
                </c:pt>
                <c:pt idx="11">
                  <c:v>2.0653823241513774E-8</c:v>
                </c:pt>
                <c:pt idx="12">
                  <c:v>1.8129898833695422E-8</c:v>
                </c:pt>
                <c:pt idx="13">
                  <c:v>1.6894351879527227E-8</c:v>
                </c:pt>
                <c:pt idx="14">
                  <c:v>1.5585814932938839E-8</c:v>
                </c:pt>
                <c:pt idx="15">
                  <c:v>1.6244004524761866E-8</c:v>
                </c:pt>
                <c:pt idx="16">
                  <c:v>1.5258148201668199E-8</c:v>
                </c:pt>
                <c:pt idx="17">
                  <c:v>1.4376762628701866E-8</c:v>
                </c:pt>
                <c:pt idx="18">
                  <c:v>1.2740728552962637E-8</c:v>
                </c:pt>
                <c:pt idx="19">
                  <c:v>1.6833609750491376E-8</c:v>
                </c:pt>
                <c:pt idx="20">
                  <c:v>1.386618190276686E-8</c:v>
                </c:pt>
                <c:pt idx="21">
                  <c:v>1.4924366790295272E-8</c:v>
                </c:pt>
                <c:pt idx="22">
                  <c:v>1.2884292564198414E-8</c:v>
                </c:pt>
                <c:pt idx="23">
                  <c:v>1.3178416415036485E-8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Sheet1!$E$2007</c:f>
              <c:strCache>
                <c:ptCount val="1"/>
                <c:pt idx="0">
                  <c:v>Slope DP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Sheet1!$C$2008:$C$2031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Sheet1!$E$2008:$E$2031</c:f>
              <c:numCache>
                <c:formatCode>General</c:formatCode>
                <c:ptCount val="24"/>
                <c:pt idx="0">
                  <c:v>3.7100546726925085E-6</c:v>
                </c:pt>
                <c:pt idx="1">
                  <c:v>4.6293402701912842E-6</c:v>
                </c:pt>
                <c:pt idx="2">
                  <c:v>5.5307658135870387E-6</c:v>
                </c:pt>
                <c:pt idx="3">
                  <c:v>6.7721948421754932E-6</c:v>
                </c:pt>
                <c:pt idx="4">
                  <c:v>7.7525482158198364E-6</c:v>
                </c:pt>
                <c:pt idx="5">
                  <c:v>8.6656846067978527E-6</c:v>
                </c:pt>
                <c:pt idx="6">
                  <c:v>9.2468693108443489E-6</c:v>
                </c:pt>
                <c:pt idx="7">
                  <c:v>1.0210189515720227E-5</c:v>
                </c:pt>
                <c:pt idx="8">
                  <c:v>1.1157350207711689E-5</c:v>
                </c:pt>
                <c:pt idx="9">
                  <c:v>1.2112526032987641E-5</c:v>
                </c:pt>
                <c:pt idx="10">
                  <c:v>1.2998048177171035E-5</c:v>
                </c:pt>
                <c:pt idx="11">
                  <c:v>1.405725514608391E-5</c:v>
                </c:pt>
                <c:pt idx="12">
                  <c:v>1.4866009278595172E-5</c:v>
                </c:pt>
                <c:pt idx="13">
                  <c:v>1.5824814568821682E-5</c:v>
                </c:pt>
                <c:pt idx="14">
                  <c:v>1.6736135731257441E-5</c:v>
                </c:pt>
                <c:pt idx="15">
                  <c:v>1.7724931338677412E-5</c:v>
                </c:pt>
                <c:pt idx="16">
                  <c:v>1.8570655460236594E-5</c:v>
                </c:pt>
                <c:pt idx="17">
                  <c:v>1.9346444044767032E-5</c:v>
                </c:pt>
                <c:pt idx="18">
                  <c:v>2.0155812682954545E-5</c:v>
                </c:pt>
                <c:pt idx="19">
                  <c:v>2.1408393126451242E-5</c:v>
                </c:pt>
                <c:pt idx="20">
                  <c:v>2.2194054597309382E-5</c:v>
                </c:pt>
                <c:pt idx="21">
                  <c:v>2.3335932653752282E-5</c:v>
                </c:pt>
                <c:pt idx="22">
                  <c:v>2.3927522836013368E-5</c:v>
                </c:pt>
                <c:pt idx="23">
                  <c:v>2.46978266285361E-5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331664"/>
        <c:axId val="623971088"/>
      </c:scatterChart>
      <c:valAx>
        <c:axId val="5503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971088"/>
        <c:crosses val="autoZero"/>
        <c:crossBetween val="midCat"/>
      </c:valAx>
      <c:valAx>
        <c:axId val="6239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33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Sheet1!$R$2007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9305555555555555E-2"/>
                  <c:y val="0.411620370370370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Sheet1!$O$2008:$O$2031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Sheet1!$R$2008:$R$2031</c:f>
              <c:numCache>
                <c:formatCode>General</c:formatCode>
                <c:ptCount val="24"/>
                <c:pt idx="0">
                  <c:v>7.3639241967845701E-2</c:v>
                </c:pt>
                <c:pt idx="1">
                  <c:v>0.33885658865004198</c:v>
                </c:pt>
                <c:pt idx="2">
                  <c:v>0.98067202742298998</c:v>
                </c:pt>
                <c:pt idx="3">
                  <c:v>2.3932658705926402</c:v>
                </c:pt>
                <c:pt idx="4">
                  <c:v>4.2070866667008602</c:v>
                </c:pt>
                <c:pt idx="5">
                  <c:v>7.0383316313701698</c:v>
                </c:pt>
                <c:pt idx="6">
                  <c:v>9.9977970267815408</c:v>
                </c:pt>
                <c:pt idx="7">
                  <c:v>13.4816059690157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95968"/>
        <c:axId val="560400280"/>
      </c:scatterChart>
      <c:valAx>
        <c:axId val="56039596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00280"/>
        <c:crosses val="autoZero"/>
        <c:crossBetween val="midCat"/>
      </c:valAx>
      <c:valAx>
        <c:axId val="560400280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9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Sheet2!$A$2:$A$26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numCache>
            </c:numRef>
          </c:xVal>
          <c:yVal>
            <c:numRef>
              <c:f>Sheet2!$E$2:$E$26</c:f>
              <c:numCache>
                <c:formatCode>General</c:formatCode>
                <c:ptCount val="25"/>
                <c:pt idx="0">
                  <c:v>9.58726965767449E-4</c:v>
                </c:pt>
                <c:pt idx="1">
                  <c:v>2.7102266604403899E-3</c:v>
                </c:pt>
                <c:pt idx="2">
                  <c:v>5.8298994729900902E-3</c:v>
                </c:pt>
                <c:pt idx="3">
                  <c:v>9.5651013737151798E-3</c:v>
                </c:pt>
                <c:pt idx="4">
                  <c:v>1.38826312521488E-2</c:v>
                </c:pt>
                <c:pt idx="5">
                  <c:v>1.8409169048559802E-2</c:v>
                </c:pt>
                <c:pt idx="6">
                  <c:v>2.33381740928707E-2</c:v>
                </c:pt>
                <c:pt idx="7">
                  <c:v>2.8929969775187001E-2</c:v>
                </c:pt>
                <c:pt idx="8">
                  <c:v>3.3748082084229102E-2</c:v>
                </c:pt>
                <c:pt idx="9">
                  <c:v>3.9021465261991302E-2</c:v>
                </c:pt>
                <c:pt idx="10">
                  <c:v>4.3986699029624501E-2</c:v>
                </c:pt>
                <c:pt idx="11">
                  <c:v>5.1365248135965297E-2</c:v>
                </c:pt>
                <c:pt idx="12">
                  <c:v>5.8512877617730601E-2</c:v>
                </c:pt>
                <c:pt idx="13">
                  <c:v>6.1408763656329697E-2</c:v>
                </c:pt>
                <c:pt idx="14">
                  <c:v>6.4036013198339195E-2</c:v>
                </c:pt>
                <c:pt idx="15">
                  <c:v>7.0331036110697201E-2</c:v>
                </c:pt>
                <c:pt idx="16">
                  <c:v>7.8708081673705896E-2</c:v>
                </c:pt>
                <c:pt idx="17">
                  <c:v>8.3081750678647301E-2</c:v>
                </c:pt>
                <c:pt idx="18">
                  <c:v>8.5123952522924595E-2</c:v>
                </c:pt>
                <c:pt idx="19">
                  <c:v>9.1832475509690398E-2</c:v>
                </c:pt>
                <c:pt idx="20">
                  <c:v>9.5939252744093997E-2</c:v>
                </c:pt>
                <c:pt idx="21">
                  <c:v>0.10053024277349799</c:v>
                </c:pt>
                <c:pt idx="22">
                  <c:v>0.106823213066971</c:v>
                </c:pt>
                <c:pt idx="23">
                  <c:v>0.111328711519811</c:v>
                </c:pt>
                <c:pt idx="24">
                  <c:v>0.117019648694275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915248"/>
        <c:axId val="560915640"/>
      </c:scatterChart>
      <c:valAx>
        <c:axId val="56091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15640"/>
        <c:crosses val="autoZero"/>
        <c:crossBetween val="midCat"/>
      </c:valAx>
      <c:valAx>
        <c:axId val="5609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91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375397</xdr:colOff>
      <xdr:row>110</xdr:row>
      <xdr:rowOff>68355</xdr:rowOff>
    </xdr:from>
    <xdr:to>
      <xdr:col>48</xdr:col>
      <xdr:colOff>498661</xdr:colOff>
      <xdr:row>124</xdr:row>
      <xdr:rowOff>144555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352985</xdr:colOff>
      <xdr:row>2007</xdr:row>
      <xdr:rowOff>57149</xdr:rowOff>
    </xdr:from>
    <xdr:to>
      <xdr:col>32</xdr:col>
      <xdr:colOff>5603</xdr:colOff>
      <xdr:row>2021</xdr:row>
      <xdr:rowOff>133349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5602</xdr:colOff>
      <xdr:row>2009</xdr:row>
      <xdr:rowOff>68356</xdr:rowOff>
    </xdr:from>
    <xdr:to>
      <xdr:col>27</xdr:col>
      <xdr:colOff>571500</xdr:colOff>
      <xdr:row>2034</xdr:row>
      <xdr:rowOff>89648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756397</xdr:colOff>
      <xdr:row>2009</xdr:row>
      <xdr:rowOff>34737</xdr:rowOff>
    </xdr:from>
    <xdr:to>
      <xdr:col>13</xdr:col>
      <xdr:colOff>207309</xdr:colOff>
      <xdr:row>2023</xdr:row>
      <xdr:rowOff>110937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12</xdr:row>
      <xdr:rowOff>157162</xdr:rowOff>
    </xdr:from>
    <xdr:to>
      <xdr:col>17</xdr:col>
      <xdr:colOff>100012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toTim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toTime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046"/>
  <sheetViews>
    <sheetView topLeftCell="A91" zoomScale="85" zoomScaleNormal="85" workbookViewId="0">
      <selection activeCell="I2008" sqref="I2008:J2028"/>
    </sheetView>
  </sheetViews>
  <sheetFormatPr defaultRowHeight="15" x14ac:dyDescent="0.25"/>
  <cols>
    <col min="1" max="1" width="2.28515625" bestFit="1" customWidth="1"/>
    <col min="2" max="2" width="5" bestFit="1" customWidth="1"/>
    <col min="3" max="3" width="12" bestFit="1" customWidth="1"/>
    <col min="4" max="4" width="13.42578125" bestFit="1" customWidth="1"/>
    <col min="5" max="5" width="12" bestFit="1" customWidth="1"/>
    <col min="6" max="6" width="12" customWidth="1"/>
    <col min="7" max="7" width="10" bestFit="1" customWidth="1"/>
    <col min="8" max="8" width="5" bestFit="1" customWidth="1"/>
    <col min="9" max="11" width="12" bestFit="1" customWidth="1"/>
    <col min="12" max="12" width="12" customWidth="1"/>
    <col min="13" max="13" width="2" bestFit="1" customWidth="1"/>
    <col min="14" max="14" width="5" bestFit="1" customWidth="1"/>
    <col min="15" max="17" width="12" bestFit="1" customWidth="1"/>
    <col min="18" max="18" width="12" customWidth="1"/>
    <col min="19" max="19" width="2" bestFit="1" customWidth="1"/>
    <col min="20" max="20" width="5" bestFit="1" customWidth="1"/>
    <col min="21" max="23" width="12" bestFit="1" customWidth="1"/>
    <col min="24" max="24" width="12" customWidth="1"/>
    <col min="25" max="25" width="2" bestFit="1" customWidth="1"/>
    <col min="26" max="26" width="5" bestFit="1" customWidth="1"/>
    <col min="27" max="29" width="12" bestFit="1" customWidth="1"/>
    <col min="30" max="30" width="12" customWidth="1"/>
    <col min="31" max="31" width="2" bestFit="1" customWidth="1"/>
    <col min="32" max="32" width="5" bestFit="1" customWidth="1"/>
    <col min="33" max="35" width="12" bestFit="1" customWidth="1"/>
    <col min="36" max="36" width="12" customWidth="1"/>
    <col min="37" max="37" width="2" bestFit="1" customWidth="1"/>
    <col min="38" max="38" width="5" bestFit="1" customWidth="1"/>
    <col min="39" max="41" width="12" bestFit="1" customWidth="1"/>
    <col min="42" max="42" width="12" customWidth="1"/>
    <col min="43" max="43" width="2" bestFit="1" customWidth="1"/>
    <col min="44" max="44" width="5" bestFit="1" customWidth="1"/>
    <col min="45" max="47" width="12" bestFit="1" customWidth="1"/>
    <col min="48" max="49" width="12" customWidth="1"/>
    <col min="50" max="50" width="3" bestFit="1" customWidth="1"/>
    <col min="51" max="51" width="5" bestFit="1" customWidth="1"/>
    <col min="52" max="53" width="12" bestFit="1" customWidth="1"/>
    <col min="56" max="56" width="3" bestFit="1" customWidth="1"/>
    <col min="57" max="57" width="5" bestFit="1" customWidth="1"/>
    <col min="58" max="59" width="12" bestFit="1" customWidth="1"/>
    <col min="62" max="62" width="3" bestFit="1" customWidth="1"/>
    <col min="63" max="63" width="5" bestFit="1" customWidth="1"/>
    <col min="64" max="65" width="12" bestFit="1" customWidth="1"/>
    <col min="68" max="68" width="3" bestFit="1" customWidth="1"/>
    <col min="69" max="69" width="5" bestFit="1" customWidth="1"/>
    <col min="70" max="71" width="12" bestFit="1" customWidth="1"/>
    <col min="74" max="74" width="3" bestFit="1" customWidth="1"/>
    <col min="75" max="75" width="5" bestFit="1" customWidth="1"/>
    <col min="76" max="77" width="12" bestFit="1" customWidth="1"/>
    <col min="80" max="80" width="3" bestFit="1" customWidth="1"/>
    <col min="81" max="81" width="5" bestFit="1" customWidth="1"/>
    <col min="82" max="83" width="12" bestFit="1" customWidth="1"/>
    <col min="86" max="86" width="3" bestFit="1" customWidth="1"/>
    <col min="87" max="87" width="5" bestFit="1" customWidth="1"/>
    <col min="88" max="89" width="12" bestFit="1" customWidth="1"/>
    <col min="92" max="92" width="3" bestFit="1" customWidth="1"/>
    <col min="93" max="93" width="5" bestFit="1" customWidth="1"/>
    <col min="94" max="95" width="12" bestFit="1" customWidth="1"/>
    <col min="98" max="98" width="3" bestFit="1" customWidth="1"/>
    <col min="99" max="99" width="5" bestFit="1" customWidth="1"/>
    <col min="100" max="101" width="12" bestFit="1" customWidth="1"/>
    <col min="104" max="104" width="3" bestFit="1" customWidth="1"/>
    <col min="105" max="105" width="5" bestFit="1" customWidth="1"/>
    <col min="106" max="107" width="12" bestFit="1" customWidth="1"/>
    <col min="110" max="110" width="3" bestFit="1" customWidth="1"/>
    <col min="111" max="111" width="5" bestFit="1" customWidth="1"/>
    <col min="112" max="113" width="12" bestFit="1" customWidth="1"/>
    <col min="116" max="116" width="3" bestFit="1" customWidth="1"/>
    <col min="117" max="117" width="5" bestFit="1" customWidth="1"/>
    <col min="118" max="119" width="12" bestFit="1" customWidth="1"/>
    <col min="122" max="122" width="3" bestFit="1" customWidth="1"/>
    <col min="123" max="123" width="5" bestFit="1" customWidth="1"/>
    <col min="124" max="125" width="12" bestFit="1" customWidth="1"/>
    <col min="128" max="128" width="3" bestFit="1" customWidth="1"/>
    <col min="129" max="129" width="5" bestFit="1" customWidth="1"/>
    <col min="130" max="131" width="12" bestFit="1" customWidth="1"/>
    <col min="134" max="134" width="3" bestFit="1" customWidth="1"/>
    <col min="135" max="135" width="5" bestFit="1" customWidth="1"/>
    <col min="136" max="137" width="12" bestFit="1" customWidth="1"/>
    <col min="140" max="140" width="3" bestFit="1" customWidth="1"/>
    <col min="141" max="141" width="5" bestFit="1" customWidth="1"/>
    <col min="142" max="143" width="12" bestFit="1" customWidth="1"/>
  </cols>
  <sheetData>
    <row r="1" spans="1:1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0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0</v>
      </c>
      <c r="Z1" t="s">
        <v>1</v>
      </c>
      <c r="AA1" t="s">
        <v>2</v>
      </c>
      <c r="AB1" t="s">
        <v>3</v>
      </c>
      <c r="AC1" t="s">
        <v>4</v>
      </c>
      <c r="AD1" t="s">
        <v>5</v>
      </c>
      <c r="AE1" t="s">
        <v>0</v>
      </c>
      <c r="AF1" t="s">
        <v>1</v>
      </c>
      <c r="AG1" t="s">
        <v>2</v>
      </c>
      <c r="AH1" t="s">
        <v>3</v>
      </c>
      <c r="AI1" t="s">
        <v>4</v>
      </c>
      <c r="AJ1" t="s">
        <v>5</v>
      </c>
      <c r="AK1" t="s">
        <v>0</v>
      </c>
      <c r="AL1" t="s">
        <v>1</v>
      </c>
      <c r="AM1" t="s">
        <v>2</v>
      </c>
      <c r="AN1" t="s">
        <v>3</v>
      </c>
      <c r="AO1" t="s">
        <v>4</v>
      </c>
      <c r="AP1" t="s">
        <v>5</v>
      </c>
      <c r="AQ1" t="s">
        <v>0</v>
      </c>
      <c r="AR1" t="s">
        <v>1</v>
      </c>
      <c r="AS1" t="s">
        <v>2</v>
      </c>
      <c r="AT1" t="s">
        <v>3</v>
      </c>
      <c r="AU1" t="s">
        <v>4</v>
      </c>
      <c r="AV1" t="s">
        <v>11</v>
      </c>
      <c r="AW1" t="s">
        <v>5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  <c r="BJ1" t="s">
        <v>0</v>
      </c>
      <c r="BK1" t="s">
        <v>1</v>
      </c>
      <c r="BL1" t="s">
        <v>2</v>
      </c>
      <c r="BM1" t="s">
        <v>3</v>
      </c>
      <c r="BN1" t="s">
        <v>4</v>
      </c>
      <c r="BP1" t="s">
        <v>0</v>
      </c>
      <c r="BQ1" t="s">
        <v>1</v>
      </c>
      <c r="BR1" t="s">
        <v>2</v>
      </c>
      <c r="BS1" t="s">
        <v>3</v>
      </c>
      <c r="BT1" t="s">
        <v>4</v>
      </c>
      <c r="BV1" t="s">
        <v>0</v>
      </c>
      <c r="BW1" t="s">
        <v>1</v>
      </c>
      <c r="BX1" t="s">
        <v>2</v>
      </c>
      <c r="BY1" t="s">
        <v>3</v>
      </c>
      <c r="BZ1" t="s">
        <v>4</v>
      </c>
      <c r="CB1" t="s">
        <v>0</v>
      </c>
      <c r="CC1" t="s">
        <v>1</v>
      </c>
      <c r="CD1" t="s">
        <v>2</v>
      </c>
      <c r="CE1" t="s">
        <v>3</v>
      </c>
      <c r="CF1" t="s">
        <v>4</v>
      </c>
      <c r="CH1" t="s">
        <v>0</v>
      </c>
      <c r="CI1" t="s">
        <v>1</v>
      </c>
      <c r="CJ1" t="s">
        <v>2</v>
      </c>
      <c r="CK1" t="s">
        <v>3</v>
      </c>
      <c r="CL1" t="s">
        <v>4</v>
      </c>
      <c r="CN1" t="s">
        <v>0</v>
      </c>
      <c r="CO1" t="s">
        <v>1</v>
      </c>
      <c r="CP1" t="s">
        <v>2</v>
      </c>
      <c r="CQ1" t="s">
        <v>3</v>
      </c>
      <c r="CR1" t="s">
        <v>4</v>
      </c>
      <c r="CT1" t="s">
        <v>0</v>
      </c>
      <c r="CU1" t="s">
        <v>1</v>
      </c>
      <c r="CV1" t="s">
        <v>2</v>
      </c>
      <c r="CW1" t="s">
        <v>3</v>
      </c>
      <c r="CX1" t="s">
        <v>4</v>
      </c>
      <c r="CZ1" t="s">
        <v>0</v>
      </c>
      <c r="DA1" t="s">
        <v>1</v>
      </c>
      <c r="DB1" t="s">
        <v>2</v>
      </c>
      <c r="DC1" t="s">
        <v>3</v>
      </c>
      <c r="DD1" t="s">
        <v>4</v>
      </c>
      <c r="DF1" t="s">
        <v>0</v>
      </c>
      <c r="DG1" t="s">
        <v>1</v>
      </c>
      <c r="DH1" t="s">
        <v>2</v>
      </c>
      <c r="DI1" t="s">
        <v>3</v>
      </c>
      <c r="DJ1" t="s">
        <v>4</v>
      </c>
      <c r="DL1" t="s">
        <v>0</v>
      </c>
      <c r="DM1" t="s">
        <v>1</v>
      </c>
      <c r="DN1" t="s">
        <v>2</v>
      </c>
      <c r="DO1" t="s">
        <v>3</v>
      </c>
      <c r="DP1" t="s">
        <v>4</v>
      </c>
      <c r="DR1" t="s">
        <v>0</v>
      </c>
      <c r="DS1" t="s">
        <v>1</v>
      </c>
      <c r="DT1" t="s">
        <v>2</v>
      </c>
      <c r="DU1" t="s">
        <v>3</v>
      </c>
      <c r="DV1" t="s">
        <v>4</v>
      </c>
      <c r="DX1" t="s">
        <v>0</v>
      </c>
      <c r="DY1" t="s">
        <v>1</v>
      </c>
      <c r="DZ1" t="s">
        <v>2</v>
      </c>
      <c r="EA1" t="s">
        <v>3</v>
      </c>
      <c r="EB1" t="s">
        <v>4</v>
      </c>
      <c r="ED1" t="s">
        <v>0</v>
      </c>
      <c r="EE1" t="s">
        <v>1</v>
      </c>
      <c r="EF1" t="s">
        <v>2</v>
      </c>
      <c r="EG1" t="s">
        <v>3</v>
      </c>
      <c r="EH1" t="s">
        <v>4</v>
      </c>
      <c r="EJ1" t="s">
        <v>0</v>
      </c>
      <c r="EK1" t="s">
        <v>1</v>
      </c>
      <c r="EL1" t="s">
        <v>2</v>
      </c>
      <c r="EM1" t="s">
        <v>3</v>
      </c>
    </row>
    <row r="2" spans="1:143" x14ac:dyDescent="0.25">
      <c r="A2">
        <v>2</v>
      </c>
      <c r="B2">
        <v>1</v>
      </c>
      <c r="C2" s="1">
        <v>1.6420951080960399E-5</v>
      </c>
      <c r="D2" s="1">
        <v>3.3355056883200802E-5</v>
      </c>
      <c r="E2" s="1">
        <v>2.8223509670400699E-5</v>
      </c>
      <c r="F2" s="1">
        <f>LOG(E2)</f>
        <v>-4.5493889815202504</v>
      </c>
      <c r="G2">
        <v>3</v>
      </c>
      <c r="H2">
        <v>1</v>
      </c>
      <c r="I2" s="1">
        <v>9.7499397035960505E-6</v>
      </c>
      <c r="J2" s="1">
        <v>2.6684045506542E-5</v>
      </c>
      <c r="K2" s="1">
        <v>3.0789283277599097E-5</v>
      </c>
      <c r="L2" s="1">
        <f>LOG(K2, 10)</f>
        <v>-4.5116004206195894</v>
      </c>
      <c r="M2">
        <v>4</v>
      </c>
      <c r="N2">
        <v>1</v>
      </c>
      <c r="O2" s="1">
        <v>1.6934105804722301E-5</v>
      </c>
      <c r="P2" s="1">
        <v>3.28419021613513E-5</v>
      </c>
      <c r="Q2" s="1">
        <v>3.4894521046879798E-5</v>
      </c>
      <c r="R2" s="1">
        <f>LOG(Q2, 10)</f>
        <v>-4.4572427583102625</v>
      </c>
      <c r="S2">
        <v>5</v>
      </c>
      <c r="T2">
        <v>1</v>
      </c>
      <c r="U2" s="1">
        <v>1.07762491410312E-5</v>
      </c>
      <c r="V2" s="1">
        <v>3.07892832793754E-5</v>
      </c>
      <c r="W2" s="1">
        <v>3.9512913538430799E-5</v>
      </c>
      <c r="X2" s="1">
        <f>LOG(W2, 10)</f>
        <v>-4.4032609458434431</v>
      </c>
      <c r="Y2">
        <v>6</v>
      </c>
      <c r="Z2">
        <v>1</v>
      </c>
      <c r="AA2" s="1">
        <v>1.8986724683145399E-5</v>
      </c>
      <c r="AB2" s="1">
        <v>4.0026068248266697E-5</v>
      </c>
      <c r="AC2" s="1">
        <v>4.2078687144453397E-5</v>
      </c>
      <c r="AD2" s="1">
        <f>LOG(AC2, 10)</f>
        <v>-4.3759378186360163</v>
      </c>
      <c r="AE2">
        <v>7</v>
      </c>
      <c r="AF2">
        <v>1</v>
      </c>
      <c r="AG2" s="1">
        <v>1.64209510558066E-5</v>
      </c>
      <c r="AH2" s="1">
        <v>3.79734493947125E-5</v>
      </c>
      <c r="AI2" s="1">
        <v>4.6697079653768001E-5</v>
      </c>
      <c r="AJ2" s="1">
        <f>LOG(AI2, 10)</f>
        <v>-4.3307102785326288</v>
      </c>
      <c r="AK2">
        <v>8</v>
      </c>
      <c r="AL2">
        <v>1</v>
      </c>
      <c r="AM2" s="1">
        <v>2.46314266405534E-5</v>
      </c>
      <c r="AN2" s="1">
        <v>5.6960174049436298E-5</v>
      </c>
      <c r="AO2" s="1">
        <v>5.1828626851602099E-5</v>
      </c>
      <c r="AP2" s="1">
        <f>LOG(AO2, 10)</f>
        <v>-4.2854302972124048</v>
      </c>
      <c r="AQ2">
        <v>9</v>
      </c>
      <c r="AR2">
        <v>1</v>
      </c>
      <c r="AS2" s="1">
        <v>1.3855177485311199E-5</v>
      </c>
      <c r="AT2" s="1">
        <v>4.0026068234055802E-5</v>
      </c>
      <c r="AU2" s="1">
        <v>5.2854936257062898E-5</v>
      </c>
      <c r="AV2" s="1">
        <f>LOG(AR2)</f>
        <v>0</v>
      </c>
      <c r="AW2" s="1">
        <f>LOG(AU2, 10)</f>
        <v>-4.2769144465950868</v>
      </c>
      <c r="AX2">
        <v>10</v>
      </c>
      <c r="AY2">
        <v>1</v>
      </c>
      <c r="AZ2" s="1">
        <v>1.53946416503458E-5</v>
      </c>
      <c r="BA2" s="1">
        <v>4.2591841861394601E-5</v>
      </c>
      <c r="BD2">
        <v>11</v>
      </c>
      <c r="BE2">
        <v>1</v>
      </c>
      <c r="BF2" s="1">
        <v>2.00130341454496E-5</v>
      </c>
      <c r="BG2" s="1">
        <v>4.8236543761959102E-5</v>
      </c>
      <c r="BJ2">
        <v>12</v>
      </c>
      <c r="BK2">
        <v>1</v>
      </c>
      <c r="BL2" s="1">
        <v>2.0526188905023398E-5</v>
      </c>
      <c r="BM2" s="1">
        <v>5.0289162686567498E-5</v>
      </c>
      <c r="BP2">
        <v>13</v>
      </c>
      <c r="BQ2">
        <v>1</v>
      </c>
      <c r="BR2" s="1">
        <v>2.3605117121405698E-5</v>
      </c>
      <c r="BS2" s="1">
        <v>5.33680910166367E-5</v>
      </c>
      <c r="BV2">
        <v>14</v>
      </c>
      <c r="BW2">
        <v>1</v>
      </c>
      <c r="BX2" s="1">
        <v>2.3605117235092601E-5</v>
      </c>
      <c r="BY2" s="1">
        <v>5.23417816111759E-5</v>
      </c>
      <c r="CB2">
        <v>15</v>
      </c>
      <c r="CC2">
        <v>1</v>
      </c>
      <c r="CD2" s="1">
        <v>2.41182718809795E-5</v>
      </c>
      <c r="CE2" s="1">
        <v>5.4394400422097499E-5</v>
      </c>
      <c r="CH2">
        <v>16</v>
      </c>
      <c r="CI2">
        <v>1</v>
      </c>
      <c r="CJ2" s="1">
        <v>3.2841902225300098E-5</v>
      </c>
      <c r="CK2" s="1">
        <v>6.2091721360957295E-5</v>
      </c>
      <c r="CN2">
        <v>17</v>
      </c>
      <c r="CO2">
        <v>1</v>
      </c>
      <c r="CP2" s="1">
        <v>2.2065653070057999E-5</v>
      </c>
      <c r="CQ2" s="1">
        <v>6.0039102322662E-5</v>
      </c>
      <c r="CT2">
        <v>18</v>
      </c>
      <c r="CU2">
        <v>1</v>
      </c>
      <c r="CV2" s="1">
        <v>2.46314266405534E-5</v>
      </c>
      <c r="CW2" s="1">
        <v>6.0552257082235802E-5</v>
      </c>
      <c r="CZ2">
        <v>19</v>
      </c>
      <c r="DA2">
        <v>1</v>
      </c>
      <c r="DB2" s="1">
        <v>2.2578807715945001E-5</v>
      </c>
      <c r="DC2" s="1">
        <v>8.0052136468111698E-5</v>
      </c>
      <c r="DF2">
        <v>20</v>
      </c>
      <c r="DG2">
        <v>1</v>
      </c>
      <c r="DH2" s="1">
        <v>2.6684045451474901E-5</v>
      </c>
      <c r="DI2" s="1">
        <v>6.8762732780669399E-5</v>
      </c>
      <c r="DL2">
        <v>21</v>
      </c>
      <c r="DM2">
        <v>1</v>
      </c>
      <c r="DN2" s="1">
        <v>2.7197200097361902E-5</v>
      </c>
      <c r="DO2" s="1">
        <v>6.6710113742374206E-5</v>
      </c>
      <c r="DR2">
        <v>22</v>
      </c>
      <c r="DS2">
        <v>1</v>
      </c>
      <c r="DT2" s="1">
        <v>3.1302438173952301E-5</v>
      </c>
      <c r="DU2" s="1">
        <v>7.9025827062650906E-5</v>
      </c>
      <c r="DX2">
        <v>23</v>
      </c>
      <c r="DY2">
        <v>1</v>
      </c>
      <c r="DZ2" s="1">
        <v>2.77103549706225E-5</v>
      </c>
      <c r="EA2" s="1">
        <v>7.0302196718330297E-5</v>
      </c>
      <c r="ED2">
        <v>24</v>
      </c>
      <c r="EE2">
        <v>1</v>
      </c>
      <c r="EF2" s="1">
        <v>2.9762973781544099E-5</v>
      </c>
      <c r="EG2" s="1">
        <v>7.6973208251729293E-5</v>
      </c>
      <c r="EJ2">
        <v>25</v>
      </c>
      <c r="EK2">
        <v>1</v>
      </c>
      <c r="EL2" s="1">
        <v>3.02761284274311E-5</v>
      </c>
      <c r="EM2" s="1">
        <v>7.5433744086694706E-5</v>
      </c>
    </row>
    <row r="3" spans="1:143" x14ac:dyDescent="0.25">
      <c r="A3">
        <v>2</v>
      </c>
      <c r="B3">
        <v>2</v>
      </c>
      <c r="C3" s="1">
        <v>1.38551774745603E-5</v>
      </c>
      <c r="D3" s="1">
        <v>2.5144581342720601E-5</v>
      </c>
      <c r="E3" s="1">
        <v>2.9762973834240699E-5</v>
      </c>
      <c r="F3" s="1">
        <f>LOG(E3)</f>
        <v>-4.5263236774515576</v>
      </c>
      <c r="G3">
        <v>3</v>
      </c>
      <c r="H3">
        <v>2</v>
      </c>
      <c r="I3" s="1">
        <v>1.2828868031888799E-5</v>
      </c>
      <c r="J3" s="1">
        <v>2.6170890786048001E-5</v>
      </c>
      <c r="K3" s="1">
        <v>3.5920830489644097E-5</v>
      </c>
      <c r="L3" s="1">
        <f t="shared" ref="L3:L66" si="0">LOG(K3, 10)</f>
        <v>-4.4446536309997153</v>
      </c>
      <c r="M3">
        <v>4</v>
      </c>
      <c r="N3">
        <v>2</v>
      </c>
      <c r="O3" s="1">
        <v>1.5394641636135E-5</v>
      </c>
      <c r="P3" s="1">
        <v>3.07892832793754E-5</v>
      </c>
      <c r="Q3" s="1">
        <v>4.1565532423959399E-5</v>
      </c>
      <c r="R3" s="1">
        <f t="shared" ref="R3:R66" si="1">LOG(Q3, 10)</f>
        <v>-4.3812666521329362</v>
      </c>
      <c r="S3">
        <v>5</v>
      </c>
      <c r="T3">
        <v>2</v>
      </c>
      <c r="U3" s="1">
        <v>1.4368332195147099E-5</v>
      </c>
      <c r="V3" s="1">
        <v>3.3868211602339202E-5</v>
      </c>
      <c r="W3" s="1">
        <v>4.7723389080545001E-5</v>
      </c>
      <c r="X3" s="1">
        <f t="shared" ref="X3:X66" si="2">LOG(W3, 10)</f>
        <v>-4.3212687224468738</v>
      </c>
      <c r="Y3">
        <v>6</v>
      </c>
      <c r="Z3">
        <v>2</v>
      </c>
      <c r="AA3" s="1">
        <v>1.6934105801169601E-5</v>
      </c>
      <c r="AB3" s="1">
        <v>3.79734493805017E-5</v>
      </c>
      <c r="AC3" s="1">
        <v>5.4394400450519202E-5</v>
      </c>
      <c r="AD3" s="1">
        <f t="shared" ref="AD3:AD66" si="3">LOG(AC3, 10)</f>
        <v>-4.2644458057909391</v>
      </c>
      <c r="AE3">
        <v>7</v>
      </c>
      <c r="AF3">
        <v>2</v>
      </c>
      <c r="AG3" s="1">
        <v>1.6934105815380401E-5</v>
      </c>
      <c r="AH3" s="1">
        <v>3.9512913531325399E-5</v>
      </c>
      <c r="AI3" s="1">
        <v>6.0552257110657498E-5</v>
      </c>
      <c r="AJ3" s="1">
        <f t="shared" ref="AJ3:AJ66" si="4">LOG(AI3, 10)</f>
        <v>-4.2178696637111228</v>
      </c>
      <c r="AK3">
        <v>8</v>
      </c>
      <c r="AL3">
        <v>2</v>
      </c>
      <c r="AM3" s="1">
        <v>1.8473569923571601E-5</v>
      </c>
      <c r="AN3" s="1">
        <v>4.3104996564124997E-5</v>
      </c>
      <c r="AO3" s="1">
        <v>6.6196959039643803E-5</v>
      </c>
      <c r="AP3" s="1">
        <f t="shared" ref="AP3:AP66" si="5">LOG(AO3, 10)</f>
        <v>-4.1791619607511832</v>
      </c>
      <c r="AQ3">
        <v>9</v>
      </c>
      <c r="AR3">
        <v>2</v>
      </c>
      <c r="AS3" s="1">
        <v>1.9499879385875799E-5</v>
      </c>
      <c r="AT3" s="1">
        <v>4.5670770191463803E-5</v>
      </c>
      <c r="AU3" s="1">
        <v>7.2354815699782193E-5</v>
      </c>
      <c r="AV3" s="1">
        <f t="shared" ref="AV3:AV66" si="6">LOG(AR3)</f>
        <v>0.3010299956639812</v>
      </c>
      <c r="AW3" s="1">
        <f t="shared" ref="AW3:AW66" si="7">LOG(AU3, 10)</f>
        <v>-4.1405325583633132</v>
      </c>
      <c r="AX3">
        <v>10</v>
      </c>
      <c r="AY3">
        <v>2</v>
      </c>
      <c r="AZ3" s="1">
        <v>1.7960415220841201E-5</v>
      </c>
      <c r="BA3" s="1">
        <v>4.8236543875646E-5</v>
      </c>
      <c r="BD3">
        <v>11</v>
      </c>
      <c r="BE3">
        <v>2</v>
      </c>
      <c r="BF3" s="1">
        <v>2.0526188905023398E-5</v>
      </c>
      <c r="BG3" s="1">
        <v>5.0802317446141299E-5</v>
      </c>
      <c r="BJ3">
        <v>12</v>
      </c>
      <c r="BK3">
        <v>2</v>
      </c>
      <c r="BL3" s="1">
        <v>2.2065653070057999E-5</v>
      </c>
      <c r="BM3" s="1">
        <v>5.4394400422097499E-5</v>
      </c>
      <c r="BP3">
        <v>13</v>
      </c>
      <c r="BQ3">
        <v>2</v>
      </c>
      <c r="BR3" s="1">
        <v>2.5144581286440299E-5</v>
      </c>
      <c r="BS3" s="1">
        <v>5.69601739925929E-5</v>
      </c>
      <c r="BV3">
        <v>14</v>
      </c>
      <c r="BW3">
        <v>2</v>
      </c>
      <c r="BX3" s="1">
        <v>2.3091962475518799E-5</v>
      </c>
      <c r="BY3" s="1">
        <v>6.56838043369134E-5</v>
      </c>
      <c r="CB3">
        <v>15</v>
      </c>
      <c r="CC3">
        <v>2</v>
      </c>
      <c r="CD3" s="1">
        <v>2.3605117121405698E-5</v>
      </c>
      <c r="CE3" s="1">
        <v>5.7986483511740503E-5</v>
      </c>
      <c r="CH3">
        <v>16</v>
      </c>
      <c r="CI3">
        <v>2</v>
      </c>
      <c r="CJ3" s="1">
        <v>2.5144581286440299E-5</v>
      </c>
      <c r="CK3" s="1">
        <v>6.56838043369134E-5</v>
      </c>
      <c r="CN3">
        <v>17</v>
      </c>
      <c r="CO3">
        <v>2</v>
      </c>
      <c r="CP3" s="1">
        <v>2.6170890805587899E-5</v>
      </c>
      <c r="CQ3" s="1">
        <v>6.9789042072443394E-5</v>
      </c>
      <c r="CT3">
        <v>18</v>
      </c>
      <c r="CU3">
        <v>2</v>
      </c>
      <c r="CV3" s="1">
        <v>2.46314266405534E-5</v>
      </c>
      <c r="CW3" s="1">
        <v>6.6710113742374206E-5</v>
      </c>
      <c r="CZ3">
        <v>19</v>
      </c>
      <c r="DA3">
        <v>2</v>
      </c>
      <c r="DB3" s="1">
        <v>2.5144581286440299E-5</v>
      </c>
      <c r="DC3" s="1">
        <v>8.9288921572005993E-5</v>
      </c>
      <c r="DF3">
        <v>20</v>
      </c>
      <c r="DG3">
        <v>2</v>
      </c>
      <c r="DH3" s="1">
        <v>2.8223509616509502E-5</v>
      </c>
      <c r="DI3" s="1">
        <v>7.6460053605842404E-5</v>
      </c>
      <c r="DL3">
        <v>21</v>
      </c>
      <c r="DM3">
        <v>2</v>
      </c>
      <c r="DN3" s="1">
        <v>2.6170890805587899E-5</v>
      </c>
      <c r="DO3" s="1">
        <v>7.3381125275773202E-5</v>
      </c>
      <c r="DR3">
        <v>22</v>
      </c>
      <c r="DS3">
        <v>2</v>
      </c>
      <c r="DT3" s="1">
        <v>2.9762974008917798E-5</v>
      </c>
      <c r="DU3" s="1">
        <v>8.2104755392720094E-5</v>
      </c>
      <c r="DX3">
        <v>23</v>
      </c>
      <c r="DY3">
        <v>2</v>
      </c>
      <c r="DZ3" s="1">
        <v>2.9249819135657101E-5</v>
      </c>
      <c r="EA3" s="1">
        <v>7.8512672189390205E-5</v>
      </c>
      <c r="ED3">
        <v>24</v>
      </c>
      <c r="EE3">
        <v>2</v>
      </c>
      <c r="EF3" s="1">
        <v>3.1815592819839299E-5</v>
      </c>
      <c r="EG3" s="1">
        <v>8.8262612052858404E-5</v>
      </c>
      <c r="EJ3">
        <v>25</v>
      </c>
      <c r="EK3">
        <v>2</v>
      </c>
      <c r="EL3" s="1">
        <v>3.0789283073318E-5</v>
      </c>
      <c r="EM3" s="1">
        <v>8.4670529076902299E-5</v>
      </c>
    </row>
    <row r="4" spans="1:143" x14ac:dyDescent="0.25">
      <c r="A4">
        <v>2</v>
      </c>
      <c r="B4">
        <v>3</v>
      </c>
      <c r="C4" s="1">
        <v>6.6710113766401603E-6</v>
      </c>
      <c r="D4" s="1">
        <v>2.8223509670400699E-5</v>
      </c>
      <c r="E4" s="1">
        <v>3.8999758817280899E-5</v>
      </c>
      <c r="F4" s="1">
        <f>LOG(E4)</f>
        <v>-4.408938078733704</v>
      </c>
      <c r="G4">
        <v>3</v>
      </c>
      <c r="H4">
        <v>3</v>
      </c>
      <c r="I4" s="1">
        <v>6.6710113753032298E-6</v>
      </c>
      <c r="J4" s="1">
        <v>2.92498191125645E-5</v>
      </c>
      <c r="K4" s="1">
        <v>4.6697079636004399E-5</v>
      </c>
      <c r="L4" s="1">
        <f t="shared" si="0"/>
        <v>-4.3307102786978344</v>
      </c>
      <c r="M4">
        <v>4</v>
      </c>
      <c r="N4">
        <v>3</v>
      </c>
      <c r="O4" s="1">
        <v>7.6973208180675101E-6</v>
      </c>
      <c r="P4" s="1">
        <v>3.28419021613513E-5</v>
      </c>
      <c r="Q4" s="1">
        <v>5.5420709895059797E-5</v>
      </c>
      <c r="R4" s="1">
        <f t="shared" si="1"/>
        <v>-4.2563279155524762</v>
      </c>
      <c r="S4">
        <v>5</v>
      </c>
      <c r="T4">
        <v>3</v>
      </c>
      <c r="U4" s="1">
        <v>8.7236302590554192E-6</v>
      </c>
      <c r="V4" s="1">
        <v>3.79734493733963E-5</v>
      </c>
      <c r="W4" s="1">
        <v>6.5683804329807999E-5</v>
      </c>
      <c r="X4" s="1">
        <f t="shared" si="2"/>
        <v>-4.1825417013271764</v>
      </c>
      <c r="Y4">
        <v>6</v>
      </c>
      <c r="Z4">
        <v>3</v>
      </c>
      <c r="AA4" s="1">
        <v>8.7236302590554192E-6</v>
      </c>
      <c r="AB4" s="1">
        <v>4.1052377710570902E-5</v>
      </c>
      <c r="AC4" s="1">
        <v>7.3381125147875496E-5</v>
      </c>
      <c r="AD4" s="1">
        <f t="shared" si="3"/>
        <v>-4.1344156335208249</v>
      </c>
      <c r="AE4">
        <v>7</v>
      </c>
      <c r="AF4">
        <v>3</v>
      </c>
      <c r="AG4" s="1">
        <v>9.2367849902075199E-6</v>
      </c>
      <c r="AH4" s="1">
        <v>4.5670770191463803E-5</v>
      </c>
      <c r="AI4" s="1">
        <v>8.3644219557754695E-5</v>
      </c>
      <c r="AJ4" s="1">
        <f t="shared" si="4"/>
        <v>-4.0775640666670654</v>
      </c>
      <c r="AK4">
        <v>8</v>
      </c>
      <c r="AL4">
        <v>3</v>
      </c>
      <c r="AM4" s="1">
        <v>1.0263094452511699E-5</v>
      </c>
      <c r="AN4" s="1">
        <v>4.8236543761959102E-5</v>
      </c>
      <c r="AO4" s="1">
        <v>9.6986242340335593E-5</v>
      </c>
      <c r="AP4" s="1">
        <f t="shared" si="5"/>
        <v>-4.0132898667587975</v>
      </c>
      <c r="AQ4">
        <v>9</v>
      </c>
      <c r="AR4">
        <v>3</v>
      </c>
      <c r="AS4" s="1">
        <v>1.0263094395668301E-5</v>
      </c>
      <c r="AT4" s="1">
        <v>5.1828626851602099E-5</v>
      </c>
      <c r="AU4">
        <v>1.0109148007586501E-4</v>
      </c>
      <c r="AV4" s="1">
        <f t="shared" si="6"/>
        <v>0.47712125471966244</v>
      </c>
      <c r="AW4" s="1">
        <f t="shared" si="7"/>
        <v>-3.9952854449229163</v>
      </c>
      <c r="AX4">
        <v>10</v>
      </c>
      <c r="AY4">
        <v>3</v>
      </c>
      <c r="AZ4" s="1">
        <v>1.0263094395668301E-5</v>
      </c>
      <c r="BA4" s="1">
        <v>5.4394400422097499E-5</v>
      </c>
      <c r="BD4">
        <v>11</v>
      </c>
      <c r="BE4">
        <v>3</v>
      </c>
      <c r="BF4" s="1">
        <v>1.18025585607028E-5</v>
      </c>
      <c r="BG4" s="1">
        <v>5.7473328865853498E-5</v>
      </c>
      <c r="BJ4">
        <v>12</v>
      </c>
      <c r="BK4">
        <v>3</v>
      </c>
      <c r="BL4" s="1">
        <v>1.23157133202767E-5</v>
      </c>
      <c r="BM4" s="1">
        <v>6.1065411841809597E-5</v>
      </c>
      <c r="BP4">
        <v>13</v>
      </c>
      <c r="BQ4">
        <v>3</v>
      </c>
      <c r="BR4" s="1">
        <v>1.3855177485311199E-5</v>
      </c>
      <c r="BS4" s="1">
        <v>6.4144340171878799E-5</v>
      </c>
      <c r="BV4">
        <v>14</v>
      </c>
      <c r="BW4">
        <v>3</v>
      </c>
      <c r="BX4" s="1">
        <v>1.4368332131198201E-5</v>
      </c>
      <c r="BY4" s="1">
        <v>6.7736423261521796E-5</v>
      </c>
      <c r="CB4">
        <v>15</v>
      </c>
      <c r="CC4">
        <v>3</v>
      </c>
      <c r="CD4" s="1">
        <v>1.4881487004458899E-5</v>
      </c>
      <c r="CE4" s="1">
        <v>6.6196959096487195E-5</v>
      </c>
      <c r="CH4">
        <v>16</v>
      </c>
      <c r="CI4">
        <v>3</v>
      </c>
      <c r="CJ4" s="1">
        <v>1.4881486890772E-5</v>
      </c>
      <c r="CK4" s="1">
        <v>7.3894279807973294E-5</v>
      </c>
      <c r="CN4">
        <v>17</v>
      </c>
      <c r="CO4">
        <v>3</v>
      </c>
      <c r="CP4" s="1">
        <v>1.53946416503458E-5</v>
      </c>
      <c r="CQ4" s="1">
        <v>7.6973208138042496E-5</v>
      </c>
      <c r="CT4">
        <v>18</v>
      </c>
      <c r="CU4">
        <v>3</v>
      </c>
      <c r="CV4" s="1">
        <v>1.4881486890772E-5</v>
      </c>
      <c r="CW4" s="1">
        <v>9.5446778232144398E-5</v>
      </c>
      <c r="CZ4">
        <v>19</v>
      </c>
      <c r="DA4">
        <v>3</v>
      </c>
      <c r="DB4" s="1">
        <v>1.64209510558066E-5</v>
      </c>
      <c r="DC4" s="1">
        <v>8.4157374317328504E-5</v>
      </c>
      <c r="DF4">
        <v>20</v>
      </c>
      <c r="DG4">
        <v>3</v>
      </c>
      <c r="DH4" s="1">
        <v>1.6420950942119799E-5</v>
      </c>
      <c r="DI4" s="1">
        <v>8.7749457179597798E-5</v>
      </c>
      <c r="DL4">
        <v>21</v>
      </c>
      <c r="DM4">
        <v>3</v>
      </c>
      <c r="DN4" s="1">
        <v>1.6420950942119799E-5</v>
      </c>
      <c r="DO4" s="1">
        <v>8.4670528849528596E-5</v>
      </c>
      <c r="DR4">
        <v>22</v>
      </c>
      <c r="DS4">
        <v>3</v>
      </c>
      <c r="DT4" s="1">
        <v>1.84735697530413E-5</v>
      </c>
      <c r="DU4" s="1">
        <v>9.5446778232144398E-5</v>
      </c>
      <c r="DX4">
        <v>23</v>
      </c>
      <c r="DY4">
        <v>3</v>
      </c>
      <c r="DZ4" s="1">
        <v>1.7447260461267399E-5</v>
      </c>
      <c r="EA4" s="1">
        <v>9.2367849902075195E-5</v>
      </c>
      <c r="ED4">
        <v>24</v>
      </c>
      <c r="EE4">
        <v>3</v>
      </c>
      <c r="EF4" s="1">
        <v>1.8986724626302E-5</v>
      </c>
      <c r="EG4">
        <v>1.01604634892282E-4</v>
      </c>
      <c r="EJ4">
        <v>25</v>
      </c>
      <c r="EK4">
        <v>3</v>
      </c>
      <c r="EL4" s="1">
        <v>1.9499879499562599E-5</v>
      </c>
      <c r="EM4">
        <v>1.17512431188515E-4</v>
      </c>
    </row>
    <row r="5" spans="1:143" x14ac:dyDescent="0.25">
      <c r="A5">
        <v>2</v>
      </c>
      <c r="B5">
        <v>4</v>
      </c>
      <c r="C5" s="1">
        <v>1.23157133107203E-5</v>
      </c>
      <c r="D5" s="1">
        <v>3.0789283276800799E-5</v>
      </c>
      <c r="E5" s="1">
        <v>5.43944004556814E-5</v>
      </c>
      <c r="F5" s="1">
        <f>LOG(E5)</f>
        <v>-4.2644458057497241</v>
      </c>
      <c r="G5">
        <v>3</v>
      </c>
      <c r="H5">
        <v>4</v>
      </c>
      <c r="I5" s="1">
        <v>1.1802558589124599E-5</v>
      </c>
      <c r="J5" s="1">
        <v>3.3355056883621601E-5</v>
      </c>
      <c r="K5" s="1">
        <v>6.8762732650995404E-5</v>
      </c>
      <c r="L5" s="1">
        <f t="shared" si="0"/>
        <v>-4.1626468726530099</v>
      </c>
      <c r="M5">
        <v>4</v>
      </c>
      <c r="N5">
        <v>4</v>
      </c>
      <c r="O5" s="1">
        <v>1.79604152457102E-5</v>
      </c>
      <c r="P5" s="1">
        <v>3.8486604097442897E-5</v>
      </c>
      <c r="Q5" s="1">
        <v>8.4157374288906794E-5</v>
      </c>
      <c r="R5" s="1">
        <f t="shared" si="1"/>
        <v>-4.074907822972035</v>
      </c>
      <c r="S5">
        <v>5</v>
      </c>
      <c r="T5">
        <v>4</v>
      </c>
      <c r="U5" s="1">
        <v>1.33420227470537E-5</v>
      </c>
      <c r="V5" s="1">
        <v>4.10523777034654E-5</v>
      </c>
      <c r="W5" s="1">
        <v>9.8525706484053899E-5</v>
      </c>
      <c r="X5" s="1">
        <f t="shared" si="2"/>
        <v>-4.0064504423184752</v>
      </c>
      <c r="Y5">
        <v>6</v>
      </c>
      <c r="Z5">
        <v>4</v>
      </c>
      <c r="AA5" s="1">
        <v>1.48814869191937E-5</v>
      </c>
      <c r="AB5" s="1">
        <v>4.5157615474522498E-5</v>
      </c>
      <c r="AC5">
        <v>1.1392034812729399E-4</v>
      </c>
      <c r="AD5" s="1">
        <f t="shared" si="3"/>
        <v>-3.9433986965519181</v>
      </c>
      <c r="AE5">
        <v>7</v>
      </c>
      <c r="AF5">
        <v>4</v>
      </c>
      <c r="AG5" s="1">
        <v>1.53946416503458E-5</v>
      </c>
      <c r="AH5" s="1">
        <v>4.9776007955415399E-5</v>
      </c>
      <c r="AI5">
        <v>1.2880183504648799E-4</v>
      </c>
      <c r="AJ5" s="1">
        <f t="shared" si="4"/>
        <v>-3.8900779495159061</v>
      </c>
      <c r="AK5">
        <v>8</v>
      </c>
      <c r="AL5">
        <v>4</v>
      </c>
      <c r="AM5" s="1">
        <v>1.6420951112649998E-5</v>
      </c>
      <c r="AN5" s="1">
        <v>5.5420709884401697E-5</v>
      </c>
      <c r="AO5">
        <v>1.4984117865424101E-4</v>
      </c>
      <c r="AP5" s="1">
        <f t="shared" si="5"/>
        <v>-3.824368819448758</v>
      </c>
      <c r="AQ5">
        <v>9</v>
      </c>
      <c r="AR5">
        <v>4</v>
      </c>
      <c r="AS5" s="1">
        <v>1.59077963530762E-5</v>
      </c>
      <c r="AT5" s="1">
        <v>5.6960174049436298E-5</v>
      </c>
      <c r="AU5">
        <v>1.5959111829033599E-4</v>
      </c>
      <c r="AV5" s="1">
        <f t="shared" si="6"/>
        <v>0.6020599913279624</v>
      </c>
      <c r="AW5" s="1">
        <f t="shared" si="7"/>
        <v>-3.7969912820631668</v>
      </c>
      <c r="AX5">
        <v>10</v>
      </c>
      <c r="AY5">
        <v>4</v>
      </c>
      <c r="AZ5" s="1">
        <v>1.64209510558066E-5</v>
      </c>
      <c r="BA5" s="1">
        <v>6.15785666013835E-5</v>
      </c>
      <c r="BD5">
        <v>11</v>
      </c>
      <c r="BE5">
        <v>4</v>
      </c>
      <c r="BF5" s="1">
        <v>1.74472605749542E-5</v>
      </c>
      <c r="BG5" s="1">
        <v>6.5683804223226603E-5</v>
      </c>
      <c r="BJ5">
        <v>12</v>
      </c>
      <c r="BK5">
        <v>4</v>
      </c>
      <c r="BL5" s="1">
        <v>1.8986724626302E-5</v>
      </c>
      <c r="BM5" s="1">
        <v>7.0302196832017203E-5</v>
      </c>
      <c r="BP5">
        <v>13</v>
      </c>
      <c r="BQ5">
        <v>4</v>
      </c>
      <c r="BR5" s="1">
        <v>2.10393436645972E-5</v>
      </c>
      <c r="BS5" s="1">
        <v>7.4920589327120898E-5</v>
      </c>
      <c r="BV5">
        <v>14</v>
      </c>
      <c r="BW5">
        <v>4</v>
      </c>
      <c r="BX5" s="1">
        <v>2.0526188791336601E-5</v>
      </c>
      <c r="BY5" s="1">
        <v>9.1341540382927606E-5</v>
      </c>
      <c r="CB5">
        <v>15</v>
      </c>
      <c r="CC5">
        <v>4</v>
      </c>
      <c r="CD5" s="1">
        <v>2.0526188791336601E-5</v>
      </c>
      <c r="CE5" s="1">
        <v>7.79995176571901E-5</v>
      </c>
      <c r="CH5">
        <v>16</v>
      </c>
      <c r="CI5">
        <v>4</v>
      </c>
      <c r="CJ5" s="1">
        <v>2.1552498310484201E-5</v>
      </c>
      <c r="CK5" s="1">
        <v>8.6723147887823803E-5</v>
      </c>
      <c r="CN5">
        <v>17</v>
      </c>
      <c r="CO5">
        <v>4</v>
      </c>
      <c r="CP5" s="1">
        <v>2.2065653070057999E-5</v>
      </c>
      <c r="CQ5" s="1">
        <v>9.1341540382927606E-5</v>
      </c>
      <c r="CT5">
        <v>18</v>
      </c>
      <c r="CU5">
        <v>4</v>
      </c>
      <c r="CV5" s="1">
        <v>2.1552498310484201E-5</v>
      </c>
      <c r="CW5" s="1">
        <v>8.8262612052858404E-5</v>
      </c>
      <c r="CZ5">
        <v>19</v>
      </c>
      <c r="DA5">
        <v>4</v>
      </c>
      <c r="DB5" s="1">
        <v>2.3091962475518799E-5</v>
      </c>
      <c r="DC5" s="1">
        <v>9.9038861208100503E-5</v>
      </c>
      <c r="DF5">
        <v>20</v>
      </c>
      <c r="DG5">
        <v>4</v>
      </c>
      <c r="DH5" s="1">
        <v>2.3605117348779401E-5</v>
      </c>
      <c r="DI5">
        <v>1.02630944184056E-4</v>
      </c>
      <c r="DL5">
        <v>21</v>
      </c>
      <c r="DM5">
        <v>4</v>
      </c>
      <c r="DN5" s="1">
        <v>2.3091962475518799E-5</v>
      </c>
      <c r="DO5" s="1">
        <v>9.95520158539875E-5</v>
      </c>
      <c r="DR5">
        <v>22</v>
      </c>
      <c r="DS5">
        <v>4</v>
      </c>
      <c r="DT5" s="1">
        <v>2.5144581513813999E-5</v>
      </c>
      <c r="DU5">
        <v>1.11867729174264E-4</v>
      </c>
      <c r="DX5">
        <v>23</v>
      </c>
      <c r="DY5">
        <v>4</v>
      </c>
      <c r="DZ5" s="1">
        <v>2.5657736159701E-5</v>
      </c>
      <c r="EA5">
        <v>1.0724933667916E-4</v>
      </c>
      <c r="ED5">
        <v>24</v>
      </c>
      <c r="EE5">
        <v>4</v>
      </c>
      <c r="EF5" s="1">
        <v>2.8223509616509502E-5</v>
      </c>
      <c r="EG5">
        <v>1.1853874070766301E-4</v>
      </c>
      <c r="EJ5">
        <v>25</v>
      </c>
      <c r="EK5">
        <v>4</v>
      </c>
      <c r="EL5" s="1">
        <v>2.5657736159701E-5</v>
      </c>
      <c r="EM5">
        <v>1.3188076331971301E-4</v>
      </c>
    </row>
    <row r="6" spans="1:143" x14ac:dyDescent="0.25">
      <c r="A6">
        <v>2</v>
      </c>
      <c r="B6">
        <v>5</v>
      </c>
      <c r="C6" s="1">
        <v>7.1841660979201699E-6</v>
      </c>
      <c r="D6" s="1">
        <v>3.2328747440640799E-5</v>
      </c>
      <c r="E6" s="1">
        <v>6.9275887372801694E-5</v>
      </c>
      <c r="F6" s="1">
        <f>LOG(E6)</f>
        <v>-4.159417902519488</v>
      </c>
      <c r="G6">
        <v>3</v>
      </c>
      <c r="H6">
        <v>5</v>
      </c>
      <c r="I6" s="1">
        <v>7.1841660993498997E-6</v>
      </c>
      <c r="J6" s="1">
        <v>3.6433985211914399E-5</v>
      </c>
      <c r="K6" s="1">
        <v>8.9288921502728104E-5</v>
      </c>
      <c r="L6" s="1">
        <f t="shared" si="0"/>
        <v>-4.0492024227318657</v>
      </c>
      <c r="M6">
        <v>4</v>
      </c>
      <c r="N6">
        <v>5</v>
      </c>
      <c r="O6" s="1">
        <v>7.6973208180675101E-6</v>
      </c>
      <c r="P6" s="1">
        <v>4.2078687144453397E-5</v>
      </c>
      <c r="Q6">
        <v>1.10841419797225E-4</v>
      </c>
      <c r="R6" s="1">
        <f t="shared" si="1"/>
        <v>-3.9552979198606546</v>
      </c>
      <c r="S6">
        <v>5</v>
      </c>
      <c r="T6">
        <v>5</v>
      </c>
      <c r="U6" s="1">
        <v>7.6973208180675101E-6</v>
      </c>
      <c r="V6" s="1">
        <v>4.5670770191463803E-5</v>
      </c>
      <c r="W6">
        <v>1.3136760864540501E-4</v>
      </c>
      <c r="X6" s="1">
        <f t="shared" si="2"/>
        <v>-3.8815117057101758</v>
      </c>
      <c r="Y6">
        <v>6</v>
      </c>
      <c r="Z6">
        <v>5</v>
      </c>
      <c r="AA6" s="1">
        <v>8.7236302732662807E-6</v>
      </c>
      <c r="AB6" s="1">
        <v>5.0289162686567498E-5</v>
      </c>
      <c r="AC6">
        <v>1.5394641638977099E-4</v>
      </c>
      <c r="AD6" s="1">
        <f t="shared" si="3"/>
        <v>-3.8126304162785623</v>
      </c>
      <c r="AE6">
        <v>7</v>
      </c>
      <c r="AF6">
        <v>5</v>
      </c>
      <c r="AG6" s="1">
        <v>9.2367849902075199E-6</v>
      </c>
      <c r="AH6" s="1">
        <v>6.36311854407267E-5</v>
      </c>
      <c r="AI6">
        <v>1.6164373721494401E-4</v>
      </c>
      <c r="AJ6" s="1">
        <f t="shared" si="4"/>
        <v>-3.7914411171933513</v>
      </c>
      <c r="AK6">
        <v>8</v>
      </c>
      <c r="AL6">
        <v>5</v>
      </c>
      <c r="AM6" s="1">
        <v>1.0263094452511699E-5</v>
      </c>
      <c r="AN6" s="1">
        <v>6.0552257139079302E-5</v>
      </c>
      <c r="AO6">
        <v>1.9448563938340101E-4</v>
      </c>
      <c r="AP6" s="1">
        <f t="shared" si="5"/>
        <v>-3.7111124610056101</v>
      </c>
      <c r="AQ6">
        <v>9</v>
      </c>
      <c r="AR6">
        <v>5</v>
      </c>
      <c r="AS6" s="1">
        <v>9.74993974978133E-6</v>
      </c>
      <c r="AT6" s="1">
        <v>6.4657494874609202E-5</v>
      </c>
      <c r="AU6">
        <v>2.14498673528851E-4</v>
      </c>
      <c r="AV6" s="1">
        <f t="shared" si="6"/>
        <v>0.69897000433601886</v>
      </c>
      <c r="AW6" s="1">
        <f t="shared" si="7"/>
        <v>-3.6685753891710124</v>
      </c>
      <c r="AX6">
        <v>10</v>
      </c>
      <c r="AY6">
        <v>5</v>
      </c>
      <c r="AZ6" s="1">
        <v>9.74993974978133E-6</v>
      </c>
      <c r="BA6" s="1">
        <v>6.7736423261521796E-5</v>
      </c>
      <c r="BD6">
        <v>11</v>
      </c>
      <c r="BE6">
        <v>5</v>
      </c>
      <c r="BF6" s="1">
        <v>1.1289403914815901E-5</v>
      </c>
      <c r="BG6" s="1">
        <v>7.2867970402512502E-5</v>
      </c>
      <c r="BJ6">
        <v>12</v>
      </c>
      <c r="BK6">
        <v>5</v>
      </c>
      <c r="BL6" s="1">
        <v>1.23157132065898E-5</v>
      </c>
      <c r="BM6" s="1">
        <v>7.79995176571901E-5</v>
      </c>
      <c r="BP6">
        <v>13</v>
      </c>
      <c r="BQ6">
        <v>5</v>
      </c>
      <c r="BR6" s="1">
        <v>1.3342022725737399E-5</v>
      </c>
      <c r="BS6" s="1">
        <v>9.9038861208100503E-5</v>
      </c>
      <c r="BV6">
        <v>14</v>
      </c>
      <c r="BW6">
        <v>5</v>
      </c>
      <c r="BX6" s="1">
        <v>1.4368332244884999E-5</v>
      </c>
      <c r="BY6" s="1">
        <v>9.03152309774668E-5</v>
      </c>
      <c r="CB6">
        <v>15</v>
      </c>
      <c r="CC6">
        <v>5</v>
      </c>
      <c r="CD6" s="1">
        <v>1.33420228394243E-5</v>
      </c>
      <c r="CE6" s="1">
        <v>9.5446778118457506E-5</v>
      </c>
      <c r="CH6">
        <v>16</v>
      </c>
      <c r="CI6">
        <v>5</v>
      </c>
      <c r="CJ6" s="1">
        <v>1.4368332244884999E-5</v>
      </c>
      <c r="CK6" s="1">
        <v>9.6473087637605204E-5</v>
      </c>
      <c r="CN6">
        <v>17</v>
      </c>
      <c r="CO6">
        <v>5</v>
      </c>
      <c r="CP6" s="1">
        <v>1.4881486890772E-5</v>
      </c>
      <c r="CQ6">
        <v>1.00578325373135E-4</v>
      </c>
      <c r="CT6">
        <v>18</v>
      </c>
      <c r="CU6">
        <v>5</v>
      </c>
      <c r="CV6" s="1">
        <v>1.4368332244884999E-5</v>
      </c>
      <c r="CW6" s="1">
        <v>9.7499397043065902E-5</v>
      </c>
      <c r="CZ6">
        <v>19</v>
      </c>
      <c r="DA6">
        <v>5</v>
      </c>
      <c r="DB6" s="1">
        <v>2.4118271994666399E-5</v>
      </c>
      <c r="DC6">
        <v>1.40604393550347E-4</v>
      </c>
      <c r="DF6">
        <v>20</v>
      </c>
      <c r="DG6">
        <v>5</v>
      </c>
      <c r="DH6" s="1">
        <v>1.5907796296232802E-5</v>
      </c>
      <c r="DI6">
        <v>1.14433502858446E-4</v>
      </c>
      <c r="DL6">
        <v>21</v>
      </c>
      <c r="DM6">
        <v>5</v>
      </c>
      <c r="DN6" s="1">
        <v>1.64209511694934E-5</v>
      </c>
      <c r="DO6">
        <v>1.11354574528377E-4</v>
      </c>
      <c r="DR6">
        <v>22</v>
      </c>
      <c r="DS6">
        <v>5</v>
      </c>
      <c r="DT6" s="1">
        <v>1.8986724853675601E-5</v>
      </c>
      <c r="DU6">
        <v>1.2520975178631399E-4</v>
      </c>
      <c r="DX6">
        <v>23</v>
      </c>
      <c r="DY6">
        <v>5</v>
      </c>
      <c r="DZ6" s="1">
        <v>1.6934105815380401E-5</v>
      </c>
      <c r="EA6">
        <v>1.2110451416447099E-4</v>
      </c>
      <c r="ED6">
        <v>24</v>
      </c>
      <c r="EE6">
        <v>5</v>
      </c>
      <c r="EF6" s="1">
        <v>1.8473569980414999E-5</v>
      </c>
      <c r="EG6">
        <v>1.3188076331971301E-4</v>
      </c>
      <c r="EJ6">
        <v>25</v>
      </c>
      <c r="EK6">
        <v>5</v>
      </c>
      <c r="EL6" s="1">
        <v>1.8986724626302E-5</v>
      </c>
      <c r="EM6">
        <v>1.3649915581481699E-4</v>
      </c>
    </row>
    <row r="7" spans="1:143" x14ac:dyDescent="0.25">
      <c r="A7">
        <v>2</v>
      </c>
      <c r="B7">
        <v>6</v>
      </c>
      <c r="C7" s="1">
        <v>1.1289403868160299E-5</v>
      </c>
      <c r="D7" s="1">
        <v>3.7460294653440899E-5</v>
      </c>
      <c r="E7" s="1">
        <v>8.8262612060162105E-5</v>
      </c>
      <c r="F7" s="1">
        <f>LOG(E7)</f>
        <v>-4.0542232241069458</v>
      </c>
      <c r="G7">
        <v>3</v>
      </c>
      <c r="H7">
        <v>6</v>
      </c>
      <c r="I7" s="1">
        <v>1.1802558589124599E-5</v>
      </c>
      <c r="J7" s="1">
        <v>4.1565532423959399E-5</v>
      </c>
      <c r="K7">
        <v>1.20078204780327E-4</v>
      </c>
      <c r="L7" s="1">
        <f t="shared" si="0"/>
        <v>-3.9205358136014432</v>
      </c>
      <c r="M7">
        <v>4</v>
      </c>
      <c r="N7">
        <v>6</v>
      </c>
      <c r="O7" s="1">
        <v>1.23157133131712E-5</v>
      </c>
      <c r="P7" s="1">
        <v>4.6697079636004399E-5</v>
      </c>
      <c r="Q7">
        <v>1.49841178615162E-4</v>
      </c>
      <c r="R7" s="1">
        <f t="shared" si="1"/>
        <v>-3.8243688195620233</v>
      </c>
      <c r="S7">
        <v>5</v>
      </c>
      <c r="T7">
        <v>6</v>
      </c>
      <c r="U7" s="1">
        <v>1.3855177471100401E-5</v>
      </c>
      <c r="V7" s="1">
        <v>5.1828626851602099E-5</v>
      </c>
      <c r="W7">
        <v>1.80117307166938E-4</v>
      </c>
      <c r="X7" s="1">
        <f t="shared" si="2"/>
        <v>-3.7444445545543279</v>
      </c>
      <c r="Y7">
        <v>6</v>
      </c>
      <c r="Z7">
        <v>6</v>
      </c>
      <c r="AA7" s="1">
        <v>1.3855177471100401E-5</v>
      </c>
      <c r="AB7" s="1">
        <v>5.7986483511740503E-5</v>
      </c>
      <c r="AC7">
        <v>2.1039343572226601E-4</v>
      </c>
      <c r="AD7" s="1">
        <f t="shared" si="3"/>
        <v>-3.6769678142999997</v>
      </c>
      <c r="AE7">
        <v>7</v>
      </c>
      <c r="AF7">
        <v>6</v>
      </c>
      <c r="AG7" s="1">
        <v>1.3855177485311199E-5</v>
      </c>
      <c r="AH7" s="1">
        <v>5.7986483511740503E-5</v>
      </c>
      <c r="AI7">
        <v>2.61195753125775E-4</v>
      </c>
      <c r="AJ7" s="1">
        <f t="shared" si="4"/>
        <v>-3.5830338886872983</v>
      </c>
      <c r="AK7">
        <v>8</v>
      </c>
      <c r="AL7">
        <v>6</v>
      </c>
      <c r="AM7" s="1">
        <v>1.59077963530762E-5</v>
      </c>
      <c r="AN7" s="1">
        <v>9.4420468712996794E-5</v>
      </c>
      <c r="AO7">
        <v>2.8326140613898999E-4</v>
      </c>
      <c r="AP7" s="1">
        <f t="shared" si="5"/>
        <v>-3.547812593296912</v>
      </c>
      <c r="AQ7">
        <v>9</v>
      </c>
      <c r="AR7">
        <v>6</v>
      </c>
      <c r="AS7" s="1">
        <v>1.59077963530762E-5</v>
      </c>
      <c r="AT7" s="1">
        <v>7.2354815699782193E-5</v>
      </c>
      <c r="AU7">
        <v>3.0173497611940499E-4</v>
      </c>
      <c r="AV7" s="1">
        <f t="shared" si="6"/>
        <v>0.77815125038364363</v>
      </c>
      <c r="AW7" s="1">
        <f t="shared" si="7"/>
        <v>-3.5203743449286291</v>
      </c>
      <c r="AX7">
        <v>10</v>
      </c>
      <c r="AY7">
        <v>6</v>
      </c>
      <c r="AZ7" s="1">
        <v>1.5907796409919599E-5</v>
      </c>
      <c r="BA7" s="1">
        <v>7.9025827062650906E-5</v>
      </c>
      <c r="BD7">
        <v>11</v>
      </c>
      <c r="BE7">
        <v>6</v>
      </c>
      <c r="BF7" s="1">
        <v>1.6934105815380401E-5</v>
      </c>
      <c r="BG7" s="1">
        <v>8.5183683722789202E-5</v>
      </c>
      <c r="BJ7">
        <v>12</v>
      </c>
      <c r="BK7">
        <v>6</v>
      </c>
      <c r="BL7" s="1">
        <v>1.7960415220841201E-5</v>
      </c>
      <c r="BM7" s="1">
        <v>8.9802076217893005E-5</v>
      </c>
      <c r="BP7">
        <v>13</v>
      </c>
      <c r="BQ7">
        <v>6</v>
      </c>
      <c r="BR7" s="1">
        <v>1.7960415220841201E-5</v>
      </c>
      <c r="BS7" s="1">
        <v>8.8775766812432199E-5</v>
      </c>
      <c r="BV7">
        <v>14</v>
      </c>
      <c r="BW7">
        <v>6</v>
      </c>
      <c r="BX7" s="1">
        <v>2.0526188905023398E-5</v>
      </c>
      <c r="BY7">
        <v>1.0109148001902201E-4</v>
      </c>
      <c r="CB7">
        <v>15</v>
      </c>
      <c r="CC7">
        <v>6</v>
      </c>
      <c r="CD7" s="1">
        <v>2.1552498196797299E-5</v>
      </c>
      <c r="CE7">
        <v>1.05709872627812E-4</v>
      </c>
      <c r="CH7">
        <v>16</v>
      </c>
      <c r="CI7">
        <v>6</v>
      </c>
      <c r="CJ7" s="1">
        <v>2.10393435509104E-5</v>
      </c>
      <c r="CK7">
        <v>1.11867729174264E-4</v>
      </c>
      <c r="CN7">
        <v>17</v>
      </c>
      <c r="CO7">
        <v>6</v>
      </c>
      <c r="CP7" s="1">
        <v>2.10393436645972E-5</v>
      </c>
      <c r="CQ7">
        <v>1.20591359404897E-4</v>
      </c>
      <c r="CT7">
        <v>18</v>
      </c>
      <c r="CU7">
        <v>6</v>
      </c>
      <c r="CV7" s="1">
        <v>2.00130340317628E-5</v>
      </c>
      <c r="CW7">
        <v>1.27775525584183E-4</v>
      </c>
      <c r="CZ7">
        <v>19</v>
      </c>
      <c r="DA7">
        <v>6</v>
      </c>
      <c r="DB7" s="1">
        <v>2.2578807715945001E-5</v>
      </c>
      <c r="DC7">
        <v>1.52920106984311E-4</v>
      </c>
      <c r="DF7">
        <v>20</v>
      </c>
      <c r="DG7">
        <v>6</v>
      </c>
      <c r="DH7" s="1">
        <v>2.3091962475518799E-5</v>
      </c>
      <c r="DI7">
        <v>1.33933382130635E-4</v>
      </c>
      <c r="DL7">
        <v>21</v>
      </c>
      <c r="DM7">
        <v>6</v>
      </c>
      <c r="DN7" s="1">
        <v>2.2578807829631801E-5</v>
      </c>
      <c r="DO7">
        <v>1.4727540497005899E-4</v>
      </c>
      <c r="DR7">
        <v>22</v>
      </c>
      <c r="DS7">
        <v>6</v>
      </c>
      <c r="DT7" s="1">
        <v>2.5657736159701E-5</v>
      </c>
      <c r="DU7">
        <v>1.4317016712084201E-4</v>
      </c>
      <c r="DX7">
        <v>23</v>
      </c>
      <c r="DY7">
        <v>6</v>
      </c>
      <c r="DZ7" s="1">
        <v>2.41182717672927E-5</v>
      </c>
      <c r="EA7">
        <v>1.8114361660082E-4</v>
      </c>
      <c r="ED7">
        <v>24</v>
      </c>
      <c r="EE7">
        <v>6</v>
      </c>
      <c r="EF7" s="1">
        <v>2.8736664262396499E-5</v>
      </c>
      <c r="EG7">
        <v>1.6061742780948399E-4</v>
      </c>
      <c r="EJ7">
        <v>25</v>
      </c>
      <c r="EK7">
        <v>6</v>
      </c>
      <c r="EL7" s="1">
        <v>2.66840456788486E-5</v>
      </c>
      <c r="EM7">
        <v>1.58051654125301E-4</v>
      </c>
    </row>
    <row r="8" spans="1:143" x14ac:dyDescent="0.25">
      <c r="A8">
        <v>2</v>
      </c>
      <c r="B8">
        <v>7</v>
      </c>
      <c r="C8" s="1">
        <v>1.23157133107203E-5</v>
      </c>
      <c r="D8" s="1">
        <v>4.1565532423681003E-5</v>
      </c>
      <c r="E8">
        <v>1.17512431173122E-4</v>
      </c>
      <c r="F8" s="1">
        <f>LOG(E8)</f>
        <v>-3.9299161886746097</v>
      </c>
      <c r="G8">
        <v>3</v>
      </c>
      <c r="H8">
        <v>7</v>
      </c>
      <c r="I8" s="1">
        <v>7.1841660975735496E-6</v>
      </c>
      <c r="J8" s="1">
        <v>4.5157615472746202E-5</v>
      </c>
      <c r="K8">
        <v>1.5907796359648701E-4</v>
      </c>
      <c r="L8" s="1">
        <f t="shared" si="0"/>
        <v>-3.798389977181087</v>
      </c>
      <c r="M8">
        <v>4</v>
      </c>
      <c r="N8">
        <v>7</v>
      </c>
      <c r="O8" s="1">
        <v>7.6973208216202204E-6</v>
      </c>
      <c r="P8" s="1">
        <v>5.13154721275554E-5</v>
      </c>
      <c r="Q8">
        <v>1.9961718657768299E-4</v>
      </c>
      <c r="R8" s="1">
        <f t="shared" si="1"/>
        <v>-3.699802069689313</v>
      </c>
      <c r="S8">
        <v>5</v>
      </c>
      <c r="T8">
        <v>7</v>
      </c>
      <c r="U8" s="1">
        <v>8.21047554211418E-6</v>
      </c>
      <c r="V8" s="1">
        <v>5.6447019339600502E-5</v>
      </c>
      <c r="W8">
        <v>2.40669564277595E-4</v>
      </c>
      <c r="X8" s="1">
        <f t="shared" si="2"/>
        <v>-3.6185788283043383</v>
      </c>
      <c r="Y8">
        <v>6</v>
      </c>
      <c r="Z8">
        <v>7</v>
      </c>
      <c r="AA8" s="1">
        <v>8.7236302590554192E-6</v>
      </c>
      <c r="AB8" s="1">
        <v>6.2604875992633397E-5</v>
      </c>
      <c r="AC8">
        <v>2.8223509670510701E-4</v>
      </c>
      <c r="AD8" s="1">
        <f t="shared" si="3"/>
        <v>-3.5493889815185575</v>
      </c>
      <c r="AE8">
        <v>7</v>
      </c>
      <c r="AF8">
        <v>7</v>
      </c>
      <c r="AG8" s="1">
        <v>9.7499397213596206E-6</v>
      </c>
      <c r="AH8" s="1">
        <v>9.5446778146879296E-5</v>
      </c>
      <c r="AI8">
        <v>3.8640550513946399E-4</v>
      </c>
      <c r="AJ8" s="1">
        <f t="shared" si="4"/>
        <v>-3.412956694796244</v>
      </c>
      <c r="AK8">
        <v>8</v>
      </c>
      <c r="AL8">
        <v>7</v>
      </c>
      <c r="AM8" s="1">
        <v>1.4368332188041601E-5</v>
      </c>
      <c r="AN8" s="1">
        <v>8.0052136524955104E-5</v>
      </c>
      <c r="AO8">
        <v>3.6793193515904899E-4</v>
      </c>
      <c r="AP8" s="1">
        <f t="shared" si="5"/>
        <v>-3.4342325153451831</v>
      </c>
      <c r="AQ8">
        <v>9</v>
      </c>
      <c r="AR8">
        <v>7</v>
      </c>
      <c r="AS8" s="1">
        <v>1.0263094452511699E-5</v>
      </c>
      <c r="AT8" s="1">
        <v>8.0052136524955104E-5</v>
      </c>
      <c r="AU8">
        <v>4.1052377702044298E-4</v>
      </c>
      <c r="AV8" s="1">
        <f t="shared" si="6"/>
        <v>0.84509804001425681</v>
      </c>
      <c r="AW8" s="1">
        <f t="shared" si="7"/>
        <v>-3.3866616840263242</v>
      </c>
      <c r="AX8">
        <v>10</v>
      </c>
      <c r="AY8">
        <v>7</v>
      </c>
      <c r="AZ8" s="1">
        <v>1.0263094395668301E-5</v>
      </c>
      <c r="BA8" s="1">
        <v>8.6723147887823803E-5</v>
      </c>
      <c r="BD8">
        <v>11</v>
      </c>
      <c r="BE8">
        <v>7</v>
      </c>
      <c r="BF8" s="1">
        <v>1.0776249155242101E-5</v>
      </c>
      <c r="BG8" s="1">
        <v>9.1854695028814604E-5</v>
      </c>
      <c r="BJ8">
        <v>12</v>
      </c>
      <c r="BK8">
        <v>7</v>
      </c>
      <c r="BL8" s="1">
        <v>1.23157133202767E-5</v>
      </c>
      <c r="BM8" s="1">
        <v>9.8525706448526694E-5</v>
      </c>
      <c r="BP8">
        <v>13</v>
      </c>
      <c r="BQ8">
        <v>7</v>
      </c>
      <c r="BR8" s="1">
        <v>1.23157133202767E-5</v>
      </c>
      <c r="BS8">
        <v>1.1545981226390699E-4</v>
      </c>
      <c r="BV8">
        <v>14</v>
      </c>
      <c r="BW8">
        <v>7</v>
      </c>
      <c r="BX8" s="1">
        <v>1.33420228394243E-5</v>
      </c>
      <c r="BY8">
        <v>1.0930195571745499E-4</v>
      </c>
      <c r="CB8">
        <v>15</v>
      </c>
      <c r="CC8">
        <v>7</v>
      </c>
      <c r="CD8" s="1">
        <v>1.4368332244884999E-5</v>
      </c>
      <c r="CE8">
        <v>1.1597296690979401E-4</v>
      </c>
      <c r="CH8">
        <v>16</v>
      </c>
      <c r="CI8">
        <v>7</v>
      </c>
      <c r="CJ8" s="1">
        <v>1.4368332244884999E-5</v>
      </c>
      <c r="CK8">
        <v>1.2623606153283601E-4</v>
      </c>
      <c r="CN8">
        <v>17</v>
      </c>
      <c r="CO8">
        <v>7</v>
      </c>
      <c r="CP8" s="1">
        <v>1.3342022725737399E-5</v>
      </c>
      <c r="CQ8">
        <v>1.27775525584183E-4</v>
      </c>
      <c r="CT8">
        <v>18</v>
      </c>
      <c r="CU8">
        <v>7</v>
      </c>
      <c r="CV8" s="1">
        <v>1.4881486890772E-5</v>
      </c>
      <c r="CW8">
        <v>1.33933382244322E-4</v>
      </c>
      <c r="CZ8">
        <v>19</v>
      </c>
      <c r="DA8">
        <v>7</v>
      </c>
      <c r="DB8" s="1">
        <v>1.4368332244884999E-5</v>
      </c>
      <c r="DC8">
        <v>1.6061742769579699E-4</v>
      </c>
      <c r="DF8">
        <v>20</v>
      </c>
      <c r="DG8">
        <v>7</v>
      </c>
      <c r="DH8" s="1">
        <v>1.7447260688641098E-5</v>
      </c>
      <c r="DI8">
        <v>1.4470963128587701E-4</v>
      </c>
      <c r="DL8">
        <v>21</v>
      </c>
      <c r="DM8">
        <v>7</v>
      </c>
      <c r="DN8" s="1">
        <v>1.5907796523606501E-5</v>
      </c>
      <c r="DO8">
        <v>1.39064929498999E-4</v>
      </c>
      <c r="DR8">
        <v>22</v>
      </c>
      <c r="DS8">
        <v>7</v>
      </c>
      <c r="DT8" s="1">
        <v>1.7447260461267399E-5</v>
      </c>
      <c r="DU8">
        <v>1.5548588066849301E-4</v>
      </c>
      <c r="DX8">
        <v>23</v>
      </c>
      <c r="DY8">
        <v>7</v>
      </c>
      <c r="DZ8" s="1">
        <v>1.6934105815380401E-5</v>
      </c>
      <c r="EA8">
        <v>1.45735940805025E-4</v>
      </c>
      <c r="ED8">
        <v>24</v>
      </c>
      <c r="EE8">
        <v>7</v>
      </c>
      <c r="EF8" s="1">
        <v>1.8986724626302E-5</v>
      </c>
      <c r="EG8">
        <v>1.6831474863465701E-4</v>
      </c>
      <c r="EJ8">
        <v>25</v>
      </c>
      <c r="EK8">
        <v>7</v>
      </c>
      <c r="EL8" s="1">
        <v>1.8473569980414999E-5</v>
      </c>
      <c r="EM8">
        <v>1.7139367696472599E-4</v>
      </c>
    </row>
    <row r="9" spans="1:143" x14ac:dyDescent="0.25">
      <c r="A9">
        <v>2</v>
      </c>
      <c r="B9">
        <v>8</v>
      </c>
      <c r="C9" s="1">
        <v>1.07762491468803E-5</v>
      </c>
      <c r="D9" s="1">
        <v>4.3104996587521003E-5</v>
      </c>
      <c r="E9">
        <v>1.44196476679683E-4</v>
      </c>
      <c r="F9" s="1">
        <f>LOG(E9)</f>
        <v>-3.841045351109416</v>
      </c>
      <c r="G9">
        <v>3</v>
      </c>
      <c r="H9">
        <v>8</v>
      </c>
      <c r="I9" s="1">
        <v>1.1802558589124599E-5</v>
      </c>
      <c r="J9" s="1">
        <v>4.9776007964297203E-5</v>
      </c>
      <c r="K9">
        <v>2.0115665074271701E-4</v>
      </c>
      <c r="L9" s="1">
        <f t="shared" si="0"/>
        <v>-3.6964656039919812</v>
      </c>
      <c r="M9">
        <v>4</v>
      </c>
      <c r="N9">
        <v>8</v>
      </c>
      <c r="O9" s="1">
        <v>1.28288680301125E-5</v>
      </c>
      <c r="P9" s="1">
        <v>5.84996382286817E-5</v>
      </c>
      <c r="Q9">
        <v>2.5914313424379998E-4</v>
      </c>
      <c r="R9" s="1">
        <f t="shared" si="1"/>
        <v>-3.5864602929002003</v>
      </c>
      <c r="S9">
        <v>5</v>
      </c>
      <c r="T9">
        <v>8</v>
      </c>
      <c r="U9" s="1">
        <v>1.33420227541591E-5</v>
      </c>
      <c r="V9" s="1">
        <v>6.3118030716680096E-5</v>
      </c>
      <c r="W9">
        <v>3.1559015359050498E-4</v>
      </c>
      <c r="X9" s="1">
        <f t="shared" si="2"/>
        <v>-3.5008765552345396</v>
      </c>
      <c r="Y9">
        <v>6</v>
      </c>
      <c r="Z9">
        <v>8</v>
      </c>
      <c r="AA9" s="1">
        <v>1.3855177485311199E-5</v>
      </c>
      <c r="AB9" s="1">
        <v>6.9789042100865104E-5</v>
      </c>
      <c r="AC9">
        <v>3.7511610125306999E-4</v>
      </c>
      <c r="AD9" s="1">
        <f t="shared" si="3"/>
        <v>-3.425834294059666</v>
      </c>
      <c r="AE9">
        <v>7</v>
      </c>
      <c r="AF9">
        <v>8</v>
      </c>
      <c r="AG9" s="1">
        <v>2.1039343579332099E-5</v>
      </c>
      <c r="AH9" s="1">
        <v>8.1591600689989705E-5</v>
      </c>
      <c r="AI9">
        <v>5.5882549145280704E-4</v>
      </c>
      <c r="AJ9" s="1">
        <f t="shared" si="4"/>
        <v>-3.2527237912751379</v>
      </c>
      <c r="AK9">
        <v>8</v>
      </c>
      <c r="AL9">
        <v>8</v>
      </c>
      <c r="AM9" s="1">
        <v>1.7960415277684599E-5</v>
      </c>
      <c r="AN9" s="1">
        <v>8.4157374260485004E-5</v>
      </c>
      <c r="AO9">
        <v>4.9211537771043303E-4</v>
      </c>
      <c r="AP9" s="1">
        <f t="shared" si="5"/>
        <v>-3.3079330638412707</v>
      </c>
      <c r="AQ9">
        <v>9</v>
      </c>
      <c r="AR9">
        <v>8</v>
      </c>
      <c r="AS9" s="1">
        <v>1.64209510558066E-5</v>
      </c>
      <c r="AT9" s="1">
        <v>8.9288921515162602E-5</v>
      </c>
      <c r="AU9">
        <v>5.5420709901454702E-4</v>
      </c>
      <c r="AV9" s="1">
        <f t="shared" si="6"/>
        <v>0.90308998699194354</v>
      </c>
      <c r="AW9" s="1">
        <f t="shared" si="7"/>
        <v>-3.2563279155023634</v>
      </c>
      <c r="AX9">
        <v>10</v>
      </c>
      <c r="AY9">
        <v>8</v>
      </c>
      <c r="AZ9" s="1">
        <v>1.53946416503458E-5</v>
      </c>
      <c r="BA9" s="1">
        <v>9.3394159193849096E-5</v>
      </c>
      <c r="BD9">
        <v>11</v>
      </c>
      <c r="BE9">
        <v>8</v>
      </c>
      <c r="BF9" s="1">
        <v>1.6934105701693601E-5</v>
      </c>
      <c r="BG9">
        <v>1.41117548423608E-4</v>
      </c>
      <c r="BJ9">
        <v>12</v>
      </c>
      <c r="BK9">
        <v>8</v>
      </c>
      <c r="BL9" s="1">
        <v>1.7447260461267399E-5</v>
      </c>
      <c r="BM9">
        <v>1.07249336792847E-4</v>
      </c>
      <c r="BP9">
        <v>13</v>
      </c>
      <c r="BQ9">
        <v>8</v>
      </c>
      <c r="BR9" s="1">
        <v>3.4894521036221697E-5</v>
      </c>
      <c r="BS9">
        <v>1.0314409894363E-4</v>
      </c>
      <c r="BV9">
        <v>14</v>
      </c>
      <c r="BW9">
        <v>8</v>
      </c>
      <c r="BX9" s="1">
        <v>2.10393435509104E-5</v>
      </c>
      <c r="BY9">
        <v>1.22130823683619E-4</v>
      </c>
      <c r="CB9">
        <v>15</v>
      </c>
      <c r="CC9">
        <v>8</v>
      </c>
      <c r="CD9" s="1">
        <v>2.0526188905023398E-5</v>
      </c>
      <c r="CE9">
        <v>1.27775525584183E-4</v>
      </c>
      <c r="CH9">
        <v>16</v>
      </c>
      <c r="CI9">
        <v>8</v>
      </c>
      <c r="CJ9" s="1">
        <v>2.10393435509104E-5</v>
      </c>
      <c r="CK9">
        <v>1.3342022748474801E-4</v>
      </c>
      <c r="CN9">
        <v>17</v>
      </c>
      <c r="CO9">
        <v>8</v>
      </c>
      <c r="CP9" s="1">
        <v>2.1552498196797299E-5</v>
      </c>
      <c r="CQ9">
        <v>1.39578084258573E-4</v>
      </c>
      <c r="CT9">
        <v>18</v>
      </c>
      <c r="CU9">
        <v>8</v>
      </c>
      <c r="CV9" s="1">
        <v>2.2065653070057999E-5</v>
      </c>
      <c r="CW9">
        <v>1.46249095564598E-4</v>
      </c>
      <c r="CZ9">
        <v>19</v>
      </c>
      <c r="DA9">
        <v>8</v>
      </c>
      <c r="DB9" s="1">
        <v>2.2578807829631801E-5</v>
      </c>
      <c r="DC9">
        <v>1.7652522410571599E-4</v>
      </c>
      <c r="DF9">
        <v>20</v>
      </c>
      <c r="DG9">
        <v>8</v>
      </c>
      <c r="DH9" s="1">
        <v>2.3091962475518799E-5</v>
      </c>
      <c r="DI9">
        <v>1.5959111829033599E-4</v>
      </c>
      <c r="DL9">
        <v>21</v>
      </c>
      <c r="DM9">
        <v>8</v>
      </c>
      <c r="DN9" s="1">
        <v>2.2578807602258099E-5</v>
      </c>
      <c r="DO9">
        <v>1.5907796364444899E-4</v>
      </c>
      <c r="DR9">
        <v>22</v>
      </c>
      <c r="DS9">
        <v>8</v>
      </c>
      <c r="DT9" s="1">
        <v>2.46314266405534E-5</v>
      </c>
      <c r="DU9">
        <v>1.7139367696472599E-4</v>
      </c>
      <c r="DX9">
        <v>23</v>
      </c>
      <c r="DY9">
        <v>8</v>
      </c>
      <c r="DZ9" s="1">
        <v>2.3091962475518799E-5</v>
      </c>
      <c r="EA9">
        <v>1.5959111829033599E-4</v>
      </c>
      <c r="ED9">
        <v>24</v>
      </c>
      <c r="EE9">
        <v>8</v>
      </c>
      <c r="EF9" s="1">
        <v>2.6684045451474901E-5</v>
      </c>
      <c r="EG9">
        <v>1.8524885445003701E-4</v>
      </c>
      <c r="EJ9">
        <v>25</v>
      </c>
      <c r="EK9">
        <v>8</v>
      </c>
      <c r="EL9" s="1">
        <v>2.6170890805587899E-5</v>
      </c>
      <c r="EM9">
        <v>1.92433020629323E-4</v>
      </c>
    </row>
    <row r="10" spans="1:143" x14ac:dyDescent="0.25">
      <c r="A10">
        <v>2</v>
      </c>
      <c r="B10">
        <v>9</v>
      </c>
      <c r="C10" s="1">
        <v>1.1289403868160299E-5</v>
      </c>
      <c r="D10" s="1">
        <v>4.7210234357761201E-5</v>
      </c>
      <c r="E10">
        <v>1.8114361661184401E-4</v>
      </c>
      <c r="F10" s="1">
        <f>LOG(E10)</f>
        <v>-3.741976965626673</v>
      </c>
      <c r="G10">
        <v>3</v>
      </c>
      <c r="H10">
        <v>9</v>
      </c>
      <c r="I10" s="1">
        <v>1.2315713311394901E-5</v>
      </c>
      <c r="J10" s="1">
        <v>5.4907555176342203E-5</v>
      </c>
      <c r="K10">
        <v>2.7145884755874701E-4</v>
      </c>
      <c r="L10" s="1">
        <f t="shared" si="0"/>
        <v>-3.5662959989767162</v>
      </c>
      <c r="M10">
        <v>4</v>
      </c>
      <c r="N10">
        <v>9</v>
      </c>
      <c r="O10" s="1">
        <v>1.23157133131712E-5</v>
      </c>
      <c r="P10" s="1">
        <v>6.2091721275692099E-5</v>
      </c>
      <c r="Q10">
        <v>3.2841902162061799E-4</v>
      </c>
      <c r="R10" s="1">
        <f t="shared" si="1"/>
        <v>-3.4835716970287423</v>
      </c>
      <c r="S10">
        <v>5</v>
      </c>
      <c r="T10">
        <v>9</v>
      </c>
      <c r="U10" s="1">
        <v>1.3855177471100401E-5</v>
      </c>
      <c r="V10" s="1">
        <v>6.8762732652771706E-5</v>
      </c>
      <c r="W10">
        <v>4.0333961092642301E-4</v>
      </c>
      <c r="X10" s="1">
        <f t="shared" si="2"/>
        <v>-3.3943291249747278</v>
      </c>
      <c r="Y10">
        <v>6</v>
      </c>
      <c r="Z10">
        <v>9</v>
      </c>
      <c r="AA10" s="1">
        <v>1.48814869191937E-5</v>
      </c>
      <c r="AB10" s="1">
        <v>7.59468987610034E-5</v>
      </c>
      <c r="AC10">
        <v>4.7466811717811099E-4</v>
      </c>
      <c r="AD10" s="1">
        <f t="shared" si="3"/>
        <v>-3.3236099382808604</v>
      </c>
      <c r="AE10">
        <v>7</v>
      </c>
      <c r="AF10">
        <v>9</v>
      </c>
      <c r="AG10" s="1">
        <v>2.4118271909401301E-5</v>
      </c>
      <c r="AH10" s="1">
        <v>9.4420468712996794E-5</v>
      </c>
      <c r="AI10">
        <v>6.2399614108699097E-4</v>
      </c>
      <c r="AJ10" s="1">
        <f t="shared" si="4"/>
        <v>-3.2048180960704733</v>
      </c>
      <c r="AK10">
        <v>8</v>
      </c>
      <c r="AL10">
        <v>9</v>
      </c>
      <c r="AM10" s="1">
        <v>1.7447260518110801E-5</v>
      </c>
      <c r="AN10" s="1">
        <v>9.0828385680197203E-5</v>
      </c>
      <c r="AO10">
        <v>6.2450929578972104E-4</v>
      </c>
      <c r="AP10" s="1">
        <f t="shared" si="5"/>
        <v>-3.2044610927900306</v>
      </c>
      <c r="AQ10">
        <v>9</v>
      </c>
      <c r="AR10">
        <v>9</v>
      </c>
      <c r="AS10" s="1">
        <v>1.64209510558066E-5</v>
      </c>
      <c r="AT10">
        <v>1.13920348155716E-4</v>
      </c>
      <c r="AU10">
        <v>6.8660101709383504E-4</v>
      </c>
      <c r="AV10" s="1">
        <f t="shared" si="6"/>
        <v>0.95424250943932487</v>
      </c>
      <c r="AW10" s="1">
        <f t="shared" si="7"/>
        <v>-3.163295557569294</v>
      </c>
      <c r="AX10">
        <v>10</v>
      </c>
      <c r="AY10">
        <v>9</v>
      </c>
      <c r="AZ10" s="1">
        <v>1.64209510558066E-5</v>
      </c>
      <c r="BA10">
        <v>1.02630944297743E-4</v>
      </c>
      <c r="BD10">
        <v>11</v>
      </c>
      <c r="BE10">
        <v>9</v>
      </c>
      <c r="BF10" s="1">
        <v>1.7960415220841201E-5</v>
      </c>
      <c r="BG10">
        <v>1.0981511036334201E-4</v>
      </c>
      <c r="BJ10">
        <v>12</v>
      </c>
      <c r="BK10">
        <v>9</v>
      </c>
      <c r="BL10" s="1">
        <v>1.7960415220841201E-5</v>
      </c>
      <c r="BM10">
        <v>1.1597296702348101E-4</v>
      </c>
      <c r="BP10">
        <v>13</v>
      </c>
      <c r="BQ10">
        <v>9</v>
      </c>
      <c r="BR10" s="1">
        <v>2.7197200211048699E-5</v>
      </c>
      <c r="BS10">
        <v>1.1597296702348101E-4</v>
      </c>
      <c r="BV10">
        <v>14</v>
      </c>
      <c r="BW10">
        <v>9</v>
      </c>
      <c r="BX10" s="1">
        <v>2.0526188791336601E-5</v>
      </c>
      <c r="BY10">
        <v>1.3034129915467899E-4</v>
      </c>
      <c r="CB10">
        <v>15</v>
      </c>
      <c r="CC10">
        <v>9</v>
      </c>
      <c r="CD10" s="1">
        <v>2.0526188905023398E-5</v>
      </c>
      <c r="CE10">
        <v>1.3855177473942601E-4</v>
      </c>
      <c r="CH10">
        <v>16</v>
      </c>
      <c r="CI10">
        <v>9</v>
      </c>
      <c r="CJ10" s="1">
        <v>2.1552498310484201E-5</v>
      </c>
      <c r="CK10">
        <v>1.4881486913509399E-4</v>
      </c>
      <c r="CN10">
        <v>17</v>
      </c>
      <c r="CO10">
        <v>9</v>
      </c>
      <c r="CP10" s="1">
        <v>2.00130341454496E-5</v>
      </c>
      <c r="CQ10">
        <v>1.58564808884875E-4</v>
      </c>
      <c r="CT10">
        <v>18</v>
      </c>
      <c r="CU10">
        <v>9</v>
      </c>
      <c r="CV10" s="1">
        <v>2.2065653070057999E-5</v>
      </c>
      <c r="CW10">
        <v>1.6113058245537099E-4</v>
      </c>
      <c r="CZ10">
        <v>19</v>
      </c>
      <c r="DA10">
        <v>9</v>
      </c>
      <c r="DB10" s="1">
        <v>2.2065652956371101E-5</v>
      </c>
      <c r="DC10">
        <v>1.5548588055480601E-4</v>
      </c>
      <c r="DF10">
        <v>20</v>
      </c>
      <c r="DG10">
        <v>9</v>
      </c>
      <c r="DH10" s="1">
        <v>2.3091962475518799E-5</v>
      </c>
      <c r="DI10">
        <v>1.7241998648387301E-4</v>
      </c>
      <c r="DL10">
        <v>21</v>
      </c>
      <c r="DM10">
        <v>9</v>
      </c>
      <c r="DN10" s="1">
        <v>2.3605117121405698E-5</v>
      </c>
      <c r="DO10">
        <v>1.70367367445578E-4</v>
      </c>
      <c r="DR10">
        <v>22</v>
      </c>
      <c r="DS10">
        <v>9</v>
      </c>
      <c r="DT10" s="1">
        <v>2.5144581286440299E-5</v>
      </c>
      <c r="DU10">
        <v>1.86788318387698E-4</v>
      </c>
      <c r="DX10">
        <v>23</v>
      </c>
      <c r="DY10">
        <v>9</v>
      </c>
      <c r="DZ10" s="1">
        <v>2.3605117121405698E-5</v>
      </c>
      <c r="EA10">
        <v>1.7447260529479501E-4</v>
      </c>
      <c r="ED10">
        <v>24</v>
      </c>
      <c r="EE10">
        <v>9</v>
      </c>
      <c r="EF10" s="1">
        <v>2.6170890805587899E-5</v>
      </c>
      <c r="EG10">
        <v>2.0013034122712199E-4</v>
      </c>
      <c r="EJ10">
        <v>25</v>
      </c>
      <c r="EK10">
        <v>9</v>
      </c>
      <c r="EL10" s="1">
        <v>2.6684045451474901E-5</v>
      </c>
      <c r="EM10">
        <v>2.0680135276052099E-4</v>
      </c>
    </row>
    <row r="11" spans="1:143" x14ac:dyDescent="0.25">
      <c r="A11">
        <v>2</v>
      </c>
      <c r="B11">
        <v>10</v>
      </c>
      <c r="C11" s="1">
        <v>1.1289403868160099E-5</v>
      </c>
      <c r="D11" s="1">
        <v>4.9776007964161298E-5</v>
      </c>
      <c r="E11">
        <v>2.2424861319936501E-4</v>
      </c>
      <c r="F11" s="1">
        <f>LOG(E11)</f>
        <v>-3.6492702340440735</v>
      </c>
      <c r="G11">
        <v>3</v>
      </c>
      <c r="H11">
        <v>10</v>
      </c>
      <c r="I11" s="1">
        <v>1.23157133096185E-5</v>
      </c>
      <c r="J11" s="1">
        <v>6.0039102390163601E-5</v>
      </c>
      <c r="K11">
        <v>3.1661646302971698E-4</v>
      </c>
      <c r="L11" s="1">
        <f t="shared" si="0"/>
        <v>-3.4994665069813218</v>
      </c>
      <c r="M11">
        <v>4</v>
      </c>
      <c r="N11">
        <v>10</v>
      </c>
      <c r="O11" s="1">
        <v>1.23157133096185E-5</v>
      </c>
      <c r="P11" s="1">
        <v>6.7223268487737105E-5</v>
      </c>
      <c r="Q11">
        <v>4.2078687144808598E-4</v>
      </c>
      <c r="R11" s="1">
        <f t="shared" si="1"/>
        <v>-3.3759378186323508</v>
      </c>
      <c r="S11">
        <v>5</v>
      </c>
      <c r="T11">
        <v>10</v>
      </c>
      <c r="U11" s="1">
        <v>1.3855177478205801E-5</v>
      </c>
      <c r="V11" s="1">
        <v>7.4407434581757998E-5</v>
      </c>
      <c r="W11">
        <v>5.0956263822854399E-4</v>
      </c>
      <c r="X11" s="1">
        <f t="shared" si="2"/>
        <v>-3.2928024225212509</v>
      </c>
      <c r="Y11">
        <v>6</v>
      </c>
      <c r="Z11">
        <v>10</v>
      </c>
      <c r="AA11" s="1">
        <v>1.43683322022525E-5</v>
      </c>
      <c r="AB11" s="1">
        <v>8.1591600689989705E-5</v>
      </c>
      <c r="AC11">
        <v>6.0654888055466905E-4</v>
      </c>
      <c r="AD11" s="1">
        <f t="shared" si="3"/>
        <v>-3.2171341944680445</v>
      </c>
      <c r="AE11">
        <v>7</v>
      </c>
      <c r="AF11">
        <v>10</v>
      </c>
      <c r="AG11" s="1">
        <v>1.8473569980414999E-5</v>
      </c>
      <c r="AH11" s="1">
        <v>9.4420468712996794E-5</v>
      </c>
      <c r="AI11">
        <v>6.9994303984799401E-4</v>
      </c>
      <c r="AJ11" s="1">
        <f t="shared" si="4"/>
        <v>-3.1549373006803485</v>
      </c>
      <c r="AK11">
        <v>8</v>
      </c>
      <c r="AL11">
        <v>10</v>
      </c>
      <c r="AM11" s="1">
        <v>1.59077963530762E-5</v>
      </c>
      <c r="AN11" s="1">
        <v>9.7499397043065902E-5</v>
      </c>
      <c r="AO11">
        <v>8.0462660298508105E-4</v>
      </c>
      <c r="AP11" s="1">
        <f t="shared" si="5"/>
        <v>-3.0944056126563475</v>
      </c>
      <c r="AQ11">
        <v>9</v>
      </c>
      <c r="AR11">
        <v>10</v>
      </c>
      <c r="AS11" s="1">
        <v>1.64209510558066E-5</v>
      </c>
      <c r="AT11">
        <v>1.05196717868238E-4</v>
      </c>
      <c r="AU11">
        <v>8.9545498866527796E-4</v>
      </c>
      <c r="AV11" s="1">
        <f t="shared" si="6"/>
        <v>1</v>
      </c>
      <c r="AW11" s="1">
        <f t="shared" si="7"/>
        <v>-3.0479562397039426</v>
      </c>
      <c r="AX11">
        <v>10</v>
      </c>
      <c r="AY11">
        <v>10</v>
      </c>
      <c r="AZ11" s="1">
        <v>1.5394641536659E-5</v>
      </c>
      <c r="BA11">
        <v>1.12894038693411E-4</v>
      </c>
      <c r="BD11">
        <v>11</v>
      </c>
      <c r="BE11">
        <v>10</v>
      </c>
      <c r="BF11" s="1">
        <v>1.74472605749542E-5</v>
      </c>
      <c r="BG11">
        <v>1.1905189535355E-4</v>
      </c>
      <c r="BJ11">
        <v>12</v>
      </c>
      <c r="BK11">
        <v>10</v>
      </c>
      <c r="BL11" s="1">
        <v>1.7447260461267399E-5</v>
      </c>
      <c r="BM11">
        <v>1.2674921617872301E-4</v>
      </c>
      <c r="BP11">
        <v>13</v>
      </c>
      <c r="BQ11">
        <v>10</v>
      </c>
      <c r="BR11" s="1">
        <v>1.7447260461267399E-5</v>
      </c>
      <c r="BS11">
        <v>1.2572290677326199E-4</v>
      </c>
      <c r="BV11">
        <v>14</v>
      </c>
      <c r="BW11">
        <v>10</v>
      </c>
      <c r="BX11" s="1">
        <v>1.9499879499562599E-5</v>
      </c>
      <c r="BY11">
        <v>1.4163070306949499E-4</v>
      </c>
      <c r="CB11">
        <v>15</v>
      </c>
      <c r="CC11">
        <v>10</v>
      </c>
      <c r="CD11" s="1">
        <v>2.00130341454496E-5</v>
      </c>
      <c r="CE11">
        <v>1.4881486924878099E-4</v>
      </c>
      <c r="CH11">
        <v>16</v>
      </c>
      <c r="CI11">
        <v>10</v>
      </c>
      <c r="CJ11" s="1">
        <v>3.2328747465726297E-5</v>
      </c>
      <c r="CK11">
        <v>1.75498914586569E-4</v>
      </c>
      <c r="CN11">
        <v>17</v>
      </c>
      <c r="CO11">
        <v>10</v>
      </c>
      <c r="CP11" s="1">
        <v>2.1552498310484201E-5</v>
      </c>
      <c r="CQ11">
        <v>1.64209510899127E-4</v>
      </c>
      <c r="CT11">
        <v>18</v>
      </c>
      <c r="CU11">
        <v>10</v>
      </c>
      <c r="CV11" s="1">
        <v>2.1552498310484201E-5</v>
      </c>
      <c r="CW11">
        <v>1.7293314112976001E-4</v>
      </c>
      <c r="CZ11">
        <v>19</v>
      </c>
      <c r="DA11">
        <v>10</v>
      </c>
      <c r="DB11" s="1">
        <v>3.2841902225300098E-5</v>
      </c>
      <c r="DC11">
        <v>1.8114361660082E-4</v>
      </c>
      <c r="DF11">
        <v>20</v>
      </c>
      <c r="DG11">
        <v>10</v>
      </c>
      <c r="DH11" s="1">
        <v>2.2578807829631801E-5</v>
      </c>
      <c r="DI11">
        <v>1.87301473260959E-4</v>
      </c>
      <c r="DL11">
        <v>21</v>
      </c>
      <c r="DM11">
        <v>10</v>
      </c>
      <c r="DN11" s="1">
        <v>2.2578807602258099E-5</v>
      </c>
      <c r="DO11">
        <v>1.99617186581235E-4</v>
      </c>
      <c r="DR11">
        <v>22</v>
      </c>
      <c r="DS11">
        <v>10</v>
      </c>
      <c r="DT11" s="1">
        <v>2.46314266405534E-5</v>
      </c>
      <c r="DU11">
        <v>2.0320926978456501E-4</v>
      </c>
      <c r="DX11">
        <v>23</v>
      </c>
      <c r="DY11">
        <v>10</v>
      </c>
      <c r="DZ11" s="1">
        <v>2.3091962475518799E-5</v>
      </c>
      <c r="EA11">
        <v>1.8884093742599299E-4</v>
      </c>
      <c r="ED11">
        <v>24</v>
      </c>
      <c r="EE11">
        <v>10</v>
      </c>
      <c r="EF11" s="1">
        <v>2.5657736159701E-5</v>
      </c>
      <c r="EG11">
        <v>2.17064447042503E-4</v>
      </c>
      <c r="EJ11">
        <v>25</v>
      </c>
      <c r="EK11">
        <v>10</v>
      </c>
      <c r="EL11" s="1">
        <v>2.5657735932327301E-5</v>
      </c>
      <c r="EM11">
        <v>2.23222303702641E-4</v>
      </c>
    </row>
    <row r="12" spans="1:143" x14ac:dyDescent="0.25">
      <c r="A12">
        <v>2</v>
      </c>
      <c r="B12">
        <v>11</v>
      </c>
      <c r="C12" s="1">
        <v>1.23157133107203E-5</v>
      </c>
      <c r="D12" s="1">
        <v>5.4394400455681502E-5</v>
      </c>
      <c r="E12">
        <v>2.63248372016646E-4</v>
      </c>
      <c r="F12" s="1">
        <f>LOG(E12)</f>
        <v>-3.5796343059026792</v>
      </c>
      <c r="G12">
        <v>3</v>
      </c>
      <c r="H12">
        <v>11</v>
      </c>
      <c r="I12" s="1">
        <v>1.2315713311394901E-5</v>
      </c>
      <c r="J12" s="1">
        <v>6.3118030718456398E-5</v>
      </c>
      <c r="K12">
        <v>3.9205020705779199E-4</v>
      </c>
      <c r="L12" s="1">
        <f t="shared" si="0"/>
        <v>-3.4066583124389567</v>
      </c>
      <c r="M12">
        <v>4</v>
      </c>
      <c r="N12">
        <v>11</v>
      </c>
      <c r="O12" s="1">
        <v>7.6973208180675101E-6</v>
      </c>
      <c r="P12" s="1">
        <v>7.1328506258794196E-5</v>
      </c>
      <c r="Q12">
        <v>5.0956263823209703E-4</v>
      </c>
      <c r="R12" s="1">
        <f t="shared" si="1"/>
        <v>-3.2928024225182226</v>
      </c>
      <c r="S12">
        <v>5</v>
      </c>
      <c r="T12">
        <v>11</v>
      </c>
      <c r="U12" s="1">
        <v>7.6973208180675101E-6</v>
      </c>
      <c r="V12" s="1">
        <v>7.4407434588863398E-5</v>
      </c>
      <c r="W12">
        <v>6.3477239022091605E-4</v>
      </c>
      <c r="X12" s="1">
        <f t="shared" si="2"/>
        <v>-3.1973819713870566</v>
      </c>
      <c r="Y12">
        <v>6</v>
      </c>
      <c r="Z12">
        <v>11</v>
      </c>
      <c r="AA12" s="1">
        <v>8.7236302590554192E-6</v>
      </c>
      <c r="AB12" s="1">
        <v>8.77494573359172E-5</v>
      </c>
      <c r="AC12">
        <v>7.7537678386363496E-4</v>
      </c>
      <c r="AD12" s="1">
        <f t="shared" si="3"/>
        <v>-3.1104872066701277</v>
      </c>
      <c r="AE12">
        <v>7</v>
      </c>
      <c r="AF12">
        <v>11</v>
      </c>
      <c r="AG12" s="1">
        <v>2.7197200211048699E-5</v>
      </c>
      <c r="AH12">
        <v>1.7601206940298601E-4</v>
      </c>
      <c r="AI12">
        <v>8.9237606030678697E-4</v>
      </c>
      <c r="AJ12" s="1">
        <f t="shared" si="4"/>
        <v>-3.0494520890113703</v>
      </c>
      <c r="AK12">
        <v>8</v>
      </c>
      <c r="AL12">
        <v>11</v>
      </c>
      <c r="AM12" s="1">
        <v>1.0263094395668301E-5</v>
      </c>
      <c r="AN12">
        <v>1.04683563165508E-4</v>
      </c>
      <c r="AO12">
        <v>1.00167801593897E-3</v>
      </c>
      <c r="AP12" s="1">
        <f t="shared" si="5"/>
        <v>-2.9992718576836541</v>
      </c>
      <c r="AQ12">
        <v>9</v>
      </c>
      <c r="AR12">
        <v>11</v>
      </c>
      <c r="AS12" s="1">
        <v>1.0776249155242101E-5</v>
      </c>
      <c r="AT12">
        <v>1.12380883933838E-4</v>
      </c>
      <c r="AU12">
        <v>1.1345850887778299E-3</v>
      </c>
      <c r="AV12" s="1">
        <f t="shared" si="6"/>
        <v>1.0413926851582251</v>
      </c>
      <c r="AW12" s="1">
        <f t="shared" si="7"/>
        <v>-2.945162928425169</v>
      </c>
      <c r="AX12">
        <v>10</v>
      </c>
      <c r="AY12">
        <v>11</v>
      </c>
      <c r="AZ12" s="1">
        <v>1.0776249155242101E-5</v>
      </c>
      <c r="BA12">
        <v>1.20591359518584E-4</v>
      </c>
      <c r="BD12">
        <v>11</v>
      </c>
      <c r="BE12">
        <v>11</v>
      </c>
      <c r="BF12" s="1">
        <v>1.1289403801129E-5</v>
      </c>
      <c r="BG12">
        <v>1.2674921617872301E-4</v>
      </c>
      <c r="BJ12">
        <v>12</v>
      </c>
      <c r="BK12">
        <v>11</v>
      </c>
      <c r="BL12" s="1">
        <v>1.18025585607028E-5</v>
      </c>
      <c r="BM12">
        <v>1.3547284640935599E-4</v>
      </c>
      <c r="BP12">
        <v>13</v>
      </c>
      <c r="BQ12">
        <v>11</v>
      </c>
      <c r="BR12" s="1">
        <v>1.23157133202767E-5</v>
      </c>
      <c r="BS12">
        <v>1.33933382244322E-4</v>
      </c>
      <c r="BV12">
        <v>14</v>
      </c>
      <c r="BW12">
        <v>11</v>
      </c>
      <c r="BX12" s="1">
        <v>1.3342022725737399E-5</v>
      </c>
      <c r="BY12">
        <v>1.58051654238988E-4</v>
      </c>
      <c r="CB12">
        <v>15</v>
      </c>
      <c r="CC12">
        <v>11</v>
      </c>
      <c r="CD12" s="1">
        <v>1.3855177485311199E-5</v>
      </c>
      <c r="CE12">
        <v>1.6061742780948399E-4</v>
      </c>
      <c r="CH12">
        <v>16</v>
      </c>
      <c r="CI12">
        <v>11</v>
      </c>
      <c r="CJ12" s="1">
        <v>1.4881486890772E-5</v>
      </c>
      <c r="CK12">
        <v>1.69341058040117E-4</v>
      </c>
      <c r="CN12">
        <v>17</v>
      </c>
      <c r="CO12">
        <v>11</v>
      </c>
      <c r="CP12" s="1">
        <v>1.4368332244884999E-5</v>
      </c>
      <c r="CQ12">
        <v>1.76012069346143E-4</v>
      </c>
      <c r="CT12">
        <v>18</v>
      </c>
      <c r="CU12">
        <v>11</v>
      </c>
      <c r="CV12" s="1">
        <v>1.4881486890772E-5</v>
      </c>
      <c r="CW12">
        <v>1.8473569969046301E-4</v>
      </c>
      <c r="CZ12">
        <v>19</v>
      </c>
      <c r="DA12">
        <v>11</v>
      </c>
      <c r="DB12" s="1">
        <v>1.53946416503458E-5</v>
      </c>
      <c r="DC12">
        <v>1.9807772241620101E-4</v>
      </c>
      <c r="DF12">
        <v>20</v>
      </c>
      <c r="DG12">
        <v>11</v>
      </c>
      <c r="DH12" s="1">
        <v>1.5907796523606501E-5</v>
      </c>
      <c r="DI12">
        <v>1.99104031707975E-4</v>
      </c>
      <c r="DL12">
        <v>21</v>
      </c>
      <c r="DM12">
        <v>11</v>
      </c>
      <c r="DN12" s="1">
        <v>1.5907796296232802E-5</v>
      </c>
      <c r="DO12">
        <v>2.16038137750729E-4</v>
      </c>
      <c r="DR12">
        <v>22</v>
      </c>
      <c r="DS12">
        <v>11</v>
      </c>
      <c r="DT12" s="1">
        <v>1.7447260688641098E-5</v>
      </c>
      <c r="DU12">
        <v>2.16551292396616E-4</v>
      </c>
      <c r="DX12">
        <v>23</v>
      </c>
      <c r="DY12">
        <v>11</v>
      </c>
      <c r="DZ12" s="1">
        <v>1.5907796296232802E-5</v>
      </c>
      <c r="EA12">
        <v>2.9044557209090201E-4</v>
      </c>
      <c r="ED12">
        <v>24</v>
      </c>
      <c r="EE12">
        <v>11</v>
      </c>
      <c r="EF12" s="1">
        <v>1.8473569980414999E-5</v>
      </c>
      <c r="EG12">
        <v>2.5298527748418499E-4</v>
      </c>
      <c r="EJ12">
        <v>25</v>
      </c>
      <c r="EK12">
        <v>11</v>
      </c>
      <c r="EL12" s="1">
        <v>1.8473569980414999E-5</v>
      </c>
      <c r="EM12">
        <v>2.40156409518021E-4</v>
      </c>
    </row>
    <row r="13" spans="1:143" x14ac:dyDescent="0.25">
      <c r="A13">
        <v>2</v>
      </c>
      <c r="B13">
        <v>12</v>
      </c>
      <c r="C13" s="1">
        <v>1.33420227532803E-5</v>
      </c>
      <c r="D13" s="1">
        <v>6.05522571110414E-5</v>
      </c>
      <c r="E13">
        <v>3.1610330830848798E-4</v>
      </c>
      <c r="F13" s="1">
        <f>LOG(E13)</f>
        <v>-3.5001709588500689</v>
      </c>
      <c r="G13">
        <v>3</v>
      </c>
      <c r="H13">
        <v>12</v>
      </c>
      <c r="I13" s="1">
        <v>1.2315713311394901E-5</v>
      </c>
      <c r="J13" s="1">
        <v>6.8762732650995404E-5</v>
      </c>
      <c r="K13">
        <v>4.6953656997139598E-4</v>
      </c>
      <c r="L13" s="1">
        <f t="shared" si="0"/>
        <v>-3.3283305769478755</v>
      </c>
      <c r="M13">
        <v>4</v>
      </c>
      <c r="N13">
        <v>12</v>
      </c>
      <c r="O13" s="1">
        <v>1.28288680301125E-5</v>
      </c>
      <c r="P13" s="1">
        <v>7.74863629118272E-5</v>
      </c>
      <c r="Q13">
        <v>6.2040405802932198E-4</v>
      </c>
      <c r="R13" s="1">
        <f t="shared" si="1"/>
        <v>-3.2073253701524718</v>
      </c>
      <c r="S13">
        <v>5</v>
      </c>
      <c r="T13">
        <v>12</v>
      </c>
      <c r="U13" s="1">
        <v>1.5394641636135E-5</v>
      </c>
      <c r="V13" s="1">
        <v>9.1341540390033006E-5</v>
      </c>
      <c r="W13">
        <v>8.0052136519270702E-4</v>
      </c>
      <c r="X13" s="1">
        <f t="shared" si="2"/>
        <v>-3.0966270726622636</v>
      </c>
      <c r="Y13">
        <v>6</v>
      </c>
      <c r="Z13">
        <v>12</v>
      </c>
      <c r="AA13" s="1">
        <v>1.6420951070017499E-5</v>
      </c>
      <c r="AB13" s="1">
        <v>9.8012551774218001E-5</v>
      </c>
      <c r="AC13">
        <v>9.7448081571371804E-4</v>
      </c>
      <c r="AD13" s="1">
        <f t="shared" si="3"/>
        <v>-3.0112267062761511</v>
      </c>
      <c r="AE13">
        <v>7</v>
      </c>
      <c r="AF13">
        <v>12</v>
      </c>
      <c r="AG13" s="1">
        <v>1.7447260518110801E-5</v>
      </c>
      <c r="AH13">
        <v>1.08275646198308E-4</v>
      </c>
      <c r="AI13">
        <v>1.16024282479543E-3</v>
      </c>
      <c r="AJ13" s="1">
        <f t="shared" si="4"/>
        <v>-2.9354511086761259</v>
      </c>
      <c r="AK13">
        <v>8</v>
      </c>
      <c r="AL13">
        <v>12</v>
      </c>
      <c r="AM13" s="1">
        <v>1.59077963530762E-5</v>
      </c>
      <c r="AN13">
        <v>1.1494665756117599E-4</v>
      </c>
      <c r="AO13">
        <v>1.2597948407346801E-3</v>
      </c>
      <c r="AP13" s="1">
        <f t="shared" si="5"/>
        <v>-2.8997001745581787</v>
      </c>
      <c r="AQ13">
        <v>9</v>
      </c>
      <c r="AR13">
        <v>12</v>
      </c>
      <c r="AS13" s="1">
        <v>1.64209510558066E-5</v>
      </c>
      <c r="AT13">
        <v>1.22130823683619E-4</v>
      </c>
      <c r="AU13">
        <v>1.4250306610392701E-3</v>
      </c>
      <c r="AV13" s="1">
        <f t="shared" si="6"/>
        <v>1.0791812460476249</v>
      </c>
      <c r="AW13" s="1">
        <f t="shared" si="7"/>
        <v>-2.8461757912506211</v>
      </c>
      <c r="AX13">
        <v>10</v>
      </c>
      <c r="AY13">
        <v>12</v>
      </c>
      <c r="AZ13" s="1">
        <v>1.7447260461267399E-5</v>
      </c>
      <c r="BA13">
        <v>1.3085445391425299E-4</v>
      </c>
      <c r="BD13">
        <v>11</v>
      </c>
      <c r="BE13">
        <v>12</v>
      </c>
      <c r="BF13" s="1">
        <v>1.74472605749542E-5</v>
      </c>
      <c r="BG13">
        <v>1.3855177473942601E-4</v>
      </c>
      <c r="BJ13">
        <v>12</v>
      </c>
      <c r="BK13">
        <v>12</v>
      </c>
      <c r="BL13" s="1">
        <v>1.74472605749542E-5</v>
      </c>
      <c r="BM13">
        <v>1.46249095564598E-4</v>
      </c>
      <c r="BP13">
        <v>13</v>
      </c>
      <c r="BQ13">
        <v>12</v>
      </c>
      <c r="BR13" s="1">
        <v>1.7960415334528001E-5</v>
      </c>
      <c r="BS13">
        <v>1.4522278604545101E-4</v>
      </c>
      <c r="BV13">
        <v>14</v>
      </c>
      <c r="BW13">
        <v>12</v>
      </c>
      <c r="BX13" s="1">
        <v>1.9499879385875799E-5</v>
      </c>
      <c r="BY13">
        <v>1.6523582030458699E-4</v>
      </c>
      <c r="CB13">
        <v>15</v>
      </c>
      <c r="CC13">
        <v>12</v>
      </c>
      <c r="CD13" s="1">
        <v>2.00130341454496E-5</v>
      </c>
      <c r="CE13">
        <v>1.80630461841246E-4</v>
      </c>
      <c r="CH13">
        <v>16</v>
      </c>
      <c r="CI13">
        <v>12</v>
      </c>
      <c r="CJ13" s="1">
        <v>2.10393435509104E-5</v>
      </c>
      <c r="CK13">
        <v>1.99104031821661E-4</v>
      </c>
      <c r="CN13">
        <v>17</v>
      </c>
      <c r="CO13">
        <v>12</v>
      </c>
      <c r="CP13" s="1">
        <v>2.10393435509104E-5</v>
      </c>
      <c r="CQ13">
        <v>1.8986724694514099E-4</v>
      </c>
      <c r="CT13">
        <v>18</v>
      </c>
      <c r="CU13">
        <v>12</v>
      </c>
      <c r="CV13" s="1">
        <v>2.2065653070057999E-5</v>
      </c>
      <c r="CW13">
        <v>2.03722424316765E-4</v>
      </c>
      <c r="CZ13">
        <v>19</v>
      </c>
      <c r="DA13">
        <v>12</v>
      </c>
      <c r="DB13" s="1">
        <v>2.2578807715945001E-5</v>
      </c>
      <c r="DC13">
        <v>2.0885397157144301E-4</v>
      </c>
      <c r="DF13">
        <v>20</v>
      </c>
      <c r="DG13">
        <v>12</v>
      </c>
      <c r="DH13" s="1">
        <v>2.3091962475518799E-5</v>
      </c>
      <c r="DI13">
        <v>2.15524982877468E-4</v>
      </c>
      <c r="DL13">
        <v>21</v>
      </c>
      <c r="DM13">
        <v>12</v>
      </c>
      <c r="DN13" s="1">
        <v>2.3091962475518799E-5</v>
      </c>
      <c r="DO13">
        <v>2.11419745028251E-4</v>
      </c>
      <c r="DR13">
        <v>22</v>
      </c>
      <c r="DS13">
        <v>12</v>
      </c>
      <c r="DT13" s="1">
        <v>2.5144581286440299E-5</v>
      </c>
      <c r="DU13">
        <v>2.3553801702291799E-4</v>
      </c>
      <c r="DX13">
        <v>23</v>
      </c>
      <c r="DY13">
        <v>12</v>
      </c>
      <c r="DZ13" s="1">
        <v>2.3605117121405698E-5</v>
      </c>
      <c r="EA13">
        <v>2.1757760191576299E-4</v>
      </c>
      <c r="ED13">
        <v>24</v>
      </c>
      <c r="EE13">
        <v>12</v>
      </c>
      <c r="EF13" s="1">
        <v>3.69471399608301E-5</v>
      </c>
      <c r="EG13">
        <v>2.5914313414432399E-4</v>
      </c>
      <c r="EJ13">
        <v>25</v>
      </c>
      <c r="EK13">
        <v>12</v>
      </c>
      <c r="EL13" s="1">
        <v>2.6684045451474901E-5</v>
      </c>
      <c r="EM13">
        <v>2.6222206247439301E-4</v>
      </c>
    </row>
    <row r="14" spans="1:143" x14ac:dyDescent="0.25">
      <c r="A14">
        <v>2</v>
      </c>
      <c r="B14">
        <v>13</v>
      </c>
      <c r="C14" s="1">
        <v>1.23157133107201E-5</v>
      </c>
      <c r="D14" s="1">
        <v>6.2091721274881603E-5</v>
      </c>
      <c r="E14">
        <v>3.6023461433856902E-4</v>
      </c>
      <c r="F14" s="1">
        <f>LOG(E14)</f>
        <v>-3.4434145588846889</v>
      </c>
      <c r="G14">
        <v>3</v>
      </c>
      <c r="H14">
        <v>13</v>
      </c>
      <c r="I14" s="1">
        <v>1.2315713311394901E-5</v>
      </c>
      <c r="J14" s="1">
        <v>7.4407434585310698E-5</v>
      </c>
      <c r="K14">
        <v>5.6857543117772003E-4</v>
      </c>
      <c r="L14" s="1">
        <f t="shared" si="0"/>
        <v>-3.245211910622491</v>
      </c>
      <c r="M14">
        <v>4</v>
      </c>
      <c r="N14">
        <v>13</v>
      </c>
      <c r="O14" s="1">
        <v>1.33420227506064E-5</v>
      </c>
      <c r="P14" s="1">
        <v>8.4670529012953398E-5</v>
      </c>
      <c r="Q14">
        <v>7.6203476110237001E-4</v>
      </c>
      <c r="R14" s="1">
        <f t="shared" si="1"/>
        <v>-3.1180252173603789</v>
      </c>
      <c r="S14">
        <v>5</v>
      </c>
      <c r="T14">
        <v>13</v>
      </c>
      <c r="U14" s="1">
        <v>1.026309442409E-5</v>
      </c>
      <c r="V14" s="1">
        <v>9.6986242319019298E-5</v>
      </c>
      <c r="W14">
        <v>9.6729664961259199E-4</v>
      </c>
      <c r="X14" s="1">
        <f t="shared" si="2"/>
        <v>-3.0144403164727862</v>
      </c>
      <c r="Y14">
        <v>6</v>
      </c>
      <c r="Z14">
        <v>13</v>
      </c>
      <c r="AA14" s="1">
        <v>1.33420227541591E-5</v>
      </c>
      <c r="AB14">
        <v>1.08275646184097E-4</v>
      </c>
      <c r="AC14">
        <v>1.1694796097998499E-3</v>
      </c>
      <c r="AD14" s="1">
        <f t="shared" si="3"/>
        <v>-2.9320073458331155</v>
      </c>
      <c r="AE14">
        <v>7</v>
      </c>
      <c r="AF14">
        <v>13</v>
      </c>
      <c r="AG14" s="1">
        <v>1.0776249155242101E-5</v>
      </c>
      <c r="AH14">
        <v>1.12380883962259E-4</v>
      </c>
      <c r="AI14">
        <v>1.3906492946489299E-3</v>
      </c>
      <c r="AJ14" s="1">
        <f t="shared" si="4"/>
        <v>-2.8567823801463046</v>
      </c>
      <c r="AK14">
        <v>8</v>
      </c>
      <c r="AL14">
        <v>13</v>
      </c>
      <c r="AM14" s="1">
        <v>1.0263094395668301E-5</v>
      </c>
      <c r="AN14">
        <v>1.20078204815854E-4</v>
      </c>
      <c r="AO14">
        <v>1.58616124349464E-3</v>
      </c>
      <c r="AP14" s="1">
        <f t="shared" si="5"/>
        <v>-2.7996526659462275</v>
      </c>
      <c r="AQ14">
        <v>9</v>
      </c>
      <c r="AR14">
        <v>13</v>
      </c>
      <c r="AS14" s="1">
        <v>1.0263094452511699E-5</v>
      </c>
      <c r="AT14">
        <v>1.29314989749218E-4</v>
      </c>
      <c r="AU14">
        <v>1.77859426395343E-3</v>
      </c>
      <c r="AV14" s="1">
        <f t="shared" si="6"/>
        <v>1.1139433523068367</v>
      </c>
      <c r="AW14" s="1">
        <f t="shared" si="7"/>
        <v>-2.7499231126373513</v>
      </c>
      <c r="AX14">
        <v>10</v>
      </c>
      <c r="AY14">
        <v>13</v>
      </c>
      <c r="AZ14" s="1">
        <v>1.0263094395668301E-5</v>
      </c>
      <c r="BA14">
        <v>1.3803862009353901E-4</v>
      </c>
      <c r="BD14">
        <v>11</v>
      </c>
      <c r="BE14">
        <v>13</v>
      </c>
      <c r="BF14" s="1">
        <v>1.1289403801129E-5</v>
      </c>
      <c r="BG14">
        <v>1.5394641638977099E-4</v>
      </c>
      <c r="BJ14">
        <v>12</v>
      </c>
      <c r="BK14">
        <v>13</v>
      </c>
      <c r="BL14" s="1">
        <v>1.23157133202767E-5</v>
      </c>
      <c r="BM14">
        <v>1.5702534471984101E-4</v>
      </c>
      <c r="BP14">
        <v>13</v>
      </c>
      <c r="BQ14">
        <v>13</v>
      </c>
      <c r="BR14" s="1">
        <v>1.18025585607028E-5</v>
      </c>
      <c r="BS14">
        <v>1.8422254504457601E-4</v>
      </c>
      <c r="BV14">
        <v>14</v>
      </c>
      <c r="BW14">
        <v>13</v>
      </c>
      <c r="BX14" s="1">
        <v>1.3855177485311199E-5</v>
      </c>
      <c r="BY14">
        <v>1.75498914700256E-4</v>
      </c>
      <c r="CB14">
        <v>15</v>
      </c>
      <c r="CC14">
        <v>13</v>
      </c>
      <c r="CD14" s="1">
        <v>1.4368332244884999E-5</v>
      </c>
      <c r="CE14">
        <v>1.8524885433635001E-4</v>
      </c>
      <c r="CH14">
        <v>16</v>
      </c>
      <c r="CI14">
        <v>13</v>
      </c>
      <c r="CJ14" s="1">
        <v>1.64209511694934E-5</v>
      </c>
      <c r="CK14">
        <v>2.1244605454739899E-4</v>
      </c>
      <c r="CN14">
        <v>17</v>
      </c>
      <c r="CO14">
        <v>13</v>
      </c>
      <c r="CP14" s="1">
        <v>1.4368332244884999E-5</v>
      </c>
      <c r="CQ14">
        <v>2.0372242443045201E-4</v>
      </c>
      <c r="CT14">
        <v>18</v>
      </c>
      <c r="CU14">
        <v>13</v>
      </c>
      <c r="CV14" s="1">
        <v>1.5907796409919599E-5</v>
      </c>
      <c r="CW14">
        <v>2.1449867347200701E-4</v>
      </c>
      <c r="CZ14">
        <v>19</v>
      </c>
      <c r="DA14">
        <v>13</v>
      </c>
      <c r="DB14" s="1">
        <v>1.53946416503458E-5</v>
      </c>
      <c r="DC14">
        <v>2.2424861322178899E-4</v>
      </c>
      <c r="DF14">
        <v>20</v>
      </c>
      <c r="DG14">
        <v>13</v>
      </c>
      <c r="DH14" s="1">
        <v>1.64209511694934E-5</v>
      </c>
      <c r="DI14">
        <v>2.3091962452781399E-4</v>
      </c>
      <c r="DL14">
        <v>21</v>
      </c>
      <c r="DM14">
        <v>13</v>
      </c>
      <c r="DN14" s="1">
        <v>1.5907796296232802E-5</v>
      </c>
      <c r="DO14">
        <v>2.1552498310484201E-4</v>
      </c>
      <c r="DR14">
        <v>22</v>
      </c>
      <c r="DS14">
        <v>13</v>
      </c>
      <c r="DT14" s="1">
        <v>1.7960415334528001E-5</v>
      </c>
      <c r="DU14">
        <v>2.4990634915411598E-4</v>
      </c>
      <c r="DX14">
        <v>23</v>
      </c>
      <c r="DY14">
        <v>13</v>
      </c>
      <c r="DZ14" s="1">
        <v>1.6420950942119799E-5</v>
      </c>
      <c r="EA14">
        <v>2.3245908869284901E-4</v>
      </c>
      <c r="ED14">
        <v>24</v>
      </c>
      <c r="EE14">
        <v>13</v>
      </c>
      <c r="EF14" s="1">
        <v>2.1552498310484201E-5</v>
      </c>
      <c r="EG14">
        <v>2.68893073780418E-4</v>
      </c>
      <c r="EJ14">
        <v>25</v>
      </c>
      <c r="EK14">
        <v>13</v>
      </c>
      <c r="EL14" s="1">
        <v>1.8986724853675601E-5</v>
      </c>
      <c r="EM14">
        <v>2.7710354947885202E-4</v>
      </c>
    </row>
    <row r="15" spans="1:143" x14ac:dyDescent="0.25">
      <c r="A15">
        <v>2</v>
      </c>
      <c r="B15">
        <v>14</v>
      </c>
      <c r="C15" s="1">
        <v>1.2828868032000299E-5</v>
      </c>
      <c r="D15" s="1">
        <v>6.4144340160001594E-5</v>
      </c>
      <c r="E15">
        <v>4.1616847895809E-4</v>
      </c>
      <c r="F15" s="1">
        <f>LOG(E15)</f>
        <v>-3.3807308168033385</v>
      </c>
      <c r="G15">
        <v>3</v>
      </c>
      <c r="H15">
        <v>14</v>
      </c>
      <c r="I15" s="1">
        <v>1.1802558589124599E-5</v>
      </c>
      <c r="J15" s="1">
        <v>7.6460053470839203E-5</v>
      </c>
      <c r="K15">
        <v>6.8198262458096695E-4</v>
      </c>
      <c r="L15" s="1">
        <f t="shared" si="0"/>
        <v>-3.1662266900718703</v>
      </c>
      <c r="M15">
        <v>4</v>
      </c>
      <c r="N15">
        <v>14</v>
      </c>
      <c r="O15" s="1">
        <v>1.28288680301125E-5</v>
      </c>
      <c r="P15" s="1">
        <v>8.77494573359172E-5</v>
      </c>
      <c r="Q15">
        <v>9.2265218885856305E-4</v>
      </c>
      <c r="R15" s="1">
        <f t="shared" si="1"/>
        <v>-3.0349619836186492</v>
      </c>
      <c r="S15">
        <v>5</v>
      </c>
      <c r="T15">
        <v>14</v>
      </c>
      <c r="U15" s="1">
        <v>1.48814869191937E-5</v>
      </c>
      <c r="V15" s="1">
        <v>9.9552015932147201E-5</v>
      </c>
      <c r="W15">
        <v>1.1556244323216399E-3</v>
      </c>
      <c r="X15" s="1">
        <f t="shared" si="2"/>
        <v>-2.9371832848355419</v>
      </c>
      <c r="Y15">
        <v>6</v>
      </c>
      <c r="Z15">
        <v>14</v>
      </c>
      <c r="AA15" s="1">
        <v>1.79604152492629E-5</v>
      </c>
      <c r="AB15">
        <v>1.12894038679201E-4</v>
      </c>
      <c r="AC15">
        <v>1.4855829180930799E-3</v>
      </c>
      <c r="AD15" s="1">
        <f t="shared" si="3"/>
        <v>-2.8281031029547097</v>
      </c>
      <c r="AE15">
        <v>7</v>
      </c>
      <c r="AF15">
        <v>14</v>
      </c>
      <c r="AG15" s="1">
        <v>1.59077963530762E-5</v>
      </c>
      <c r="AH15">
        <v>1.21104514221315E-4</v>
      </c>
      <c r="AI15">
        <v>1.80065991699507E-3</v>
      </c>
      <c r="AJ15" s="1">
        <f t="shared" si="4"/>
        <v>-2.7445683027934189</v>
      </c>
      <c r="AK15">
        <v>8</v>
      </c>
      <c r="AL15">
        <v>14</v>
      </c>
      <c r="AM15" s="1">
        <v>1.64209510558066E-5</v>
      </c>
      <c r="AN15">
        <v>1.28288680343757E-4</v>
      </c>
      <c r="AO15">
        <v>1.9433169294984501E-3</v>
      </c>
      <c r="AP15" s="1">
        <f t="shared" si="5"/>
        <v>-2.7114563658912005</v>
      </c>
      <c r="AQ15">
        <v>9</v>
      </c>
      <c r="AR15">
        <v>14</v>
      </c>
      <c r="AS15" s="1">
        <v>1.7960415277684599E-5</v>
      </c>
      <c r="AT15">
        <v>1.37525465277121E-4</v>
      </c>
      <c r="AU15">
        <v>2.1778286370590602E-3</v>
      </c>
      <c r="AV15" s="1">
        <f t="shared" si="6"/>
        <v>1.146128035678238</v>
      </c>
      <c r="AW15" s="1">
        <f t="shared" si="7"/>
        <v>-2.6619762957958226</v>
      </c>
      <c r="AX15">
        <v>10</v>
      </c>
      <c r="AY15">
        <v>14</v>
      </c>
      <c r="AZ15" s="1">
        <v>1.53946416503458E-5</v>
      </c>
      <c r="BA15">
        <v>1.46249095564598E-4</v>
      </c>
      <c r="BD15">
        <v>11</v>
      </c>
      <c r="BE15">
        <v>14</v>
      </c>
      <c r="BF15" s="1">
        <v>1.4881486890772E-5</v>
      </c>
      <c r="BG15">
        <v>1.5445957114934499E-4</v>
      </c>
      <c r="BJ15">
        <v>12</v>
      </c>
      <c r="BK15">
        <v>14</v>
      </c>
      <c r="BL15" s="1">
        <v>1.7447260461267399E-5</v>
      </c>
      <c r="BM15">
        <v>1.6677528435593501E-4</v>
      </c>
      <c r="BP15">
        <v>13</v>
      </c>
      <c r="BQ15">
        <v>14</v>
      </c>
      <c r="BR15" s="1">
        <v>1.7960415334528001E-5</v>
      </c>
      <c r="BS15">
        <v>1.8473569957677601E-4</v>
      </c>
      <c r="BV15">
        <v>14</v>
      </c>
      <c r="BW15">
        <v>14</v>
      </c>
      <c r="BX15" s="1">
        <v>1.9499879385875799E-5</v>
      </c>
      <c r="BY15">
        <v>1.86788318501385E-4</v>
      </c>
      <c r="CB15">
        <v>15</v>
      </c>
      <c r="CC15">
        <v>14</v>
      </c>
      <c r="CD15" s="1">
        <v>2.00130341454496E-5</v>
      </c>
      <c r="CE15">
        <v>1.9756456777031401E-4</v>
      </c>
      <c r="CH15">
        <v>16</v>
      </c>
      <c r="CI15">
        <v>14</v>
      </c>
      <c r="CJ15" s="1">
        <v>2.2578807715945001E-5</v>
      </c>
      <c r="CK15">
        <v>2.0731450740640799E-4</v>
      </c>
      <c r="CN15">
        <v>17</v>
      </c>
      <c r="CO15">
        <v>14</v>
      </c>
      <c r="CP15" s="1">
        <v>2.0526188791336601E-5</v>
      </c>
      <c r="CQ15">
        <v>2.17064447042503E-4</v>
      </c>
      <c r="CT15">
        <v>18</v>
      </c>
      <c r="CU15">
        <v>14</v>
      </c>
      <c r="CV15" s="1">
        <v>2.3605117121405698E-5</v>
      </c>
      <c r="CW15">
        <v>2.2989331512235299E-4</v>
      </c>
      <c r="CZ15">
        <v>19</v>
      </c>
      <c r="DA15">
        <v>14</v>
      </c>
      <c r="DB15" s="1">
        <v>2.2578807715945001E-5</v>
      </c>
      <c r="DC15">
        <v>2.9968235719479702E-4</v>
      </c>
      <c r="DF15">
        <v>20</v>
      </c>
      <c r="DG15">
        <v>14</v>
      </c>
      <c r="DH15" s="1">
        <v>2.2578807602258099E-5</v>
      </c>
      <c r="DI15">
        <v>2.4631426617816E-4</v>
      </c>
      <c r="DL15">
        <v>21</v>
      </c>
      <c r="DM15">
        <v>14</v>
      </c>
      <c r="DN15" s="1">
        <v>2.1552498310484201E-5</v>
      </c>
      <c r="DO15">
        <v>2.5503789652248001E-4</v>
      </c>
      <c r="DR15">
        <v>22</v>
      </c>
      <c r="DS15">
        <v>14</v>
      </c>
      <c r="DT15" s="1">
        <v>2.5144581513813999E-5</v>
      </c>
      <c r="DU15">
        <v>2.6837991913453098E-4</v>
      </c>
      <c r="DX15">
        <v>23</v>
      </c>
      <c r="DY15">
        <v>14</v>
      </c>
      <c r="DZ15" s="1">
        <v>2.3091962475518799E-5</v>
      </c>
      <c r="EA15">
        <v>2.6684045496949601E-4</v>
      </c>
      <c r="ED15">
        <v>24</v>
      </c>
      <c r="EE15">
        <v>14</v>
      </c>
      <c r="EF15" s="1">
        <v>2.77103549706225E-5</v>
      </c>
      <c r="EG15">
        <v>2.8787979863409402E-4</v>
      </c>
      <c r="EJ15">
        <v>25</v>
      </c>
      <c r="EK15">
        <v>14</v>
      </c>
      <c r="EL15" s="1">
        <v>2.6170890805587899E-5</v>
      </c>
      <c r="EM15">
        <v>2.9660342875104101E-4</v>
      </c>
    </row>
    <row r="16" spans="1:143" x14ac:dyDescent="0.25">
      <c r="A16">
        <v>2</v>
      </c>
      <c r="B16">
        <v>15</v>
      </c>
      <c r="C16" s="1">
        <v>1.18025585894403E-5</v>
      </c>
      <c r="D16" s="1">
        <v>6.8249577930241603E-5</v>
      </c>
      <c r="E16">
        <v>4.7928650967553202E-4</v>
      </c>
      <c r="F16" s="1">
        <f>LOG(E16)</f>
        <v>-3.319404794784401</v>
      </c>
      <c r="G16">
        <v>3</v>
      </c>
      <c r="H16">
        <v>15</v>
      </c>
      <c r="I16" s="1">
        <v>1.2828868031888799E-5</v>
      </c>
      <c r="J16" s="1">
        <v>8.2104755405154606E-5</v>
      </c>
      <c r="K16">
        <v>8.0103451991853005E-4</v>
      </c>
      <c r="L16" s="1">
        <f t="shared" si="0"/>
        <v>-3.0963487679518433</v>
      </c>
      <c r="M16">
        <v>4</v>
      </c>
      <c r="N16">
        <v>15</v>
      </c>
      <c r="O16" s="1">
        <v>1.4368332195147099E-5</v>
      </c>
      <c r="P16" s="1">
        <v>9.4420468716549494E-5</v>
      </c>
      <c r="Q16">
        <v>1.1063615790796099E-3</v>
      </c>
      <c r="R16" s="1">
        <f t="shared" si="1"/>
        <v>-2.9561029144998314</v>
      </c>
      <c r="S16">
        <v>5</v>
      </c>
      <c r="T16">
        <v>15</v>
      </c>
      <c r="U16" s="1">
        <v>1.4368332195147099E-5</v>
      </c>
      <c r="V16">
        <v>1.0468356313708599E-4</v>
      </c>
      <c r="W16">
        <v>1.40193869853533E-3</v>
      </c>
      <c r="X16" s="1">
        <f t="shared" si="2"/>
        <v>-2.8532709760055148</v>
      </c>
      <c r="Y16">
        <v>6</v>
      </c>
      <c r="Z16">
        <v>15</v>
      </c>
      <c r="AA16" s="1">
        <v>2.2065653013214601E-5</v>
      </c>
      <c r="AB16">
        <v>1.3085445392846301E-4</v>
      </c>
      <c r="AC16">
        <v>1.8996987781747499E-3</v>
      </c>
      <c r="AD16" s="1">
        <f t="shared" si="3"/>
        <v>-2.7213152565984906</v>
      </c>
      <c r="AE16">
        <v>7</v>
      </c>
      <c r="AF16">
        <v>15</v>
      </c>
      <c r="AG16" s="1">
        <v>1.79604152492629E-5</v>
      </c>
      <c r="AH16">
        <v>1.31880763376557E-4</v>
      </c>
      <c r="AI16">
        <v>2.1598682218666402E-3</v>
      </c>
      <c r="AJ16" s="1">
        <f t="shared" si="4"/>
        <v>-2.6655727452666595</v>
      </c>
      <c r="AK16">
        <v>8</v>
      </c>
      <c r="AL16">
        <v>15</v>
      </c>
      <c r="AM16" s="1">
        <v>1.7447260518110801E-5</v>
      </c>
      <c r="AN16">
        <v>1.38038620036695E-4</v>
      </c>
      <c r="AO16">
        <v>2.3800115973244798E-3</v>
      </c>
      <c r="AP16" s="1">
        <f t="shared" si="5"/>
        <v>-2.6234209267074564</v>
      </c>
      <c r="AQ16">
        <v>9</v>
      </c>
      <c r="AR16">
        <v>15</v>
      </c>
      <c r="AS16" s="1">
        <v>1.7447260518110801E-5</v>
      </c>
      <c r="AT16">
        <v>1.4727540502690301E-4</v>
      </c>
      <c r="AU16">
        <v>2.6489046712754299E-3</v>
      </c>
      <c r="AV16" s="1">
        <f t="shared" si="6"/>
        <v>1.1760912590556813</v>
      </c>
      <c r="AW16" s="1">
        <f t="shared" si="7"/>
        <v>-2.5769336708020529</v>
      </c>
      <c r="AX16">
        <v>10</v>
      </c>
      <c r="AY16">
        <v>15</v>
      </c>
      <c r="AZ16" s="1">
        <v>1.64209510558066E-5</v>
      </c>
      <c r="BA16">
        <v>1.5548588044111901E-4</v>
      </c>
      <c r="BD16">
        <v>11</v>
      </c>
      <c r="BE16">
        <v>15</v>
      </c>
      <c r="BF16" s="1">
        <v>2.6684045565161701E-5</v>
      </c>
      <c r="BG16">
        <v>1.5035433330012801E-4</v>
      </c>
      <c r="BJ16">
        <v>12</v>
      </c>
      <c r="BK16">
        <v>15</v>
      </c>
      <c r="BL16" s="1">
        <v>1.8986724626302E-5</v>
      </c>
      <c r="BM16">
        <v>1.7703837886528999E-4</v>
      </c>
      <c r="BP16">
        <v>13</v>
      </c>
      <c r="BQ16">
        <v>15</v>
      </c>
      <c r="BR16" s="1">
        <v>1.8473569980414999E-5</v>
      </c>
      <c r="BS16">
        <v>1.7447260529479501E-4</v>
      </c>
      <c r="BV16">
        <v>14</v>
      </c>
      <c r="BW16">
        <v>15</v>
      </c>
      <c r="BX16" s="1">
        <v>2.00130341454496E-5</v>
      </c>
      <c r="BY16">
        <v>1.98590877062088E-4</v>
      </c>
      <c r="CB16">
        <v>15</v>
      </c>
      <c r="CC16">
        <v>15</v>
      </c>
      <c r="CD16" s="1">
        <v>2.0526188905023398E-5</v>
      </c>
      <c r="CE16">
        <v>2.0885397145775601E-4</v>
      </c>
      <c r="CH16">
        <v>16</v>
      </c>
      <c r="CI16">
        <v>15</v>
      </c>
      <c r="CJ16" s="1">
        <v>2.1552498310484201E-5</v>
      </c>
      <c r="CK16">
        <v>2.1860391120753699E-4</v>
      </c>
      <c r="CN16">
        <v>17</v>
      </c>
      <c r="CO16">
        <v>15</v>
      </c>
      <c r="CP16" s="1">
        <v>2.1552498310484201E-5</v>
      </c>
      <c r="CQ16">
        <v>2.2989331512235299E-4</v>
      </c>
      <c r="CT16">
        <v>18</v>
      </c>
      <c r="CU16">
        <v>15</v>
      </c>
      <c r="CV16" s="1">
        <v>2.2578807715945001E-5</v>
      </c>
      <c r="CW16">
        <v>2.4118271903716899E-4</v>
      </c>
      <c r="CZ16">
        <v>19</v>
      </c>
      <c r="DA16">
        <v>15</v>
      </c>
      <c r="DB16" s="1">
        <v>2.41182718809795E-5</v>
      </c>
      <c r="DC16">
        <v>2.5144581343283697E-4</v>
      </c>
      <c r="DF16">
        <v>20</v>
      </c>
      <c r="DG16">
        <v>15</v>
      </c>
      <c r="DH16" s="1">
        <v>2.3091962475518799E-5</v>
      </c>
      <c r="DI16">
        <v>2.6786676448864401E-4</v>
      </c>
      <c r="DL16">
        <v>21</v>
      </c>
      <c r="DM16">
        <v>15</v>
      </c>
      <c r="DN16" s="1">
        <v>2.46314266405534E-5</v>
      </c>
      <c r="DO16">
        <v>2.74537776022043E-4</v>
      </c>
      <c r="DR16">
        <v>22</v>
      </c>
      <c r="DS16">
        <v>15</v>
      </c>
      <c r="DT16" s="1">
        <v>2.6684045451474901E-5</v>
      </c>
      <c r="DU16">
        <v>2.8172194220132902E-4</v>
      </c>
      <c r="DX16">
        <v>23</v>
      </c>
      <c r="DY16">
        <v>15</v>
      </c>
      <c r="DZ16" s="1">
        <v>2.77103549706225E-5</v>
      </c>
      <c r="EA16">
        <v>3.3252425919272301E-4</v>
      </c>
      <c r="ED16">
        <v>24</v>
      </c>
      <c r="EE16">
        <v>15</v>
      </c>
      <c r="EF16" s="1">
        <v>2.7197200097361902E-5</v>
      </c>
      <c r="EG16">
        <v>3.0224813099266601E-4</v>
      </c>
      <c r="EJ16">
        <v>25</v>
      </c>
      <c r="EK16">
        <v>15</v>
      </c>
      <c r="EL16" s="1">
        <v>2.6684045451474901E-5</v>
      </c>
      <c r="EM16">
        <v>3.1302438014790802E-4</v>
      </c>
    </row>
    <row r="17" spans="1:143" x14ac:dyDescent="0.25">
      <c r="A17">
        <v>2</v>
      </c>
      <c r="B17">
        <v>16</v>
      </c>
      <c r="C17" s="1">
        <v>1.23157133107201E-5</v>
      </c>
      <c r="D17" s="1">
        <v>7.2867970421761495E-5</v>
      </c>
      <c r="E17">
        <v>5.4650977816321305E-4</v>
      </c>
      <c r="F17" s="1">
        <f>LOG(E17)</f>
        <v>-3.2624020632397381</v>
      </c>
      <c r="G17">
        <v>3</v>
      </c>
      <c r="H17">
        <v>16</v>
      </c>
      <c r="I17" s="1">
        <v>1.3342022752382799E-5</v>
      </c>
      <c r="J17" s="1">
        <v>8.67231478967056E-5</v>
      </c>
      <c r="K17">
        <v>9.4625730604036497E-4</v>
      </c>
      <c r="L17" s="1">
        <f t="shared" si="0"/>
        <v>-3.0239907542968738</v>
      </c>
      <c r="M17">
        <v>4</v>
      </c>
      <c r="N17">
        <v>16</v>
      </c>
      <c r="O17" s="1">
        <v>1.3855177474653101E-5</v>
      </c>
      <c r="P17">
        <v>1.00065170649088E-4</v>
      </c>
      <c r="Q17">
        <v>1.3152155506404E-3</v>
      </c>
      <c r="R17" s="1">
        <f t="shared" si="1"/>
        <v>-2.88100306483034</v>
      </c>
      <c r="S17">
        <v>5</v>
      </c>
      <c r="T17">
        <v>16</v>
      </c>
      <c r="U17" s="1">
        <v>1.3855177478205801E-5</v>
      </c>
      <c r="V17">
        <v>1.1186772923821301E-4</v>
      </c>
      <c r="W17">
        <v>1.7159893879608E-3</v>
      </c>
      <c r="X17" s="1">
        <f t="shared" si="2"/>
        <v>-2.7654854022474042</v>
      </c>
      <c r="Y17">
        <v>6</v>
      </c>
      <c r="Z17">
        <v>16</v>
      </c>
      <c r="AA17" s="1">
        <v>2.0013034131238701E-5</v>
      </c>
      <c r="AB17">
        <v>1.2931498976342899E-4</v>
      </c>
      <c r="AC17">
        <v>2.4231165938886001E-3</v>
      </c>
      <c r="AD17" s="1">
        <f t="shared" si="3"/>
        <v>-2.6156256882710007</v>
      </c>
      <c r="AE17">
        <v>7</v>
      </c>
      <c r="AF17">
        <v>16</v>
      </c>
      <c r="AG17" s="1">
        <v>1.79604152492629E-5</v>
      </c>
      <c r="AH17">
        <v>1.3598600114050801E-4</v>
      </c>
      <c r="AI17">
        <v>2.50676081344636E-3</v>
      </c>
      <c r="AJ17" s="1">
        <f t="shared" si="4"/>
        <v>-2.6008871029608285</v>
      </c>
      <c r="AK17">
        <v>8</v>
      </c>
      <c r="AL17">
        <v>16</v>
      </c>
      <c r="AM17" s="1">
        <v>2.1552498310484201E-5</v>
      </c>
      <c r="AN17">
        <v>1.49841178597398E-4</v>
      </c>
      <c r="AO17">
        <v>2.82799566895164E-3</v>
      </c>
      <c r="AP17" s="1">
        <f t="shared" si="5"/>
        <v>-2.5485212599924805</v>
      </c>
      <c r="AQ17">
        <v>9</v>
      </c>
      <c r="AR17">
        <v>16</v>
      </c>
      <c r="AS17" s="1">
        <v>1.7960415277684599E-5</v>
      </c>
      <c r="AT17">
        <v>1.5548588055480601E-4</v>
      </c>
      <c r="AU17">
        <v>3.2128617099260702E-3</v>
      </c>
      <c r="AV17" s="1">
        <f t="shared" si="6"/>
        <v>1.2041199826559248</v>
      </c>
      <c r="AW17" s="1">
        <f t="shared" si="7"/>
        <v>-2.493107967230471</v>
      </c>
      <c r="AX17">
        <v>10</v>
      </c>
      <c r="AY17">
        <v>16</v>
      </c>
      <c r="AZ17" s="1">
        <v>1.53946416503458E-5</v>
      </c>
      <c r="BA17">
        <v>1.64722665545014E-4</v>
      </c>
      <c r="BD17">
        <v>11</v>
      </c>
      <c r="BE17">
        <v>16</v>
      </c>
      <c r="BF17" s="1">
        <v>1.4368332244884999E-5</v>
      </c>
      <c r="BG17">
        <v>1.58051654238988E-4</v>
      </c>
      <c r="BJ17">
        <v>12</v>
      </c>
      <c r="BK17">
        <v>16</v>
      </c>
      <c r="BL17" s="1">
        <v>1.7960415220841201E-5</v>
      </c>
      <c r="BM17">
        <v>1.87301473260959E-4</v>
      </c>
      <c r="BP17">
        <v>13</v>
      </c>
      <c r="BQ17">
        <v>16</v>
      </c>
      <c r="BR17" s="1">
        <v>1.7960415220841201E-5</v>
      </c>
      <c r="BS17">
        <v>1.86788318501385E-4</v>
      </c>
      <c r="BV17">
        <v>14</v>
      </c>
      <c r="BW17">
        <v>16</v>
      </c>
      <c r="BX17" s="1">
        <v>1.9499879385875799E-5</v>
      </c>
      <c r="BY17">
        <v>3.7819502961156099E-4</v>
      </c>
      <c r="CB17">
        <v>15</v>
      </c>
      <c r="CC17">
        <v>16</v>
      </c>
      <c r="CD17" s="1">
        <v>2.00130341454496E-5</v>
      </c>
      <c r="CE17">
        <v>2.98142893143449E-4</v>
      </c>
      <c r="CH17">
        <v>16</v>
      </c>
      <c r="CI17">
        <v>16</v>
      </c>
      <c r="CJ17" s="1">
        <v>2.10393435509104E-5</v>
      </c>
      <c r="CK17">
        <v>2.3707748118795201E-4</v>
      </c>
      <c r="CN17">
        <v>17</v>
      </c>
      <c r="CO17">
        <v>16</v>
      </c>
      <c r="CP17" s="1">
        <v>2.10393435509104E-5</v>
      </c>
      <c r="CQ17">
        <v>2.4426164736723801E-4</v>
      </c>
      <c r="CT17">
        <v>18</v>
      </c>
      <c r="CU17">
        <v>16</v>
      </c>
      <c r="CV17" s="1">
        <v>2.1552498310484201E-5</v>
      </c>
      <c r="CW17">
        <v>2.5606420592794101E-4</v>
      </c>
      <c r="CZ17">
        <v>19</v>
      </c>
      <c r="DA17">
        <v>16</v>
      </c>
      <c r="DB17" s="1">
        <v>2.2065653070057999E-5</v>
      </c>
      <c r="DC17">
        <v>2.6684045508318301E-4</v>
      </c>
      <c r="DF17">
        <v>20</v>
      </c>
      <c r="DG17">
        <v>16</v>
      </c>
      <c r="DH17" s="1">
        <v>2.1039343437223501E-5</v>
      </c>
      <c r="DI17">
        <v>2.5657736046014098E-4</v>
      </c>
      <c r="DL17">
        <v>21</v>
      </c>
      <c r="DM17">
        <v>16</v>
      </c>
      <c r="DN17" s="1">
        <v>2.41182717672927E-5</v>
      </c>
      <c r="DO17">
        <v>2.8787979863409402E-4</v>
      </c>
      <c r="DR17">
        <v>22</v>
      </c>
      <c r="DS17">
        <v>16</v>
      </c>
      <c r="DT17" s="1">
        <v>2.46314266405534E-5</v>
      </c>
      <c r="DU17">
        <v>2.9968235730848299E-4</v>
      </c>
      <c r="DX17">
        <v>23</v>
      </c>
      <c r="DY17">
        <v>16</v>
      </c>
      <c r="DZ17" s="1">
        <v>2.4118271994666399E-5</v>
      </c>
      <c r="EA17">
        <v>2.7915616828977298E-4</v>
      </c>
      <c r="ED17">
        <v>24</v>
      </c>
      <c r="EE17">
        <v>16</v>
      </c>
      <c r="EF17" s="1">
        <v>2.77103549706225E-5</v>
      </c>
      <c r="EG17">
        <v>3.21748010264855E-4</v>
      </c>
      <c r="EJ17">
        <v>25</v>
      </c>
      <c r="EK17">
        <v>16</v>
      </c>
      <c r="EL17" s="1">
        <v>2.7197200324735601E-5</v>
      </c>
      <c r="EM17">
        <v>3.3303741406598398E-4</v>
      </c>
    </row>
    <row r="18" spans="1:143" x14ac:dyDescent="0.25">
      <c r="A18">
        <v>2</v>
      </c>
      <c r="B18">
        <v>17</v>
      </c>
      <c r="C18" s="1">
        <v>1.33420227532805E-5</v>
      </c>
      <c r="D18" s="1">
        <v>7.7486362913281698E-5</v>
      </c>
      <c r="E18">
        <v>6.2502245051905601E-4</v>
      </c>
      <c r="F18" s="1">
        <f>LOG(E18)</f>
        <v>-3.2041043827176376</v>
      </c>
      <c r="G18">
        <v>3</v>
      </c>
      <c r="H18">
        <v>17</v>
      </c>
      <c r="I18" s="1">
        <v>1.53946416396877E-5</v>
      </c>
      <c r="J18" s="1">
        <v>9.0315230945492404E-5</v>
      </c>
      <c r="K18">
        <v>1.09353271104772E-3</v>
      </c>
      <c r="L18" s="1">
        <f t="shared" si="0"/>
        <v>-2.9611682213002872</v>
      </c>
      <c r="M18">
        <v>4</v>
      </c>
      <c r="N18">
        <v>17</v>
      </c>
      <c r="O18" s="1">
        <v>1.3855177474653101E-5</v>
      </c>
      <c r="P18">
        <v>1.0468356314063901E-4</v>
      </c>
      <c r="Q18">
        <v>1.55383249603602E-3</v>
      </c>
      <c r="R18" s="1">
        <f t="shared" si="1"/>
        <v>-2.8085958001864197</v>
      </c>
      <c r="S18">
        <v>5</v>
      </c>
      <c r="T18">
        <v>17</v>
      </c>
      <c r="U18" s="1">
        <v>1.4881486912088299E-5</v>
      </c>
      <c r="V18">
        <v>1.16999276450258E-4</v>
      </c>
      <c r="W18">
        <v>2.0115665074200702E-3</v>
      </c>
      <c r="X18" s="1">
        <f t="shared" si="2"/>
        <v>-2.6964656039935142</v>
      </c>
      <c r="Y18">
        <v>6</v>
      </c>
      <c r="Z18">
        <v>17</v>
      </c>
      <c r="AA18" s="1">
        <v>1.3855177471100401E-5</v>
      </c>
      <c r="AB18">
        <v>1.6215689191767499E-4</v>
      </c>
      <c r="AC18">
        <v>2.6016944368905102E-3</v>
      </c>
      <c r="AD18" s="1">
        <f t="shared" si="3"/>
        <v>-2.5847437116810172</v>
      </c>
      <c r="AE18">
        <v>7</v>
      </c>
      <c r="AF18">
        <v>17</v>
      </c>
      <c r="AG18" s="1">
        <v>1.0776249155242101E-5</v>
      </c>
      <c r="AH18">
        <v>1.4676225029575099E-4</v>
      </c>
      <c r="AI18">
        <v>3.0188892253022398E-3</v>
      </c>
      <c r="AJ18" s="1">
        <f t="shared" si="4"/>
        <v>-2.5201528226253322</v>
      </c>
      <c r="AK18">
        <v>8</v>
      </c>
      <c r="AL18">
        <v>17</v>
      </c>
      <c r="AM18" s="1">
        <v>1.0776249155242101E-5</v>
      </c>
      <c r="AN18">
        <v>1.5394641638977099E-4</v>
      </c>
      <c r="AO18">
        <v>3.3878474699235899E-3</v>
      </c>
      <c r="AP18" s="1">
        <f t="shared" si="5"/>
        <v>-2.4700761510159781</v>
      </c>
      <c r="AQ18">
        <v>9</v>
      </c>
      <c r="AR18">
        <v>17</v>
      </c>
      <c r="AS18" s="1">
        <v>1.0776249155242101E-5</v>
      </c>
      <c r="AT18">
        <v>1.6369635608270901E-4</v>
      </c>
      <c r="AU18">
        <v>3.8517393379606801E-3</v>
      </c>
      <c r="AV18" s="1">
        <f t="shared" si="6"/>
        <v>1.2304489213782739</v>
      </c>
      <c r="AW18" s="1">
        <f t="shared" si="7"/>
        <v>-2.4143431109337206</v>
      </c>
      <c r="AX18">
        <v>10</v>
      </c>
      <c r="AY18">
        <v>17</v>
      </c>
      <c r="AZ18" s="1">
        <v>1.0263094395668301E-5</v>
      </c>
      <c r="BA18">
        <v>1.7395945053522101E-4</v>
      </c>
      <c r="BD18">
        <v>11</v>
      </c>
      <c r="BE18">
        <v>17</v>
      </c>
      <c r="BF18" s="1">
        <v>1.0263094395668301E-5</v>
      </c>
      <c r="BG18">
        <v>1.6728843911550901E-4</v>
      </c>
      <c r="BJ18">
        <v>12</v>
      </c>
      <c r="BK18">
        <v>17</v>
      </c>
      <c r="BL18" s="1">
        <v>1.23157133202767E-5</v>
      </c>
      <c r="BM18">
        <v>1.99617186581235E-4</v>
      </c>
      <c r="BP18">
        <v>13</v>
      </c>
      <c r="BQ18">
        <v>17</v>
      </c>
      <c r="BR18" s="1">
        <v>1.23157132065898E-5</v>
      </c>
      <c r="BS18">
        <v>1.9551194884570499E-4</v>
      </c>
      <c r="BV18">
        <v>14</v>
      </c>
      <c r="BW18">
        <v>17</v>
      </c>
      <c r="BX18" s="1">
        <v>1.53946416503458E-5</v>
      </c>
      <c r="BY18">
        <v>2.4939319450822901E-4</v>
      </c>
      <c r="CB18">
        <v>15</v>
      </c>
      <c r="CC18">
        <v>17</v>
      </c>
      <c r="CD18" s="1">
        <v>1.4368332244884999E-5</v>
      </c>
      <c r="CE18">
        <v>2.34511707617457E-4</v>
      </c>
      <c r="CH18">
        <v>16</v>
      </c>
      <c r="CI18">
        <v>17</v>
      </c>
      <c r="CJ18" s="1">
        <v>1.4368332244884999E-5</v>
      </c>
      <c r="CK18">
        <v>2.4323533784809101E-4</v>
      </c>
      <c r="CN18">
        <v>17</v>
      </c>
      <c r="CO18">
        <v>17</v>
      </c>
      <c r="CP18" s="1">
        <v>1.5907796409919599E-5</v>
      </c>
      <c r="CQ18">
        <v>2.5503789652248001E-4</v>
      </c>
      <c r="CT18">
        <v>18</v>
      </c>
      <c r="CU18">
        <v>17</v>
      </c>
      <c r="CV18" s="1">
        <v>1.4881486890772E-5</v>
      </c>
      <c r="CW18">
        <v>2.68893074007792E-4</v>
      </c>
      <c r="CZ18">
        <v>19</v>
      </c>
      <c r="DA18">
        <v>17</v>
      </c>
      <c r="DB18" s="1">
        <v>1.5907796296232802E-5</v>
      </c>
      <c r="DC18">
        <v>2.7915616840345998E-4</v>
      </c>
      <c r="DF18">
        <v>20</v>
      </c>
      <c r="DG18">
        <v>17</v>
      </c>
      <c r="DH18" s="1">
        <v>1.4368332131198201E-5</v>
      </c>
      <c r="DI18">
        <v>2.7043253794545302E-4</v>
      </c>
      <c r="DL18">
        <v>21</v>
      </c>
      <c r="DM18">
        <v>17</v>
      </c>
      <c r="DN18" s="1">
        <v>1.6934105815380401E-5</v>
      </c>
      <c r="DO18">
        <v>3.0224813099266601E-4</v>
      </c>
      <c r="DR18">
        <v>22</v>
      </c>
      <c r="DS18">
        <v>17</v>
      </c>
      <c r="DT18" s="1">
        <v>1.79604151071544E-5</v>
      </c>
      <c r="DU18">
        <v>3.15590153604716E-4</v>
      </c>
      <c r="DX18">
        <v>23</v>
      </c>
      <c r="DY18">
        <v>17</v>
      </c>
      <c r="DZ18" s="1">
        <v>1.7447260461267399E-5</v>
      </c>
      <c r="EA18">
        <v>3.22261165138115E-4</v>
      </c>
      <c r="ED18">
        <v>24</v>
      </c>
      <c r="EE18">
        <v>17</v>
      </c>
      <c r="EF18" s="1">
        <v>1.8986724626302E-5</v>
      </c>
      <c r="EG18">
        <v>3.4022158024527E-4</v>
      </c>
      <c r="EJ18">
        <v>25</v>
      </c>
      <c r="EK18">
        <v>17</v>
      </c>
      <c r="EL18" s="1">
        <v>2.00130341454496E-5</v>
      </c>
      <c r="EM18">
        <v>3.4945836500810401E-4</v>
      </c>
    </row>
    <row r="19" spans="1:143" x14ac:dyDescent="0.25">
      <c r="A19">
        <v>2</v>
      </c>
      <c r="B19">
        <v>18</v>
      </c>
      <c r="C19" s="1">
        <v>1.2828868031999799E-5</v>
      </c>
      <c r="D19" s="1">
        <v>7.8512672355842195E-5</v>
      </c>
      <c r="E19">
        <v>7.0815351536641805E-4</v>
      </c>
      <c r="F19" s="1">
        <f>LOG(E19)</f>
        <v>-3.1498725846132576</v>
      </c>
      <c r="G19">
        <v>3</v>
      </c>
      <c r="H19">
        <v>18</v>
      </c>
      <c r="I19" s="1">
        <v>2.1039343572226699E-5</v>
      </c>
      <c r="J19" s="1">
        <v>9.6473087602077999E-5</v>
      </c>
      <c r="K19">
        <v>1.2818604937567799E-3</v>
      </c>
      <c r="L19" s="1">
        <f t="shared" si="0"/>
        <v>-2.892159236976612</v>
      </c>
      <c r="M19">
        <v>4</v>
      </c>
      <c r="N19">
        <v>18</v>
      </c>
      <c r="O19" s="1">
        <v>1.33420227541591E-5</v>
      </c>
      <c r="P19">
        <v>1.08275646191202E-4</v>
      </c>
      <c r="Q19">
        <v>1.83709390218211E-3</v>
      </c>
      <c r="R19" s="1">
        <f t="shared" si="1"/>
        <v>-2.735868644370699</v>
      </c>
      <c r="S19">
        <v>5</v>
      </c>
      <c r="T19">
        <v>18</v>
      </c>
      <c r="U19" s="1">
        <v>1.3855177478205801E-5</v>
      </c>
      <c r="V19">
        <v>1.24696597275431E-4</v>
      </c>
      <c r="W19">
        <v>2.3635906462118302E-3</v>
      </c>
      <c r="X19" s="1">
        <f t="shared" si="2"/>
        <v>-2.626427737387</v>
      </c>
      <c r="Y19">
        <v>6</v>
      </c>
      <c r="Z19">
        <v>18</v>
      </c>
      <c r="AA19" s="1">
        <v>1.9499879414297501E-5</v>
      </c>
      <c r="AB19">
        <v>1.4111754835255299E-4</v>
      </c>
      <c r="AC19">
        <v>3.15230945282962E-3</v>
      </c>
      <c r="AD19" s="1">
        <f t="shared" si="3"/>
        <v>-2.5013711556940348</v>
      </c>
      <c r="AE19">
        <v>7</v>
      </c>
      <c r="AF19">
        <v>18</v>
      </c>
      <c r="AG19" s="1">
        <v>2.3605117178249199E-5</v>
      </c>
      <c r="AH19">
        <v>1.5651218998868899E-4</v>
      </c>
      <c r="AI19">
        <v>3.5782278714861998E-3</v>
      </c>
      <c r="AJ19" s="1">
        <f t="shared" si="4"/>
        <v>-2.4463320058094942</v>
      </c>
      <c r="AK19">
        <v>8</v>
      </c>
      <c r="AL19">
        <v>18</v>
      </c>
      <c r="AM19" s="1">
        <v>1.8986724683145399E-5</v>
      </c>
      <c r="AN19">
        <v>1.63183201379979E-4</v>
      </c>
      <c r="AO19">
        <v>4.1231981854821199E-3</v>
      </c>
      <c r="AP19" s="1">
        <f t="shared" si="5"/>
        <v>-2.384765789915424</v>
      </c>
      <c r="AQ19">
        <v>9</v>
      </c>
      <c r="AR19">
        <v>18</v>
      </c>
      <c r="AS19" s="1">
        <v>1.8473569980414999E-5</v>
      </c>
      <c r="AT19">
        <v>1.7395945053522101E-4</v>
      </c>
      <c r="AU19">
        <v>4.6851026052649996E-3</v>
      </c>
      <c r="AV19" s="1">
        <f t="shared" si="6"/>
        <v>1.255272505103306</v>
      </c>
      <c r="AW19" s="1">
        <f t="shared" si="7"/>
        <v>-2.3292808934821898</v>
      </c>
      <c r="AX19">
        <v>10</v>
      </c>
      <c r="AY19">
        <v>18</v>
      </c>
      <c r="AZ19" s="1">
        <v>1.5907796296232802E-5</v>
      </c>
      <c r="BA19">
        <v>1.8422254493088901E-4</v>
      </c>
      <c r="BD19">
        <v>11</v>
      </c>
      <c r="BE19">
        <v>18</v>
      </c>
      <c r="BF19" s="1">
        <v>1.53946416503458E-5</v>
      </c>
      <c r="BG19">
        <v>1.76012069346143E-4</v>
      </c>
      <c r="BJ19">
        <v>12</v>
      </c>
      <c r="BK19">
        <v>18</v>
      </c>
      <c r="BL19" s="1">
        <v>1.7447260461267399E-5</v>
      </c>
      <c r="BM19">
        <v>2.2476176786767599E-4</v>
      </c>
      <c r="BP19">
        <v>13</v>
      </c>
      <c r="BQ19">
        <v>18</v>
      </c>
      <c r="BR19" s="1">
        <v>1.8473569980414999E-5</v>
      </c>
      <c r="BS19">
        <v>2.27840696311432E-4</v>
      </c>
      <c r="BV19">
        <v>14</v>
      </c>
      <c r="BW19">
        <v>18</v>
      </c>
      <c r="BX19" s="1">
        <v>2.10393435509104E-5</v>
      </c>
      <c r="BY19">
        <v>2.7043253817282599E-4</v>
      </c>
      <c r="CB19">
        <v>15</v>
      </c>
      <c r="CC19">
        <v>18</v>
      </c>
      <c r="CD19" s="1">
        <v>2.0526188905023398E-5</v>
      </c>
      <c r="CE19">
        <v>2.4734057569730702E-4</v>
      </c>
      <c r="CH19">
        <v>16</v>
      </c>
      <c r="CI19">
        <v>18</v>
      </c>
      <c r="CJ19" s="1">
        <v>2.0526188905023398E-5</v>
      </c>
      <c r="CK19">
        <v>2.5811682485255E-4</v>
      </c>
      <c r="CN19">
        <v>17</v>
      </c>
      <c r="CO19">
        <v>18</v>
      </c>
      <c r="CP19" s="1">
        <v>2.10393435509104E-5</v>
      </c>
      <c r="CQ19">
        <v>2.6991938341325202E-4</v>
      </c>
      <c r="CT19">
        <v>18</v>
      </c>
      <c r="CU19">
        <v>18</v>
      </c>
      <c r="CV19" s="1">
        <v>2.1552498310484201E-5</v>
      </c>
      <c r="CW19">
        <v>2.8377456078487701E-4</v>
      </c>
      <c r="CZ19">
        <v>19</v>
      </c>
      <c r="DA19">
        <v>18</v>
      </c>
      <c r="DB19" s="1">
        <v>2.2578807715945001E-5</v>
      </c>
      <c r="DC19">
        <v>2.9455081005380602E-4</v>
      </c>
      <c r="DF19">
        <v>20</v>
      </c>
      <c r="DG19">
        <v>18</v>
      </c>
      <c r="DH19" s="1">
        <v>2.1039343437223501E-5</v>
      </c>
      <c r="DI19">
        <v>3.04813904449474E-4</v>
      </c>
      <c r="DL19">
        <v>21</v>
      </c>
      <c r="DM19">
        <v>18</v>
      </c>
      <c r="DN19" s="1">
        <v>2.4118271994666399E-5</v>
      </c>
      <c r="DO19">
        <v>3.2123485539159398E-4</v>
      </c>
      <c r="DR19">
        <v>22</v>
      </c>
      <c r="DS19">
        <v>18</v>
      </c>
      <c r="DT19" s="1">
        <v>2.8223509616509502E-5</v>
      </c>
      <c r="DU19">
        <v>3.3303741406598398E-4</v>
      </c>
      <c r="DX19">
        <v>23</v>
      </c>
      <c r="DY19">
        <v>18</v>
      </c>
      <c r="DZ19" s="1">
        <v>2.3605117121405698E-5</v>
      </c>
      <c r="EA19">
        <v>3.7922133901702101E-4</v>
      </c>
      <c r="ED19">
        <v>24</v>
      </c>
      <c r="EE19">
        <v>18</v>
      </c>
      <c r="EF19" s="1">
        <v>2.6170890805587899E-5</v>
      </c>
      <c r="EG19">
        <v>3.5664253118738998E-4</v>
      </c>
      <c r="EJ19">
        <v>25</v>
      </c>
      <c r="EK19">
        <v>18</v>
      </c>
      <c r="EL19" s="1">
        <v>2.6170890805587899E-5</v>
      </c>
      <c r="EM19">
        <v>4.0539222982260899E-4</v>
      </c>
    </row>
    <row r="20" spans="1:143" x14ac:dyDescent="0.25">
      <c r="A20">
        <v>2</v>
      </c>
      <c r="B20">
        <v>19</v>
      </c>
      <c r="C20" s="1">
        <v>1.2828868031999799E-5</v>
      </c>
      <c r="D20" s="1">
        <v>8.2617910126081296E-5</v>
      </c>
      <c r="E20">
        <v>7.9487666326273903E-4</v>
      </c>
      <c r="F20" s="1">
        <f>LOG(E20)</f>
        <v>-3.0997002532552886</v>
      </c>
      <c r="G20">
        <v>3</v>
      </c>
      <c r="H20">
        <v>19</v>
      </c>
      <c r="I20" s="1">
        <v>1.33420227541591E-5</v>
      </c>
      <c r="J20" s="1">
        <v>9.8525706485830201E-5</v>
      </c>
      <c r="K20">
        <v>1.4732672047959E-3</v>
      </c>
      <c r="L20" s="1">
        <f t="shared" si="0"/>
        <v>-2.8317184785176983</v>
      </c>
      <c r="M20">
        <v>4</v>
      </c>
      <c r="N20">
        <v>19</v>
      </c>
      <c r="O20" s="1">
        <v>1.53946416396877E-5</v>
      </c>
      <c r="P20">
        <v>1.1494665756472901E-4</v>
      </c>
      <c r="Q20">
        <v>2.1362631046883901E-3</v>
      </c>
      <c r="R20" s="1">
        <f t="shared" si="1"/>
        <v>-2.6703452601277782</v>
      </c>
      <c r="S20">
        <v>5</v>
      </c>
      <c r="T20">
        <v>19</v>
      </c>
      <c r="U20" s="1">
        <v>1.48814869191937E-5</v>
      </c>
      <c r="V20">
        <v>1.2931498976342899E-4</v>
      </c>
      <c r="W20">
        <v>2.80387739707066E-3</v>
      </c>
      <c r="X20" s="1">
        <f t="shared" si="2"/>
        <v>-2.552240980341534</v>
      </c>
      <c r="Y20">
        <v>6</v>
      </c>
      <c r="Z20">
        <v>19</v>
      </c>
      <c r="AA20" s="1">
        <v>1.8986724697356199E-5</v>
      </c>
      <c r="AB20">
        <v>1.4830171444657399E-4</v>
      </c>
      <c r="AC20">
        <v>3.6859903629533602E-3</v>
      </c>
      <c r="AD20" s="1">
        <f t="shared" si="3"/>
        <v>-2.4334458045813094</v>
      </c>
      <c r="AE20">
        <v>7</v>
      </c>
      <c r="AF20">
        <v>19</v>
      </c>
      <c r="AG20" s="1">
        <v>1.4368332188041601E-5</v>
      </c>
      <c r="AH20">
        <v>1.63183201379979E-4</v>
      </c>
      <c r="AI20">
        <v>5.0817712048569696E-3</v>
      </c>
      <c r="AJ20" s="1">
        <f t="shared" si="4"/>
        <v>-2.293984891962725</v>
      </c>
      <c r="AK20">
        <v>8</v>
      </c>
      <c r="AL20">
        <v>19</v>
      </c>
      <c r="AM20" s="1">
        <v>1.12894038579725E-5</v>
      </c>
      <c r="AN20">
        <v>1.7549891464341201E-4</v>
      </c>
      <c r="AO20">
        <v>4.9457852036880398E-3</v>
      </c>
      <c r="AP20" s="1">
        <f t="shared" si="5"/>
        <v>-2.3057647490500703</v>
      </c>
      <c r="AQ20">
        <v>9</v>
      </c>
      <c r="AR20">
        <v>19</v>
      </c>
      <c r="AS20" s="1">
        <v>1.0263094395668301E-5</v>
      </c>
      <c r="AT20">
        <v>1.69341058040117E-4</v>
      </c>
      <c r="AU20">
        <v>5.4250717133754699E-3</v>
      </c>
      <c r="AV20" s="1">
        <f t="shared" si="6"/>
        <v>1.2787536009528289</v>
      </c>
      <c r="AW20" s="1">
        <f t="shared" si="7"/>
        <v>-2.2655945165545672</v>
      </c>
      <c r="AX20">
        <v>10</v>
      </c>
      <c r="AY20">
        <v>19</v>
      </c>
      <c r="AZ20" s="1">
        <v>1.0263094395668301E-5</v>
      </c>
      <c r="BA20">
        <v>1.9499879408613099E-4</v>
      </c>
      <c r="BD20">
        <v>11</v>
      </c>
      <c r="BE20">
        <v>19</v>
      </c>
      <c r="BF20" s="1">
        <v>1.0263094395668301E-5</v>
      </c>
      <c r="BG20">
        <v>1.8473569969046301E-4</v>
      </c>
      <c r="BJ20">
        <v>12</v>
      </c>
      <c r="BK20">
        <v>19</v>
      </c>
      <c r="BL20" s="1">
        <v>1.1289403914815901E-5</v>
      </c>
      <c r="BM20">
        <v>2.0320926955719101E-4</v>
      </c>
      <c r="BP20">
        <v>13</v>
      </c>
      <c r="BQ20">
        <v>19</v>
      </c>
      <c r="BR20" s="1">
        <v>1.23157133202767E-5</v>
      </c>
      <c r="BS20">
        <v>2.3759063594752601E-4</v>
      </c>
      <c r="BV20">
        <v>14</v>
      </c>
      <c r="BW20">
        <v>19</v>
      </c>
      <c r="BX20" s="1">
        <v>1.64209510558066E-5</v>
      </c>
      <c r="BY20">
        <v>2.57090515447089E-4</v>
      </c>
      <c r="CB20">
        <v>15</v>
      </c>
      <c r="CC20">
        <v>19</v>
      </c>
      <c r="CD20" s="1">
        <v>1.3855177485311199E-5</v>
      </c>
      <c r="CE20">
        <v>2.6324837210722697E-4</v>
      </c>
      <c r="CH20">
        <v>16</v>
      </c>
      <c r="CI20">
        <v>19</v>
      </c>
      <c r="CJ20" s="1">
        <v>1.4368332244884999E-5</v>
      </c>
      <c r="CK20">
        <v>2.7094569281871302E-4</v>
      </c>
      <c r="CN20">
        <v>17</v>
      </c>
      <c r="CO20">
        <v>19</v>
      </c>
      <c r="CP20" s="1">
        <v>1.4368332131198201E-5</v>
      </c>
      <c r="CQ20">
        <v>2.8326140613898999E-4</v>
      </c>
      <c r="CT20">
        <v>18</v>
      </c>
      <c r="CU20">
        <v>19</v>
      </c>
      <c r="CV20" s="1">
        <v>1.53946416503458E-5</v>
      </c>
      <c r="CW20">
        <v>2.9660342886472698E-4</v>
      </c>
      <c r="CZ20">
        <v>19</v>
      </c>
      <c r="DA20">
        <v>19</v>
      </c>
      <c r="DB20" s="1">
        <v>1.5907796409919599E-5</v>
      </c>
      <c r="DC20">
        <v>3.2585324800038501E-4</v>
      </c>
      <c r="DF20">
        <v>20</v>
      </c>
      <c r="DG20">
        <v>19</v>
      </c>
      <c r="DH20" s="1">
        <v>1.4881487004458899E-5</v>
      </c>
      <c r="DI20">
        <v>2.9711658362430101E-4</v>
      </c>
      <c r="DL20">
        <v>21</v>
      </c>
      <c r="DM20">
        <v>19</v>
      </c>
      <c r="DN20" s="1">
        <v>1.7447260461267399E-5</v>
      </c>
      <c r="DO20">
        <v>3.3303741406598398E-4</v>
      </c>
      <c r="DR20">
        <v>22</v>
      </c>
      <c r="DS20">
        <v>19</v>
      </c>
      <c r="DT20" s="1">
        <v>1.8473569980414999E-5</v>
      </c>
      <c r="DU20">
        <v>3.4637943690540802E-4</v>
      </c>
      <c r="DX20">
        <v>23</v>
      </c>
      <c r="DY20">
        <v>19</v>
      </c>
      <c r="DZ20" s="1">
        <v>1.7447260688641098E-5</v>
      </c>
      <c r="EA20">
        <v>3.2226116491074197E-4</v>
      </c>
      <c r="ED20">
        <v>24</v>
      </c>
      <c r="EE20">
        <v>19</v>
      </c>
      <c r="EF20" s="1">
        <v>1.8473569980414999E-5</v>
      </c>
      <c r="EG20">
        <v>3.7101086354596099E-4</v>
      </c>
      <c r="EJ20">
        <v>25</v>
      </c>
      <c r="EK20">
        <v>19</v>
      </c>
      <c r="EL20" s="1">
        <v>2.6170890578214298E-5</v>
      </c>
      <c r="EM20">
        <v>3.9102389769141101E-4</v>
      </c>
    </row>
    <row r="21" spans="1:143" x14ac:dyDescent="0.25">
      <c r="A21">
        <v>2</v>
      </c>
      <c r="B21">
        <v>20</v>
      </c>
      <c r="C21" s="1">
        <v>1.23157133107201E-5</v>
      </c>
      <c r="D21" s="1">
        <v>8.6723147896322199E-5</v>
      </c>
      <c r="E21">
        <v>9.0263915473154203E-4</v>
      </c>
      <c r="F21" s="1">
        <f>LOG(E21)</f>
        <v>-3.0444858315570333</v>
      </c>
      <c r="G21">
        <v>3</v>
      </c>
      <c r="H21">
        <v>20</v>
      </c>
      <c r="I21" s="1">
        <v>1.33420227541591E-5</v>
      </c>
      <c r="J21">
        <v>1.0417040842014499E-4</v>
      </c>
      <c r="K21">
        <v>1.7067526029777001E-3</v>
      </c>
      <c r="L21" s="1">
        <f t="shared" si="0"/>
        <v>-2.7678294261308976</v>
      </c>
      <c r="M21">
        <v>4</v>
      </c>
      <c r="N21">
        <v>20</v>
      </c>
      <c r="O21" s="1">
        <v>1.4368332195147099E-5</v>
      </c>
      <c r="P21">
        <v>1.21104514221315E-4</v>
      </c>
      <c r="Q21">
        <v>2.50214242096191E-3</v>
      </c>
      <c r="R21" s="1">
        <f t="shared" si="1"/>
        <v>-2.6016879740680512</v>
      </c>
      <c r="S21">
        <v>5</v>
      </c>
      <c r="T21">
        <v>20</v>
      </c>
      <c r="U21" s="1">
        <v>1.59077963601816E-5</v>
      </c>
      <c r="V21">
        <v>1.3752546530554301E-4</v>
      </c>
      <c r="W21">
        <v>3.3272952127845201E-3</v>
      </c>
      <c r="X21" s="1">
        <f t="shared" si="2"/>
        <v>-2.4779086648373747</v>
      </c>
      <c r="Y21">
        <v>6</v>
      </c>
      <c r="Z21">
        <v>20</v>
      </c>
      <c r="AA21" s="1">
        <v>2.2065653013214601E-5</v>
      </c>
      <c r="AB21">
        <v>1.6113058248379199E-4</v>
      </c>
      <c r="AC21">
        <v>4.3736176894668601E-3</v>
      </c>
      <c r="AD21" s="1">
        <f t="shared" si="3"/>
        <v>-2.3591591825721627</v>
      </c>
      <c r="AE21">
        <v>7</v>
      </c>
      <c r="AF21">
        <v>20</v>
      </c>
      <c r="AG21" s="1">
        <v>2.77103549706225E-5</v>
      </c>
      <c r="AH21">
        <v>1.91919865756062E-4</v>
      </c>
      <c r="AI21">
        <v>5.10281054840788E-3</v>
      </c>
      <c r="AJ21" s="1">
        <f t="shared" si="4"/>
        <v>-2.2921905553809538</v>
      </c>
      <c r="AK21">
        <v>8</v>
      </c>
      <c r="AL21">
        <v>20</v>
      </c>
      <c r="AM21" s="1">
        <v>2.2578807715945001E-5</v>
      </c>
      <c r="AN21">
        <v>1.9294617521836699E-4</v>
      </c>
      <c r="AO21">
        <v>5.8402138828910202E-3</v>
      </c>
      <c r="AP21" s="1">
        <f t="shared" si="5"/>
        <v>-2.2335712476721161</v>
      </c>
      <c r="AQ21">
        <v>9</v>
      </c>
      <c r="AR21">
        <v>20</v>
      </c>
      <c r="AS21" s="1">
        <v>1.7960415220841201E-5</v>
      </c>
      <c r="AT21">
        <v>1.92946175161523E-4</v>
      </c>
      <c r="AU21">
        <v>6.6766560785254097E-3</v>
      </c>
      <c r="AV21" s="1">
        <f t="shared" si="6"/>
        <v>1.3010299956639813</v>
      </c>
      <c r="AW21" s="1">
        <f t="shared" si="7"/>
        <v>-2.1754409941492465</v>
      </c>
      <c r="AX21">
        <v>10</v>
      </c>
      <c r="AY21">
        <v>20</v>
      </c>
      <c r="AZ21" s="1">
        <v>1.5907796296232802E-5</v>
      </c>
      <c r="BA21">
        <v>2.05775043241374E-4</v>
      </c>
      <c r="BD21">
        <v>11</v>
      </c>
      <c r="BE21">
        <v>20</v>
      </c>
      <c r="BF21" s="1">
        <v>2.46314266405534E-5</v>
      </c>
      <c r="BG21">
        <v>2.0680135264683399E-4</v>
      </c>
      <c r="BJ21">
        <v>12</v>
      </c>
      <c r="BK21">
        <v>20</v>
      </c>
      <c r="BL21" s="1">
        <v>1.64209510558066E-5</v>
      </c>
      <c r="BM21">
        <v>2.1449867347200701E-4</v>
      </c>
      <c r="BP21">
        <v>13</v>
      </c>
      <c r="BQ21">
        <v>20</v>
      </c>
      <c r="BR21" s="1">
        <v>2.00130341454496E-5</v>
      </c>
      <c r="BS21">
        <v>2.4426164725355101E-4</v>
      </c>
      <c r="BV21">
        <v>14</v>
      </c>
      <c r="BW21">
        <v>20</v>
      </c>
      <c r="BX21" s="1">
        <v>2.2065653070057999E-5</v>
      </c>
      <c r="BY21">
        <v>3.0532705909536102E-4</v>
      </c>
      <c r="CB21">
        <v>15</v>
      </c>
      <c r="CC21">
        <v>20</v>
      </c>
      <c r="CD21" s="1">
        <v>2.1552498310484201E-5</v>
      </c>
      <c r="CE21">
        <v>2.7094569281871302E-4</v>
      </c>
      <c r="CH21">
        <v>16</v>
      </c>
      <c r="CI21">
        <v>20</v>
      </c>
      <c r="CJ21" s="1">
        <v>2.0526188791336601E-5</v>
      </c>
      <c r="CK21">
        <v>2.9249819112919703E-4</v>
      </c>
      <c r="CN21">
        <v>17</v>
      </c>
      <c r="CO21">
        <v>20</v>
      </c>
      <c r="CP21" s="1">
        <v>2.10393435509104E-5</v>
      </c>
      <c r="CQ21">
        <v>2.99169202435223E-4</v>
      </c>
      <c r="CT21">
        <v>18</v>
      </c>
      <c r="CU21">
        <v>20</v>
      </c>
      <c r="CV21" s="1">
        <v>2.2065652956371101E-5</v>
      </c>
      <c r="CW21">
        <v>3.10971761109613E-4</v>
      </c>
      <c r="CZ21">
        <v>19</v>
      </c>
      <c r="DA21">
        <v>20</v>
      </c>
      <c r="DB21" s="1">
        <v>3.4381366390334699E-5</v>
      </c>
      <c r="DC21">
        <v>3.3560318763647902E-4</v>
      </c>
      <c r="DF21">
        <v>20</v>
      </c>
      <c r="DG21">
        <v>20</v>
      </c>
      <c r="DH21" s="1">
        <v>2.1552498083110499E-5</v>
      </c>
      <c r="DI21">
        <v>3.1405068943968201E-4</v>
      </c>
      <c r="DL21">
        <v>21</v>
      </c>
      <c r="DM21">
        <v>20</v>
      </c>
      <c r="DN21" s="1">
        <v>2.46314266405534E-5</v>
      </c>
      <c r="DO21">
        <v>3.5151098404639897E-4</v>
      </c>
      <c r="DR21">
        <v>22</v>
      </c>
      <c r="DS21">
        <v>20</v>
      </c>
      <c r="DT21" s="1">
        <v>2.46314266405534E-5</v>
      </c>
      <c r="DU21">
        <v>3.6639247105085799E-4</v>
      </c>
      <c r="DX21">
        <v>23</v>
      </c>
      <c r="DY21">
        <v>20</v>
      </c>
      <c r="DZ21" s="1">
        <v>2.41182717672927E-5</v>
      </c>
      <c r="EA21">
        <v>3.7357663723014401E-4</v>
      </c>
      <c r="ED21">
        <v>24</v>
      </c>
      <c r="EE21">
        <v>20</v>
      </c>
      <c r="EF21" s="1">
        <v>2.6170890578214298E-5</v>
      </c>
      <c r="EG21">
        <v>4.0026068245424502E-4</v>
      </c>
      <c r="EJ21">
        <v>25</v>
      </c>
      <c r="EK21">
        <v>20</v>
      </c>
      <c r="EL21" s="1">
        <v>3.0276128654804701E-5</v>
      </c>
      <c r="EM21">
        <v>4.1308955064778198E-4</v>
      </c>
    </row>
    <row r="22" spans="1:143" x14ac:dyDescent="0.25">
      <c r="A22">
        <v>2</v>
      </c>
      <c r="B22">
        <v>21</v>
      </c>
      <c r="C22" s="1">
        <v>1.3342022753279601E-5</v>
      </c>
      <c r="D22" s="1">
        <v>9.0828385666562303E-5</v>
      </c>
      <c r="E22">
        <v>1.0006517064960201E-3</v>
      </c>
      <c r="F22" s="1">
        <f>LOG(E22)</f>
        <v>-2.9997170596519784</v>
      </c>
      <c r="G22">
        <v>3</v>
      </c>
      <c r="H22">
        <v>21</v>
      </c>
      <c r="I22" s="1">
        <v>1.2828868031888799E-5</v>
      </c>
      <c r="J22">
        <v>1.07249336748438E-4</v>
      </c>
      <c r="K22">
        <v>1.9243302048010901E-3</v>
      </c>
      <c r="L22" s="1">
        <f t="shared" si="0"/>
        <v>-2.7157204032865399</v>
      </c>
      <c r="M22">
        <v>4</v>
      </c>
      <c r="N22">
        <v>21</v>
      </c>
      <c r="O22" s="1">
        <v>1.4368332195147099E-5</v>
      </c>
      <c r="P22">
        <v>1.2469659726832501E-4</v>
      </c>
      <c r="Q22">
        <v>2.8639164994643802E-3</v>
      </c>
      <c r="R22" s="1">
        <f t="shared" si="1"/>
        <v>-2.5430396484977384</v>
      </c>
      <c r="S22">
        <v>5</v>
      </c>
      <c r="T22">
        <v>21</v>
      </c>
      <c r="U22" s="1">
        <v>1.53946416432404E-5</v>
      </c>
      <c r="V22">
        <v>1.4214385779354099E-4</v>
      </c>
      <c r="W22">
        <v>3.7886213072155701E-3</v>
      </c>
      <c r="X22" s="1">
        <f t="shared" si="2"/>
        <v>-2.4215188025914292</v>
      </c>
      <c r="Y22">
        <v>6</v>
      </c>
      <c r="Z22">
        <v>21</v>
      </c>
      <c r="AA22" s="1">
        <v>2.4118271909401301E-5</v>
      </c>
      <c r="AB22">
        <v>1.6472266553080301E-4</v>
      </c>
      <c r="AC22">
        <v>4.7887598589966204E-3</v>
      </c>
      <c r="AD22" s="1">
        <f t="shared" si="3"/>
        <v>-2.3197769408917326</v>
      </c>
      <c r="AE22">
        <v>7</v>
      </c>
      <c r="AF22">
        <v>21</v>
      </c>
      <c r="AG22" s="1">
        <v>3.2328747437304601E-5</v>
      </c>
      <c r="AH22">
        <v>1.9038040159102801E-4</v>
      </c>
      <c r="AI22">
        <v>7.6393343356926302E-3</v>
      </c>
      <c r="AJ22" s="1">
        <f t="shared" si="4"/>
        <v>-2.116944482645573</v>
      </c>
      <c r="AK22">
        <v>8</v>
      </c>
      <c r="AL22">
        <v>21</v>
      </c>
      <c r="AM22" s="1">
        <v>2.052618884818E-5</v>
      </c>
      <c r="AN22">
        <v>1.9038040159102801E-4</v>
      </c>
      <c r="AO22">
        <v>6.7264320865092399E-3</v>
      </c>
      <c r="AP22" s="1">
        <f t="shared" si="5"/>
        <v>-2.1722152383060389</v>
      </c>
      <c r="AQ22">
        <v>9</v>
      </c>
      <c r="AR22">
        <v>21</v>
      </c>
      <c r="AS22" s="1">
        <v>2.0013034088606202E-5</v>
      </c>
      <c r="AT22">
        <v>2.0166980550584399E-4</v>
      </c>
      <c r="AU22">
        <v>7.8220174164584898E-3</v>
      </c>
      <c r="AV22" s="1">
        <f t="shared" si="6"/>
        <v>1.3222192947339193</v>
      </c>
      <c r="AW22" s="1">
        <f t="shared" si="7"/>
        <v>-2.1066812213852439</v>
      </c>
      <c r="AX22">
        <v>10</v>
      </c>
      <c r="AY22">
        <v>21</v>
      </c>
      <c r="AZ22" s="1">
        <v>1.5907796296232802E-5</v>
      </c>
      <c r="BA22">
        <v>2.1193289990151199E-4</v>
      </c>
      <c r="BD22">
        <v>11</v>
      </c>
      <c r="BE22">
        <v>21</v>
      </c>
      <c r="BF22" s="1">
        <v>1.53946416503458E-5</v>
      </c>
      <c r="BG22">
        <v>2.03722424316765E-4</v>
      </c>
      <c r="BJ22">
        <v>12</v>
      </c>
      <c r="BK22">
        <v>21</v>
      </c>
      <c r="BL22" s="1">
        <v>1.6934105815380401E-5</v>
      </c>
      <c r="BM22">
        <v>2.2424861310810199E-4</v>
      </c>
      <c r="BP22">
        <v>13</v>
      </c>
      <c r="BQ22">
        <v>21</v>
      </c>
      <c r="BR22" s="1">
        <v>2.00130341454496E-5</v>
      </c>
      <c r="BS22">
        <v>2.5862997949843702E-4</v>
      </c>
      <c r="BV22">
        <v>14</v>
      </c>
      <c r="BW22">
        <v>21</v>
      </c>
      <c r="BX22" s="1">
        <v>2.3091962475518799E-5</v>
      </c>
      <c r="BY22">
        <v>2.7299831174332201E-4</v>
      </c>
      <c r="CB22">
        <v>15</v>
      </c>
      <c r="CC22">
        <v>21</v>
      </c>
      <c r="CD22" s="1">
        <v>2.0526188905023398E-5</v>
      </c>
      <c r="CE22">
        <v>2.8531402506359801E-4</v>
      </c>
      <c r="CH22">
        <v>16</v>
      </c>
      <c r="CI22">
        <v>21</v>
      </c>
      <c r="CJ22" s="1">
        <v>2.2065653070057999E-5</v>
      </c>
      <c r="CK22">
        <v>2.98142893143449E-4</v>
      </c>
      <c r="CN22">
        <v>17</v>
      </c>
      <c r="CO22">
        <v>21</v>
      </c>
      <c r="CP22" s="1">
        <v>2.2065653070057999E-5</v>
      </c>
      <c r="CQ22">
        <v>3.1251122516095999E-4</v>
      </c>
      <c r="CT22">
        <v>18</v>
      </c>
      <c r="CU22">
        <v>21</v>
      </c>
      <c r="CV22" s="1">
        <v>2.2065653070057999E-5</v>
      </c>
      <c r="CW22">
        <v>3.2687955740584498E-4</v>
      </c>
      <c r="CZ22">
        <v>19</v>
      </c>
      <c r="DA22">
        <v>21</v>
      </c>
      <c r="DB22" s="1">
        <v>2.46314266405534E-5</v>
      </c>
      <c r="DC22">
        <v>3.4176104441030399E-4</v>
      </c>
      <c r="DF22">
        <v>20</v>
      </c>
      <c r="DG22">
        <v>21</v>
      </c>
      <c r="DH22" s="1">
        <v>2.2578807829631801E-5</v>
      </c>
      <c r="DI22">
        <v>3.6331354249341503E-4</v>
      </c>
      <c r="DL22">
        <v>21</v>
      </c>
      <c r="DM22">
        <v>21</v>
      </c>
      <c r="DN22" s="1">
        <v>2.46314266405534E-5</v>
      </c>
      <c r="DO22">
        <v>3.74602946521918E-4</v>
      </c>
      <c r="DR22">
        <v>22</v>
      </c>
      <c r="DS22">
        <v>21</v>
      </c>
      <c r="DT22" s="1">
        <v>2.5144581286440299E-5</v>
      </c>
      <c r="DU22">
        <v>3.81273958055317E-4</v>
      </c>
      <c r="DX22">
        <v>23</v>
      </c>
      <c r="DY22">
        <v>21</v>
      </c>
      <c r="DZ22" s="1">
        <v>2.3605117348779401E-5</v>
      </c>
      <c r="EA22">
        <v>3.8486604080389898E-4</v>
      </c>
      <c r="ED22">
        <v>24</v>
      </c>
      <c r="EE22">
        <v>21</v>
      </c>
      <c r="EF22" s="1">
        <v>2.6684045451474901E-5</v>
      </c>
      <c r="EG22">
        <v>4.1001062231771303E-4</v>
      </c>
      <c r="EJ22">
        <v>25</v>
      </c>
      <c r="EK22">
        <v>21</v>
      </c>
      <c r="EL22" s="1">
        <v>2.8736664262396499E-5</v>
      </c>
      <c r="EM22">
        <v>4.2489210932217199E-4</v>
      </c>
    </row>
    <row r="23" spans="1:143" x14ac:dyDescent="0.25">
      <c r="A23">
        <v>2</v>
      </c>
      <c r="B23">
        <v>22</v>
      </c>
      <c r="C23" s="1">
        <v>1.43683321958392E-5</v>
      </c>
      <c r="D23" s="1">
        <v>9.5959932879363595E-5</v>
      </c>
      <c r="E23">
        <v>1.1756374664525001E-3</v>
      </c>
      <c r="F23" s="1">
        <f>LOG(E23)</f>
        <v>-2.9297265818251002</v>
      </c>
      <c r="G23">
        <v>3</v>
      </c>
      <c r="H23">
        <v>22</v>
      </c>
      <c r="I23" s="1">
        <v>1.4881486917417401E-5</v>
      </c>
      <c r="J23">
        <v>1.13920348123741E-4</v>
      </c>
      <c r="K23">
        <v>2.20861792038995E-3</v>
      </c>
      <c r="L23" s="1">
        <f t="shared" si="0"/>
        <v>-2.6558794083560087</v>
      </c>
      <c r="M23">
        <v>4</v>
      </c>
      <c r="N23">
        <v>22</v>
      </c>
      <c r="O23" s="1">
        <v>1.3855177474653101E-5</v>
      </c>
      <c r="P23">
        <v>1.3034129920441701E-4</v>
      </c>
      <c r="Q23">
        <v>3.3042032503196499E-3</v>
      </c>
      <c r="R23" s="1">
        <f t="shared" si="1"/>
        <v>-2.4809332459226794</v>
      </c>
      <c r="S23">
        <v>5</v>
      </c>
      <c r="T23">
        <v>22</v>
      </c>
      <c r="U23" s="1">
        <v>1.59077963601816E-5</v>
      </c>
      <c r="V23">
        <v>1.4932802389466799E-4</v>
      </c>
      <c r="W23">
        <v>4.4105648293992702E-3</v>
      </c>
      <c r="X23" s="1">
        <f t="shared" si="2"/>
        <v>-2.3555057899916632</v>
      </c>
      <c r="Y23">
        <v>6</v>
      </c>
      <c r="Z23">
        <v>22</v>
      </c>
      <c r="AA23" s="1">
        <v>1.9499879414297501E-5</v>
      </c>
      <c r="AB23">
        <v>1.6882790330896501E-4</v>
      </c>
      <c r="AC23">
        <v>5.5928733072363396E-3</v>
      </c>
      <c r="AD23" s="1">
        <f t="shared" si="3"/>
        <v>-2.2523650184316915</v>
      </c>
      <c r="AE23">
        <v>7</v>
      </c>
      <c r="AF23">
        <v>22</v>
      </c>
      <c r="AG23" s="1">
        <v>4.105237769636E-5</v>
      </c>
      <c r="AH23">
        <v>2.06801352675256E-4</v>
      </c>
      <c r="AI23">
        <v>7.1041139614180697E-3</v>
      </c>
      <c r="AJ23" s="1">
        <f t="shared" si="4"/>
        <v>-2.1484900803913298</v>
      </c>
      <c r="AK23">
        <v>8</v>
      </c>
      <c r="AL23">
        <v>22</v>
      </c>
      <c r="AM23" s="1">
        <v>2.2578807772788399E-5</v>
      </c>
      <c r="AN23">
        <v>2.01669805449E-4</v>
      </c>
      <c r="AO23">
        <v>7.9821216895084E-3</v>
      </c>
      <c r="AP23" s="1">
        <f t="shared" si="5"/>
        <v>-2.0978816555698914</v>
      </c>
      <c r="AQ23">
        <v>9</v>
      </c>
      <c r="AR23">
        <v>22</v>
      </c>
      <c r="AS23" s="1">
        <v>2.7197200211048699E-5</v>
      </c>
      <c r="AT23">
        <v>2.1809075650480701E-4</v>
      </c>
      <c r="AU23">
        <v>9.3974024107978896E-3</v>
      </c>
      <c r="AV23" s="1">
        <f t="shared" si="6"/>
        <v>1.3424226808222062</v>
      </c>
      <c r="AW23" s="1">
        <f t="shared" si="7"/>
        <v>-2.0269921756085134</v>
      </c>
      <c r="AX23">
        <v>10</v>
      </c>
      <c r="AY23">
        <v>22</v>
      </c>
      <c r="AZ23" s="1">
        <v>1.5907796409919599E-5</v>
      </c>
      <c r="BA23">
        <v>2.27840696197745E-4</v>
      </c>
      <c r="BD23">
        <v>11</v>
      </c>
      <c r="BE23">
        <v>22</v>
      </c>
      <c r="BF23" s="1">
        <v>1.4368332131198201E-5</v>
      </c>
      <c r="BG23">
        <v>2.1295920930697299E-4</v>
      </c>
      <c r="BJ23">
        <v>12</v>
      </c>
      <c r="BK23">
        <v>22</v>
      </c>
      <c r="BL23" s="1">
        <v>1.64209510558066E-5</v>
      </c>
      <c r="BM23">
        <v>2.74537775908356E-4</v>
      </c>
      <c r="BP23">
        <v>13</v>
      </c>
      <c r="BQ23">
        <v>22</v>
      </c>
      <c r="BR23" s="1">
        <v>2.2065653070057999E-5</v>
      </c>
      <c r="BS23">
        <v>2.98142893029762E-4</v>
      </c>
      <c r="BV23">
        <v>14</v>
      </c>
      <c r="BW23">
        <v>22</v>
      </c>
      <c r="BX23" s="1">
        <v>2.00130341454496E-5</v>
      </c>
      <c r="BY23">
        <v>2.9249819112919703E-4</v>
      </c>
      <c r="CB23">
        <v>15</v>
      </c>
      <c r="CC23">
        <v>22</v>
      </c>
      <c r="CD23" s="1">
        <v>2.00130341454496E-5</v>
      </c>
      <c r="CE23">
        <v>2.9609027410515399E-4</v>
      </c>
      <c r="CH23">
        <v>16</v>
      </c>
      <c r="CI23">
        <v>22</v>
      </c>
      <c r="CJ23" s="1">
        <v>2.10393435509104E-5</v>
      </c>
      <c r="CK23">
        <v>3.1045860635003897E-4</v>
      </c>
      <c r="CN23">
        <v>17</v>
      </c>
      <c r="CO23">
        <v>22</v>
      </c>
      <c r="CP23" s="1">
        <v>2.10393435509104E-5</v>
      </c>
      <c r="CQ23">
        <v>3.2431378383534999E-4</v>
      </c>
      <c r="CT23">
        <v>18</v>
      </c>
      <c r="CU23">
        <v>22</v>
      </c>
      <c r="CV23" s="1">
        <v>2.2065653070057999E-5</v>
      </c>
      <c r="CW23">
        <v>3.39195270839809E-4</v>
      </c>
      <c r="CZ23">
        <v>19</v>
      </c>
      <c r="DA23">
        <v>22</v>
      </c>
      <c r="DB23" s="1">
        <v>2.3091962475518799E-5</v>
      </c>
      <c r="DC23">
        <v>4.0026068256793202E-4</v>
      </c>
      <c r="DF23">
        <v>20</v>
      </c>
      <c r="DG23">
        <v>22</v>
      </c>
      <c r="DH23" s="1">
        <v>2.3091962475518799E-5</v>
      </c>
      <c r="DI23">
        <v>3.8640550519630703E-4</v>
      </c>
      <c r="DL23">
        <v>21</v>
      </c>
      <c r="DM23">
        <v>22</v>
      </c>
      <c r="DN23" s="1">
        <v>2.41182717672927E-5</v>
      </c>
      <c r="DO23">
        <v>3.8383973151212499E-4</v>
      </c>
      <c r="DR23">
        <v>22</v>
      </c>
      <c r="DS23">
        <v>22</v>
      </c>
      <c r="DT23" s="1">
        <v>2.4631426413179701E-5</v>
      </c>
      <c r="DU23">
        <v>3.8281342222035099E-4</v>
      </c>
      <c r="DX23">
        <v>23</v>
      </c>
      <c r="DY23">
        <v>22</v>
      </c>
      <c r="DZ23" s="1">
        <v>2.5657736159701E-5</v>
      </c>
      <c r="EA23">
        <v>4.16168478977851E-4</v>
      </c>
      <c r="ED23">
        <v>24</v>
      </c>
      <c r="EE23">
        <v>22</v>
      </c>
      <c r="EF23" s="1">
        <v>2.5657735932327301E-5</v>
      </c>
      <c r="EG23">
        <v>4.5876032095293302E-4</v>
      </c>
      <c r="EJ23">
        <v>25</v>
      </c>
      <c r="EK23">
        <v>22</v>
      </c>
      <c r="EL23" s="1">
        <v>3.4894521149908501E-5</v>
      </c>
      <c r="EM23">
        <v>4.2848419229812802E-4</v>
      </c>
    </row>
    <row r="24" spans="1:143" x14ac:dyDescent="0.25">
      <c r="A24">
        <v>2</v>
      </c>
      <c r="B24">
        <v>23</v>
      </c>
      <c r="C24" s="1">
        <v>1.8473569966080999E-5</v>
      </c>
      <c r="D24">
        <v>1.0314409897728201E-4</v>
      </c>
      <c r="E24">
        <v>1.24491335382531E-3</v>
      </c>
      <c r="F24" s="1">
        <f>LOG(E24)</f>
        <v>-2.9048608744839406</v>
      </c>
      <c r="G24">
        <v>3</v>
      </c>
      <c r="H24">
        <v>23</v>
      </c>
      <c r="I24" s="1">
        <v>1.53946416396877E-5</v>
      </c>
      <c r="J24">
        <v>1.1956505005805601E-4</v>
      </c>
      <c r="K24">
        <v>2.57552354610446E-3</v>
      </c>
      <c r="L24" s="1">
        <f t="shared" si="0"/>
        <v>-2.5891344753324246</v>
      </c>
      <c r="M24">
        <v>4</v>
      </c>
      <c r="N24">
        <v>23</v>
      </c>
      <c r="O24" s="1">
        <v>1.3855177474653101E-5</v>
      </c>
      <c r="P24">
        <v>1.35472846420015E-4</v>
      </c>
      <c r="Q24">
        <v>4.1093430080110203E-3</v>
      </c>
      <c r="R24" s="1">
        <f t="shared" si="1"/>
        <v>-2.38622760654316</v>
      </c>
      <c r="S24">
        <v>5</v>
      </c>
      <c r="T24">
        <v>23</v>
      </c>
      <c r="U24" s="1">
        <v>1.7447260525216201E-5</v>
      </c>
      <c r="V24">
        <v>1.5702534471273501E-4</v>
      </c>
      <c r="W24">
        <v>5.1192314994850099E-3</v>
      </c>
      <c r="X24" s="1">
        <f t="shared" si="2"/>
        <v>-2.2907952305443811</v>
      </c>
      <c r="Y24">
        <v>6</v>
      </c>
      <c r="Z24">
        <v>23</v>
      </c>
      <c r="AA24" s="1">
        <v>2.052618884818E-5</v>
      </c>
      <c r="AB24">
        <v>1.7601206940298601E-4</v>
      </c>
      <c r="AC24">
        <v>6.3543949136146598E-3</v>
      </c>
      <c r="AD24" s="1">
        <f t="shared" si="3"/>
        <v>-2.196925798090223</v>
      </c>
      <c r="AE24">
        <v>7</v>
      </c>
      <c r="AF24">
        <v>23</v>
      </c>
      <c r="AG24" s="1">
        <v>2.4118271909401301E-5</v>
      </c>
      <c r="AH24">
        <v>2.0013034128396601E-4</v>
      </c>
      <c r="AI24">
        <v>8.29360660532074E-3</v>
      </c>
      <c r="AJ24" s="1">
        <f t="shared" si="4"/>
        <v>-2.0812565685850144</v>
      </c>
      <c r="AK24">
        <v>8</v>
      </c>
      <c r="AL24">
        <v>23</v>
      </c>
      <c r="AM24" s="1">
        <v>1.4368332188041601E-5</v>
      </c>
      <c r="AN24">
        <v>2.07827662109139E-4</v>
      </c>
      <c r="AO24">
        <v>9.3563500331015296E-3</v>
      </c>
      <c r="AP24" s="1">
        <f t="shared" si="5"/>
        <v>-2.0288935390432119</v>
      </c>
      <c r="AQ24">
        <v>9</v>
      </c>
      <c r="AR24">
        <v>23</v>
      </c>
      <c r="AS24" s="1">
        <v>1.64209510558066E-5</v>
      </c>
      <c r="AT24">
        <v>2.2835385101416201E-4</v>
      </c>
      <c r="AU24">
        <v>1.0571500413106999E-2</v>
      </c>
      <c r="AV24" s="1">
        <f t="shared" si="6"/>
        <v>1.3617278360175928</v>
      </c>
      <c r="AW24" s="1">
        <f t="shared" si="7"/>
        <v>-1.9758633688999092</v>
      </c>
      <c r="AX24">
        <v>10</v>
      </c>
      <c r="AY24">
        <v>23</v>
      </c>
      <c r="AZ24" s="1">
        <v>1.0776249155242101E-5</v>
      </c>
      <c r="BA24">
        <v>2.33485398211996E-4</v>
      </c>
      <c r="BD24">
        <v>11</v>
      </c>
      <c r="BE24">
        <v>23</v>
      </c>
      <c r="BF24" s="1">
        <v>1.0263094509355099E-5</v>
      </c>
      <c r="BG24">
        <v>2.2373545846221499E-4</v>
      </c>
      <c r="BJ24">
        <v>12</v>
      </c>
      <c r="BK24">
        <v>23</v>
      </c>
      <c r="BL24" s="1">
        <v>1.1289403801129E-5</v>
      </c>
      <c r="BM24">
        <v>2.4682742093773402E-4</v>
      </c>
      <c r="BP24">
        <v>13</v>
      </c>
      <c r="BQ24">
        <v>23</v>
      </c>
      <c r="BR24" s="1">
        <v>1.4368332244884999E-5</v>
      </c>
      <c r="BS24">
        <v>2.8018247780892098E-4</v>
      </c>
      <c r="BV24">
        <v>14</v>
      </c>
      <c r="BW24">
        <v>23</v>
      </c>
      <c r="BX24" s="1">
        <v>1.53946416503458E-5</v>
      </c>
      <c r="BY24">
        <v>3.0276128552486598E-4</v>
      </c>
      <c r="CB24">
        <v>15</v>
      </c>
      <c r="CC24">
        <v>23</v>
      </c>
      <c r="CD24" s="1">
        <v>1.3855177485311199E-5</v>
      </c>
      <c r="CE24">
        <v>3.1199807062876002E-4</v>
      </c>
      <c r="CH24">
        <v>16</v>
      </c>
      <c r="CI24">
        <v>23</v>
      </c>
      <c r="CJ24" s="1">
        <v>1.4368332244884999E-5</v>
      </c>
      <c r="CK24">
        <v>3.4124788965073002E-4</v>
      </c>
      <c r="CN24">
        <v>17</v>
      </c>
      <c r="CO24">
        <v>23</v>
      </c>
      <c r="CP24" s="1">
        <v>1.4881486890772E-5</v>
      </c>
      <c r="CQ24">
        <v>3.39195270839809E-4</v>
      </c>
      <c r="CT24">
        <v>18</v>
      </c>
      <c r="CU24">
        <v>23</v>
      </c>
      <c r="CV24" s="1">
        <v>1.53946416503458E-5</v>
      </c>
      <c r="CW24">
        <v>4.4387883383478701E-4</v>
      </c>
      <c r="CZ24">
        <v>19</v>
      </c>
      <c r="DA24">
        <v>23</v>
      </c>
      <c r="DB24" s="1">
        <v>1.7447260461267399E-5</v>
      </c>
      <c r="DC24">
        <v>3.7306348235688298E-4</v>
      </c>
      <c r="DF24">
        <v>20</v>
      </c>
      <c r="DG24">
        <v>23</v>
      </c>
      <c r="DH24" s="1">
        <v>1.64209511694934E-5</v>
      </c>
      <c r="DI24">
        <v>3.8435288615801201E-4</v>
      </c>
      <c r="DL24">
        <v>21</v>
      </c>
      <c r="DM24">
        <v>23</v>
      </c>
      <c r="DN24" s="1">
        <v>1.7447260461267399E-5</v>
      </c>
      <c r="DO24">
        <v>4.1924740730792099E-4</v>
      </c>
      <c r="DR24">
        <v>22</v>
      </c>
      <c r="DS24">
        <v>23</v>
      </c>
      <c r="DT24" s="1">
        <v>1.6934105815380401E-5</v>
      </c>
      <c r="DU24">
        <v>4.2181318076472903E-4</v>
      </c>
      <c r="DX24">
        <v>23</v>
      </c>
      <c r="DY24">
        <v>23</v>
      </c>
      <c r="DZ24" s="1">
        <v>1.8473569980414999E-5</v>
      </c>
      <c r="EA24">
        <v>4.2899734694401499E-4</v>
      </c>
      <c r="ED24">
        <v>24</v>
      </c>
      <c r="EE24">
        <v>23</v>
      </c>
      <c r="EF24" s="1">
        <v>2.00130341454496E-5</v>
      </c>
      <c r="EG24">
        <v>4.44905143467622E-4</v>
      </c>
      <c r="EJ24">
        <v>25</v>
      </c>
      <c r="EK24">
        <v>23</v>
      </c>
      <c r="EL24" s="1">
        <v>2.5657736159701E-5</v>
      </c>
      <c r="EM24">
        <v>4.5927347559881999E-4</v>
      </c>
    </row>
    <row r="25" spans="1:143" x14ac:dyDescent="0.25">
      <c r="A25">
        <v>2</v>
      </c>
      <c r="B25">
        <v>24</v>
      </c>
      <c r="C25" s="1">
        <v>1.5394641638400501E-5</v>
      </c>
      <c r="D25">
        <v>1.04170408419842E-4</v>
      </c>
      <c r="E25">
        <v>1.3716625699814701E-3</v>
      </c>
      <c r="F25" s="1">
        <f>LOG(E25)</f>
        <v>-2.8627527122579584</v>
      </c>
      <c r="G25">
        <v>3</v>
      </c>
      <c r="H25">
        <v>24</v>
      </c>
      <c r="I25" s="1">
        <v>2.05261888517327E-5</v>
      </c>
      <c r="J25">
        <v>1.2777552559839399E-4</v>
      </c>
      <c r="K25">
        <v>2.8208115028771599E-3</v>
      </c>
      <c r="L25" s="1">
        <f t="shared" si="0"/>
        <v>-2.54962593404862</v>
      </c>
      <c r="M25">
        <v>4</v>
      </c>
      <c r="N25">
        <v>24</v>
      </c>
      <c r="O25" s="1">
        <v>2.2065653016767301E-5</v>
      </c>
      <c r="P25">
        <v>1.49328023891115E-4</v>
      </c>
      <c r="Q25">
        <v>4.4757354790050299E-3</v>
      </c>
      <c r="R25" s="1">
        <f t="shared" si="1"/>
        <v>-2.3491355886770129</v>
      </c>
      <c r="S25">
        <v>5</v>
      </c>
      <c r="T25">
        <v>24</v>
      </c>
      <c r="U25" s="1">
        <v>1.59077963601816E-5</v>
      </c>
      <c r="V25">
        <v>1.6113058248379199E-4</v>
      </c>
      <c r="W25">
        <v>5.8982003663885499E-3</v>
      </c>
      <c r="X25" s="1">
        <f t="shared" si="2"/>
        <v>-2.2292804782171038</v>
      </c>
      <c r="Y25">
        <v>6</v>
      </c>
      <c r="Z25">
        <v>24</v>
      </c>
      <c r="AA25" s="1">
        <v>1.59077963530762E-5</v>
      </c>
      <c r="AB25">
        <v>1.83709390228159E-4</v>
      </c>
      <c r="AC25">
        <v>7.5166903573062804E-3</v>
      </c>
      <c r="AD25" s="1">
        <f t="shared" si="3"/>
        <v>-2.1239733397210472</v>
      </c>
      <c r="AE25">
        <v>7</v>
      </c>
      <c r="AF25">
        <v>24</v>
      </c>
      <c r="AG25" s="1">
        <v>2.6170890805587899E-5</v>
      </c>
      <c r="AH25">
        <v>2.07827662109139E-4</v>
      </c>
      <c r="AI25">
        <v>9.5672566235407396E-3</v>
      </c>
      <c r="AJ25" s="1">
        <f t="shared" si="4"/>
        <v>-2.0192125767541196</v>
      </c>
      <c r="AK25">
        <v>8</v>
      </c>
      <c r="AL25">
        <v>24</v>
      </c>
      <c r="AM25" s="1">
        <v>2.41182718809795E-5</v>
      </c>
      <c r="AN25">
        <v>2.2065653013214601E-4</v>
      </c>
      <c r="AO25">
        <v>1.0739815161628001E-2</v>
      </c>
      <c r="AP25" s="1">
        <f t="shared" si="5"/>
        <v>-1.969003193028994</v>
      </c>
      <c r="AQ25">
        <v>9</v>
      </c>
      <c r="AR25">
        <v>24</v>
      </c>
      <c r="AS25" s="1">
        <v>2.1552498310484201E-5</v>
      </c>
      <c r="AT25">
        <v>2.1552498293431199E-4</v>
      </c>
      <c r="AU25">
        <v>1.26030799546583E-2</v>
      </c>
      <c r="AV25" s="1">
        <f t="shared" si="6"/>
        <v>1.3802112417116059</v>
      </c>
      <c r="AW25" s="1">
        <f t="shared" si="7"/>
        <v>-1.8995233085446341</v>
      </c>
      <c r="AX25">
        <v>10</v>
      </c>
      <c r="AY25">
        <v>24</v>
      </c>
      <c r="AZ25" s="1">
        <v>1.5907796296232802E-5</v>
      </c>
      <c r="BA25">
        <v>2.4169587368305599E-4</v>
      </c>
      <c r="BD25">
        <v>11</v>
      </c>
      <c r="BE25">
        <v>24</v>
      </c>
      <c r="BF25" s="1">
        <v>1.4881486890772E-5</v>
      </c>
      <c r="BG25">
        <v>2.8018247780892098E-4</v>
      </c>
      <c r="BJ25">
        <v>12</v>
      </c>
      <c r="BK25">
        <v>24</v>
      </c>
      <c r="BL25" s="1">
        <v>1.5907796409919599E-5</v>
      </c>
      <c r="BM25">
        <v>2.5401158711701999E-4</v>
      </c>
      <c r="BP25">
        <v>13</v>
      </c>
      <c r="BQ25">
        <v>24</v>
      </c>
      <c r="BR25" s="1">
        <v>1.9499879499562599E-5</v>
      </c>
      <c r="BS25">
        <v>2.9044557220458901E-4</v>
      </c>
      <c r="BV25">
        <v>14</v>
      </c>
      <c r="BW25">
        <v>24</v>
      </c>
      <c r="BX25" s="1">
        <v>2.2578807715945001E-5</v>
      </c>
      <c r="BY25">
        <v>3.1251122527464699E-4</v>
      </c>
      <c r="CB25">
        <v>15</v>
      </c>
      <c r="CC25">
        <v>24</v>
      </c>
      <c r="CD25" s="1">
        <v>2.0526188905023398E-5</v>
      </c>
      <c r="CE25">
        <v>3.21748010151168E-4</v>
      </c>
      <c r="CH25">
        <v>16</v>
      </c>
      <c r="CI25">
        <v>24</v>
      </c>
      <c r="CJ25" s="1">
        <v>3.0276128541117901E-5</v>
      </c>
      <c r="CK25">
        <v>3.4278735381576499E-4</v>
      </c>
      <c r="CN25">
        <v>17</v>
      </c>
      <c r="CO25">
        <v>24</v>
      </c>
      <c r="CP25" s="1">
        <v>2.10393435509104E-5</v>
      </c>
      <c r="CQ25">
        <v>3.52024138805973E-4</v>
      </c>
      <c r="CT25">
        <v>18</v>
      </c>
      <c r="CU25">
        <v>24</v>
      </c>
      <c r="CV25" s="1">
        <v>2.41182718809795E-5</v>
      </c>
      <c r="CW25">
        <v>3.7255032759730901E-4</v>
      </c>
      <c r="CZ25">
        <v>19</v>
      </c>
      <c r="DA25">
        <v>24</v>
      </c>
      <c r="DB25" s="1">
        <v>2.46314266405534E-5</v>
      </c>
      <c r="DC25">
        <v>3.8897127876680299E-4</v>
      </c>
      <c r="DF25">
        <v>20</v>
      </c>
      <c r="DG25">
        <v>24</v>
      </c>
      <c r="DH25" s="1">
        <v>2.3091962475518799E-5</v>
      </c>
      <c r="DI25">
        <v>3.9820806364332303E-4</v>
      </c>
      <c r="DL25">
        <v>21</v>
      </c>
      <c r="DM25">
        <v>24</v>
      </c>
      <c r="DN25" s="1">
        <v>3.5920830441682402E-5</v>
      </c>
      <c r="DO25">
        <v>4.2283949028387702E-4</v>
      </c>
      <c r="DR25">
        <v>22</v>
      </c>
      <c r="DS25">
        <v>24</v>
      </c>
      <c r="DT25" s="1">
        <v>2.41182717672927E-5</v>
      </c>
      <c r="DU25">
        <v>4.3104996598231001E-4</v>
      </c>
      <c r="DX25">
        <v>23</v>
      </c>
      <c r="DY25">
        <v>24</v>
      </c>
      <c r="DZ25" s="1">
        <v>2.5144581513813999E-5</v>
      </c>
      <c r="EA25">
        <v>4.6645764155073201E-4</v>
      </c>
      <c r="ED25">
        <v>24</v>
      </c>
      <c r="EE25">
        <v>24</v>
      </c>
      <c r="EF25" s="1">
        <v>2.6170890578214298E-5</v>
      </c>
      <c r="EG25">
        <v>4.74154962375905E-4</v>
      </c>
      <c r="EJ25">
        <v>25</v>
      </c>
      <c r="EK25">
        <v>24</v>
      </c>
      <c r="EL25" s="1">
        <v>2.7197200324735601E-5</v>
      </c>
      <c r="EM25">
        <v>4.9519430604050198E-4</v>
      </c>
    </row>
    <row r="26" spans="1:143" x14ac:dyDescent="0.25">
      <c r="A26">
        <v>2</v>
      </c>
      <c r="B26">
        <v>25</v>
      </c>
      <c r="C26" s="1">
        <v>1.4368332195840901E-5</v>
      </c>
      <c r="D26">
        <v>1.07249336747522E-4</v>
      </c>
      <c r="E26">
        <v>1.50713541639939E-3</v>
      </c>
      <c r="F26" s="1">
        <f>LOG(E26)</f>
        <v>-2.8218477244916964</v>
      </c>
      <c r="G26">
        <v>3</v>
      </c>
      <c r="H26">
        <v>25</v>
      </c>
      <c r="I26" s="1">
        <v>1.4881486917417401E-5</v>
      </c>
      <c r="J26">
        <v>1.2828868032066501E-4</v>
      </c>
      <c r="K26">
        <v>3.2698218839968202E-3</v>
      </c>
      <c r="L26" s="1">
        <f t="shared" si="0"/>
        <v>-2.4854759038853231</v>
      </c>
      <c r="M26">
        <v>4</v>
      </c>
      <c r="N26">
        <v>25</v>
      </c>
      <c r="O26" s="1">
        <v>1.7447260521663501E-5</v>
      </c>
      <c r="P26">
        <v>1.5753849943322899E-4</v>
      </c>
      <c r="Q26">
        <v>5.0063374608093599E-3</v>
      </c>
      <c r="R26" s="1">
        <f t="shared" si="1"/>
        <v>-2.300479879372666</v>
      </c>
      <c r="S26">
        <v>5</v>
      </c>
      <c r="T26">
        <v>25</v>
      </c>
      <c r="U26" s="1">
        <v>1.8986724690250799E-5</v>
      </c>
      <c r="V26">
        <v>1.7036736745978899E-4</v>
      </c>
      <c r="W26">
        <v>6.7433661923388399E-3</v>
      </c>
      <c r="X26" s="1">
        <f t="shared" si="2"/>
        <v>-2.1711232557180113</v>
      </c>
      <c r="Y26">
        <v>6</v>
      </c>
      <c r="Z26">
        <v>25</v>
      </c>
      <c r="AA26" s="1">
        <v>2.1039343579332099E-5</v>
      </c>
      <c r="AB26">
        <v>1.9243302047300401E-4</v>
      </c>
      <c r="AC26">
        <v>8.6543543743857702E-3</v>
      </c>
      <c r="AD26" s="1">
        <f t="shared" si="3"/>
        <v>-2.0627653254893565</v>
      </c>
      <c r="AE26">
        <v>7</v>
      </c>
      <c r="AF26">
        <v>25</v>
      </c>
      <c r="AG26" s="1">
        <v>2.61708907771662E-5</v>
      </c>
      <c r="AH26">
        <v>2.1449867347200701E-4</v>
      </c>
      <c r="AI26">
        <v>1.10985103118537E-2</v>
      </c>
      <c r="AJ26" s="1">
        <f t="shared" si="4"/>
        <v>-1.954735310110532</v>
      </c>
      <c r="AK26">
        <v>8</v>
      </c>
      <c r="AL26">
        <v>25</v>
      </c>
      <c r="AM26" s="1">
        <v>2.46314266405534E-5</v>
      </c>
      <c r="AN26">
        <v>2.28353850957319E-4</v>
      </c>
      <c r="AO26">
        <v>1.25676722789194E-2</v>
      </c>
      <c r="AP26" s="1">
        <f t="shared" si="5"/>
        <v>-1.9007451527065136</v>
      </c>
      <c r="AQ26">
        <v>9</v>
      </c>
      <c r="AR26">
        <v>25</v>
      </c>
      <c r="AS26" s="1">
        <v>2.2578807772788399E-5</v>
      </c>
      <c r="AT26">
        <v>2.40156409518021E-4</v>
      </c>
      <c r="AU26">
        <v>1.4315990414274799E-2</v>
      </c>
      <c r="AV26" s="1">
        <f t="shared" si="6"/>
        <v>1.3979400086720377</v>
      </c>
      <c r="AW26" s="1">
        <f t="shared" si="7"/>
        <v>-1.8441786010775731</v>
      </c>
      <c r="AX26">
        <v>10</v>
      </c>
      <c r="AY26">
        <v>25</v>
      </c>
      <c r="AZ26" s="1">
        <v>1.64209511694934E-5</v>
      </c>
      <c r="BA26">
        <v>2.5657736068751498E-4</v>
      </c>
      <c r="BD26">
        <v>11</v>
      </c>
      <c r="BE26">
        <v>25</v>
      </c>
      <c r="BF26" s="1">
        <v>3.4381366276647801E-5</v>
      </c>
      <c r="BG26">
        <v>2.7351146638920898E-4</v>
      </c>
      <c r="BJ26">
        <v>12</v>
      </c>
      <c r="BK26">
        <v>25</v>
      </c>
      <c r="BL26" s="1">
        <v>1.7447260461267399E-5</v>
      </c>
      <c r="BM26">
        <v>2.7659039483296499E-4</v>
      </c>
      <c r="BP26">
        <v>13</v>
      </c>
      <c r="BQ26">
        <v>25</v>
      </c>
      <c r="BR26" s="1">
        <v>2.1552498310484201E-5</v>
      </c>
      <c r="BS26">
        <v>3.0635336861450902E-4</v>
      </c>
      <c r="BV26">
        <v>14</v>
      </c>
      <c r="BW26">
        <v>25</v>
      </c>
      <c r="BX26" s="1">
        <v>2.41182718809795E-5</v>
      </c>
      <c r="BY26">
        <v>3.3303741406598398E-4</v>
      </c>
      <c r="CB26">
        <v>15</v>
      </c>
      <c r="CC26">
        <v>25</v>
      </c>
      <c r="CD26" s="1">
        <v>2.0526188905023398E-5</v>
      </c>
      <c r="CE26">
        <v>3.3457687823101802E-4</v>
      </c>
      <c r="CH26">
        <v>16</v>
      </c>
      <c r="CI26">
        <v>25</v>
      </c>
      <c r="CJ26" s="1">
        <v>2.3605117235092601E-5</v>
      </c>
      <c r="CK26">
        <v>3.5253729356554599E-4</v>
      </c>
      <c r="CN26">
        <v>17</v>
      </c>
      <c r="CO26">
        <v>25</v>
      </c>
      <c r="CP26" s="1">
        <v>2.1552498310484201E-5</v>
      </c>
      <c r="CQ26">
        <v>3.6690562581043098E-4</v>
      </c>
      <c r="CT26">
        <v>18</v>
      </c>
      <c r="CU26">
        <v>25</v>
      </c>
      <c r="CV26" s="1">
        <v>2.2065653070057999E-5</v>
      </c>
      <c r="CW26">
        <v>3.8486604091758598E-4</v>
      </c>
      <c r="CZ26">
        <v>19</v>
      </c>
      <c r="DA26">
        <v>25</v>
      </c>
      <c r="DB26" s="1">
        <v>2.30919623618319E-5</v>
      </c>
      <c r="DC26">
        <v>3.9923437316247102E-4</v>
      </c>
      <c r="DF26">
        <v>20</v>
      </c>
      <c r="DG26">
        <v>25</v>
      </c>
      <c r="DH26" s="1">
        <v>2.3091962475518799E-5</v>
      </c>
      <c r="DI26">
        <v>4.1565532433196403E-4</v>
      </c>
      <c r="DL26">
        <v>21</v>
      </c>
      <c r="DM26">
        <v>25</v>
      </c>
      <c r="DN26" s="1">
        <v>2.6684045451474901E-5</v>
      </c>
      <c r="DO26">
        <v>4.3464204895826599E-4</v>
      </c>
      <c r="DR26">
        <v>22</v>
      </c>
      <c r="DS26">
        <v>25</v>
      </c>
      <c r="DT26" s="1">
        <v>2.5657735932327301E-5</v>
      </c>
      <c r="DU26">
        <v>4.4952353596272501E-4</v>
      </c>
      <c r="DX26">
        <v>23</v>
      </c>
      <c r="DY26">
        <v>25</v>
      </c>
      <c r="DZ26" s="1">
        <v>2.6684045451474901E-5</v>
      </c>
      <c r="EA26">
        <v>4.6594448690484498E-4</v>
      </c>
      <c r="ED26">
        <v>24</v>
      </c>
      <c r="EE26">
        <v>25</v>
      </c>
      <c r="EF26" s="1">
        <v>2.46314266405534E-5</v>
      </c>
      <c r="EG26">
        <v>4.75181271895053E-4</v>
      </c>
      <c r="EJ26">
        <v>25</v>
      </c>
      <c r="EK26">
        <v>25</v>
      </c>
      <c r="EL26" s="1">
        <v>2.8223509616509502E-5</v>
      </c>
      <c r="EM26">
        <v>4.9673377020553701E-4</v>
      </c>
    </row>
    <row r="27" spans="1:143" x14ac:dyDescent="0.25">
      <c r="A27">
        <v>2</v>
      </c>
      <c r="B27">
        <v>26</v>
      </c>
      <c r="C27" s="1">
        <v>1.43683321958392E-5</v>
      </c>
      <c r="D27">
        <v>1.0776249146880299E-4</v>
      </c>
      <c r="E27">
        <v>1.7046999840921999E-3</v>
      </c>
      <c r="F27" s="1">
        <f>LOG(E27)</f>
        <v>-2.7683520428991191</v>
      </c>
      <c r="G27">
        <v>3</v>
      </c>
      <c r="H27">
        <v>26</v>
      </c>
      <c r="I27" s="1">
        <v>2.05261888517327E-5</v>
      </c>
      <c r="J27">
        <v>1.38551774746531E-4</v>
      </c>
      <c r="K27">
        <v>3.5669384676175701E-3</v>
      </c>
      <c r="L27" s="1">
        <f t="shared" si="0"/>
        <v>-2.4477043825048317</v>
      </c>
      <c r="M27">
        <v>4</v>
      </c>
      <c r="N27">
        <v>26</v>
      </c>
      <c r="O27" s="1">
        <v>1.6934105801169601E-5</v>
      </c>
      <c r="P27">
        <v>1.5343326166217201E-4</v>
      </c>
      <c r="Q27">
        <v>5.6359783038182299E-3</v>
      </c>
      <c r="R27" s="1">
        <f t="shared" si="1"/>
        <v>-2.2490306874133124</v>
      </c>
      <c r="S27">
        <v>5</v>
      </c>
      <c r="T27">
        <v>26</v>
      </c>
      <c r="U27" s="1">
        <v>1.59077963601816E-5</v>
      </c>
      <c r="V27">
        <v>1.7652522411992701E-4</v>
      </c>
      <c r="W27">
        <v>8.5009211127271504E-3</v>
      </c>
      <c r="X27" s="1">
        <f t="shared" si="2"/>
        <v>-2.0705340139914621</v>
      </c>
      <c r="Y27">
        <v>6</v>
      </c>
      <c r="Z27">
        <v>26</v>
      </c>
      <c r="AA27" s="1">
        <v>2.2065653027425401E-5</v>
      </c>
      <c r="AB27">
        <v>1.9910403185008301E-4</v>
      </c>
      <c r="AC27">
        <v>9.7915052367483196E-3</v>
      </c>
      <c r="AD27" s="1">
        <f t="shared" si="3"/>
        <v>-2.0091505394773854</v>
      </c>
      <c r="AE27">
        <v>7</v>
      </c>
      <c r="AF27">
        <v>26</v>
      </c>
      <c r="AG27" s="1">
        <v>2.6684045508318299E-5</v>
      </c>
      <c r="AH27">
        <v>2.2373545846221499E-4</v>
      </c>
      <c r="AI27">
        <v>1.24537519307352E-2</v>
      </c>
      <c r="AJ27" s="1">
        <f t="shared" si="4"/>
        <v>-1.9046997893441695</v>
      </c>
      <c r="AK27">
        <v>8</v>
      </c>
      <c r="AL27">
        <v>26</v>
      </c>
      <c r="AM27" s="1">
        <v>2.7197200211048699E-5</v>
      </c>
      <c r="AN27">
        <v>2.45287956772699E-4</v>
      </c>
      <c r="AO27">
        <v>1.44848183175554E-2</v>
      </c>
      <c r="AP27" s="1">
        <f t="shared" si="5"/>
        <v>-1.8390869477628073</v>
      </c>
      <c r="AQ27">
        <v>9</v>
      </c>
      <c r="AR27">
        <v>26</v>
      </c>
      <c r="AS27" s="1">
        <v>2.6170890805587899E-5</v>
      </c>
      <c r="AT27">
        <v>2.5247212289514198E-4</v>
      </c>
      <c r="AU27">
        <v>1.6506134764711002E-2</v>
      </c>
      <c r="AV27" s="1">
        <f t="shared" si="6"/>
        <v>1.414973347970818</v>
      </c>
      <c r="AW27" s="1">
        <f t="shared" si="7"/>
        <v>-1.7823546134050674</v>
      </c>
      <c r="AX27">
        <v>10</v>
      </c>
      <c r="AY27">
        <v>26</v>
      </c>
      <c r="AZ27" s="1">
        <v>1.64209511694934E-5</v>
      </c>
      <c r="BA27">
        <v>2.6427468139900102E-4</v>
      </c>
      <c r="BD27">
        <v>11</v>
      </c>
      <c r="BE27">
        <v>26</v>
      </c>
      <c r="BF27" s="1">
        <v>1.7960415334528001E-5</v>
      </c>
      <c r="BG27">
        <v>2.80695632454808E-4</v>
      </c>
      <c r="BJ27">
        <v>12</v>
      </c>
      <c r="BK27">
        <v>26</v>
      </c>
      <c r="BL27" s="1">
        <v>1.8473569980414999E-5</v>
      </c>
      <c r="BM27">
        <v>2.9198503636962398E-4</v>
      </c>
      <c r="BP27">
        <v>13</v>
      </c>
      <c r="BQ27">
        <v>26</v>
      </c>
      <c r="BR27" s="1">
        <v>1.9499879385875799E-5</v>
      </c>
      <c r="BS27">
        <v>3.1456384419925598E-4</v>
      </c>
      <c r="BV27">
        <v>14</v>
      </c>
      <c r="BW27">
        <v>26</v>
      </c>
      <c r="BX27" s="1">
        <v>2.1552498310484201E-5</v>
      </c>
      <c r="BY27">
        <v>3.3662949715562701E-4</v>
      </c>
      <c r="CB27">
        <v>15</v>
      </c>
      <c r="CC27">
        <v>26</v>
      </c>
      <c r="CD27" s="1">
        <v>2.10393435509104E-5</v>
      </c>
      <c r="CE27">
        <v>3.4637943690540802E-4</v>
      </c>
      <c r="CH27">
        <v>16</v>
      </c>
      <c r="CI27">
        <v>26</v>
      </c>
      <c r="CJ27" s="1">
        <v>2.2065652956371101E-5</v>
      </c>
      <c r="CK27">
        <v>3.6485300677213602E-4</v>
      </c>
      <c r="CN27">
        <v>17</v>
      </c>
      <c r="CO27">
        <v>26</v>
      </c>
      <c r="CP27" s="1">
        <v>2.0526188905023398E-5</v>
      </c>
      <c r="CQ27">
        <v>3.8076080318205603E-4</v>
      </c>
      <c r="CT27">
        <v>18</v>
      </c>
      <c r="CU27">
        <v>26</v>
      </c>
      <c r="CV27" s="1">
        <v>2.2065652956371101E-5</v>
      </c>
      <c r="CW27">
        <v>3.9820806375701003E-4</v>
      </c>
      <c r="CZ27">
        <v>19</v>
      </c>
      <c r="DA27">
        <v>26</v>
      </c>
      <c r="DB27" s="1">
        <v>2.2065652956371101E-5</v>
      </c>
      <c r="DC27">
        <v>4.1155008648274799E-4</v>
      </c>
      <c r="DF27">
        <v>20</v>
      </c>
      <c r="DG27">
        <v>26</v>
      </c>
      <c r="DH27" s="1">
        <v>2.2578807602258099E-5</v>
      </c>
      <c r="DI27">
        <v>4.3156312062819698E-4</v>
      </c>
      <c r="DL27">
        <v>21</v>
      </c>
      <c r="DM27">
        <v>26</v>
      </c>
      <c r="DN27" s="1">
        <v>2.5144581513813999E-5</v>
      </c>
      <c r="DO27">
        <v>4.4952353573535198E-4</v>
      </c>
      <c r="DR27">
        <v>22</v>
      </c>
      <c r="DS27">
        <v>26</v>
      </c>
      <c r="DT27" s="1">
        <v>2.46314266405534E-5</v>
      </c>
      <c r="DU27">
        <v>4.6645764155073201E-4</v>
      </c>
      <c r="DX27">
        <v>23</v>
      </c>
      <c r="DY27">
        <v>26</v>
      </c>
      <c r="DZ27" s="1">
        <v>2.5657735932327301E-5</v>
      </c>
      <c r="EA27">
        <v>5.33680910166367E-4</v>
      </c>
      <c r="ED27">
        <v>24</v>
      </c>
      <c r="EE27">
        <v>26</v>
      </c>
      <c r="EF27" s="1">
        <v>2.7197200097361902E-5</v>
      </c>
      <c r="EG27">
        <v>5.03404781738936E-4</v>
      </c>
      <c r="EJ27">
        <v>25</v>
      </c>
      <c r="EK27">
        <v>26</v>
      </c>
      <c r="EL27" s="1">
        <v>2.66840456788486E-5</v>
      </c>
      <c r="EM27">
        <v>5.6036495561784196E-4</v>
      </c>
    </row>
    <row r="28" spans="1:143" x14ac:dyDescent="0.25">
      <c r="A28">
        <v>2</v>
      </c>
      <c r="B28">
        <v>27</v>
      </c>
      <c r="C28" s="1">
        <v>1.64209510809601E-5</v>
      </c>
      <c r="D28">
        <v>1.1238088396032299E-4</v>
      </c>
      <c r="E28">
        <v>1.8524885438208399E-3</v>
      </c>
      <c r="F28" s="1">
        <f>LOG(E28)</f>
        <v>-2.7322444691088377</v>
      </c>
      <c r="G28">
        <v>3</v>
      </c>
      <c r="H28">
        <v>27</v>
      </c>
      <c r="I28" s="1">
        <v>2.1039343574003001E-5</v>
      </c>
      <c r="J28">
        <v>1.40604393630283E-4</v>
      </c>
      <c r="K28">
        <v>3.9312783197260597E-3</v>
      </c>
      <c r="L28" s="1">
        <f t="shared" si="0"/>
        <v>-2.4054662086748322</v>
      </c>
      <c r="M28">
        <v>4</v>
      </c>
      <c r="N28">
        <v>27</v>
      </c>
      <c r="O28" s="1">
        <v>1.6934105801169601E-5</v>
      </c>
      <c r="P28">
        <v>1.5753849943322899E-4</v>
      </c>
      <c r="Q28">
        <v>6.4559995484252397E-3</v>
      </c>
      <c r="R28" s="1">
        <f t="shared" si="1"/>
        <v>-2.1900365086633764</v>
      </c>
      <c r="S28">
        <v>5</v>
      </c>
      <c r="T28">
        <v>27</v>
      </c>
      <c r="U28" s="1">
        <v>2.5144581343283701E-5</v>
      </c>
      <c r="V28">
        <v>1.99104031857189E-4</v>
      </c>
      <c r="W28">
        <v>8.9607077429931792E-3</v>
      </c>
      <c r="X28" s="1">
        <f t="shared" si="2"/>
        <v>-2.0476576871305339</v>
      </c>
      <c r="Y28">
        <v>6</v>
      </c>
      <c r="Z28">
        <v>27</v>
      </c>
      <c r="AA28" s="1">
        <v>2.5144581343283701E-5</v>
      </c>
      <c r="AB28">
        <v>2.06801352675256E-4</v>
      </c>
      <c r="AC28">
        <v>1.18159006121913E-2</v>
      </c>
      <c r="AD28" s="1">
        <f t="shared" si="3"/>
        <v>-1.9275331706885255</v>
      </c>
      <c r="AE28">
        <v>7</v>
      </c>
      <c r="AF28">
        <v>27</v>
      </c>
      <c r="AG28" s="1">
        <v>2.61708907771662E-5</v>
      </c>
      <c r="AH28">
        <v>2.2886700568847099E-4</v>
      </c>
      <c r="AI28">
        <v>1.4189241198124499E-2</v>
      </c>
      <c r="AJ28" s="1">
        <f t="shared" si="4"/>
        <v>-1.848040828804596</v>
      </c>
      <c r="AK28">
        <v>8</v>
      </c>
      <c r="AL28">
        <v>27</v>
      </c>
      <c r="AM28" s="1">
        <v>2.2065653013214601E-5</v>
      </c>
      <c r="AN28">
        <v>2.4426164736723801E-4</v>
      </c>
      <c r="AO28">
        <v>1.6947447824975301E-2</v>
      </c>
      <c r="AP28" s="1">
        <f t="shared" si="5"/>
        <v>-1.7708956944511323</v>
      </c>
      <c r="AQ28">
        <v>9</v>
      </c>
      <c r="AR28">
        <v>27</v>
      </c>
      <c r="AS28" s="1">
        <v>2.1039343607753802E-5</v>
      </c>
      <c r="AT28">
        <v>2.5760367009297597E-4</v>
      </c>
      <c r="AU28">
        <v>1.8886659516738201E-2</v>
      </c>
      <c r="AV28" s="1">
        <f t="shared" si="6"/>
        <v>1.4313637641589874</v>
      </c>
      <c r="AW28" s="1">
        <f t="shared" si="7"/>
        <v>-1.7238448489462075</v>
      </c>
      <c r="AX28">
        <v>10</v>
      </c>
      <c r="AY28">
        <v>27</v>
      </c>
      <c r="AZ28" s="1">
        <v>1.64209510558066E-5</v>
      </c>
      <c r="BA28">
        <v>2.7197200233786102E-4</v>
      </c>
      <c r="BD28">
        <v>11</v>
      </c>
      <c r="BE28">
        <v>27</v>
      </c>
      <c r="BF28" s="1">
        <v>1.7447260461267399E-5</v>
      </c>
      <c r="BG28">
        <v>2.9198503648331098E-4</v>
      </c>
      <c r="BJ28">
        <v>12</v>
      </c>
      <c r="BK28">
        <v>27</v>
      </c>
      <c r="BL28" s="1">
        <v>1.6934105815380401E-5</v>
      </c>
      <c r="BM28">
        <v>3.09945451590465E-4</v>
      </c>
      <c r="BP28">
        <v>13</v>
      </c>
      <c r="BQ28">
        <v>27</v>
      </c>
      <c r="BR28" s="1">
        <v>1.9499879385875799E-5</v>
      </c>
      <c r="BS28">
        <v>3.2944533109002799E-4</v>
      </c>
      <c r="BV28">
        <v>14</v>
      </c>
      <c r="BW28">
        <v>27</v>
      </c>
      <c r="BX28" s="1">
        <v>2.2578807715945001E-5</v>
      </c>
      <c r="BY28">
        <v>3.5612937654150301E-4</v>
      </c>
      <c r="CB28">
        <v>15</v>
      </c>
      <c r="CC28">
        <v>27</v>
      </c>
      <c r="CD28" s="1">
        <v>2.0526188905023398E-5</v>
      </c>
      <c r="CE28">
        <v>3.5920830487157202E-4</v>
      </c>
      <c r="CH28">
        <v>16</v>
      </c>
      <c r="CI28">
        <v>27</v>
      </c>
      <c r="CJ28" s="1">
        <v>2.1552498310484201E-5</v>
      </c>
      <c r="CK28">
        <v>3.7614241068695199E-4</v>
      </c>
      <c r="CN28">
        <v>17</v>
      </c>
      <c r="CO28">
        <v>27</v>
      </c>
      <c r="CP28" s="1">
        <v>2.1552498310484201E-5</v>
      </c>
      <c r="CQ28">
        <v>3.92050207096872E-4</v>
      </c>
      <c r="CT28">
        <v>18</v>
      </c>
      <c r="CU28">
        <v>27</v>
      </c>
      <c r="CV28" s="1">
        <v>2.2578807715945001E-5</v>
      </c>
      <c r="CW28">
        <v>4.1155008648274799E-4</v>
      </c>
      <c r="CZ28">
        <v>19</v>
      </c>
      <c r="DA28">
        <v>27</v>
      </c>
      <c r="DB28" s="1">
        <v>3.3868211630760898E-5</v>
      </c>
      <c r="DC28">
        <v>4.3566835836372699E-4</v>
      </c>
      <c r="DF28">
        <v>20</v>
      </c>
      <c r="DG28">
        <v>27</v>
      </c>
      <c r="DH28" s="1">
        <v>2.3605117121405698E-5</v>
      </c>
      <c r="DI28">
        <v>4.4541829811350897E-4</v>
      </c>
      <c r="DL28">
        <v>21</v>
      </c>
      <c r="DM28">
        <v>27</v>
      </c>
      <c r="DN28" s="1">
        <v>2.46314266405534E-5</v>
      </c>
      <c r="DO28">
        <v>4.6491817738569802E-4</v>
      </c>
      <c r="DR28">
        <v>22</v>
      </c>
      <c r="DS28">
        <v>27</v>
      </c>
      <c r="DT28" s="1">
        <v>2.5144581286440299E-5</v>
      </c>
      <c r="DU28">
        <v>4.8441805688525998E-4</v>
      </c>
      <c r="DX28">
        <v>23</v>
      </c>
      <c r="DY28">
        <v>27</v>
      </c>
      <c r="DZ28" s="1">
        <v>2.8223509616509502E-5</v>
      </c>
      <c r="EA28">
        <v>5.0032585318149304E-4</v>
      </c>
      <c r="ED28">
        <v>24</v>
      </c>
      <c r="EE28">
        <v>27</v>
      </c>
      <c r="EF28" s="1">
        <v>2.6684045451474901E-5</v>
      </c>
      <c r="EG28">
        <v>5.1674680435098697E-4</v>
      </c>
      <c r="EJ28">
        <v>25</v>
      </c>
      <c r="EK28">
        <v>27</v>
      </c>
      <c r="EL28" s="1">
        <v>2.77103549706225E-5</v>
      </c>
      <c r="EM28">
        <v>5.3470721945814105E-4</v>
      </c>
    </row>
    <row r="29" spans="1:143" x14ac:dyDescent="0.25">
      <c r="A29">
        <v>2</v>
      </c>
      <c r="B29">
        <v>28</v>
      </c>
      <c r="C29" s="1">
        <v>1.5907796359678598E-5</v>
      </c>
      <c r="D29">
        <v>1.15972967009284E-4</v>
      </c>
      <c r="E29">
        <v>2.0305532321050002E-3</v>
      </c>
      <c r="F29" s="1">
        <f>LOG(E29)</f>
        <v>-2.6923856207484689</v>
      </c>
      <c r="G29">
        <v>3</v>
      </c>
      <c r="H29">
        <v>28</v>
      </c>
      <c r="I29" s="1">
        <v>2.0013034131238701E-5</v>
      </c>
      <c r="J29">
        <v>1.4470963140134001E-4</v>
      </c>
      <c r="K29">
        <v>4.3284600739958903E-3</v>
      </c>
      <c r="L29" s="1">
        <f t="shared" si="0"/>
        <v>-2.3636665840894522</v>
      </c>
      <c r="M29">
        <v>4</v>
      </c>
      <c r="N29">
        <v>28</v>
      </c>
      <c r="O29" s="1">
        <v>1.8986724686698099E-5</v>
      </c>
      <c r="P29">
        <v>1.6574897497534301E-4</v>
      </c>
      <c r="Q29">
        <v>7.3165600160081104E-3</v>
      </c>
      <c r="R29" s="1">
        <f t="shared" si="1"/>
        <v>-2.1356930606376605</v>
      </c>
      <c r="S29">
        <v>5</v>
      </c>
      <c r="T29">
        <v>28</v>
      </c>
      <c r="U29" s="1">
        <v>2.6170890791377099E-5</v>
      </c>
      <c r="V29">
        <v>1.9448563936918999E-4</v>
      </c>
      <c r="W29">
        <v>1.0101450688395601E-2</v>
      </c>
      <c r="X29" s="1">
        <f t="shared" si="2"/>
        <v>-1.9956162518883083</v>
      </c>
      <c r="Y29">
        <v>6</v>
      </c>
      <c r="Z29">
        <v>28</v>
      </c>
      <c r="AA29" s="1">
        <v>2.5657736060225E-5</v>
      </c>
      <c r="AB29">
        <v>2.17064447113557E-4</v>
      </c>
      <c r="AC29">
        <v>1.30546561093609E-2</v>
      </c>
      <c r="AD29" s="1">
        <f t="shared" si="3"/>
        <v>-1.8842345640382052</v>
      </c>
      <c r="AE29">
        <v>7</v>
      </c>
      <c r="AF29">
        <v>28</v>
      </c>
      <c r="AG29" s="1">
        <v>2.3605117178249199E-5</v>
      </c>
      <c r="AH29">
        <v>2.5555105119678902E-4</v>
      </c>
      <c r="AI29">
        <v>1.6778106766963601E-2</v>
      </c>
      <c r="AJ29" s="1">
        <f t="shared" si="4"/>
        <v>-1.7752570463111566</v>
      </c>
      <c r="AK29">
        <v>8</v>
      </c>
      <c r="AL29">
        <v>28</v>
      </c>
      <c r="AM29" s="1">
        <v>2.46314266405534E-5</v>
      </c>
      <c r="AN29">
        <v>2.5606420592794101E-4</v>
      </c>
      <c r="AO29">
        <v>1.9211486455276299E-2</v>
      </c>
      <c r="AP29" s="1">
        <f t="shared" si="5"/>
        <v>-1.7164390310597568</v>
      </c>
      <c r="AQ29">
        <v>9</v>
      </c>
      <c r="AR29">
        <v>28</v>
      </c>
      <c r="AS29" s="1">
        <v>2.052618884818E-5</v>
      </c>
      <c r="AT29">
        <v>2.6786676454548699E-4</v>
      </c>
      <c r="AU29">
        <v>2.25813735099222E-2</v>
      </c>
      <c r="AV29" s="1">
        <f t="shared" si="6"/>
        <v>1.4471580313422192</v>
      </c>
      <c r="AW29" s="1">
        <f t="shared" si="7"/>
        <v>-1.6462496456865858</v>
      </c>
      <c r="AX29">
        <v>10</v>
      </c>
      <c r="AY29">
        <v>28</v>
      </c>
      <c r="AZ29" s="1">
        <v>1.53946416503458E-5</v>
      </c>
      <c r="BA29">
        <v>2.8223509661984199E-4</v>
      </c>
      <c r="BD29">
        <v>11</v>
      </c>
      <c r="BE29">
        <v>28</v>
      </c>
      <c r="BF29" s="1">
        <v>1.74472605749542E-5</v>
      </c>
      <c r="BG29">
        <v>3.0019551195437002E-4</v>
      </c>
      <c r="BJ29">
        <v>12</v>
      </c>
      <c r="BK29">
        <v>28</v>
      </c>
      <c r="BL29" s="1">
        <v>1.7960415220841201E-5</v>
      </c>
      <c r="BM29">
        <v>3.2893217644414102E-4</v>
      </c>
      <c r="BP29">
        <v>13</v>
      </c>
      <c r="BQ29">
        <v>28</v>
      </c>
      <c r="BR29" s="1">
        <v>2.00130341454496E-5</v>
      </c>
      <c r="BS29">
        <v>3.3868211608023498E-4</v>
      </c>
      <c r="BV29">
        <v>14</v>
      </c>
      <c r="BW29">
        <v>28</v>
      </c>
      <c r="BX29" s="1">
        <v>3.69471399608301E-5</v>
      </c>
      <c r="BY29">
        <v>3.6587931617759701E-4</v>
      </c>
      <c r="CB29">
        <v>15</v>
      </c>
      <c r="CC29">
        <v>28</v>
      </c>
      <c r="CD29" s="1">
        <v>2.00130341454496E-5</v>
      </c>
      <c r="CE29">
        <v>4.2848419218444102E-4</v>
      </c>
      <c r="CH29">
        <v>16</v>
      </c>
      <c r="CI29">
        <v>28</v>
      </c>
      <c r="CJ29" s="1">
        <v>2.10393435509104E-5</v>
      </c>
      <c r="CK29">
        <v>3.9256336185644597E-4</v>
      </c>
      <c r="CN29">
        <v>17</v>
      </c>
      <c r="CO29">
        <v>28</v>
      </c>
      <c r="CP29" s="1">
        <v>1.9499879385875799E-5</v>
      </c>
      <c r="CQ29">
        <v>4.1873425254834701E-4</v>
      </c>
      <c r="CT29">
        <v>18</v>
      </c>
      <c r="CU29">
        <v>28</v>
      </c>
      <c r="CV29" s="1">
        <v>2.30919623618319E-5</v>
      </c>
      <c r="CW29">
        <v>4.3156312062819698E-4</v>
      </c>
      <c r="CZ29">
        <v>19</v>
      </c>
      <c r="DA29">
        <v>28</v>
      </c>
      <c r="DB29" s="1">
        <v>2.2578807715945001E-5</v>
      </c>
      <c r="DC29">
        <v>4.4644460751896899E-4</v>
      </c>
      <c r="DF29">
        <v>20</v>
      </c>
      <c r="DG29">
        <v>28</v>
      </c>
      <c r="DH29" s="1">
        <v>2.3091962475518799E-5</v>
      </c>
      <c r="DI29">
        <v>4.6543133225895801E-4</v>
      </c>
      <c r="DL29">
        <v>21</v>
      </c>
      <c r="DM29">
        <v>28</v>
      </c>
      <c r="DN29" s="1">
        <v>2.4118271994666399E-5</v>
      </c>
      <c r="DO29">
        <v>4.8236543807433902E-4</v>
      </c>
      <c r="DR29">
        <v>22</v>
      </c>
      <c r="DS29">
        <v>28</v>
      </c>
      <c r="DT29" s="1">
        <v>2.5144581286440299E-5</v>
      </c>
      <c r="DU29">
        <v>5.0083900782738001E-4</v>
      </c>
      <c r="DX29">
        <v>23</v>
      </c>
      <c r="DY29">
        <v>28</v>
      </c>
      <c r="DZ29" s="1">
        <v>2.5657735932327301E-5</v>
      </c>
      <c r="EA29">
        <v>6.7582476776806202E-4</v>
      </c>
      <c r="ED29">
        <v>24</v>
      </c>
      <c r="EE29">
        <v>28</v>
      </c>
      <c r="EF29" s="1">
        <v>2.6170890805587899E-5</v>
      </c>
      <c r="EG29">
        <v>5.4137823099154004E-4</v>
      </c>
      <c r="EJ29">
        <v>25</v>
      </c>
      <c r="EK29">
        <v>28</v>
      </c>
      <c r="EL29" s="1">
        <v>2.77103549706225E-5</v>
      </c>
      <c r="EM29">
        <v>5.8294376344747401E-4</v>
      </c>
    </row>
    <row r="30" spans="1:143" x14ac:dyDescent="0.25">
      <c r="A30">
        <v>2</v>
      </c>
      <c r="B30">
        <v>29</v>
      </c>
      <c r="C30" s="1">
        <v>1.5394641638400501E-5</v>
      </c>
      <c r="D30">
        <v>1.1956505005824401E-4</v>
      </c>
      <c r="E30">
        <v>2.1675655426867699E-3</v>
      </c>
      <c r="F30" s="1">
        <f>LOG(E30)</f>
        <v>-2.6640277614887391</v>
      </c>
      <c r="G30">
        <v>3</v>
      </c>
      <c r="H30">
        <v>29</v>
      </c>
      <c r="I30" s="1">
        <v>1.59077963601816E-5</v>
      </c>
      <c r="J30">
        <v>1.4470963139956401E-4</v>
      </c>
      <c r="K30">
        <v>4.8395621763930299E-3</v>
      </c>
      <c r="L30" s="1">
        <f t="shared" si="0"/>
        <v>-2.3151939261608039</v>
      </c>
      <c r="M30">
        <v>4</v>
      </c>
      <c r="N30">
        <v>29</v>
      </c>
      <c r="O30" s="1">
        <v>1.6934105804722301E-5</v>
      </c>
      <c r="P30">
        <v>1.7344629579341101E-4</v>
      </c>
      <c r="Q30">
        <v>8.3562114813240298E-3</v>
      </c>
      <c r="R30" s="1">
        <f t="shared" si="1"/>
        <v>-2.0779905773071166</v>
      </c>
      <c r="S30">
        <v>5</v>
      </c>
      <c r="T30">
        <v>29</v>
      </c>
      <c r="U30" s="1">
        <v>2.4118271902295799E-5</v>
      </c>
      <c r="V30">
        <v>2.0064349602222299E-4</v>
      </c>
      <c r="W30">
        <v>1.1267338215148401E-2</v>
      </c>
      <c r="X30" s="1">
        <f t="shared" si="2"/>
        <v>-1.9481786691365268</v>
      </c>
      <c r="Y30">
        <v>6</v>
      </c>
      <c r="Z30">
        <v>29</v>
      </c>
      <c r="AA30" s="1">
        <v>3.6433985215467099E-5</v>
      </c>
      <c r="AB30">
        <v>2.2322230375948401E-4</v>
      </c>
      <c r="AC30">
        <v>1.51041960661473E-2</v>
      </c>
      <c r="AD30" s="1">
        <f t="shared" si="3"/>
        <v>-1.8209023854736281</v>
      </c>
      <c r="AE30">
        <v>7</v>
      </c>
      <c r="AF30">
        <v>29</v>
      </c>
      <c r="AG30" s="1">
        <v>2.7197200211048699E-5</v>
      </c>
      <c r="AH30">
        <v>2.4939319453665099E-4</v>
      </c>
      <c r="AI30">
        <v>1.8569016744237301E-2</v>
      </c>
      <c r="AJ30" s="1">
        <f t="shared" si="4"/>
        <v>-1.7312110921599266</v>
      </c>
      <c r="AK30">
        <v>8</v>
      </c>
      <c r="AL30">
        <v>29</v>
      </c>
      <c r="AM30" s="1">
        <v>2.8736664432926698E-5</v>
      </c>
      <c r="AN30">
        <v>2.7299831174332201E-4</v>
      </c>
      <c r="AO30">
        <v>2.2208823182268099E-2</v>
      </c>
      <c r="AP30" s="1">
        <f t="shared" si="5"/>
        <v>-1.6534744535626389</v>
      </c>
      <c r="AQ30">
        <v>9</v>
      </c>
      <c r="AR30">
        <v>29</v>
      </c>
      <c r="AS30" s="1">
        <v>1.9499879385875799E-5</v>
      </c>
      <c r="AT30">
        <v>2.9403765529423199E-4</v>
      </c>
      <c r="AU30">
        <v>2.55166185156099E-2</v>
      </c>
      <c r="AV30" s="1">
        <f t="shared" si="6"/>
        <v>1.4623979978989561</v>
      </c>
      <c r="AW30" s="1">
        <f t="shared" si="7"/>
        <v>-1.5931768792186802</v>
      </c>
      <c r="AX30">
        <v>10</v>
      </c>
      <c r="AY30">
        <v>29</v>
      </c>
      <c r="AZ30" s="1">
        <v>9.74993974978133E-6</v>
      </c>
      <c r="BA30">
        <v>2.9198503636962398E-4</v>
      </c>
      <c r="BD30">
        <v>11</v>
      </c>
      <c r="BE30">
        <v>29</v>
      </c>
      <c r="BF30" s="1">
        <v>1.1289403801129E-5</v>
      </c>
      <c r="BG30">
        <v>3.1199807051507302E-4</v>
      </c>
      <c r="BJ30">
        <v>12</v>
      </c>
      <c r="BK30">
        <v>29</v>
      </c>
      <c r="BL30" s="1">
        <v>1.23157133202767E-5</v>
      </c>
      <c r="BM30">
        <v>3.3047164049548801E-4</v>
      </c>
      <c r="BP30">
        <v>13</v>
      </c>
      <c r="BQ30">
        <v>29</v>
      </c>
      <c r="BR30" s="1">
        <v>1.3342022725737399E-5</v>
      </c>
      <c r="BS30">
        <v>3.7306348235688298E-4</v>
      </c>
      <c r="BV30">
        <v>14</v>
      </c>
      <c r="BW30">
        <v>29</v>
      </c>
      <c r="BX30" s="1">
        <v>1.53946416503458E-5</v>
      </c>
      <c r="BY30">
        <v>3.8948443341269001E-4</v>
      </c>
      <c r="CB30">
        <v>15</v>
      </c>
      <c r="CC30">
        <v>29</v>
      </c>
      <c r="CD30" s="1">
        <v>1.53946416503458E-5</v>
      </c>
      <c r="CE30">
        <v>4.5516823774960298E-4</v>
      </c>
      <c r="CH30">
        <v>16</v>
      </c>
      <c r="CI30">
        <v>29</v>
      </c>
      <c r="CJ30" s="1">
        <v>1.4881486890772E-5</v>
      </c>
      <c r="CK30">
        <v>4.03852765657575E-4</v>
      </c>
      <c r="CN30">
        <v>17</v>
      </c>
      <c r="CO30">
        <v>29</v>
      </c>
      <c r="CP30" s="1">
        <v>1.4881487004458899E-5</v>
      </c>
      <c r="CQ30">
        <v>4.2386579968933802E-4</v>
      </c>
      <c r="CT30">
        <v>18</v>
      </c>
      <c r="CU30">
        <v>29</v>
      </c>
      <c r="CV30" s="1">
        <v>1.53946416503458E-5</v>
      </c>
      <c r="CW30">
        <v>4.4336567918889998E-4</v>
      </c>
      <c r="CZ30">
        <v>19</v>
      </c>
      <c r="DA30">
        <v>29</v>
      </c>
      <c r="DB30" s="1">
        <v>1.5907796409919599E-5</v>
      </c>
      <c r="DC30">
        <v>4.6594448690484498E-4</v>
      </c>
      <c r="DF30">
        <v>20</v>
      </c>
      <c r="DG30">
        <v>29</v>
      </c>
      <c r="DH30" s="1">
        <v>1.5907796523606501E-5</v>
      </c>
      <c r="DI30">
        <v>4.7672073606008699E-4</v>
      </c>
      <c r="DL30">
        <v>21</v>
      </c>
      <c r="DM30">
        <v>29</v>
      </c>
      <c r="DN30" s="1">
        <v>1.7447260461267399E-5</v>
      </c>
      <c r="DO30">
        <v>4.9724692485142398E-4</v>
      </c>
      <c r="DR30">
        <v>22</v>
      </c>
      <c r="DS30">
        <v>29</v>
      </c>
      <c r="DT30" s="1">
        <v>1.8986724853675601E-5</v>
      </c>
      <c r="DU30">
        <v>5.1572049483183903E-4</v>
      </c>
      <c r="DX30">
        <v>23</v>
      </c>
      <c r="DY30">
        <v>29</v>
      </c>
      <c r="DZ30" s="1">
        <v>3.5407675795795499E-5</v>
      </c>
      <c r="EA30">
        <v>8.4978421864434495E-4</v>
      </c>
      <c r="ED30">
        <v>24</v>
      </c>
      <c r="EE30">
        <v>29</v>
      </c>
      <c r="EF30" s="1">
        <v>1.8986724626302E-5</v>
      </c>
      <c r="EG30">
        <v>5.5266763479266902E-4</v>
      </c>
      <c r="EJ30">
        <v>25</v>
      </c>
      <c r="EK30">
        <v>29</v>
      </c>
      <c r="EL30" s="1">
        <v>2.1552498310484201E-5</v>
      </c>
      <c r="EM30">
        <v>6.0398310688469705E-4</v>
      </c>
    </row>
    <row r="31" spans="1:143" x14ac:dyDescent="0.25">
      <c r="A31">
        <v>2</v>
      </c>
      <c r="B31">
        <v>30</v>
      </c>
      <c r="C31" s="1">
        <v>1.4368332195837501E-5</v>
      </c>
      <c r="D31">
        <v>1.2418344254976399E-4</v>
      </c>
      <c r="E31">
        <v>2.31484094769414E-3</v>
      </c>
      <c r="F31" s="1">
        <f>LOG(E31)</f>
        <v>-2.6354788439167836</v>
      </c>
      <c r="G31">
        <v>3</v>
      </c>
      <c r="H31">
        <v>30</v>
      </c>
      <c r="I31" s="1">
        <v>2.1552498292720599E-5</v>
      </c>
      <c r="J31">
        <v>1.55999035268195E-4</v>
      </c>
      <c r="K31">
        <v>5.3737562412443599E-3</v>
      </c>
      <c r="L31" s="1">
        <f t="shared" si="0"/>
        <v>-2.2697220374717895</v>
      </c>
      <c r="M31">
        <v>4</v>
      </c>
      <c r="N31">
        <v>30</v>
      </c>
      <c r="O31" s="1">
        <v>1.8986724686698099E-5</v>
      </c>
      <c r="P31">
        <v>1.7909099772595E-4</v>
      </c>
      <c r="Q31">
        <v>8.9540367316160996E-3</v>
      </c>
      <c r="R31" s="1">
        <f t="shared" si="1"/>
        <v>-2.0479811283683134</v>
      </c>
      <c r="S31">
        <v>5</v>
      </c>
      <c r="T31">
        <v>30</v>
      </c>
      <c r="U31" s="1">
        <v>2.1039343572226699E-5</v>
      </c>
      <c r="V31">
        <v>2.0885397155723199E-4</v>
      </c>
      <c r="W31">
        <v>1.2630277154862301E-2</v>
      </c>
      <c r="X31" s="1">
        <f t="shared" si="2"/>
        <v>-1.8985871193174584</v>
      </c>
      <c r="Y31">
        <v>6</v>
      </c>
      <c r="Z31">
        <v>30</v>
      </c>
      <c r="AA31" s="1">
        <v>3.3868211602339202E-5</v>
      </c>
      <c r="AB31">
        <v>2.4682742093773402E-4</v>
      </c>
      <c r="AC31">
        <v>1.7105499479157502E-2</v>
      </c>
      <c r="AD31" s="1">
        <f t="shared" si="3"/>
        <v>-1.7668642399311336</v>
      </c>
      <c r="AE31">
        <v>7</v>
      </c>
      <c r="AF31">
        <v>30</v>
      </c>
      <c r="AG31" s="1">
        <v>2.4118271909401301E-5</v>
      </c>
      <c r="AH31">
        <v>2.5965628898916201E-4</v>
      </c>
      <c r="AI31">
        <v>2.1122474637337501E-2</v>
      </c>
      <c r="AJ31" s="1">
        <f t="shared" si="4"/>
        <v>-1.6752552026920804</v>
      </c>
      <c r="AK31">
        <v>8</v>
      </c>
      <c r="AL31">
        <v>30</v>
      </c>
      <c r="AM31" s="1">
        <v>2.7197200211048699E-5</v>
      </c>
      <c r="AN31">
        <v>2.8018247780892098E-4</v>
      </c>
      <c r="AO31">
        <v>2.48849250537546E-2</v>
      </c>
      <c r="AP31" s="1">
        <f t="shared" si="5"/>
        <v>-1.604063662888205</v>
      </c>
      <c r="AQ31">
        <v>9</v>
      </c>
      <c r="AR31">
        <v>30</v>
      </c>
      <c r="AS31" s="1">
        <v>2.77103549706225E-5</v>
      </c>
      <c r="AT31">
        <v>2.9506396475653598E-4</v>
      </c>
      <c r="AU31">
        <v>2.88321111698337E-2</v>
      </c>
      <c r="AV31" s="1">
        <f t="shared" si="6"/>
        <v>1.4771212547196624</v>
      </c>
      <c r="AW31" s="1">
        <f t="shared" si="7"/>
        <v>-1.5401235561605118</v>
      </c>
      <c r="AX31">
        <v>10</v>
      </c>
      <c r="AY31">
        <v>30</v>
      </c>
      <c r="AZ31" s="1">
        <v>1.53946416503458E-5</v>
      </c>
      <c r="BA31">
        <v>3.03787595044013E-4</v>
      </c>
      <c r="BD31">
        <v>11</v>
      </c>
      <c r="BE31">
        <v>30</v>
      </c>
      <c r="BF31" s="1">
        <v>1.7447260461267399E-5</v>
      </c>
      <c r="BG31">
        <v>3.2277431967031502E-4</v>
      </c>
      <c r="BJ31">
        <v>12</v>
      </c>
      <c r="BK31">
        <v>30</v>
      </c>
      <c r="BL31" s="1">
        <v>1.7960415220841201E-5</v>
      </c>
      <c r="BM31">
        <v>3.4176104441030399E-4</v>
      </c>
      <c r="BP31">
        <v>13</v>
      </c>
      <c r="BQ31">
        <v>30</v>
      </c>
      <c r="BR31" s="1">
        <v>2.1552498310484201E-5</v>
      </c>
      <c r="BS31">
        <v>3.6382669736667502E-4</v>
      </c>
      <c r="BV31">
        <v>14</v>
      </c>
      <c r="BW31">
        <v>30</v>
      </c>
      <c r="BX31" s="1">
        <v>2.6684045565161701E-5</v>
      </c>
      <c r="BY31">
        <v>4.105237769636E-4</v>
      </c>
      <c r="CB31">
        <v>15</v>
      </c>
      <c r="CC31">
        <v>30</v>
      </c>
      <c r="CD31" s="1">
        <v>2.1552498310484201E-5</v>
      </c>
      <c r="CE31">
        <v>4.0333961089800098E-4</v>
      </c>
      <c r="CH31">
        <v>16</v>
      </c>
      <c r="CI31">
        <v>30</v>
      </c>
      <c r="CJ31" s="1">
        <v>2.10393435509104E-5</v>
      </c>
      <c r="CK31">
        <v>4.1924740730792099E-4</v>
      </c>
      <c r="CN31">
        <v>17</v>
      </c>
      <c r="CO31">
        <v>30</v>
      </c>
      <c r="CP31" s="1">
        <v>2.10393435509104E-5</v>
      </c>
      <c r="CQ31">
        <v>5.1725995899687405E-4</v>
      </c>
      <c r="CT31">
        <v>18</v>
      </c>
      <c r="CU31">
        <v>30</v>
      </c>
      <c r="CV31" s="1">
        <v>2.1552498310484201E-5</v>
      </c>
      <c r="CW31">
        <v>5.0340478162524895E-4</v>
      </c>
      <c r="CZ31">
        <v>19</v>
      </c>
      <c r="DA31">
        <v>30</v>
      </c>
      <c r="DB31" s="1">
        <v>2.2578807715945001E-5</v>
      </c>
      <c r="DC31">
        <v>4.7620758130051399E-4</v>
      </c>
      <c r="DF31">
        <v>20</v>
      </c>
      <c r="DG31">
        <v>30</v>
      </c>
      <c r="DH31" s="1">
        <v>2.3091962475518799E-5</v>
      </c>
      <c r="DI31">
        <v>4.9468115116724199E-4</v>
      </c>
      <c r="DL31">
        <v>21</v>
      </c>
      <c r="DM31">
        <v>30</v>
      </c>
      <c r="DN31" s="1">
        <v>2.5144581513813999E-5</v>
      </c>
      <c r="DO31">
        <v>5.1418103066680401E-4</v>
      </c>
      <c r="DR31">
        <v>22</v>
      </c>
      <c r="DS31">
        <v>30</v>
      </c>
      <c r="DT31" s="1">
        <v>2.46314266405534E-5</v>
      </c>
      <c r="DU31">
        <v>5.4650977813253099E-4</v>
      </c>
      <c r="DX31">
        <v>23</v>
      </c>
      <c r="DY31">
        <v>30</v>
      </c>
      <c r="DZ31" s="1">
        <v>3.7460294606717003E-5</v>
      </c>
      <c r="EA31">
        <v>5.7473328774904E-4</v>
      </c>
      <c r="ED31">
        <v>24</v>
      </c>
      <c r="EE31">
        <v>30</v>
      </c>
      <c r="EF31" s="1">
        <v>2.77103549706225E-5</v>
      </c>
      <c r="EG31">
        <v>5.7165435964634504E-4</v>
      </c>
      <c r="EJ31">
        <v>25</v>
      </c>
      <c r="EK31">
        <v>30</v>
      </c>
      <c r="EL31" s="1">
        <v>2.6170890805587899E-5</v>
      </c>
      <c r="EM31">
        <v>5.4958870646259995E-4</v>
      </c>
    </row>
    <row r="32" spans="1:143" x14ac:dyDescent="0.25">
      <c r="A32">
        <v>2</v>
      </c>
      <c r="B32">
        <v>31</v>
      </c>
      <c r="C32" s="1">
        <v>1.4368332195840901E-5</v>
      </c>
      <c r="D32">
        <v>1.1956505005824401E-4</v>
      </c>
      <c r="E32">
        <v>2.57706301026822E-3</v>
      </c>
      <c r="F32" s="1">
        <f>LOG(E32)</f>
        <v>-2.5888749626375915</v>
      </c>
      <c r="G32">
        <v>3</v>
      </c>
      <c r="H32">
        <v>31</v>
      </c>
      <c r="I32" s="1">
        <v>2.5144581343283701E-5</v>
      </c>
      <c r="J32">
        <v>1.6215689192300401E-4</v>
      </c>
      <c r="K32">
        <v>6.0644624960879403E-3</v>
      </c>
      <c r="L32" s="1">
        <f t="shared" si="0"/>
        <v>-2.2172076853707932</v>
      </c>
      <c r="M32">
        <v>4</v>
      </c>
      <c r="N32">
        <v>31</v>
      </c>
      <c r="O32" s="1">
        <v>1.7447260525216201E-5</v>
      </c>
      <c r="P32">
        <v>2.2373545847997799E-4</v>
      </c>
      <c r="Q32">
        <v>1.01763712777014E-2</v>
      </c>
      <c r="R32" s="1">
        <f t="shared" si="1"/>
        <v>-1.9924070564799083</v>
      </c>
      <c r="S32">
        <v>5</v>
      </c>
      <c r="T32">
        <v>31</v>
      </c>
      <c r="U32" s="1">
        <v>2.1039343572226699E-5</v>
      </c>
      <c r="V32">
        <v>2.2835385097152899E-4</v>
      </c>
      <c r="W32">
        <v>1.41656360809392E-2</v>
      </c>
      <c r="X32" s="1">
        <f t="shared" si="2"/>
        <v>-1.8487639195382006</v>
      </c>
      <c r="Y32">
        <v>6</v>
      </c>
      <c r="Z32">
        <v>31</v>
      </c>
      <c r="AA32" s="1">
        <v>2.5144581343283701E-5</v>
      </c>
      <c r="AB32">
        <v>2.41182718994537E-4</v>
      </c>
      <c r="AC32">
        <v>1.9190447111711199E-2</v>
      </c>
      <c r="AD32" s="1">
        <f t="shared" si="3"/>
        <v>-1.7169149066669824</v>
      </c>
      <c r="AE32">
        <v>7</v>
      </c>
      <c r="AF32">
        <v>31</v>
      </c>
      <c r="AG32" s="1">
        <v>3.078928327227E-5</v>
      </c>
      <c r="AH32">
        <v>2.9968235722321797E-4</v>
      </c>
      <c r="AI32">
        <v>2.43635598569369E-2</v>
      </c>
      <c r="AJ32" s="1">
        <f t="shared" si="4"/>
        <v>-1.6132592549032618</v>
      </c>
      <c r="AK32">
        <v>8</v>
      </c>
      <c r="AL32">
        <v>31</v>
      </c>
      <c r="AM32" s="1">
        <v>2.87366643760833E-5</v>
      </c>
      <c r="AN32">
        <v>2.8531402506359801E-4</v>
      </c>
      <c r="AO32">
        <v>2.8971176099275901E-2</v>
      </c>
      <c r="AP32" s="1">
        <f t="shared" si="5"/>
        <v>-1.5380338740382813</v>
      </c>
      <c r="AQ32">
        <v>9</v>
      </c>
      <c r="AR32">
        <v>31</v>
      </c>
      <c r="AS32" s="1">
        <v>2.56577361028575E-5</v>
      </c>
      <c r="AT32">
        <v>2.8120878727122501E-4</v>
      </c>
      <c r="AU32">
        <v>3.2956848819480897E-2</v>
      </c>
      <c r="AV32" s="1">
        <f t="shared" si="6"/>
        <v>1.4913616938342726</v>
      </c>
      <c r="AW32" s="1">
        <f t="shared" si="7"/>
        <v>-1.4820543202071903</v>
      </c>
      <c r="AX32">
        <v>10</v>
      </c>
      <c r="AY32">
        <v>31</v>
      </c>
      <c r="AZ32" s="1">
        <v>1.0263094395668301E-5</v>
      </c>
      <c r="BA32">
        <v>3.1045860635003897E-4</v>
      </c>
      <c r="BD32">
        <v>11</v>
      </c>
      <c r="BE32">
        <v>31</v>
      </c>
      <c r="BF32" s="1">
        <v>1.18025585607028E-5</v>
      </c>
      <c r="BG32">
        <v>3.3457687834470502E-4</v>
      </c>
      <c r="BJ32">
        <v>12</v>
      </c>
      <c r="BK32">
        <v>31</v>
      </c>
      <c r="BL32" s="1">
        <v>1.23157132065898E-5</v>
      </c>
      <c r="BM32">
        <v>3.7716872020609999E-4</v>
      </c>
      <c r="BP32">
        <v>13</v>
      </c>
      <c r="BQ32">
        <v>31</v>
      </c>
      <c r="BR32" s="1">
        <v>1.3342022725737399E-5</v>
      </c>
      <c r="BS32">
        <v>3.9153705233729798E-4</v>
      </c>
      <c r="BV32">
        <v>14</v>
      </c>
      <c r="BW32">
        <v>31</v>
      </c>
      <c r="BX32" s="1">
        <v>1.6934105701693601E-5</v>
      </c>
      <c r="BY32">
        <v>4.0744484874721799E-4</v>
      </c>
      <c r="CB32">
        <v>15</v>
      </c>
      <c r="CC32">
        <v>31</v>
      </c>
      <c r="CD32" s="1">
        <v>1.3855177371624401E-5</v>
      </c>
      <c r="CE32">
        <v>4.1206324124232099E-4</v>
      </c>
      <c r="CH32">
        <v>16</v>
      </c>
      <c r="CI32">
        <v>31</v>
      </c>
      <c r="CJ32" s="1">
        <v>1.4368332131198201E-5</v>
      </c>
      <c r="CK32">
        <v>4.3361573943911903E-4</v>
      </c>
      <c r="CN32">
        <v>17</v>
      </c>
      <c r="CO32">
        <v>31</v>
      </c>
      <c r="CP32" s="1">
        <v>2.0526188791336601E-5</v>
      </c>
      <c r="CQ32">
        <v>4.5876032083924602E-4</v>
      </c>
      <c r="CT32">
        <v>18</v>
      </c>
      <c r="CU32">
        <v>31</v>
      </c>
      <c r="CV32" s="1">
        <v>2.41182718809795E-5</v>
      </c>
      <c r="CW32">
        <v>4.7261549832455698E-4</v>
      </c>
      <c r="CZ32">
        <v>19</v>
      </c>
      <c r="DA32">
        <v>31</v>
      </c>
      <c r="DB32" s="1">
        <v>1.5907796296232802E-5</v>
      </c>
      <c r="DC32">
        <v>5.0545740054985799E-4</v>
      </c>
      <c r="DF32">
        <v>20</v>
      </c>
      <c r="DG32">
        <v>31</v>
      </c>
      <c r="DH32" s="1">
        <v>1.5907796296232802E-5</v>
      </c>
      <c r="DI32">
        <v>5.0956263839907403E-4</v>
      </c>
      <c r="DL32">
        <v>21</v>
      </c>
      <c r="DM32">
        <v>31</v>
      </c>
      <c r="DN32" s="1">
        <v>1.7447260461267399E-5</v>
      </c>
      <c r="DO32">
        <v>5.3265460064721895E-4</v>
      </c>
      <c r="DR32">
        <v>22</v>
      </c>
      <c r="DS32">
        <v>31</v>
      </c>
      <c r="DT32" s="1">
        <v>1.79604151071544E-5</v>
      </c>
      <c r="DU32">
        <v>5.5164132550089497E-4</v>
      </c>
      <c r="DX32">
        <v>23</v>
      </c>
      <c r="DY32">
        <v>31</v>
      </c>
      <c r="DZ32" s="1">
        <v>1.94998792721889E-5</v>
      </c>
      <c r="EA32">
        <v>5.7575959726818805E-4</v>
      </c>
      <c r="ED32">
        <v>24</v>
      </c>
      <c r="EE32">
        <v>31</v>
      </c>
      <c r="EF32" s="1">
        <v>1.9499879499562599E-5</v>
      </c>
      <c r="EG32">
        <v>5.91667393564421E-4</v>
      </c>
      <c r="EJ32">
        <v>25</v>
      </c>
      <c r="EK32">
        <v>31</v>
      </c>
      <c r="EL32" s="1">
        <v>1.7960415334528001E-5</v>
      </c>
      <c r="EM32">
        <v>5.9218054821030797E-4</v>
      </c>
    </row>
    <row r="33" spans="1:143" x14ac:dyDescent="0.25">
      <c r="A33">
        <v>2</v>
      </c>
      <c r="B33">
        <v>32</v>
      </c>
      <c r="C33" s="1">
        <v>2.0526188851198398E-5</v>
      </c>
      <c r="D33">
        <v>1.37525465303045E-4</v>
      </c>
      <c r="E33">
        <v>2.7746275779610302E-3</v>
      </c>
      <c r="F33" s="1">
        <f>LOG(E33)</f>
        <v>-2.5567953014388696</v>
      </c>
      <c r="G33">
        <v>3</v>
      </c>
      <c r="H33">
        <v>32</v>
      </c>
      <c r="I33" s="1">
        <v>2.3605117178249199E-5</v>
      </c>
      <c r="J33">
        <v>1.6780159385909599E-4</v>
      </c>
      <c r="K33">
        <v>6.5935250137272297E-3</v>
      </c>
      <c r="L33" s="1">
        <f t="shared" si="0"/>
        <v>-2.1808823418982399</v>
      </c>
      <c r="M33">
        <v>4</v>
      </c>
      <c r="N33">
        <v>32</v>
      </c>
      <c r="O33" s="1">
        <v>2.30919624577552E-5</v>
      </c>
      <c r="P33">
        <v>1.93972484645144E-4</v>
      </c>
      <c r="Q33">
        <v>1.1201654410822199E-2</v>
      </c>
      <c r="R33" s="1">
        <f t="shared" si="1"/>
        <v>-1.9507178301486312</v>
      </c>
      <c r="S33">
        <v>5</v>
      </c>
      <c r="T33">
        <v>32</v>
      </c>
      <c r="U33" s="1">
        <v>1.9499879407192101E-5</v>
      </c>
      <c r="V33">
        <v>2.1398551877638199E-4</v>
      </c>
      <c r="W33">
        <v>1.5997085281178099E-2</v>
      </c>
      <c r="X33" s="1">
        <f t="shared" si="2"/>
        <v>-1.7959591399449639</v>
      </c>
      <c r="Y33">
        <v>6</v>
      </c>
      <c r="Z33">
        <v>32</v>
      </c>
      <c r="AA33" s="1">
        <v>2.82235096733529E-5</v>
      </c>
      <c r="AB33">
        <v>2.4888003981970899E-4</v>
      </c>
      <c r="AC33">
        <v>2.2278099069651999E-2</v>
      </c>
      <c r="AD33" s="1">
        <f t="shared" si="3"/>
        <v>-1.6521218690989001</v>
      </c>
      <c r="AE33">
        <v>7</v>
      </c>
      <c r="AF33">
        <v>32</v>
      </c>
      <c r="AG33" s="1">
        <v>2.61708907771662E-5</v>
      </c>
      <c r="AH33">
        <v>2.7351146644605202E-4</v>
      </c>
      <c r="AI33">
        <v>2.6933951855824E-2</v>
      </c>
      <c r="AJ33" s="1">
        <f t="shared" si="4"/>
        <v>-1.5696999205111561</v>
      </c>
      <c r="AK33">
        <v>8</v>
      </c>
      <c r="AL33">
        <v>32</v>
      </c>
      <c r="AM33" s="1">
        <v>2.87366643760833E-5</v>
      </c>
      <c r="AN33">
        <v>2.94550809996962E-4</v>
      </c>
      <c r="AO33">
        <v>3.3153387077732001E-2</v>
      </c>
      <c r="AP33" s="1">
        <f t="shared" si="5"/>
        <v>-1.4794720957953991</v>
      </c>
      <c r="AQ33">
        <v>9</v>
      </c>
      <c r="AR33">
        <v>32</v>
      </c>
      <c r="AS33" s="1">
        <v>2.6684045508318299E-5</v>
      </c>
      <c r="AT33">
        <v>3.6536616158855297E-4</v>
      </c>
      <c r="AU33">
        <v>3.7736371893458902E-2</v>
      </c>
      <c r="AV33" s="1">
        <f t="shared" si="6"/>
        <v>1.505149978319906</v>
      </c>
      <c r="AW33" s="1">
        <f t="shared" si="7"/>
        <v>-1.4232398567517226</v>
      </c>
      <c r="AX33">
        <v>10</v>
      </c>
      <c r="AY33">
        <v>32</v>
      </c>
      <c r="AZ33" s="1">
        <v>1.64209510558066E-5</v>
      </c>
      <c r="BA33">
        <v>3.2585324800038501E-4</v>
      </c>
      <c r="BD33">
        <v>11</v>
      </c>
      <c r="BE33">
        <v>32</v>
      </c>
      <c r="BF33" s="1">
        <v>1.74472605749542E-5</v>
      </c>
      <c r="BG33">
        <v>3.4432681798080001E-4</v>
      </c>
      <c r="BJ33">
        <v>12</v>
      </c>
      <c r="BK33">
        <v>32</v>
      </c>
      <c r="BL33" s="1">
        <v>2.6684045565161701E-5</v>
      </c>
      <c r="BM33">
        <v>4.1873425254834701E-4</v>
      </c>
      <c r="BP33">
        <v>13</v>
      </c>
      <c r="BQ33">
        <v>32</v>
      </c>
      <c r="BR33" s="1">
        <v>2.00130341454496E-5</v>
      </c>
      <c r="BS33">
        <v>3.8948443352637599E-4</v>
      </c>
      <c r="BV33">
        <v>14</v>
      </c>
      <c r="BW33">
        <v>32</v>
      </c>
      <c r="BX33" s="1">
        <v>2.41182718809795E-5</v>
      </c>
      <c r="BY33">
        <v>6.7325899431125403E-4</v>
      </c>
      <c r="CB33">
        <v>15</v>
      </c>
      <c r="CC33">
        <v>32</v>
      </c>
      <c r="CD33" s="1">
        <v>2.00130341454496E-5</v>
      </c>
      <c r="CE33">
        <v>4.3618151300961401E-4</v>
      </c>
      <c r="CH33">
        <v>16</v>
      </c>
      <c r="CI33">
        <v>32</v>
      </c>
      <c r="CJ33" s="1">
        <v>2.10393435509104E-5</v>
      </c>
      <c r="CK33">
        <v>4.4849722644357799E-4</v>
      </c>
      <c r="CN33">
        <v>17</v>
      </c>
      <c r="CO33">
        <v>32</v>
      </c>
      <c r="CP33" s="1">
        <v>2.5657736046014101E-5</v>
      </c>
      <c r="CQ33">
        <v>4.7107603404583599E-4</v>
      </c>
      <c r="CT33">
        <v>18</v>
      </c>
      <c r="CU33">
        <v>32</v>
      </c>
      <c r="CV33" s="1">
        <v>2.1552498310484201E-5</v>
      </c>
      <c r="CW33">
        <v>4.8903644938036396E-4</v>
      </c>
      <c r="CZ33">
        <v>19</v>
      </c>
      <c r="DA33">
        <v>32</v>
      </c>
      <c r="DB33" s="1">
        <v>2.2578807715945001E-5</v>
      </c>
      <c r="DC33">
        <v>5.5472025371727796E-4</v>
      </c>
      <c r="DF33">
        <v>20</v>
      </c>
      <c r="DG33">
        <v>32</v>
      </c>
      <c r="DH33" s="1">
        <v>2.3091962475518799E-5</v>
      </c>
      <c r="DI33">
        <v>5.2752305350622897E-4</v>
      </c>
      <c r="DL33">
        <v>21</v>
      </c>
      <c r="DM33">
        <v>32</v>
      </c>
      <c r="DN33" s="1">
        <v>2.46314266405534E-5</v>
      </c>
      <c r="DO33">
        <v>5.4958870646259995E-4</v>
      </c>
      <c r="DR33">
        <v>22</v>
      </c>
      <c r="DS33">
        <v>32</v>
      </c>
      <c r="DT33" s="1">
        <v>2.5144581286440299E-5</v>
      </c>
      <c r="DU33">
        <v>5.7011489525393699E-4</v>
      </c>
      <c r="DX33">
        <v>23</v>
      </c>
      <c r="DY33">
        <v>32</v>
      </c>
      <c r="DZ33" s="1">
        <v>2.7710354743248899E-5</v>
      </c>
      <c r="EA33">
        <v>5.9166739379179403E-4</v>
      </c>
      <c r="ED33">
        <v>24</v>
      </c>
      <c r="EE33">
        <v>32</v>
      </c>
      <c r="EF33" s="1">
        <v>2.6684045451474901E-5</v>
      </c>
      <c r="EG33">
        <v>6.1014096354483605E-4</v>
      </c>
      <c r="EJ33">
        <v>25</v>
      </c>
      <c r="EK33">
        <v>32</v>
      </c>
      <c r="EL33" s="1">
        <v>2.5144581286440299E-5</v>
      </c>
      <c r="EM33">
        <v>5.8499638225839503E-4</v>
      </c>
    </row>
    <row r="34" spans="1:143" x14ac:dyDescent="0.25">
      <c r="A34">
        <v>2</v>
      </c>
      <c r="B34">
        <v>33</v>
      </c>
      <c r="C34" s="1">
        <v>1.7960415244801202E-5</v>
      </c>
      <c r="D34">
        <v>1.38551774745601E-4</v>
      </c>
      <c r="E34">
        <v>2.9932314892263099E-3</v>
      </c>
      <c r="F34" s="1">
        <f>LOG(E34)</f>
        <v>-2.5238596945844796</v>
      </c>
      <c r="G34">
        <v>3</v>
      </c>
      <c r="H34">
        <v>33</v>
      </c>
      <c r="I34" s="1">
        <v>2.20656530149909E-5</v>
      </c>
      <c r="J34">
        <v>1.70367367465118E-4</v>
      </c>
      <c r="K34">
        <v>7.1708240751675503E-3</v>
      </c>
      <c r="L34" s="1">
        <f t="shared" si="0"/>
        <v>-2.1444309320961303</v>
      </c>
      <c r="M34">
        <v>4</v>
      </c>
      <c r="N34">
        <v>33</v>
      </c>
      <c r="O34" s="1">
        <v>2.30919624577552E-5</v>
      </c>
      <c r="P34">
        <v>1.9859087713314201E-4</v>
      </c>
      <c r="Q34">
        <v>1.23890944358642E-2</v>
      </c>
      <c r="R34" s="1">
        <f t="shared" si="1"/>
        <v>-1.9069604366328166</v>
      </c>
      <c r="S34">
        <v>5</v>
      </c>
      <c r="T34">
        <v>33</v>
      </c>
      <c r="U34" s="1">
        <v>1.9499879407192101E-5</v>
      </c>
      <c r="V34">
        <v>2.0423557906923401E-4</v>
      </c>
      <c r="W34">
        <v>1.8132835231149599E-2</v>
      </c>
      <c r="X34" s="1">
        <f t="shared" si="2"/>
        <v>-1.7415342847641817</v>
      </c>
      <c r="Y34">
        <v>6</v>
      </c>
      <c r="Z34">
        <v>33</v>
      </c>
      <c r="AA34" s="1">
        <v>2.7710354942200801E-5</v>
      </c>
      <c r="AB34">
        <v>2.60169443691893E-4</v>
      </c>
      <c r="AC34">
        <v>2.5820919265370799E-2</v>
      </c>
      <c r="AD34" s="1">
        <f t="shared" si="3"/>
        <v>-1.5880283002271811</v>
      </c>
      <c r="AE34">
        <v>7</v>
      </c>
      <c r="AF34">
        <v>33</v>
      </c>
      <c r="AG34" s="1">
        <v>2.82235096733529E-5</v>
      </c>
      <c r="AH34">
        <v>2.85314025035177E-4</v>
      </c>
      <c r="AI34">
        <v>3.0265865461075198E-2</v>
      </c>
      <c r="AJ34" s="1">
        <f t="shared" si="4"/>
        <v>-1.5190469027990012</v>
      </c>
      <c r="AK34">
        <v>8</v>
      </c>
      <c r="AL34">
        <v>33</v>
      </c>
      <c r="AM34" s="1">
        <v>2.7710354913779098E-5</v>
      </c>
      <c r="AN34">
        <v>3.0122182141667498E-4</v>
      </c>
      <c r="AO34">
        <v>3.7005126415692702E-2</v>
      </c>
      <c r="AP34" s="1">
        <f t="shared" si="5"/>
        <v>-1.4317381078295592</v>
      </c>
      <c r="AQ34">
        <v>9</v>
      </c>
      <c r="AR34">
        <v>33</v>
      </c>
      <c r="AS34" s="1">
        <v>2.8736664432926698E-5</v>
      </c>
      <c r="AT34">
        <v>3.2431378383534999E-4</v>
      </c>
      <c r="AU34">
        <v>4.24753557445001E-2</v>
      </c>
      <c r="AV34" s="1">
        <f t="shared" si="6"/>
        <v>1.5185139398778875</v>
      </c>
      <c r="AW34" s="1">
        <f t="shared" si="7"/>
        <v>-1.3718629750904323</v>
      </c>
      <c r="AX34">
        <v>10</v>
      </c>
      <c r="AY34">
        <v>33</v>
      </c>
      <c r="AZ34" s="1">
        <v>1.64209511694934E-5</v>
      </c>
      <c r="BA34">
        <v>3.3201110466052298E-4</v>
      </c>
      <c r="BD34">
        <v>11</v>
      </c>
      <c r="BE34">
        <v>33</v>
      </c>
      <c r="BF34" s="1">
        <v>1.6934105701693601E-5</v>
      </c>
      <c r="BG34">
        <v>3.7357663711645701E-4</v>
      </c>
      <c r="BJ34">
        <v>12</v>
      </c>
      <c r="BK34">
        <v>33</v>
      </c>
      <c r="BL34" s="1">
        <v>2.2065653070057999E-5</v>
      </c>
      <c r="BM34">
        <v>3.9410282590779302E-4</v>
      </c>
      <c r="BP34">
        <v>13</v>
      </c>
      <c r="BQ34">
        <v>33</v>
      </c>
      <c r="BR34" s="1">
        <v>1.9499879385875799E-5</v>
      </c>
      <c r="BS34">
        <v>3.9820806364332303E-4</v>
      </c>
      <c r="BV34">
        <v>14</v>
      </c>
      <c r="BW34">
        <v>33</v>
      </c>
      <c r="BX34" s="1">
        <v>3.2328747465726297E-5</v>
      </c>
      <c r="BY34">
        <v>4.3156312062819698E-4</v>
      </c>
      <c r="CB34">
        <v>15</v>
      </c>
      <c r="CC34">
        <v>33</v>
      </c>
      <c r="CD34" s="1">
        <v>2.1552498310484201E-5</v>
      </c>
      <c r="CE34">
        <v>4.4131306037797902E-4</v>
      </c>
      <c r="CH34">
        <v>16</v>
      </c>
      <c r="CI34">
        <v>33</v>
      </c>
      <c r="CJ34" s="1">
        <v>6.2604876006844198E-5</v>
      </c>
      <c r="CK34">
        <v>5.2393097053027304E-4</v>
      </c>
      <c r="CN34">
        <v>17</v>
      </c>
      <c r="CO34">
        <v>33</v>
      </c>
      <c r="CP34" s="1">
        <v>2.3091962475518799E-5</v>
      </c>
      <c r="CQ34">
        <v>4.9006275878582496E-4</v>
      </c>
      <c r="CT34">
        <v>18</v>
      </c>
      <c r="CU34">
        <v>33</v>
      </c>
      <c r="CV34" s="1">
        <v>2.2065653070057999E-5</v>
      </c>
      <c r="CW34">
        <v>5.0391793627113603E-4</v>
      </c>
      <c r="CZ34">
        <v>19</v>
      </c>
      <c r="DA34">
        <v>33</v>
      </c>
      <c r="DB34" s="1">
        <v>2.46314266405534E-5</v>
      </c>
      <c r="DC34">
        <v>5.2803620815211605E-4</v>
      </c>
      <c r="DF34">
        <v>20</v>
      </c>
      <c r="DG34">
        <v>33</v>
      </c>
      <c r="DH34" s="1">
        <v>2.3091962475518799E-5</v>
      </c>
      <c r="DI34">
        <v>5.4650977813253099E-4</v>
      </c>
      <c r="DL34">
        <v>21</v>
      </c>
      <c r="DM34">
        <v>33</v>
      </c>
      <c r="DN34" s="1">
        <v>2.46314266405534E-5</v>
      </c>
      <c r="DO34">
        <v>5.6754912156975403E-4</v>
      </c>
      <c r="DR34">
        <v>22</v>
      </c>
      <c r="DS34">
        <v>33</v>
      </c>
      <c r="DT34" s="1">
        <v>2.5144581513813999E-5</v>
      </c>
      <c r="DU34">
        <v>5.9012792939938598E-4</v>
      </c>
      <c r="DX34">
        <v>23</v>
      </c>
      <c r="DY34">
        <v>33</v>
      </c>
      <c r="DZ34" s="1">
        <v>2.7197200324735601E-5</v>
      </c>
      <c r="EA34">
        <v>6.0808834473391395E-4</v>
      </c>
      <c r="ED34">
        <v>24</v>
      </c>
      <c r="EE34">
        <v>33</v>
      </c>
      <c r="EF34" s="1">
        <v>2.6684045451474901E-5</v>
      </c>
      <c r="EG34">
        <v>6.2861453352525099E-4</v>
      </c>
      <c r="EJ34">
        <v>25</v>
      </c>
      <c r="EK34">
        <v>33</v>
      </c>
      <c r="EL34" s="1">
        <v>2.5144581513813999E-5</v>
      </c>
      <c r="EM34">
        <v>6.9275887358344302E-4</v>
      </c>
    </row>
    <row r="35" spans="1:143" x14ac:dyDescent="0.25">
      <c r="A35">
        <v>2</v>
      </c>
      <c r="B35">
        <v>34</v>
      </c>
      <c r="C35" s="1">
        <v>1.6934105802238099E-5</v>
      </c>
      <c r="D35">
        <v>1.3906492946688599E-4</v>
      </c>
      <c r="E35">
        <v>3.22774319685128E-3</v>
      </c>
      <c r="F35" s="1">
        <f>LOG(E35)</f>
        <v>-2.4911010255692254</v>
      </c>
      <c r="G35">
        <v>3</v>
      </c>
      <c r="H35">
        <v>34</v>
      </c>
      <c r="I35" s="1">
        <v>2.2578807737261201E-5</v>
      </c>
      <c r="J35">
        <v>1.7447260523439901E-4</v>
      </c>
      <c r="K35">
        <v>8.1206734642567096E-3</v>
      </c>
      <c r="L35" s="1">
        <f t="shared" si="0"/>
        <v>-2.0904079523250743</v>
      </c>
      <c r="M35">
        <v>4</v>
      </c>
      <c r="N35">
        <v>34</v>
      </c>
      <c r="O35" s="1">
        <v>2.05261888517327E-5</v>
      </c>
      <c r="P35">
        <v>2.0115665073916399E-4</v>
      </c>
      <c r="Q35">
        <v>1.36160473744446E-2</v>
      </c>
      <c r="R35" s="1">
        <f t="shared" si="1"/>
        <v>-1.8659489462118903</v>
      </c>
      <c r="S35">
        <v>5</v>
      </c>
      <c r="T35">
        <v>34</v>
      </c>
      <c r="U35" s="1">
        <v>2.4631426619237101E-5</v>
      </c>
      <c r="V35">
        <v>2.33485398183574E-4</v>
      </c>
      <c r="W35">
        <v>2.0257295777248802E-2</v>
      </c>
      <c r="X35" s="1">
        <f t="shared" si="2"/>
        <v>-1.6934185307133824</v>
      </c>
      <c r="Y35">
        <v>6</v>
      </c>
      <c r="Z35">
        <v>34</v>
      </c>
      <c r="AA35" s="1">
        <v>2.8736664390294199E-5</v>
      </c>
      <c r="AB35">
        <v>2.6222206257386899E-4</v>
      </c>
      <c r="AC35">
        <v>2.90892016851955E-2</v>
      </c>
      <c r="AD35" s="1">
        <f t="shared" si="3"/>
        <v>-1.5362681972291108</v>
      </c>
      <c r="AE35">
        <v>7</v>
      </c>
      <c r="AF35">
        <v>34</v>
      </c>
      <c r="AG35" s="1">
        <v>2.82235096733529E-5</v>
      </c>
      <c r="AH35">
        <v>2.8787979863409402E-4</v>
      </c>
      <c r="AI35">
        <v>3.4635377912792302E-2</v>
      </c>
      <c r="AJ35" s="1">
        <f t="shared" si="4"/>
        <v>-1.4604800693366575</v>
      </c>
      <c r="AK35">
        <v>8</v>
      </c>
      <c r="AL35">
        <v>34</v>
      </c>
      <c r="AM35" s="1">
        <v>2.77103549706225E-5</v>
      </c>
      <c r="AN35">
        <v>3.1045860640688201E-4</v>
      </c>
      <c r="AO35">
        <v>4.2075095061932098E-2</v>
      </c>
      <c r="AP35" s="1">
        <f t="shared" si="5"/>
        <v>-1.3759748941322714</v>
      </c>
      <c r="AQ35">
        <v>9</v>
      </c>
      <c r="AR35">
        <v>34</v>
      </c>
      <c r="AS35" s="1">
        <v>2.3091962475518799E-5</v>
      </c>
      <c r="AT35">
        <v>3.2636640275995801E-4</v>
      </c>
      <c r="AU35">
        <v>4.7600745100680797E-2</v>
      </c>
      <c r="AV35" s="1">
        <f t="shared" si="6"/>
        <v>1.5314789170422551</v>
      </c>
      <c r="AW35" s="1">
        <f t="shared" si="7"/>
        <v>-1.3223862491580467</v>
      </c>
      <c r="AX35">
        <v>10</v>
      </c>
      <c r="AY35">
        <v>34</v>
      </c>
      <c r="AZ35" s="1">
        <v>1.53946416503458E-5</v>
      </c>
      <c r="BA35">
        <v>3.4381366333491298E-4</v>
      </c>
      <c r="BD35">
        <v>11</v>
      </c>
      <c r="BE35">
        <v>34</v>
      </c>
      <c r="BF35" s="1">
        <v>2.5144581400127202E-5</v>
      </c>
      <c r="BG35">
        <v>3.7101086343227502E-4</v>
      </c>
      <c r="BJ35">
        <v>12</v>
      </c>
      <c r="BK35">
        <v>34</v>
      </c>
      <c r="BL35" s="1">
        <v>2.0526188905023398E-5</v>
      </c>
      <c r="BM35">
        <v>3.9256336174275903E-4</v>
      </c>
      <c r="BP35">
        <v>13</v>
      </c>
      <c r="BQ35">
        <v>34</v>
      </c>
      <c r="BR35" s="1">
        <v>1.8986724626302E-5</v>
      </c>
      <c r="BS35">
        <v>4.1001062231771303E-4</v>
      </c>
      <c r="BV35">
        <v>14</v>
      </c>
      <c r="BW35">
        <v>34</v>
      </c>
      <c r="BX35" s="1">
        <v>2.2065652956371101E-5</v>
      </c>
      <c r="BY35">
        <v>4.34128894198693E-4</v>
      </c>
      <c r="CB35">
        <v>15</v>
      </c>
      <c r="CC35">
        <v>34</v>
      </c>
      <c r="CD35" s="1">
        <v>2.00130341454496E-5</v>
      </c>
      <c r="CE35">
        <v>4.5414192834414198E-4</v>
      </c>
      <c r="CH35">
        <v>16</v>
      </c>
      <c r="CI35">
        <v>34</v>
      </c>
      <c r="CJ35" s="1">
        <v>2.46314266405534E-5</v>
      </c>
      <c r="CK35">
        <v>4.9006275878582496E-4</v>
      </c>
      <c r="CN35">
        <v>17</v>
      </c>
      <c r="CO35">
        <v>34</v>
      </c>
      <c r="CP35" s="1">
        <v>2.2065653070057999E-5</v>
      </c>
      <c r="CQ35">
        <v>5.6703596692386695E-4</v>
      </c>
      <c r="CT35">
        <v>18</v>
      </c>
      <c r="CU35">
        <v>34</v>
      </c>
      <c r="CV35" s="1">
        <v>2.1552498196797299E-5</v>
      </c>
      <c r="CW35">
        <v>5.1777311375644699E-4</v>
      </c>
      <c r="CZ35">
        <v>19</v>
      </c>
      <c r="DA35">
        <v>34</v>
      </c>
      <c r="DB35" s="1">
        <v>2.2065653070057999E-5</v>
      </c>
      <c r="DC35">
        <v>5.3573352909097496E-4</v>
      </c>
      <c r="DF35">
        <v>20</v>
      </c>
      <c r="DG35">
        <v>34</v>
      </c>
      <c r="DH35" s="1">
        <v>2.3091962475518799E-5</v>
      </c>
      <c r="DI35">
        <v>5.6036495561784196E-4</v>
      </c>
      <c r="DL35">
        <v>21</v>
      </c>
      <c r="DM35">
        <v>34</v>
      </c>
      <c r="DN35" s="1">
        <v>2.46314266405534E-5</v>
      </c>
      <c r="DO35">
        <v>5.8807531058846496E-4</v>
      </c>
      <c r="DR35">
        <v>22</v>
      </c>
      <c r="DS35">
        <v>34</v>
      </c>
      <c r="DT35" s="1">
        <v>2.5657736159701E-5</v>
      </c>
      <c r="DU35">
        <v>6.0500941640384499E-4</v>
      </c>
      <c r="DX35">
        <v>23</v>
      </c>
      <c r="DY35">
        <v>34</v>
      </c>
      <c r="DZ35" s="1">
        <v>2.6684045451474901E-5</v>
      </c>
      <c r="EA35">
        <v>6.2707506936021597E-4</v>
      </c>
      <c r="ED35">
        <v>24</v>
      </c>
      <c r="EE35">
        <v>34</v>
      </c>
      <c r="EF35" s="1">
        <v>2.5657736159701E-5</v>
      </c>
      <c r="EG35">
        <v>6.4503548469474405E-4</v>
      </c>
      <c r="EJ35">
        <v>25</v>
      </c>
      <c r="EK35">
        <v>34</v>
      </c>
      <c r="EL35" s="1">
        <v>2.8223509843883201E-5</v>
      </c>
      <c r="EM35">
        <v>6.73772148957141E-4</v>
      </c>
    </row>
    <row r="36" spans="1:143" x14ac:dyDescent="0.25">
      <c r="A36">
        <v>2</v>
      </c>
      <c r="B36">
        <v>35</v>
      </c>
      <c r="C36" s="1">
        <v>1.53946416383971E-5</v>
      </c>
      <c r="D36">
        <v>1.4060439363072701E-4</v>
      </c>
      <c r="E36">
        <v>3.47816270083593E-3</v>
      </c>
      <c r="F36" s="1">
        <f>LOG(E36)</f>
        <v>-2.4586501065131343</v>
      </c>
      <c r="G36">
        <v>3</v>
      </c>
      <c r="H36">
        <v>35</v>
      </c>
      <c r="I36" s="1">
        <v>2.4631426622789801E-5</v>
      </c>
      <c r="J36">
        <v>1.8165677133197199E-4</v>
      </c>
      <c r="K36">
        <v>8.8129191832635404E-3</v>
      </c>
      <c r="L36" s="1">
        <f t="shared" si="0"/>
        <v>-2.0548802124517618</v>
      </c>
      <c r="M36">
        <v>4</v>
      </c>
      <c r="N36">
        <v>35</v>
      </c>
      <c r="O36" s="1">
        <v>2.4631426619237101E-5</v>
      </c>
      <c r="P36">
        <v>2.0885397156433701E-4</v>
      </c>
      <c r="Q36">
        <v>1.5640955904615301E-2</v>
      </c>
      <c r="R36" s="1">
        <f t="shared" si="1"/>
        <v>-1.8057367083469171</v>
      </c>
      <c r="S36">
        <v>5</v>
      </c>
      <c r="T36">
        <v>35</v>
      </c>
      <c r="U36" s="1">
        <v>2.6684045508318299E-5</v>
      </c>
      <c r="V36">
        <v>2.3759063594752601E-4</v>
      </c>
      <c r="W36">
        <v>2.24079272141324E-2</v>
      </c>
      <c r="X36" s="1">
        <f t="shared" si="2"/>
        <v>-1.6495983148660303</v>
      </c>
      <c r="Y36">
        <v>6</v>
      </c>
      <c r="Z36">
        <v>35</v>
      </c>
      <c r="AA36" s="1">
        <v>2.82235096591421E-5</v>
      </c>
      <c r="AB36">
        <v>2.6940622866788999E-4</v>
      </c>
      <c r="AC36">
        <v>3.1220333242671899E-2</v>
      </c>
      <c r="AD36" s="1">
        <f t="shared" si="3"/>
        <v>-1.5055624656335902</v>
      </c>
      <c r="AE36">
        <v>7</v>
      </c>
      <c r="AF36">
        <v>35</v>
      </c>
      <c r="AG36" s="1">
        <v>2.82235096733529E-5</v>
      </c>
      <c r="AH36">
        <v>2.9557711945926702E-4</v>
      </c>
      <c r="AI36">
        <v>3.9465190149485303E-2</v>
      </c>
      <c r="AJ36" s="1">
        <f t="shared" si="4"/>
        <v>-1.4037858003545423</v>
      </c>
      <c r="AK36">
        <v>8</v>
      </c>
      <c r="AL36">
        <v>35</v>
      </c>
      <c r="AM36" s="1">
        <v>2.5657736046014101E-5</v>
      </c>
      <c r="AN36">
        <v>3.52024138805973E-4</v>
      </c>
      <c r="AO36">
        <v>4.7253852509072602E-2</v>
      </c>
      <c r="AP36" s="1">
        <f t="shared" si="5"/>
        <v>-1.3255627785784914</v>
      </c>
      <c r="AQ36">
        <v>9</v>
      </c>
      <c r="AR36">
        <v>35</v>
      </c>
      <c r="AS36" s="1">
        <v>2.6684045508318299E-5</v>
      </c>
      <c r="AT36">
        <v>3.4535312738626003E-4</v>
      </c>
      <c r="AU36">
        <v>5.4195296423813398E-2</v>
      </c>
      <c r="AV36" s="1">
        <f t="shared" si="6"/>
        <v>1.5440680443502757</v>
      </c>
      <c r="AW36" s="1">
        <f t="shared" si="7"/>
        <v>-1.2660384039749788</v>
      </c>
      <c r="AX36">
        <v>10</v>
      </c>
      <c r="AY36">
        <v>35</v>
      </c>
      <c r="AZ36" s="1">
        <v>1.5907796296232802E-5</v>
      </c>
      <c r="BA36">
        <v>3.5407675773058101E-4</v>
      </c>
      <c r="BD36">
        <v>11</v>
      </c>
      <c r="BE36">
        <v>35</v>
      </c>
      <c r="BF36" s="1">
        <v>1.8473569980414999E-5</v>
      </c>
      <c r="BG36">
        <v>3.7973449377659498E-4</v>
      </c>
      <c r="BJ36">
        <v>12</v>
      </c>
      <c r="BK36">
        <v>35</v>
      </c>
      <c r="BL36" s="1">
        <v>2.00130341454496E-5</v>
      </c>
      <c r="BM36">
        <v>4.1924740719423399E-4</v>
      </c>
      <c r="BP36">
        <v>13</v>
      </c>
      <c r="BQ36">
        <v>35</v>
      </c>
      <c r="BR36" s="1">
        <v>2.00130341454496E-5</v>
      </c>
      <c r="BS36">
        <v>4.7723389081966101E-4</v>
      </c>
      <c r="BV36">
        <v>14</v>
      </c>
      <c r="BW36">
        <v>35</v>
      </c>
      <c r="BX36" s="1">
        <v>2.1552498310484201E-5</v>
      </c>
      <c r="BY36">
        <v>4.4593145287308202E-4</v>
      </c>
      <c r="CB36">
        <v>15</v>
      </c>
      <c r="CC36">
        <v>35</v>
      </c>
      <c r="CD36" s="1">
        <v>2.1552498310484201E-5</v>
      </c>
      <c r="CE36">
        <v>4.6543133225895801E-4</v>
      </c>
      <c r="CH36">
        <v>16</v>
      </c>
      <c r="CI36">
        <v>35</v>
      </c>
      <c r="CJ36" s="1">
        <v>2.3091962475518799E-5</v>
      </c>
      <c r="CK36">
        <v>4.91602222950859E-4</v>
      </c>
      <c r="CN36">
        <v>17</v>
      </c>
      <c r="CO36">
        <v>35</v>
      </c>
      <c r="CP36" s="1">
        <v>2.2065652956371101E-5</v>
      </c>
      <c r="CQ36">
        <v>5.1264156650176996E-4</v>
      </c>
      <c r="CT36">
        <v>18</v>
      </c>
      <c r="CU36">
        <v>35</v>
      </c>
      <c r="CV36" s="1">
        <v>2.2578807715945001E-5</v>
      </c>
      <c r="CW36">
        <v>5.33680910166367E-4</v>
      </c>
      <c r="CZ36">
        <v>19</v>
      </c>
      <c r="DA36">
        <v>35</v>
      </c>
      <c r="DB36" s="1">
        <v>2.10393435509104E-5</v>
      </c>
      <c r="DC36">
        <v>5.2290466089743805E-4</v>
      </c>
      <c r="DF36">
        <v>20</v>
      </c>
      <c r="DG36">
        <v>35</v>
      </c>
      <c r="DH36" s="1">
        <v>2.3605117121405698E-5</v>
      </c>
      <c r="DI36">
        <v>5.7986483511740495E-4</v>
      </c>
      <c r="DL36">
        <v>21</v>
      </c>
      <c r="DM36">
        <v>35</v>
      </c>
      <c r="DN36" s="1">
        <v>2.5657736159701E-5</v>
      </c>
      <c r="DO36">
        <v>5.7268066893811898E-4</v>
      </c>
      <c r="DR36">
        <v>22</v>
      </c>
      <c r="DS36">
        <v>35</v>
      </c>
      <c r="DT36" s="1">
        <v>2.5657735932327301E-5</v>
      </c>
      <c r="DU36">
        <v>6.2348298638426004E-4</v>
      </c>
      <c r="DX36">
        <v>23</v>
      </c>
      <c r="DY36">
        <v>35</v>
      </c>
      <c r="DZ36" s="1">
        <v>2.6170890805587899E-5</v>
      </c>
      <c r="EA36">
        <v>6.5581173384998595E-4</v>
      </c>
      <c r="ED36">
        <v>24</v>
      </c>
      <c r="EE36">
        <v>35</v>
      </c>
      <c r="EF36" s="1">
        <v>2.6170890805587899E-5</v>
      </c>
      <c r="EG36">
        <v>6.6402220932104596E-4</v>
      </c>
      <c r="EJ36">
        <v>25</v>
      </c>
      <c r="EK36">
        <v>35</v>
      </c>
      <c r="EL36" s="1">
        <v>2.7197200097361902E-5</v>
      </c>
      <c r="EM36">
        <v>7.0096934928187595E-4</v>
      </c>
    </row>
    <row r="37" spans="1:143" x14ac:dyDescent="0.25">
      <c r="A37">
        <v>2</v>
      </c>
      <c r="B37">
        <v>36</v>
      </c>
      <c r="C37" s="1">
        <v>1.5907796359675098E-5</v>
      </c>
      <c r="D37">
        <v>1.4522278612224399E-4</v>
      </c>
      <c r="E37">
        <v>3.7316611331482501E-3</v>
      </c>
      <c r="F37" s="1">
        <f>LOG(E37)</f>
        <v>-2.4280978008005838</v>
      </c>
      <c r="G37">
        <v>3</v>
      </c>
      <c r="H37">
        <v>36</v>
      </c>
      <c r="I37" s="1">
        <v>2.41182719005195E-5</v>
      </c>
      <c r="J37">
        <v>1.8422254493977099E-4</v>
      </c>
      <c r="K37">
        <v>9.6534666167205005E-3</v>
      </c>
      <c r="L37" s="1">
        <f t="shared" si="0"/>
        <v>-2.0153167009404118</v>
      </c>
      <c r="M37">
        <v>4</v>
      </c>
      <c r="N37">
        <v>36</v>
      </c>
      <c r="O37" s="1">
        <v>2.2065653013214601E-5</v>
      </c>
      <c r="P37">
        <v>2.1295920933184201E-4</v>
      </c>
      <c r="Q37">
        <v>1.68704746168018E-2</v>
      </c>
      <c r="R37" s="1">
        <f t="shared" si="1"/>
        <v>-1.7728726992390562</v>
      </c>
      <c r="S37">
        <v>5</v>
      </c>
      <c r="T37">
        <v>36</v>
      </c>
      <c r="U37" s="1">
        <v>2.7197200225259601E-5</v>
      </c>
      <c r="V37">
        <v>2.52985277590767E-4</v>
      </c>
      <c r="W37">
        <v>2.5183581101543898E-2</v>
      </c>
      <c r="X37" s="1">
        <f t="shared" si="2"/>
        <v>-1.5988825132251354</v>
      </c>
      <c r="Y37">
        <v>6</v>
      </c>
      <c r="Z37">
        <v>36</v>
      </c>
      <c r="AA37" s="1">
        <v>2.7710354942200801E-5</v>
      </c>
      <c r="AB37">
        <v>2.8172194198816599E-4</v>
      </c>
      <c r="AC37">
        <v>4.79707296546934E-2</v>
      </c>
      <c r="AD37" s="1">
        <f t="shared" si="3"/>
        <v>-1.3190236756846749</v>
      </c>
      <c r="AE37">
        <v>7</v>
      </c>
      <c r="AF37">
        <v>36</v>
      </c>
      <c r="AG37" s="1">
        <v>2.5144581343283701E-5</v>
      </c>
      <c r="AH37">
        <v>3.2790586689657099E-4</v>
      </c>
      <c r="AI37">
        <v>4.4952353584136497E-2</v>
      </c>
      <c r="AJ37" s="1">
        <f t="shared" si="4"/>
        <v>-1.3472475648463422</v>
      </c>
      <c r="AK37">
        <v>8</v>
      </c>
      <c r="AL37">
        <v>36</v>
      </c>
      <c r="AM37" s="1">
        <v>2.6684045508318299E-5</v>
      </c>
      <c r="AN37">
        <v>3.3047164049548801E-4</v>
      </c>
      <c r="AO37">
        <v>5.4932186603593801E-2</v>
      </c>
      <c r="AP37" s="1">
        <f t="shared" si="5"/>
        <v>-1.260173113322089</v>
      </c>
      <c r="AQ37">
        <v>9</v>
      </c>
      <c r="AR37">
        <v>36</v>
      </c>
      <c r="AS37" s="1">
        <v>2.7710354913779098E-5</v>
      </c>
      <c r="AT37">
        <v>3.2841902162772298E-4</v>
      </c>
      <c r="AU37">
        <v>6.1449764718531599E-2</v>
      </c>
      <c r="AV37" s="1">
        <f t="shared" si="6"/>
        <v>1.5563025007672873</v>
      </c>
      <c r="AW37" s="1">
        <f t="shared" si="7"/>
        <v>-1.2114797756194968</v>
      </c>
      <c r="AX37">
        <v>10</v>
      </c>
      <c r="AY37">
        <v>36</v>
      </c>
      <c r="AZ37" s="1">
        <v>1.53946416503458E-5</v>
      </c>
      <c r="BA37">
        <v>3.6536616153170999E-4</v>
      </c>
      <c r="BD37">
        <v>11</v>
      </c>
      <c r="BE37">
        <v>36</v>
      </c>
      <c r="BF37" s="1">
        <v>1.7447260461267399E-5</v>
      </c>
      <c r="BG37">
        <v>3.8845812400722902E-4</v>
      </c>
      <c r="BJ37">
        <v>12</v>
      </c>
      <c r="BK37">
        <v>36</v>
      </c>
      <c r="BL37" s="1">
        <v>1.9499879499562599E-5</v>
      </c>
      <c r="BM37">
        <v>4.34128894198693E-4</v>
      </c>
      <c r="BP37">
        <v>13</v>
      </c>
      <c r="BQ37">
        <v>36</v>
      </c>
      <c r="BR37" s="1">
        <v>2.0526188791336601E-5</v>
      </c>
      <c r="BS37">
        <v>4.34128894198693E-4</v>
      </c>
      <c r="BV37">
        <v>14</v>
      </c>
      <c r="BW37">
        <v>36</v>
      </c>
      <c r="BX37" s="1">
        <v>1.9499879385875799E-5</v>
      </c>
      <c r="BY37">
        <v>4.56707702028325E-4</v>
      </c>
      <c r="CB37">
        <v>15</v>
      </c>
      <c r="CC37">
        <v>36</v>
      </c>
      <c r="CD37" s="1">
        <v>2.00130341454496E-5</v>
      </c>
      <c r="CE37">
        <v>4.7774704546554798E-4</v>
      </c>
      <c r="CH37">
        <v>16</v>
      </c>
      <c r="CI37">
        <v>36</v>
      </c>
      <c r="CJ37" s="1">
        <v>2.3091962475518799E-5</v>
      </c>
      <c r="CK37">
        <v>5.0802317412035303E-4</v>
      </c>
      <c r="CN37">
        <v>17</v>
      </c>
      <c r="CO37">
        <v>36</v>
      </c>
      <c r="CP37" s="1">
        <v>2.1552498310484201E-5</v>
      </c>
      <c r="CQ37">
        <v>5.5574656312273798E-4</v>
      </c>
      <c r="CT37">
        <v>18</v>
      </c>
      <c r="CU37">
        <v>36</v>
      </c>
      <c r="CV37" s="1">
        <v>2.1552498310484201E-5</v>
      </c>
      <c r="CW37">
        <v>5.4856239705713896E-4</v>
      </c>
      <c r="CZ37">
        <v>19</v>
      </c>
      <c r="DA37">
        <v>36</v>
      </c>
      <c r="DB37" s="1">
        <v>2.10393436645972E-5</v>
      </c>
      <c r="DC37">
        <v>5.7011489525393699E-4</v>
      </c>
      <c r="DF37">
        <v>20</v>
      </c>
      <c r="DG37">
        <v>36</v>
      </c>
      <c r="DH37" s="1">
        <v>2.3091962475518799E-5</v>
      </c>
      <c r="DI37">
        <v>5.9269370308356797E-4</v>
      </c>
      <c r="DL37">
        <v>21</v>
      </c>
      <c r="DM37">
        <v>36</v>
      </c>
      <c r="DN37" s="1">
        <v>3.33550569848739E-5</v>
      </c>
      <c r="DO37">
        <v>6.2091721270007795E-4</v>
      </c>
      <c r="DR37">
        <v>22</v>
      </c>
      <c r="DS37">
        <v>36</v>
      </c>
      <c r="DT37" s="1">
        <v>2.46314266405534E-5</v>
      </c>
      <c r="DU37">
        <v>6.3785131874283198E-4</v>
      </c>
      <c r="DX37">
        <v>23</v>
      </c>
      <c r="DY37">
        <v>36</v>
      </c>
      <c r="DZ37" s="1">
        <v>2.6684045451474901E-5</v>
      </c>
      <c r="EA37">
        <v>6.7633792264132299E-4</v>
      </c>
      <c r="ED37">
        <v>24</v>
      </c>
      <c r="EE37">
        <v>36</v>
      </c>
      <c r="EF37" s="1">
        <v>2.5144581286440299E-5</v>
      </c>
      <c r="EG37">
        <v>6.8249577930146101E-4</v>
      </c>
      <c r="EJ37">
        <v>25</v>
      </c>
      <c r="EK37">
        <v>36</v>
      </c>
      <c r="EL37" s="1">
        <v>2.7197200324735601E-5</v>
      </c>
      <c r="EM37">
        <v>7.0661405129612798E-4</v>
      </c>
    </row>
    <row r="38" spans="1:143" x14ac:dyDescent="0.25">
      <c r="A38">
        <v>2</v>
      </c>
      <c r="B38">
        <v>37</v>
      </c>
      <c r="C38" s="1">
        <v>1.5907796359682E-5</v>
      </c>
      <c r="D38">
        <v>1.48301714449919E-4</v>
      </c>
      <c r="E38">
        <v>4.02005408650762E-3</v>
      </c>
      <c r="F38" s="1">
        <f>LOG(E38)</f>
        <v>-2.3957681038026473</v>
      </c>
      <c r="G38">
        <v>3</v>
      </c>
      <c r="H38">
        <v>37</v>
      </c>
      <c r="I38" s="1">
        <v>2.5144581343283701E-5</v>
      </c>
      <c r="J38">
        <v>1.8884093743132201E-4</v>
      </c>
      <c r="K38">
        <v>1.0431922328901701E-2</v>
      </c>
      <c r="L38" s="1">
        <f t="shared" si="0"/>
        <v>-1.9816356551488661</v>
      </c>
      <c r="M38">
        <v>4</v>
      </c>
      <c r="N38">
        <v>37</v>
      </c>
      <c r="O38" s="1">
        <v>2.56577360637777E-5</v>
      </c>
      <c r="P38">
        <v>2.2732754152698901E-4</v>
      </c>
      <c r="Q38">
        <v>1.8602371801122699E-2</v>
      </c>
      <c r="R38" s="1">
        <f t="shared" si="1"/>
        <v>-1.7304316797352732</v>
      </c>
      <c r="S38">
        <v>5</v>
      </c>
      <c r="T38">
        <v>37</v>
      </c>
      <c r="U38" s="1">
        <v>2.6170890784271699E-5</v>
      </c>
      <c r="V38">
        <v>2.5093265870879101E-4</v>
      </c>
      <c r="W38">
        <v>2.7902787969601599E-2</v>
      </c>
      <c r="X38" s="1">
        <f t="shared" si="2"/>
        <v>-1.5543524010517864</v>
      </c>
      <c r="Y38">
        <v>6</v>
      </c>
      <c r="Z38">
        <v>37</v>
      </c>
      <c r="AA38" s="1">
        <v>2.8736664390294199E-5</v>
      </c>
      <c r="AB38">
        <v>3.2431378384956101E-4</v>
      </c>
      <c r="AC38">
        <v>3.9407716820704701E-2</v>
      </c>
      <c r="AD38" s="1">
        <f t="shared" si="3"/>
        <v>-1.4044187262836769</v>
      </c>
      <c r="AE38">
        <v>7</v>
      </c>
      <c r="AF38">
        <v>37</v>
      </c>
      <c r="AG38" s="1">
        <v>2.6684045508318299E-5</v>
      </c>
      <c r="AH38">
        <v>3.5099782934366799E-4</v>
      </c>
      <c r="AI38">
        <v>4.84782396740399E-2</v>
      </c>
      <c r="AJ38" s="1">
        <f t="shared" si="4"/>
        <v>-1.314453158514435</v>
      </c>
      <c r="AK38">
        <v>8</v>
      </c>
      <c r="AL38">
        <v>37</v>
      </c>
      <c r="AM38" s="1">
        <v>2.8736664432926698E-5</v>
      </c>
      <c r="AN38">
        <v>3.4124788965073002E-4</v>
      </c>
      <c r="AO38">
        <v>6.0469639200959997E-2</v>
      </c>
      <c r="AP38" s="1">
        <f t="shared" si="5"/>
        <v>-1.2184626226541808</v>
      </c>
      <c r="AQ38">
        <v>9</v>
      </c>
      <c r="AR38">
        <v>37</v>
      </c>
      <c r="AS38" s="1">
        <v>3.2841902111613301E-5</v>
      </c>
      <c r="AT38">
        <v>3.7255032765415303E-4</v>
      </c>
      <c r="AU38">
        <v>6.8974665551422704E-2</v>
      </c>
      <c r="AV38" s="1">
        <f t="shared" si="6"/>
        <v>1.568201724066995</v>
      </c>
      <c r="AW38" s="1">
        <f t="shared" si="7"/>
        <v>-1.1613103966773197</v>
      </c>
      <c r="AX38">
        <v>10</v>
      </c>
      <c r="AY38">
        <v>37</v>
      </c>
      <c r="AZ38" s="1">
        <v>1.5907796296232802E-5</v>
      </c>
      <c r="BA38">
        <v>3.9615544483240201E-4</v>
      </c>
      <c r="BD38">
        <v>11</v>
      </c>
      <c r="BE38">
        <v>37</v>
      </c>
      <c r="BF38" s="1">
        <v>1.0776249155242101E-5</v>
      </c>
      <c r="BG38">
        <v>4.0231330137885298E-4</v>
      </c>
      <c r="BJ38">
        <v>12</v>
      </c>
      <c r="BK38">
        <v>37</v>
      </c>
      <c r="BL38" s="1">
        <v>1.3342022725737399E-5</v>
      </c>
      <c r="BM38">
        <v>6.1629882020497397E-4</v>
      </c>
      <c r="BP38">
        <v>13</v>
      </c>
      <c r="BQ38">
        <v>37</v>
      </c>
      <c r="BR38" s="1">
        <v>1.3855177485311199E-5</v>
      </c>
      <c r="BS38">
        <v>4.5260246417910799E-4</v>
      </c>
      <c r="BV38">
        <v>14</v>
      </c>
      <c r="BW38">
        <v>37</v>
      </c>
      <c r="BX38" s="1">
        <v>1.3855177371624401E-5</v>
      </c>
      <c r="BY38">
        <v>4.7364180773001798E-4</v>
      </c>
      <c r="CB38">
        <v>15</v>
      </c>
      <c r="CC38">
        <v>37</v>
      </c>
      <c r="CD38" s="1">
        <v>2.7197200324735601E-5</v>
      </c>
      <c r="CE38">
        <v>5.1058894769084797E-4</v>
      </c>
      <c r="CH38">
        <v>16</v>
      </c>
      <c r="CI38">
        <v>37</v>
      </c>
      <c r="CJ38" s="1">
        <v>1.53946416503458E-5</v>
      </c>
      <c r="CK38">
        <v>5.1931257792148201E-4</v>
      </c>
      <c r="CN38">
        <v>17</v>
      </c>
      <c r="CO38">
        <v>37</v>
      </c>
      <c r="CP38" s="1">
        <v>1.8473569980414999E-5</v>
      </c>
      <c r="CQ38">
        <v>5.4804924229756504E-4</v>
      </c>
      <c r="CT38">
        <v>18</v>
      </c>
      <c r="CU38">
        <v>37</v>
      </c>
      <c r="CV38" s="1">
        <v>1.53946416503458E-5</v>
      </c>
      <c r="CW38">
        <v>5.8499638225839503E-4</v>
      </c>
      <c r="CZ38">
        <v>19</v>
      </c>
      <c r="DA38">
        <v>37</v>
      </c>
      <c r="DB38" s="1">
        <v>1.4881486890772E-5</v>
      </c>
      <c r="DC38">
        <v>5.4804924229756504E-4</v>
      </c>
      <c r="DF38">
        <v>20</v>
      </c>
      <c r="DG38">
        <v>37</v>
      </c>
      <c r="DH38" s="1">
        <v>1.5907796523606501E-5</v>
      </c>
      <c r="DI38">
        <v>5.9474632189448996E-4</v>
      </c>
      <c r="DL38">
        <v>21</v>
      </c>
      <c r="DM38">
        <v>37</v>
      </c>
      <c r="DN38" s="1">
        <v>1.8473569980414999E-5</v>
      </c>
      <c r="DO38">
        <v>6.3887762803460603E-4</v>
      </c>
      <c r="DR38">
        <v>22</v>
      </c>
      <c r="DS38">
        <v>37</v>
      </c>
      <c r="DT38" s="1">
        <v>1.7960415334528001E-5</v>
      </c>
      <c r="DU38">
        <v>6.6196959028275095E-4</v>
      </c>
      <c r="DX38">
        <v>23</v>
      </c>
      <c r="DY38">
        <v>37</v>
      </c>
      <c r="DZ38" s="1">
        <v>1.9499879499562599E-5</v>
      </c>
      <c r="EA38">
        <v>6.7890369632550498E-4</v>
      </c>
      <c r="ED38">
        <v>24</v>
      </c>
      <c r="EE38">
        <v>37</v>
      </c>
      <c r="EF38" s="1">
        <v>1.8986724626302E-5</v>
      </c>
      <c r="EG38">
        <v>7.0353512296605903E-4</v>
      </c>
      <c r="EJ38">
        <v>25</v>
      </c>
      <c r="EK38">
        <v>37</v>
      </c>
      <c r="EL38" s="1">
        <v>1.94998792721889E-5</v>
      </c>
      <c r="EM38">
        <v>7.2867970425249896E-4</v>
      </c>
    </row>
    <row r="39" spans="1:143" x14ac:dyDescent="0.25">
      <c r="A39">
        <v>2</v>
      </c>
      <c r="B39">
        <v>38</v>
      </c>
      <c r="C39" s="1">
        <v>1.5394641638404001E-5</v>
      </c>
      <c r="D39">
        <v>1.5086748805632301E-4</v>
      </c>
      <c r="E39">
        <v>4.4387883390721097E-3</v>
      </c>
      <c r="F39" s="1">
        <f>LOG(E39)</f>
        <v>-2.3527355635496803</v>
      </c>
      <c r="G39">
        <v>3</v>
      </c>
      <c r="H39">
        <v>38</v>
      </c>
      <c r="I39" s="1">
        <v>2.30919624577552E-5</v>
      </c>
      <c r="J39">
        <v>1.92433020480109E-4</v>
      </c>
      <c r="K39">
        <v>1.14525870695274E-2</v>
      </c>
      <c r="L39" s="1">
        <f t="shared" si="0"/>
        <v>-1.9410963977687266</v>
      </c>
      <c r="M39">
        <v>4</v>
      </c>
      <c r="N39">
        <v>38</v>
      </c>
      <c r="O39" s="1">
        <v>2.4118271902295799E-5</v>
      </c>
      <c r="P39">
        <v>2.08853971560785E-4</v>
      </c>
      <c r="Q39">
        <v>2.0443570941075899E-2</v>
      </c>
      <c r="R39" s="1">
        <f t="shared" si="1"/>
        <v>-1.6894432423655246</v>
      </c>
      <c r="S39">
        <v>5</v>
      </c>
      <c r="T39">
        <v>38</v>
      </c>
      <c r="U39" s="1">
        <v>2.4118271902295799E-5</v>
      </c>
      <c r="V39">
        <v>2.5606420591372999E-4</v>
      </c>
      <c r="W39">
        <v>3.0807243692045402E-2</v>
      </c>
      <c r="X39" s="1">
        <f t="shared" si="2"/>
        <v>-1.5113471560447338</v>
      </c>
      <c r="Y39">
        <v>6</v>
      </c>
      <c r="Z39">
        <v>38</v>
      </c>
      <c r="AA39" s="1">
        <v>2.6684045508318299E-5</v>
      </c>
      <c r="AB39">
        <v>2.8993241753028001E-4</v>
      </c>
      <c r="AC39">
        <v>4.2687288644401598E-2</v>
      </c>
      <c r="AD39" s="1">
        <f t="shared" si="3"/>
        <v>-1.3697014292712553</v>
      </c>
      <c r="AE39">
        <v>7</v>
      </c>
      <c r="AF39">
        <v>38</v>
      </c>
      <c r="AG39" s="1">
        <v>2.6170890805587899E-5</v>
      </c>
      <c r="AH39">
        <v>3.2174801023643302E-4</v>
      </c>
      <c r="AI39">
        <v>5.5842523079121499E-2</v>
      </c>
      <c r="AJ39" s="1">
        <f t="shared" si="4"/>
        <v>-1.2530349676308625</v>
      </c>
      <c r="AK39">
        <v>8</v>
      </c>
      <c r="AL39">
        <v>38</v>
      </c>
      <c r="AM39" s="1">
        <v>2.8736664432926698E-5</v>
      </c>
      <c r="AN39">
        <v>3.5356360297100699E-4</v>
      </c>
      <c r="AO39">
        <v>6.9764410667460197E-2</v>
      </c>
      <c r="AP39" s="1">
        <f t="shared" si="5"/>
        <v>-1.1563660701055045</v>
      </c>
      <c r="AQ39">
        <v>9</v>
      </c>
      <c r="AR39">
        <v>38</v>
      </c>
      <c r="AS39" s="1">
        <v>2.6684045508318299E-5</v>
      </c>
      <c r="AT39">
        <v>3.6382669742351898E-4</v>
      </c>
      <c r="AU39">
        <v>7.7432481667528905E-2</v>
      </c>
      <c r="AV39" s="1">
        <f t="shared" si="6"/>
        <v>1.5797835966168101</v>
      </c>
      <c r="AW39" s="1">
        <f t="shared" si="7"/>
        <v>-1.1110768216192981</v>
      </c>
      <c r="AX39">
        <v>10</v>
      </c>
      <c r="AY39">
        <v>38</v>
      </c>
      <c r="AZ39" s="1">
        <v>4.3104996620968402E-5</v>
      </c>
      <c r="BA39">
        <v>4.0077383732750599E-4</v>
      </c>
      <c r="BD39">
        <v>11</v>
      </c>
      <c r="BE39">
        <v>38</v>
      </c>
      <c r="BF39" s="1">
        <v>1.7960415220841201E-5</v>
      </c>
      <c r="BG39">
        <v>4.1155008648274799E-4</v>
      </c>
      <c r="BJ39">
        <v>12</v>
      </c>
      <c r="BK39">
        <v>38</v>
      </c>
      <c r="BL39" s="1">
        <v>2.10393435509104E-5</v>
      </c>
      <c r="BM39">
        <v>4.4131306026429202E-4</v>
      </c>
      <c r="BP39">
        <v>13</v>
      </c>
      <c r="BQ39">
        <v>38</v>
      </c>
      <c r="BR39" s="1">
        <v>2.00130341454496E-5</v>
      </c>
      <c r="BS39">
        <v>4.7107603415952299E-4</v>
      </c>
      <c r="BV39">
        <v>14</v>
      </c>
      <c r="BW39">
        <v>38</v>
      </c>
      <c r="BX39" s="1">
        <v>2.00130341454496E-5</v>
      </c>
      <c r="BY39">
        <v>4.85957521050295E-4</v>
      </c>
      <c r="CB39">
        <v>15</v>
      </c>
      <c r="CC39">
        <v>38</v>
      </c>
      <c r="CD39" s="1">
        <v>2.4631426526866501E-5</v>
      </c>
      <c r="CE39">
        <v>5.1418103078049095E-4</v>
      </c>
      <c r="CH39">
        <v>16</v>
      </c>
      <c r="CI39">
        <v>38</v>
      </c>
      <c r="CJ39" s="1">
        <v>2.10393435509104E-5</v>
      </c>
      <c r="CK39">
        <v>5.4958870657628701E-4</v>
      </c>
      <c r="CN39">
        <v>17</v>
      </c>
      <c r="CO39">
        <v>38</v>
      </c>
      <c r="CP39" s="1">
        <v>2.46314266405534E-5</v>
      </c>
      <c r="CQ39">
        <v>5.5574656312273798E-4</v>
      </c>
      <c r="CT39">
        <v>18</v>
      </c>
      <c r="CU39">
        <v>38</v>
      </c>
      <c r="CV39" s="1">
        <v>2.0526188905023398E-5</v>
      </c>
      <c r="CW39">
        <v>5.8807531058846496E-4</v>
      </c>
      <c r="CZ39">
        <v>19</v>
      </c>
      <c r="DA39">
        <v>38</v>
      </c>
      <c r="DB39" s="1">
        <v>2.0526188791336601E-5</v>
      </c>
      <c r="DC39">
        <v>5.8756215582889105E-4</v>
      </c>
      <c r="DF39">
        <v>20</v>
      </c>
      <c r="DG39">
        <v>38</v>
      </c>
      <c r="DH39" s="1">
        <v>2.1552498310484201E-5</v>
      </c>
      <c r="DI39">
        <v>6.3118030720943298E-4</v>
      </c>
      <c r="DL39">
        <v>21</v>
      </c>
      <c r="DM39">
        <v>38</v>
      </c>
      <c r="DN39" s="1">
        <v>2.7197200324735601E-5</v>
      </c>
      <c r="DO39">
        <v>6.5273280551991699E-4</v>
      </c>
      <c r="DR39">
        <v>22</v>
      </c>
      <c r="DS39">
        <v>38</v>
      </c>
      <c r="DT39" s="1">
        <v>2.46314266405534E-5</v>
      </c>
      <c r="DU39">
        <v>6.7787738680635801E-4</v>
      </c>
      <c r="DX39">
        <v>23</v>
      </c>
      <c r="DY39">
        <v>38</v>
      </c>
      <c r="DZ39" s="1">
        <v>2.6170890805587899E-5</v>
      </c>
      <c r="EA39">
        <v>6.9942988511684202E-4</v>
      </c>
      <c r="ED39">
        <v>24</v>
      </c>
      <c r="EE39">
        <v>38</v>
      </c>
      <c r="EF39" s="1">
        <v>2.46314266405534E-5</v>
      </c>
      <c r="EG39">
        <v>6.9481149262173804E-4</v>
      </c>
      <c r="EJ39">
        <v>25</v>
      </c>
      <c r="EK39">
        <v>38</v>
      </c>
      <c r="EL39" s="1">
        <v>2.6684045451474901E-5</v>
      </c>
      <c r="EM39">
        <v>7.49719047917096E-4</v>
      </c>
    </row>
    <row r="40" spans="1:143" x14ac:dyDescent="0.25">
      <c r="A40">
        <v>2</v>
      </c>
      <c r="B40">
        <v>39</v>
      </c>
      <c r="C40" s="1">
        <v>2.2578807736324502E-5</v>
      </c>
      <c r="D40">
        <v>1.5959111831808501E-4</v>
      </c>
      <c r="E40">
        <v>4.93808788287756E-3</v>
      </c>
      <c r="F40" s="1">
        <f>LOG(E40)</f>
        <v>-2.306441185220379</v>
      </c>
      <c r="G40">
        <v>3</v>
      </c>
      <c r="H40">
        <v>39</v>
      </c>
      <c r="I40" s="1">
        <v>2.7197200228812301E-5</v>
      </c>
      <c r="J40">
        <v>2.0064349602044699E-4</v>
      </c>
      <c r="K40">
        <v>1.2738039646333001E-2</v>
      </c>
      <c r="L40" s="1">
        <f t="shared" si="0"/>
        <v>-1.8948974037344795</v>
      </c>
      <c r="M40">
        <v>4</v>
      </c>
      <c r="N40">
        <v>39</v>
      </c>
      <c r="O40" s="1">
        <v>2.56577360637777E-5</v>
      </c>
      <c r="P40">
        <v>2.3399855290406801E-4</v>
      </c>
      <c r="Q40">
        <v>2.2213441574770301E-2</v>
      </c>
      <c r="R40" s="1">
        <f t="shared" si="1"/>
        <v>-1.6533841500899473</v>
      </c>
      <c r="S40">
        <v>5</v>
      </c>
      <c r="T40">
        <v>39</v>
      </c>
      <c r="U40" s="1">
        <v>3.3355056885397897E-5</v>
      </c>
      <c r="V40">
        <v>2.7659039476901599E-4</v>
      </c>
      <c r="W40">
        <v>3.3896948268868202E-2</v>
      </c>
      <c r="X40" s="1">
        <f t="shared" si="2"/>
        <v>-1.4698393994266938</v>
      </c>
      <c r="Y40">
        <v>6</v>
      </c>
      <c r="Z40">
        <v>39</v>
      </c>
      <c r="AA40" s="1">
        <v>2.77103549564117E-5</v>
      </c>
      <c r="AB40">
        <v>2.9557711945926702E-4</v>
      </c>
      <c r="AC40">
        <v>4.7886059125687497E-2</v>
      </c>
      <c r="AD40" s="1">
        <f t="shared" si="3"/>
        <v>-1.3197909025771757</v>
      </c>
      <c r="AE40">
        <v>7</v>
      </c>
      <c r="AF40">
        <v>39</v>
      </c>
      <c r="AG40" s="1">
        <v>2.6684045508318299E-5</v>
      </c>
      <c r="AH40">
        <v>3.0276128555328699E-4</v>
      </c>
      <c r="AI40">
        <v>6.1344568000720301E-2</v>
      </c>
      <c r="AJ40" s="1">
        <f t="shared" si="4"/>
        <v>-1.2122238875703457</v>
      </c>
      <c r="AK40">
        <v>8</v>
      </c>
      <c r="AL40">
        <v>39</v>
      </c>
      <c r="AM40" s="1">
        <v>2.82235096733529E-5</v>
      </c>
      <c r="AN40">
        <v>3.60234614333876E-4</v>
      </c>
      <c r="AO40">
        <v>7.7067628660756698E-2</v>
      </c>
      <c r="AP40" s="1">
        <f t="shared" si="5"/>
        <v>-1.1131280038710318</v>
      </c>
      <c r="AQ40">
        <v>9</v>
      </c>
      <c r="AR40">
        <v>39</v>
      </c>
      <c r="AS40" s="1">
        <v>2.6684045508318299E-5</v>
      </c>
      <c r="AT40">
        <v>3.7768187485198701E-4</v>
      </c>
      <c r="AU40">
        <v>8.6538412196659906E-2</v>
      </c>
      <c r="AV40" s="1">
        <f t="shared" si="6"/>
        <v>1.5910646070264991</v>
      </c>
      <c r="AW40" s="1">
        <f t="shared" si="7"/>
        <v>-1.062791077482049</v>
      </c>
      <c r="AX40">
        <v>10</v>
      </c>
      <c r="AY40">
        <v>39</v>
      </c>
      <c r="AZ40" s="1">
        <v>1.8986724626302E-5</v>
      </c>
      <c r="BA40">
        <v>4.0026068256793202E-4</v>
      </c>
      <c r="BD40">
        <v>11</v>
      </c>
      <c r="BE40">
        <v>39</v>
      </c>
      <c r="BF40" s="1">
        <v>1.74472605749542E-5</v>
      </c>
      <c r="BG40">
        <v>4.2283949028387702E-4</v>
      </c>
      <c r="BJ40">
        <v>12</v>
      </c>
      <c r="BK40">
        <v>39</v>
      </c>
      <c r="BL40" s="1">
        <v>2.00130341454496E-5</v>
      </c>
      <c r="BM40">
        <v>4.9878638913014497E-4</v>
      </c>
      <c r="BP40">
        <v>13</v>
      </c>
      <c r="BQ40">
        <v>39</v>
      </c>
      <c r="BR40" s="1">
        <v>1.8473569980414999E-5</v>
      </c>
      <c r="BS40">
        <v>5.1264156661545701E-4</v>
      </c>
      <c r="BV40">
        <v>14</v>
      </c>
      <c r="BW40">
        <v>39</v>
      </c>
      <c r="BX40" s="1">
        <v>2.0526188905023398E-5</v>
      </c>
      <c r="BY40">
        <v>4.9519430592681601E-4</v>
      </c>
      <c r="CB40">
        <v>15</v>
      </c>
      <c r="CC40">
        <v>39</v>
      </c>
      <c r="CD40" s="1">
        <v>2.3091962475518799E-5</v>
      </c>
      <c r="CE40">
        <v>5.1674680435098697E-4</v>
      </c>
      <c r="CH40">
        <v>16</v>
      </c>
      <c r="CI40">
        <v>39</v>
      </c>
      <c r="CJ40" s="1">
        <v>2.3091962475518799E-5</v>
      </c>
      <c r="CK40">
        <v>5.4958870646259995E-4</v>
      </c>
      <c r="CN40">
        <v>17</v>
      </c>
      <c r="CO40">
        <v>39</v>
      </c>
      <c r="CP40" s="1">
        <v>2.2578807715945001E-5</v>
      </c>
      <c r="CQ40">
        <v>5.7011489536762296E-4</v>
      </c>
      <c r="CT40">
        <v>18</v>
      </c>
      <c r="CU40">
        <v>39</v>
      </c>
      <c r="CV40" s="1">
        <v>2.2578807715945001E-5</v>
      </c>
      <c r="CW40">
        <v>5.9372001248902896E-4</v>
      </c>
      <c r="CZ40">
        <v>19</v>
      </c>
      <c r="DA40">
        <v>39</v>
      </c>
      <c r="DB40" s="1">
        <v>2.1552498310484201E-5</v>
      </c>
      <c r="DC40">
        <v>5.9936471450328099E-4</v>
      </c>
      <c r="DF40">
        <v>20</v>
      </c>
      <c r="DG40">
        <v>39</v>
      </c>
      <c r="DH40" s="1">
        <v>3.33550569848739E-5</v>
      </c>
      <c r="DI40">
        <v>6.6248274515601203E-4</v>
      </c>
      <c r="DL40">
        <v>21</v>
      </c>
      <c r="DM40">
        <v>39</v>
      </c>
      <c r="DN40" s="1">
        <v>2.5144581286440299E-5</v>
      </c>
      <c r="DO40">
        <v>6.6864060181615005E-4</v>
      </c>
      <c r="DR40">
        <v>22</v>
      </c>
      <c r="DS40">
        <v>39</v>
      </c>
      <c r="DT40" s="1">
        <v>2.5657736159701E-5</v>
      </c>
      <c r="DU40">
        <v>6.91219409645782E-4</v>
      </c>
      <c r="DX40">
        <v>23</v>
      </c>
      <c r="DY40">
        <v>39</v>
      </c>
      <c r="DZ40" s="1">
        <v>2.6170890805587899E-5</v>
      </c>
      <c r="EA40">
        <v>7.6408738004829502E-4</v>
      </c>
      <c r="ED40">
        <v>24</v>
      </c>
      <c r="EE40">
        <v>39</v>
      </c>
      <c r="EF40" s="1">
        <v>2.5144581286440299E-5</v>
      </c>
      <c r="EG40">
        <v>7.1277190772889298E-4</v>
      </c>
      <c r="EJ40">
        <v>25</v>
      </c>
      <c r="EK40">
        <v>39</v>
      </c>
      <c r="EL40" s="1">
        <v>2.77103549706225E-5</v>
      </c>
      <c r="EM40">
        <v>7.79995176344527E-4</v>
      </c>
    </row>
    <row r="41" spans="1:143" x14ac:dyDescent="0.25">
      <c r="A41">
        <v>2</v>
      </c>
      <c r="B41">
        <v>40</v>
      </c>
      <c r="C41" s="1">
        <v>2.2578807736317502E-5</v>
      </c>
      <c r="D41">
        <v>1.7549891467776699E-4</v>
      </c>
      <c r="E41">
        <v>4.9827323436289301E-3</v>
      </c>
      <c r="F41" s="1">
        <f>LOG(E41)</f>
        <v>-2.3025324411064889</v>
      </c>
      <c r="G41">
        <v>3</v>
      </c>
      <c r="H41">
        <v>40</v>
      </c>
      <c r="I41" s="1">
        <v>2.6170890784271699E-5</v>
      </c>
      <c r="J41">
        <v>2.8736664391715202E-4</v>
      </c>
      <c r="K41">
        <v>1.31418924119799E-2</v>
      </c>
      <c r="L41" s="1">
        <f t="shared" si="0"/>
        <v>-1.8813420925461051</v>
      </c>
      <c r="M41">
        <v>4</v>
      </c>
      <c r="N41">
        <v>40</v>
      </c>
      <c r="O41" s="1">
        <v>2.1552498296273299E-5</v>
      </c>
      <c r="P41">
        <v>2.3245908873903399E-4</v>
      </c>
      <c r="Q41">
        <v>2.4605768885375998E-2</v>
      </c>
      <c r="R41" s="1">
        <f t="shared" si="1"/>
        <v>-1.6089630595078226</v>
      </c>
      <c r="S41">
        <v>5</v>
      </c>
      <c r="T41">
        <v>40</v>
      </c>
      <c r="U41" s="1">
        <v>2.30919624613079E-5</v>
      </c>
      <c r="V41">
        <v>2.67353609785914E-4</v>
      </c>
      <c r="W41">
        <v>3.7072862838876099E-2</v>
      </c>
      <c r="X41" s="1">
        <f t="shared" si="2"/>
        <v>-1.4309438756073496</v>
      </c>
      <c r="Y41">
        <v>6</v>
      </c>
      <c r="Z41">
        <v>40</v>
      </c>
      <c r="AA41" s="1">
        <v>2.8736664390294199E-5</v>
      </c>
      <c r="AB41">
        <v>3.15590153576295E-4</v>
      </c>
      <c r="AC41">
        <v>5.3682654857254798E-2</v>
      </c>
      <c r="AD41" s="1">
        <f t="shared" si="3"/>
        <v>-1.2701660144235432</v>
      </c>
      <c r="AE41">
        <v>7</v>
      </c>
      <c r="AF41">
        <v>40</v>
      </c>
      <c r="AG41" s="1">
        <v>2.8736664404504999E-5</v>
      </c>
      <c r="AH41">
        <v>3.4227419911303498E-4</v>
      </c>
      <c r="AI41">
        <v>6.6794271140707906E-2</v>
      </c>
      <c r="AJ41" s="1">
        <f t="shared" si="4"/>
        <v>-1.1752607848099619</v>
      </c>
      <c r="AK41">
        <v>8</v>
      </c>
      <c r="AL41">
        <v>40</v>
      </c>
      <c r="AM41" s="1">
        <v>2.82235096733529E-5</v>
      </c>
      <c r="AN41">
        <v>4.3258943003365798E-4</v>
      </c>
      <c r="AO41">
        <v>8.1772231145407603E-2</v>
      </c>
      <c r="AP41" s="1">
        <f t="shared" si="5"/>
        <v>-1.0873941524139752</v>
      </c>
      <c r="AQ41">
        <v>9</v>
      </c>
      <c r="AR41">
        <v>40</v>
      </c>
      <c r="AS41" s="1">
        <v>2.87366643760833E-5</v>
      </c>
      <c r="AT41">
        <v>4.3361573949596201E-4</v>
      </c>
      <c r="AU41">
        <v>9.7974065160371895E-2</v>
      </c>
      <c r="AV41" s="1">
        <f t="shared" si="6"/>
        <v>1.6020599913279623</v>
      </c>
      <c r="AW41" s="1">
        <f t="shared" si="7"/>
        <v>-1.0088888717399225</v>
      </c>
      <c r="AX41">
        <v>10</v>
      </c>
      <c r="AY41">
        <v>40</v>
      </c>
      <c r="AZ41" s="1">
        <v>1.7960415334528001E-5</v>
      </c>
      <c r="BA41">
        <v>4.105237769636E-4</v>
      </c>
      <c r="BD41">
        <v>11</v>
      </c>
      <c r="BE41">
        <v>40</v>
      </c>
      <c r="BF41" s="1">
        <v>1.64209510558066E-5</v>
      </c>
      <c r="BG41">
        <v>4.3464204895826599E-4</v>
      </c>
      <c r="BJ41">
        <v>12</v>
      </c>
      <c r="BK41">
        <v>40</v>
      </c>
      <c r="BL41" s="1">
        <v>2.0526188791336601E-5</v>
      </c>
      <c r="BM41">
        <v>4.8236543807433902E-4</v>
      </c>
      <c r="BP41">
        <v>13</v>
      </c>
      <c r="BQ41">
        <v>40</v>
      </c>
      <c r="BR41" s="1">
        <v>1.9499879385875799E-5</v>
      </c>
      <c r="BS41">
        <v>4.8441805688525998E-4</v>
      </c>
      <c r="BV41">
        <v>14</v>
      </c>
      <c r="BW41">
        <v>40</v>
      </c>
      <c r="BX41" s="1">
        <v>2.0526188791336601E-5</v>
      </c>
      <c r="BY41">
        <v>5.1418103066680401E-4</v>
      </c>
      <c r="CB41">
        <v>15</v>
      </c>
      <c r="CC41">
        <v>40</v>
      </c>
      <c r="CD41" s="1">
        <v>1.8986724739988801E-5</v>
      </c>
      <c r="CE41">
        <v>5.2700989874665495E-4</v>
      </c>
      <c r="CH41">
        <v>16</v>
      </c>
      <c r="CI41">
        <v>40</v>
      </c>
      <c r="CJ41" s="1">
        <v>2.10393435509104E-5</v>
      </c>
      <c r="CK41">
        <v>5.6036495561784196E-4</v>
      </c>
      <c r="CN41">
        <v>17</v>
      </c>
      <c r="CO41">
        <v>40</v>
      </c>
      <c r="CP41" s="1">
        <v>2.1552498310484201E-5</v>
      </c>
      <c r="CQ41">
        <v>5.8397007285293501E-4</v>
      </c>
      <c r="CT41">
        <v>18</v>
      </c>
      <c r="CU41">
        <v>40</v>
      </c>
      <c r="CV41" s="1">
        <v>2.1552498310484201E-5</v>
      </c>
      <c r="CW41">
        <v>6.1168042782355704E-4</v>
      </c>
      <c r="CZ41">
        <v>19</v>
      </c>
      <c r="DA41">
        <v>40</v>
      </c>
      <c r="DB41" s="1">
        <v>2.1552498310484201E-5</v>
      </c>
      <c r="DC41">
        <v>5.8858846523435204E-4</v>
      </c>
      <c r="DF41">
        <v>20</v>
      </c>
      <c r="DG41">
        <v>40</v>
      </c>
      <c r="DH41" s="1">
        <v>3.2328747465726297E-5</v>
      </c>
      <c r="DI41">
        <v>7.0815351546116203E-4</v>
      </c>
      <c r="DL41">
        <v>21</v>
      </c>
      <c r="DM41">
        <v>40</v>
      </c>
      <c r="DN41" s="1">
        <v>2.46314266405534E-5</v>
      </c>
      <c r="DO41">
        <v>6.8557470763153095E-4</v>
      </c>
      <c r="DR41">
        <v>22</v>
      </c>
      <c r="DS41">
        <v>40</v>
      </c>
      <c r="DT41" s="1">
        <v>2.5144581286440299E-5</v>
      </c>
      <c r="DU41">
        <v>7.1123244356385796E-4</v>
      </c>
      <c r="DX41">
        <v>23</v>
      </c>
      <c r="DY41">
        <v>40</v>
      </c>
      <c r="DZ41" s="1">
        <v>2.6170890805587899E-5</v>
      </c>
      <c r="EA41">
        <v>7.3483756091263699E-4</v>
      </c>
      <c r="ED41">
        <v>24</v>
      </c>
      <c r="EE41">
        <v>40</v>
      </c>
      <c r="EF41" s="1">
        <v>2.4118271994666399E-5</v>
      </c>
      <c r="EG41">
        <v>7.5433744041219998E-4</v>
      </c>
      <c r="EJ41">
        <v>25</v>
      </c>
      <c r="EK41">
        <v>40</v>
      </c>
      <c r="EL41" s="1">
        <v>2.77103549706225E-5</v>
      </c>
      <c r="EM41">
        <v>7.9128458037302997E-4</v>
      </c>
    </row>
    <row r="42" spans="1:143" x14ac:dyDescent="0.25">
      <c r="A42">
        <v>2</v>
      </c>
      <c r="B42">
        <v>41</v>
      </c>
      <c r="C42" s="1">
        <v>1.79604152447943E-5</v>
      </c>
      <c r="D42">
        <v>1.6626212969472699E-4</v>
      </c>
      <c r="E42">
        <v>5.80377989767694E-3</v>
      </c>
      <c r="F42" s="1">
        <f>LOG(E42)</f>
        <v>-2.2362890660890393</v>
      </c>
      <c r="G42">
        <v>3</v>
      </c>
      <c r="H42">
        <v>41</v>
      </c>
      <c r="I42" s="1">
        <v>2.3605117180025501E-5</v>
      </c>
      <c r="J42">
        <v>2.03209269626469E-4</v>
      </c>
      <c r="K42">
        <v>1.44073319546578E-2</v>
      </c>
      <c r="L42" s="1">
        <f t="shared" si="0"/>
        <v>-1.8414164372743138</v>
      </c>
      <c r="M42">
        <v>4</v>
      </c>
      <c r="N42">
        <v>41</v>
      </c>
      <c r="O42" s="1">
        <v>2.05261888517327E-5</v>
      </c>
      <c r="P42">
        <v>2.35538017069103E-4</v>
      </c>
      <c r="Q42">
        <v>2.6708676933182501E-2</v>
      </c>
      <c r="R42" s="1">
        <f t="shared" si="1"/>
        <v>-1.5733476250767093</v>
      </c>
      <c r="S42">
        <v>5</v>
      </c>
      <c r="T42">
        <v>41</v>
      </c>
      <c r="U42" s="1">
        <v>2.2065653013214601E-5</v>
      </c>
      <c r="V42">
        <v>2.7094569283292398E-4</v>
      </c>
      <c r="W42">
        <v>4.0921523248471203E-2</v>
      </c>
      <c r="X42" s="1">
        <f t="shared" si="2"/>
        <v>-1.3880482086330685</v>
      </c>
      <c r="Y42">
        <v>6</v>
      </c>
      <c r="Z42">
        <v>41</v>
      </c>
      <c r="AA42" s="1">
        <v>2.8736664390294199E-5</v>
      </c>
      <c r="AB42">
        <v>3.0943229693036701E-4</v>
      </c>
      <c r="AC42">
        <v>5.9318633161083698E-2</v>
      </c>
      <c r="AD42" s="1">
        <f t="shared" si="3"/>
        <v>-1.2268088646807094</v>
      </c>
      <c r="AE42">
        <v>7</v>
      </c>
      <c r="AF42">
        <v>41</v>
      </c>
      <c r="AG42" s="1">
        <v>2.82235096733529E-5</v>
      </c>
      <c r="AH42">
        <v>3.4791890104202101E-4</v>
      </c>
      <c r="AI42">
        <v>7.4883642166952299E-2</v>
      </c>
      <c r="AJ42" s="1">
        <f t="shared" si="4"/>
        <v>-1.1256130406783105</v>
      </c>
      <c r="AK42">
        <v>8</v>
      </c>
      <c r="AL42">
        <v>41</v>
      </c>
      <c r="AM42" s="1">
        <v>2.9249819078813699E-5</v>
      </c>
      <c r="AN42">
        <v>3.7408979181918702E-4</v>
      </c>
      <c r="AO42">
        <v>9.2828662770102696E-2</v>
      </c>
      <c r="AP42" s="1">
        <f t="shared" si="5"/>
        <v>-1.0323179056680747</v>
      </c>
      <c r="AQ42">
        <v>9</v>
      </c>
      <c r="AR42">
        <v>41</v>
      </c>
      <c r="AS42" s="1">
        <v>2.77103549706225E-5</v>
      </c>
      <c r="AT42">
        <v>3.9820806370016699E-4</v>
      </c>
      <c r="AU42">
        <v>0.108769301031941</v>
      </c>
      <c r="AV42" s="1">
        <f t="shared" si="6"/>
        <v>1.6127838567197355</v>
      </c>
      <c r="AW42" s="1">
        <f t="shared" si="7"/>
        <v>-0.96349366230064681</v>
      </c>
      <c r="AX42">
        <v>10</v>
      </c>
      <c r="AY42">
        <v>41</v>
      </c>
      <c r="AZ42" s="1">
        <v>1.6934105815380401E-5</v>
      </c>
      <c r="BA42">
        <v>4.1668163373742502E-4</v>
      </c>
      <c r="BD42">
        <v>11</v>
      </c>
      <c r="BE42">
        <v>41</v>
      </c>
      <c r="BF42" s="1">
        <v>1.7447260461267399E-5</v>
      </c>
      <c r="BG42">
        <v>4.44905143353935E-4</v>
      </c>
      <c r="BJ42">
        <v>12</v>
      </c>
      <c r="BK42">
        <v>41</v>
      </c>
      <c r="BL42" s="1">
        <v>1.3855177485311199E-5</v>
      </c>
      <c r="BM42">
        <v>5.1828626851602101E-4</v>
      </c>
      <c r="BP42">
        <v>13</v>
      </c>
      <c r="BQ42">
        <v>41</v>
      </c>
      <c r="BR42" s="1">
        <v>1.3855177485311199E-5</v>
      </c>
      <c r="BS42">
        <v>5.0391793627113603E-4</v>
      </c>
      <c r="BV42">
        <v>14</v>
      </c>
      <c r="BW42">
        <v>41</v>
      </c>
      <c r="BX42" s="1">
        <v>1.3855177485311199E-5</v>
      </c>
      <c r="BY42">
        <v>5.2547043458162003E-4</v>
      </c>
      <c r="CB42">
        <v>15</v>
      </c>
      <c r="CC42">
        <v>41</v>
      </c>
      <c r="CD42" s="1">
        <v>1.4368332131198201E-5</v>
      </c>
      <c r="CE42">
        <v>5.5061501586806095E-4</v>
      </c>
      <c r="CH42">
        <v>16</v>
      </c>
      <c r="CI42">
        <v>41</v>
      </c>
      <c r="CJ42" s="1">
        <v>1.53946416503458E-5</v>
      </c>
      <c r="CK42">
        <v>6.1527251091320003E-4</v>
      </c>
      <c r="CN42">
        <v>17</v>
      </c>
      <c r="CO42">
        <v>41</v>
      </c>
      <c r="CP42" s="1">
        <v>1.4881486890772E-5</v>
      </c>
      <c r="CQ42">
        <v>6.0193048807377603E-4</v>
      </c>
      <c r="CT42">
        <v>18</v>
      </c>
      <c r="CU42">
        <v>41</v>
      </c>
      <c r="CV42" s="1">
        <v>1.53946416503458E-5</v>
      </c>
      <c r="CW42">
        <v>6.2810137876567697E-4</v>
      </c>
      <c r="CZ42">
        <v>19</v>
      </c>
      <c r="DA42">
        <v>41</v>
      </c>
      <c r="DB42" s="1">
        <v>1.4368332244884999E-5</v>
      </c>
      <c r="DC42">
        <v>6.4503548458105797E-4</v>
      </c>
      <c r="DF42">
        <v>20</v>
      </c>
      <c r="DG42">
        <v>41</v>
      </c>
      <c r="DH42" s="1">
        <v>2.6170890805587899E-5</v>
      </c>
      <c r="DI42">
        <v>6.8300893394734798E-4</v>
      </c>
      <c r="DL42">
        <v>21</v>
      </c>
      <c r="DM42">
        <v>41</v>
      </c>
      <c r="DN42" s="1">
        <v>1.79604151071544E-5</v>
      </c>
      <c r="DO42">
        <v>7.0302196809279795E-4</v>
      </c>
      <c r="DR42">
        <v>22</v>
      </c>
      <c r="DS42">
        <v>41</v>
      </c>
      <c r="DT42" s="1">
        <v>1.7960415334528001E-5</v>
      </c>
      <c r="DU42">
        <v>7.3021916841753398E-4</v>
      </c>
      <c r="DX42">
        <v>23</v>
      </c>
      <c r="DY42">
        <v>41</v>
      </c>
      <c r="DZ42" s="1">
        <v>1.7960415334528001E-5</v>
      </c>
      <c r="EA42">
        <v>7.6870577254339802E-4</v>
      </c>
      <c r="ED42">
        <v>24</v>
      </c>
      <c r="EE42">
        <v>41</v>
      </c>
      <c r="EF42" s="1">
        <v>1.8986724626302E-5</v>
      </c>
      <c r="EG42">
        <v>7.86153033004666E-4</v>
      </c>
      <c r="EJ42">
        <v>25</v>
      </c>
      <c r="EK42">
        <v>41</v>
      </c>
      <c r="EL42" s="1">
        <v>2.00130341454496E-5</v>
      </c>
      <c r="EM42">
        <v>8.0462660298508105E-4</v>
      </c>
    </row>
    <row r="43" spans="1:143" x14ac:dyDescent="0.25">
      <c r="A43">
        <v>2</v>
      </c>
      <c r="B43">
        <v>42</v>
      </c>
      <c r="C43" s="1">
        <v>3.1815592719364102E-5</v>
      </c>
      <c r="D43">
        <v>2.6735360978688501E-4</v>
      </c>
      <c r="E43">
        <v>5.7909510296449401E-3</v>
      </c>
      <c r="F43" s="1">
        <f>LOG(E43)</f>
        <v>-2.2372501076007136</v>
      </c>
      <c r="G43">
        <v>3</v>
      </c>
      <c r="H43">
        <v>42</v>
      </c>
      <c r="I43" s="1">
        <v>2.30919624577552E-5</v>
      </c>
      <c r="J43">
        <v>2.0988028100354901E-4</v>
      </c>
      <c r="K43">
        <v>1.52648134939177E-2</v>
      </c>
      <c r="L43" s="1">
        <f t="shared" si="0"/>
        <v>-1.8163084975596986</v>
      </c>
      <c r="M43">
        <v>4</v>
      </c>
      <c r="N43">
        <v>42</v>
      </c>
      <c r="O43" s="1">
        <v>2.2065653013214601E-5</v>
      </c>
      <c r="P43">
        <v>2.4374849260766401E-4</v>
      </c>
      <c r="Q43">
        <v>2.9301647739810401E-2</v>
      </c>
      <c r="R43" s="1">
        <f t="shared" si="1"/>
        <v>-1.533107956977414</v>
      </c>
      <c r="S43">
        <v>5</v>
      </c>
      <c r="T43">
        <v>42</v>
      </c>
      <c r="U43" s="1">
        <v>2.1552498289167899E-5</v>
      </c>
      <c r="V43">
        <v>2.79156168375038E-4</v>
      </c>
      <c r="W43">
        <v>4.5399311346365302E-2</v>
      </c>
      <c r="X43" s="1">
        <f t="shared" si="2"/>
        <v>-1.3429507348244338</v>
      </c>
      <c r="Y43">
        <v>6</v>
      </c>
      <c r="Z43">
        <v>42</v>
      </c>
      <c r="AA43" s="1">
        <v>2.82235096733529E-5</v>
      </c>
      <c r="AB43">
        <v>3.2020854608560902E-4</v>
      </c>
      <c r="AC43">
        <v>6.6587982942735296E-2</v>
      </c>
      <c r="AD43" s="1">
        <f t="shared" si="3"/>
        <v>-1.1766041403876368</v>
      </c>
      <c r="AE43">
        <v>7</v>
      </c>
      <c r="AF43">
        <v>42</v>
      </c>
      <c r="AG43" s="1">
        <v>2.8223509644931201E-5</v>
      </c>
      <c r="AH43">
        <v>3.5818199546611102E-4</v>
      </c>
      <c r="AI43">
        <v>8.3563654277412497E-2</v>
      </c>
      <c r="AJ43" s="1">
        <f t="shared" si="4"/>
        <v>-1.0779825763770539</v>
      </c>
      <c r="AK43">
        <v>8</v>
      </c>
      <c r="AL43">
        <v>42</v>
      </c>
      <c r="AM43" s="1">
        <v>2.7197200267892101E-5</v>
      </c>
      <c r="AN43">
        <v>3.8589235037989002E-4</v>
      </c>
      <c r="AO43">
        <v>0.103386821160484</v>
      </c>
      <c r="AP43" s="1">
        <f t="shared" si="5"/>
        <v>-0.98553481774163754</v>
      </c>
      <c r="AQ43">
        <v>9</v>
      </c>
      <c r="AR43">
        <v>42</v>
      </c>
      <c r="AS43" s="1">
        <v>2.9762973838387501E-5</v>
      </c>
      <c r="AT43">
        <v>4.12063241185478E-4</v>
      </c>
      <c r="AU43">
        <v>0.122436150723785</v>
      </c>
      <c r="AV43" s="1">
        <f t="shared" si="6"/>
        <v>1.6232492903979006</v>
      </c>
      <c r="AW43" s="1">
        <f t="shared" si="7"/>
        <v>-0.91209033266583217</v>
      </c>
      <c r="AX43">
        <v>10</v>
      </c>
      <c r="AY43">
        <v>42</v>
      </c>
      <c r="AZ43" s="1">
        <v>1.53946416503458E-5</v>
      </c>
      <c r="BA43">
        <v>4.2540526385437201E-4</v>
      </c>
      <c r="BD43">
        <v>11</v>
      </c>
      <c r="BE43">
        <v>42</v>
      </c>
      <c r="BF43" s="1">
        <v>1.6934105815380401E-5</v>
      </c>
      <c r="BG43">
        <v>4.6081293976385398E-4</v>
      </c>
      <c r="BJ43">
        <v>12</v>
      </c>
      <c r="BK43">
        <v>42</v>
      </c>
      <c r="BL43" s="1">
        <v>1.8986724739988801E-5</v>
      </c>
      <c r="BM43">
        <v>5.33680910166367E-4</v>
      </c>
      <c r="BP43">
        <v>13</v>
      </c>
      <c r="BQ43">
        <v>42</v>
      </c>
      <c r="BR43" s="1">
        <v>1.9499879385875799E-5</v>
      </c>
      <c r="BS43">
        <v>5.09562638171701E-4</v>
      </c>
      <c r="BV43">
        <v>14</v>
      </c>
      <c r="BW43">
        <v>42</v>
      </c>
      <c r="BX43" s="1">
        <v>2.0526188791336601E-5</v>
      </c>
      <c r="BY43">
        <v>5.3675983849643596E-4</v>
      </c>
      <c r="CB43">
        <v>15</v>
      </c>
      <c r="CC43">
        <v>42</v>
      </c>
      <c r="CD43" s="1">
        <v>2.0526188905023398E-5</v>
      </c>
      <c r="CE43">
        <v>5.6754912168344098E-4</v>
      </c>
      <c r="CH43">
        <v>16</v>
      </c>
      <c r="CI43">
        <v>42</v>
      </c>
      <c r="CJ43" s="1">
        <v>2.2578807715945001E-5</v>
      </c>
      <c r="CK43">
        <v>5.8910161999392498E-4</v>
      </c>
      <c r="CN43">
        <v>17</v>
      </c>
      <c r="CO43">
        <v>42</v>
      </c>
      <c r="CP43" s="1">
        <v>2.1552498310484201E-5</v>
      </c>
      <c r="CQ43">
        <v>6.0860149937980103E-4</v>
      </c>
      <c r="CT43">
        <v>18</v>
      </c>
      <c r="CU43">
        <v>42</v>
      </c>
      <c r="CV43" s="1">
        <v>2.2578807829631801E-5</v>
      </c>
      <c r="CW43">
        <v>6.50167031835735E-4</v>
      </c>
      <c r="CZ43">
        <v>19</v>
      </c>
      <c r="DA43">
        <v>42</v>
      </c>
      <c r="DB43" s="1">
        <v>2.0526188791336601E-5</v>
      </c>
      <c r="DC43">
        <v>6.4195655636467498E-4</v>
      </c>
      <c r="DF43">
        <v>20</v>
      </c>
      <c r="DG43">
        <v>42</v>
      </c>
      <c r="DH43" s="1">
        <v>2.4631426413179701E-5</v>
      </c>
      <c r="DI43">
        <v>6.9429833774847696E-4</v>
      </c>
      <c r="DL43">
        <v>21</v>
      </c>
      <c r="DM43">
        <v>42</v>
      </c>
      <c r="DN43" s="1">
        <v>2.46314266405534E-5</v>
      </c>
      <c r="DO43">
        <v>7.2046922878143895E-4</v>
      </c>
      <c r="DR43">
        <v>22</v>
      </c>
      <c r="DS43">
        <v>42</v>
      </c>
      <c r="DT43" s="1">
        <v>2.6170890805587899E-5</v>
      </c>
      <c r="DU43">
        <v>7.49719047917096E-4</v>
      </c>
      <c r="DX43">
        <v>23</v>
      </c>
      <c r="DY43">
        <v>42</v>
      </c>
      <c r="DZ43" s="1">
        <v>2.5657736159701E-5</v>
      </c>
      <c r="EA43">
        <v>7.7178470087346795E-4</v>
      </c>
      <c r="ED43">
        <v>24</v>
      </c>
      <c r="EE43">
        <v>42</v>
      </c>
      <c r="EF43" s="1">
        <v>2.8223509616509502E-5</v>
      </c>
      <c r="EG43">
        <v>8.0565291227685499E-4</v>
      </c>
      <c r="EJ43">
        <v>25</v>
      </c>
      <c r="EK43">
        <v>42</v>
      </c>
      <c r="EL43" s="1">
        <v>2.77103549706225E-5</v>
      </c>
      <c r="EM43">
        <v>8.3952112390761602E-4</v>
      </c>
    </row>
    <row r="44" spans="1:143" x14ac:dyDescent="0.25">
      <c r="A44">
        <v>2</v>
      </c>
      <c r="B44">
        <v>43</v>
      </c>
      <c r="C44" s="1">
        <v>1.8986724687350399E-5</v>
      </c>
      <c r="D44">
        <v>1.7652522412033001E-4</v>
      </c>
      <c r="E44">
        <v>6.3533686041678302E-3</v>
      </c>
      <c r="F44" s="1">
        <f>LOG(E44)</f>
        <v>-2.1969959474174163</v>
      </c>
      <c r="G44">
        <v>3</v>
      </c>
      <c r="H44">
        <v>43</v>
      </c>
      <c r="I44" s="1">
        <v>2.41182719005195E-5</v>
      </c>
      <c r="J44">
        <v>2.01156650740941E-4</v>
      </c>
      <c r="K44">
        <v>1.6109466165142101E-2</v>
      </c>
      <c r="L44" s="1">
        <f t="shared" si="0"/>
        <v>-1.7929188509758387</v>
      </c>
      <c r="M44">
        <v>4</v>
      </c>
      <c r="N44">
        <v>43</v>
      </c>
      <c r="O44" s="1">
        <v>2.6684045504765599E-5</v>
      </c>
      <c r="P44">
        <v>2.5657736064133003E-4</v>
      </c>
      <c r="Q44">
        <v>3.2170182631766402E-2</v>
      </c>
      <c r="R44" s="1">
        <f t="shared" si="1"/>
        <v>-1.4925464735791234</v>
      </c>
      <c r="S44">
        <v>5</v>
      </c>
      <c r="T44">
        <v>43</v>
      </c>
      <c r="U44" s="1">
        <v>2.4118271902295799E-5</v>
      </c>
      <c r="V44">
        <v>2.8736664391715202E-4</v>
      </c>
      <c r="W44">
        <v>5.0090058653587698E-2</v>
      </c>
      <c r="X44" s="1">
        <f t="shared" si="2"/>
        <v>-1.3002484597675714</v>
      </c>
      <c r="Y44">
        <v>6</v>
      </c>
      <c r="Z44">
        <v>43</v>
      </c>
      <c r="AA44" s="1">
        <v>2.9249819107235399E-5</v>
      </c>
      <c r="AB44">
        <v>3.25853248014595E-4</v>
      </c>
      <c r="AC44">
        <v>7.4717380037256406E-2</v>
      </c>
      <c r="AD44" s="1">
        <f t="shared" si="3"/>
        <v>-1.1265783650342689</v>
      </c>
      <c r="AE44">
        <v>7</v>
      </c>
      <c r="AF44">
        <v>43</v>
      </c>
      <c r="AG44" s="1">
        <v>2.82235096733529E-5</v>
      </c>
      <c r="AH44">
        <v>3.5818199546611102E-4</v>
      </c>
      <c r="AI44">
        <v>9.3007753767835696E-2</v>
      </c>
      <c r="AJ44" s="1">
        <f t="shared" si="4"/>
        <v>-1.0314808441534253</v>
      </c>
      <c r="AK44">
        <v>8</v>
      </c>
      <c r="AL44">
        <v>43</v>
      </c>
      <c r="AM44" s="1">
        <v>2.6684045508318299E-5</v>
      </c>
      <c r="AN44">
        <v>3.9153705233729798E-4</v>
      </c>
      <c r="AO44">
        <v>0.11423953036074801</v>
      </c>
      <c r="AP44" s="1">
        <f t="shared" si="5"/>
        <v>-0.94218359095090909</v>
      </c>
      <c r="AQ44">
        <v>9</v>
      </c>
      <c r="AR44">
        <v>43</v>
      </c>
      <c r="AS44" s="1">
        <v>2.9249819135657101E-5</v>
      </c>
      <c r="AT44">
        <v>4.2130002617568602E-4</v>
      </c>
      <c r="AU44">
        <v>0.13724630913469499</v>
      </c>
      <c r="AV44" s="1">
        <f t="shared" si="6"/>
        <v>1.6334684555795864</v>
      </c>
      <c r="AW44" s="1">
        <f t="shared" si="7"/>
        <v>-0.86249932588689293</v>
      </c>
      <c r="AX44">
        <v>10</v>
      </c>
      <c r="AY44">
        <v>43</v>
      </c>
      <c r="AZ44" s="1">
        <v>1.53946416503458E-5</v>
      </c>
      <c r="BA44">
        <v>4.0590538458218302E-4</v>
      </c>
      <c r="BD44">
        <v>11</v>
      </c>
      <c r="BE44">
        <v>43</v>
      </c>
      <c r="BF44" s="1">
        <v>1.6934105815380401E-5</v>
      </c>
      <c r="BG44">
        <v>4.68510260475341E-4</v>
      </c>
      <c r="BJ44">
        <v>12</v>
      </c>
      <c r="BK44">
        <v>43</v>
      </c>
      <c r="BL44" s="1">
        <v>2.00130340317628E-5</v>
      </c>
      <c r="BM44">
        <v>5.0083900805475401E-4</v>
      </c>
      <c r="BP44">
        <v>13</v>
      </c>
      <c r="BQ44">
        <v>43</v>
      </c>
      <c r="BR44" s="1">
        <v>1.33420228394243E-5</v>
      </c>
      <c r="BS44">
        <v>5.2649674398708103E-4</v>
      </c>
      <c r="BV44">
        <v>14</v>
      </c>
      <c r="BW44">
        <v>43</v>
      </c>
      <c r="BX44" s="1">
        <v>1.3342022725737399E-5</v>
      </c>
      <c r="BY44">
        <v>5.8037798976329203E-4</v>
      </c>
      <c r="CB44">
        <v>15</v>
      </c>
      <c r="CC44">
        <v>43</v>
      </c>
      <c r="CD44" s="1">
        <v>1.4368332244884999E-5</v>
      </c>
      <c r="CE44">
        <v>5.79864835003718E-4</v>
      </c>
      <c r="CH44">
        <v>16</v>
      </c>
      <c r="CI44">
        <v>43</v>
      </c>
      <c r="CJ44" s="1">
        <v>1.4881486890772E-5</v>
      </c>
      <c r="CK44">
        <v>6.0962780889894897E-4</v>
      </c>
      <c r="CN44">
        <v>17</v>
      </c>
      <c r="CO44">
        <v>43</v>
      </c>
      <c r="CP44" s="1">
        <v>1.3855177485311199E-5</v>
      </c>
      <c r="CQ44">
        <v>5.8602269166385603E-4</v>
      </c>
      <c r="CT44">
        <v>18</v>
      </c>
      <c r="CU44">
        <v>43</v>
      </c>
      <c r="CV44" s="1">
        <v>1.53946416503458E-5</v>
      </c>
      <c r="CW44">
        <v>6.7171953014621901E-4</v>
      </c>
      <c r="CZ44">
        <v>19</v>
      </c>
      <c r="DA44">
        <v>43</v>
      </c>
      <c r="DB44" s="1">
        <v>1.4881486890772E-5</v>
      </c>
      <c r="DC44">
        <v>6.3579869970453696E-4</v>
      </c>
      <c r="DF44">
        <v>20</v>
      </c>
      <c r="DG44">
        <v>43</v>
      </c>
      <c r="DH44" s="1">
        <v>1.6420950942119799E-5</v>
      </c>
      <c r="DI44">
        <v>7.1277190772889298E-4</v>
      </c>
      <c r="DL44">
        <v>21</v>
      </c>
      <c r="DM44">
        <v>43</v>
      </c>
      <c r="DN44" s="1">
        <v>1.79604151071544E-5</v>
      </c>
      <c r="DO44">
        <v>7.3996910805362805E-4</v>
      </c>
      <c r="DR44">
        <v>22</v>
      </c>
      <c r="DS44">
        <v>43</v>
      </c>
      <c r="DT44" s="1">
        <v>1.84735697530413E-5</v>
      </c>
      <c r="DU44">
        <v>7.6613999885921603E-4</v>
      </c>
      <c r="DX44">
        <v>23</v>
      </c>
      <c r="DY44">
        <v>43</v>
      </c>
      <c r="DZ44" s="1">
        <v>1.8473569980414999E-5</v>
      </c>
      <c r="EA44">
        <v>7.9385035382983904E-4</v>
      </c>
      <c r="ED44">
        <v>24</v>
      </c>
      <c r="EE44">
        <v>43</v>
      </c>
      <c r="EF44" s="1">
        <v>2.00130341454496E-5</v>
      </c>
      <c r="EG44">
        <v>8.3079749379066903E-4</v>
      </c>
      <c r="EJ44">
        <v>25</v>
      </c>
      <c r="EK44">
        <v>43</v>
      </c>
      <c r="EL44" s="1">
        <v>1.9499879499562599E-5</v>
      </c>
      <c r="EM44">
        <v>8.0462660298508105E-4</v>
      </c>
    </row>
    <row r="45" spans="1:143" x14ac:dyDescent="0.25">
      <c r="A45">
        <v>2</v>
      </c>
      <c r="B45">
        <v>44</v>
      </c>
      <c r="C45" s="1">
        <v>2.9249819112953102E-5</v>
      </c>
      <c r="D45">
        <v>1.8884093743104499E-4</v>
      </c>
      <c r="E45">
        <v>6.6740903049678502E-3</v>
      </c>
      <c r="F45" s="1">
        <f>LOG(E45)</f>
        <v>-2.175607921342614</v>
      </c>
      <c r="G45">
        <v>3</v>
      </c>
      <c r="H45">
        <v>44</v>
      </c>
      <c r="I45" s="1">
        <v>2.2578807735484899E-5</v>
      </c>
      <c r="J45">
        <v>2.1860391126438101E-4</v>
      </c>
      <c r="K45">
        <v>1.74174975496868E-2</v>
      </c>
      <c r="L45" s="1">
        <f t="shared" si="0"/>
        <v>-1.7590142418904262</v>
      </c>
      <c r="M45">
        <v>4</v>
      </c>
      <c r="N45">
        <v>44</v>
      </c>
      <c r="O45" s="1">
        <v>2.4631426619237101E-5</v>
      </c>
      <c r="P45">
        <v>3.3303741411216898E-4</v>
      </c>
      <c r="Q45">
        <v>3.54384650515982E-2</v>
      </c>
      <c r="R45" s="1">
        <f t="shared" si="1"/>
        <v>-1.4505250970010524</v>
      </c>
      <c r="S45">
        <v>5</v>
      </c>
      <c r="T45">
        <v>44</v>
      </c>
      <c r="U45" s="1">
        <v>2.6684045501212899E-5</v>
      </c>
      <c r="V45">
        <v>2.9557711945926702E-4</v>
      </c>
      <c r="W45">
        <v>5.4896778927819398E-2</v>
      </c>
      <c r="X45" s="1">
        <f t="shared" si="2"/>
        <v>-1.2604531370601655</v>
      </c>
      <c r="Y45">
        <v>6</v>
      </c>
      <c r="Z45">
        <v>44</v>
      </c>
      <c r="AA45" s="1">
        <v>2.82235096733529E-5</v>
      </c>
      <c r="AB45">
        <v>3.3098479522664E-4</v>
      </c>
      <c r="AC45">
        <v>9.1531407634718606E-2</v>
      </c>
      <c r="AD45" s="1">
        <f t="shared" si="3"/>
        <v>-1.0384298586988931</v>
      </c>
      <c r="AE45">
        <v>7</v>
      </c>
      <c r="AF45">
        <v>44</v>
      </c>
      <c r="AG45" s="1">
        <v>2.9249819135657101E-5</v>
      </c>
      <c r="AH45">
        <v>3.6793193515904899E-4</v>
      </c>
      <c r="AI45">
        <v>0.104044172358413</v>
      </c>
      <c r="AJ45" s="1">
        <f t="shared" si="4"/>
        <v>-0.98278224013723803</v>
      </c>
      <c r="AK45">
        <v>8</v>
      </c>
      <c r="AL45">
        <v>44</v>
      </c>
      <c r="AM45" s="1">
        <v>2.9762973838387501E-5</v>
      </c>
      <c r="AN45">
        <v>3.9974752786520098E-4</v>
      </c>
      <c r="AO45">
        <v>0.127176160884232</v>
      </c>
      <c r="AP45" s="1">
        <f t="shared" si="5"/>
        <v>-0.89559428936938101</v>
      </c>
      <c r="AQ45">
        <v>9</v>
      </c>
      <c r="AR45">
        <v>44</v>
      </c>
      <c r="AS45" s="1">
        <v>3.7460294663560401E-5</v>
      </c>
      <c r="AT45">
        <v>4.3361573949596201E-4</v>
      </c>
      <c r="AU45">
        <v>0.15046414844545</v>
      </c>
      <c r="AV45" s="1">
        <f t="shared" si="6"/>
        <v>1.6434526764861874</v>
      </c>
      <c r="AW45" s="1">
        <f t="shared" si="7"/>
        <v>-0.822566968423181</v>
      </c>
      <c r="AX45">
        <v>10</v>
      </c>
      <c r="AY45">
        <v>44</v>
      </c>
      <c r="AZ45" s="1">
        <v>1.4881486890772E-5</v>
      </c>
      <c r="BA45">
        <v>4.3618151312330101E-4</v>
      </c>
      <c r="BD45">
        <v>11</v>
      </c>
      <c r="BE45">
        <v>44</v>
      </c>
      <c r="BF45" s="1">
        <v>1.6934105815380401E-5</v>
      </c>
      <c r="BG45">
        <v>4.8287859272022599E-4</v>
      </c>
      <c r="BJ45">
        <v>12</v>
      </c>
      <c r="BK45">
        <v>44</v>
      </c>
      <c r="BL45" s="1">
        <v>1.8473569980414999E-5</v>
      </c>
      <c r="BM45">
        <v>5.0853632876624001E-4</v>
      </c>
      <c r="BP45">
        <v>13</v>
      </c>
      <c r="BQ45">
        <v>44</v>
      </c>
      <c r="BR45" s="1">
        <v>1.9499879385875799E-5</v>
      </c>
      <c r="BS45">
        <v>5.6908858596216305E-4</v>
      </c>
      <c r="BV45">
        <v>14</v>
      </c>
      <c r="BW45">
        <v>44</v>
      </c>
      <c r="BX45" s="1">
        <v>2.1552498310484201E-5</v>
      </c>
      <c r="BY45">
        <v>5.6447019335337202E-4</v>
      </c>
      <c r="CB45">
        <v>15</v>
      </c>
      <c r="CC45">
        <v>44</v>
      </c>
      <c r="CD45" s="1">
        <v>2.41182718809795E-5</v>
      </c>
      <c r="CE45">
        <v>5.9115423891853403E-4</v>
      </c>
      <c r="CH45">
        <v>16</v>
      </c>
      <c r="CI45">
        <v>44</v>
      </c>
      <c r="CJ45" s="1">
        <v>2.1552498310484201E-5</v>
      </c>
      <c r="CK45">
        <v>6.20917212813765E-4</v>
      </c>
      <c r="CN45">
        <v>17</v>
      </c>
      <c r="CO45">
        <v>44</v>
      </c>
      <c r="CP45" s="1">
        <v>2.00130340317628E-5</v>
      </c>
      <c r="CQ45">
        <v>6.4965387718984803E-4</v>
      </c>
      <c r="CT45">
        <v>18</v>
      </c>
      <c r="CU45">
        <v>44</v>
      </c>
      <c r="CV45" s="1">
        <v>2.0526188791336601E-5</v>
      </c>
      <c r="CW45">
        <v>6.8865363596160001E-4</v>
      </c>
      <c r="CZ45">
        <v>19</v>
      </c>
      <c r="DA45">
        <v>44</v>
      </c>
      <c r="DB45" s="1">
        <v>2.0526188791336601E-5</v>
      </c>
      <c r="DC45">
        <v>7.15850836172649E-4</v>
      </c>
      <c r="DF45">
        <v>20</v>
      </c>
      <c r="DG45">
        <v>44</v>
      </c>
      <c r="DH45" s="1">
        <v>2.41182717672927E-5</v>
      </c>
      <c r="DI45">
        <v>7.2919285912576004E-4</v>
      </c>
      <c r="DL45">
        <v>21</v>
      </c>
      <c r="DM45">
        <v>44</v>
      </c>
      <c r="DN45" s="1">
        <v>2.46314266405534E-5</v>
      </c>
      <c r="DO45">
        <v>7.5639005922312197E-4</v>
      </c>
      <c r="DR45">
        <v>22</v>
      </c>
      <c r="DS45">
        <v>44</v>
      </c>
      <c r="DT45" s="1">
        <v>2.5144581286440299E-5</v>
      </c>
      <c r="DU45">
        <v>7.86153033004666E-4</v>
      </c>
      <c r="DX45">
        <v>23</v>
      </c>
      <c r="DY45">
        <v>44</v>
      </c>
      <c r="DZ45" s="1">
        <v>3.2841902111613301E-5</v>
      </c>
      <c r="EA45">
        <v>7.8256095002870996E-4</v>
      </c>
      <c r="ED45">
        <v>24</v>
      </c>
      <c r="EE45">
        <v>44</v>
      </c>
      <c r="EF45" s="1">
        <v>3.33550569848739E-5</v>
      </c>
      <c r="EG45">
        <v>8.5183683745526596E-4</v>
      </c>
      <c r="EJ45">
        <v>25</v>
      </c>
      <c r="EK45">
        <v>44</v>
      </c>
      <c r="EL45" s="1">
        <v>2.5144581286440299E-5</v>
      </c>
      <c r="EM45">
        <v>8.6517886006731704E-4</v>
      </c>
    </row>
    <row r="46" spans="1:143" x14ac:dyDescent="0.25">
      <c r="A46">
        <v>2</v>
      </c>
      <c r="B46">
        <v>45</v>
      </c>
      <c r="C46" s="1">
        <v>2.2065653015046401E-5</v>
      </c>
      <c r="D46">
        <v>1.81143616611853E-4</v>
      </c>
      <c r="E46">
        <v>6.83265511384338E-3</v>
      </c>
      <c r="F46" s="1">
        <f>LOG(E46)</f>
        <v>-2.1654105002395339</v>
      </c>
      <c r="G46">
        <v>3</v>
      </c>
      <c r="H46">
        <v>45</v>
      </c>
      <c r="I46" s="1">
        <v>2.1039343572226699E-5</v>
      </c>
      <c r="J46">
        <v>2.1911706598665099E-4</v>
      </c>
      <c r="K46">
        <v>1.90016061742781E-2</v>
      </c>
      <c r="L46" s="1">
        <f t="shared" si="0"/>
        <v>-1.7212096873027687</v>
      </c>
      <c r="M46">
        <v>4</v>
      </c>
      <c r="N46">
        <v>45</v>
      </c>
      <c r="O46" s="1">
        <v>2.6684045508318299E-5</v>
      </c>
      <c r="P46">
        <v>2.6530099090038502E-4</v>
      </c>
      <c r="Q46">
        <v>3.84419596352501E-2</v>
      </c>
      <c r="R46" s="1">
        <f t="shared" si="1"/>
        <v>-1.4151944816412834</v>
      </c>
      <c r="S46">
        <v>5</v>
      </c>
      <c r="T46">
        <v>45</v>
      </c>
      <c r="U46" s="1">
        <v>2.7710354949306201E-5</v>
      </c>
      <c r="V46">
        <v>3.0122182139535799E-4</v>
      </c>
      <c r="W46">
        <v>6.0279258799319203E-2</v>
      </c>
      <c r="X46" s="1">
        <f t="shared" si="2"/>
        <v>-1.2198320964593417</v>
      </c>
      <c r="Y46">
        <v>6</v>
      </c>
      <c r="Z46">
        <v>45</v>
      </c>
      <c r="AA46" s="1">
        <v>2.8736664390294199E-5</v>
      </c>
      <c r="AB46">
        <v>3.3765580660371998E-4</v>
      </c>
      <c r="AC46">
        <v>9.3642526158063705E-2</v>
      </c>
      <c r="AD46" s="1">
        <f t="shared" si="3"/>
        <v>-1.0285268790237965</v>
      </c>
      <c r="AE46">
        <v>7</v>
      </c>
      <c r="AF46">
        <v>45</v>
      </c>
      <c r="AG46" s="1">
        <v>2.6684045508318299E-5</v>
      </c>
      <c r="AH46">
        <v>4.1770794314288602E-4</v>
      </c>
      <c r="AI46">
        <v>0.115909335823857</v>
      </c>
      <c r="AJ46" s="1">
        <f t="shared" si="4"/>
        <v>-0.93588158272926292</v>
      </c>
      <c r="AK46">
        <v>8</v>
      </c>
      <c r="AL46">
        <v>45</v>
      </c>
      <c r="AM46" s="1">
        <v>4.4644460786002997E-5</v>
      </c>
      <c r="AN46">
        <v>4.2591841867078902E-4</v>
      </c>
      <c r="AO46">
        <v>0.14326817978889</v>
      </c>
      <c r="AP46" s="1">
        <f t="shared" si="5"/>
        <v>-0.84385025675296388</v>
      </c>
      <c r="AQ46">
        <v>9</v>
      </c>
      <c r="AR46">
        <v>45</v>
      </c>
      <c r="AS46" s="1">
        <v>2.7710354913779098E-5</v>
      </c>
      <c r="AT46">
        <v>4.39773596099257E-4</v>
      </c>
      <c r="AU46">
        <v>0.16858826004624899</v>
      </c>
      <c r="AV46" s="1">
        <f t="shared" si="6"/>
        <v>1.6532125137753437</v>
      </c>
      <c r="AW46" s="1">
        <f t="shared" si="7"/>
        <v>-0.77317267155381997</v>
      </c>
      <c r="AX46">
        <v>10</v>
      </c>
      <c r="AY46">
        <v>45</v>
      </c>
      <c r="AZ46" s="1">
        <v>1.4881486890772E-5</v>
      </c>
      <c r="BA46">
        <v>4.2591841861394598E-4</v>
      </c>
      <c r="BD46">
        <v>11</v>
      </c>
      <c r="BE46">
        <v>45</v>
      </c>
      <c r="BF46" s="1">
        <v>1.74472605749542E-5</v>
      </c>
      <c r="BG46">
        <v>4.9006275878582496E-4</v>
      </c>
      <c r="BJ46">
        <v>12</v>
      </c>
      <c r="BK46">
        <v>45</v>
      </c>
      <c r="BL46" s="1">
        <v>1.8473569866728199E-5</v>
      </c>
      <c r="BM46">
        <v>5.2393097053027304E-4</v>
      </c>
      <c r="BP46">
        <v>13</v>
      </c>
      <c r="BQ46">
        <v>45</v>
      </c>
      <c r="BR46" s="1">
        <v>2.1552498310484201E-5</v>
      </c>
      <c r="BS46">
        <v>5.50615015981748E-4</v>
      </c>
      <c r="BV46">
        <v>14</v>
      </c>
      <c r="BW46">
        <v>45</v>
      </c>
      <c r="BX46" s="1">
        <v>3.5407675795795499E-5</v>
      </c>
      <c r="BY46">
        <v>5.9115423891853403E-4</v>
      </c>
      <c r="CB46">
        <v>15</v>
      </c>
      <c r="CC46">
        <v>45</v>
      </c>
      <c r="CD46" s="1">
        <v>2.10393435509104E-5</v>
      </c>
      <c r="CE46">
        <v>6.0706203532845295E-4</v>
      </c>
      <c r="CH46">
        <v>16</v>
      </c>
      <c r="CI46">
        <v>45</v>
      </c>
      <c r="CJ46" s="1">
        <v>2.1552498310484201E-5</v>
      </c>
      <c r="CK46">
        <v>6.3374608077992802E-4</v>
      </c>
      <c r="CN46">
        <v>17</v>
      </c>
      <c r="CO46">
        <v>45</v>
      </c>
      <c r="CP46" s="1">
        <v>2.3091962475518799E-5</v>
      </c>
      <c r="CQ46">
        <v>6.49140722430274E-4</v>
      </c>
      <c r="CT46">
        <v>18</v>
      </c>
      <c r="CU46">
        <v>45</v>
      </c>
      <c r="CV46" s="1">
        <v>2.2065653070057999E-5</v>
      </c>
      <c r="CW46">
        <v>6.9481149262173804E-4</v>
      </c>
      <c r="CZ46">
        <v>19</v>
      </c>
      <c r="DA46">
        <v>45</v>
      </c>
      <c r="DB46" s="1">
        <v>2.3605117235092601E-5</v>
      </c>
      <c r="DC46">
        <v>7.21495538073213E-4</v>
      </c>
      <c r="DF46">
        <v>20</v>
      </c>
      <c r="DG46">
        <v>45</v>
      </c>
      <c r="DH46" s="1">
        <v>2.3605117121405698E-5</v>
      </c>
      <c r="DI46">
        <v>7.45100655421993E-4</v>
      </c>
      <c r="DL46">
        <v>21</v>
      </c>
      <c r="DM46">
        <v>45</v>
      </c>
      <c r="DN46" s="1">
        <v>2.5144581286440299E-5</v>
      </c>
      <c r="DO46">
        <v>7.8307410467459704E-4</v>
      </c>
      <c r="DR46">
        <v>22</v>
      </c>
      <c r="DS46">
        <v>45</v>
      </c>
      <c r="DT46" s="1">
        <v>2.5657736159701E-5</v>
      </c>
      <c r="DU46">
        <v>8.0411344811181997E-4</v>
      </c>
      <c r="DX46">
        <v>23</v>
      </c>
      <c r="DY46">
        <v>45</v>
      </c>
      <c r="DZ46" s="1">
        <v>2.6684045451474901E-5</v>
      </c>
      <c r="EA46">
        <v>7.8563987835877903E-4</v>
      </c>
      <c r="ED46">
        <v>24</v>
      </c>
      <c r="EE46">
        <v>45</v>
      </c>
      <c r="EF46" s="1">
        <v>2.9762973781544099E-5</v>
      </c>
      <c r="EG46">
        <v>8.6569201471320401E-4</v>
      </c>
      <c r="EJ46">
        <v>25</v>
      </c>
      <c r="EK46">
        <v>45</v>
      </c>
      <c r="EL46" s="1">
        <v>2.5657736159701E-5</v>
      </c>
      <c r="EM46">
        <v>8.7954719219851497E-4</v>
      </c>
    </row>
    <row r="47" spans="1:143" x14ac:dyDescent="0.25">
      <c r="A47">
        <v>2</v>
      </c>
      <c r="B47">
        <v>46</v>
      </c>
      <c r="C47" s="1">
        <v>2.0013034129920301E-5</v>
      </c>
      <c r="D47">
        <v>1.8422254493953501E-4</v>
      </c>
      <c r="E47">
        <v>7.2313763322779502E-3</v>
      </c>
      <c r="F47" s="1">
        <f>LOG(E47)</f>
        <v>-2.1407790365052888</v>
      </c>
      <c r="G47">
        <v>3</v>
      </c>
      <c r="H47">
        <v>46</v>
      </c>
      <c r="I47" s="1">
        <v>2.71972002270359E-5</v>
      </c>
      <c r="J47">
        <v>2.38616945395619E-4</v>
      </c>
      <c r="K47">
        <v>2.0431768382485001E-2</v>
      </c>
      <c r="L47" s="1">
        <f t="shared" si="0"/>
        <v>-1.6896940432785272</v>
      </c>
      <c r="M47">
        <v>4</v>
      </c>
      <c r="N47">
        <v>46</v>
      </c>
      <c r="O47" s="1">
        <v>3.7460294656455001E-5</v>
      </c>
      <c r="P47">
        <v>2.7043253811243002E-4</v>
      </c>
      <c r="Q47">
        <v>4.1075469664857402E-2</v>
      </c>
      <c r="R47" s="1">
        <f t="shared" si="1"/>
        <v>-1.386417462057483</v>
      </c>
      <c r="S47">
        <v>5</v>
      </c>
      <c r="T47">
        <v>46</v>
      </c>
      <c r="U47" s="1">
        <v>2.4631426619237101E-5</v>
      </c>
      <c r="V47">
        <v>3.2893217633755902E-4</v>
      </c>
      <c r="W47">
        <v>6.6513575508153594E-2</v>
      </c>
      <c r="X47" s="1">
        <f t="shared" si="2"/>
        <v>-1.1770897055755092</v>
      </c>
      <c r="Y47">
        <v>6</v>
      </c>
      <c r="Z47">
        <v>46</v>
      </c>
      <c r="AA47" s="1">
        <v>2.82235096591421E-5</v>
      </c>
      <c r="AB47">
        <v>3.5151098407481998E-4</v>
      </c>
      <c r="AC47">
        <v>0.10543225587947801</v>
      </c>
      <c r="AD47" s="1">
        <f t="shared" si="3"/>
        <v>-0.97702650100806387</v>
      </c>
      <c r="AE47">
        <v>7</v>
      </c>
      <c r="AF47">
        <v>46</v>
      </c>
      <c r="AG47" s="1">
        <v>2.87366643760833E-5</v>
      </c>
      <c r="AH47">
        <v>3.96668599563554E-4</v>
      </c>
      <c r="AI47">
        <v>0.12601540490473401</v>
      </c>
      <c r="AJ47" s="1">
        <f t="shared" si="4"/>
        <v>-0.89957636078581948</v>
      </c>
      <c r="AK47">
        <v>8</v>
      </c>
      <c r="AL47">
        <v>46</v>
      </c>
      <c r="AM47" s="1">
        <v>2.77103549706225E-5</v>
      </c>
      <c r="AN47">
        <v>4.3464204890142301E-4</v>
      </c>
      <c r="AO47">
        <v>0.157906431368076</v>
      </c>
      <c r="AP47" s="1">
        <f t="shared" si="5"/>
        <v>-0.80160018125968846</v>
      </c>
      <c r="AQ47">
        <v>9</v>
      </c>
      <c r="AR47">
        <v>46</v>
      </c>
      <c r="AS47" s="1">
        <v>3.0276128541117901E-5</v>
      </c>
      <c r="AT47">
        <v>4.5054984531134302E-4</v>
      </c>
      <c r="AU47">
        <v>0.18582512713408</v>
      </c>
      <c r="AV47" s="1">
        <f t="shared" si="6"/>
        <v>1.6627578316815741</v>
      </c>
      <c r="AW47" s="1">
        <f t="shared" si="7"/>
        <v>-0.73089556139808964</v>
      </c>
      <c r="AX47">
        <v>10</v>
      </c>
      <c r="AY47">
        <v>46</v>
      </c>
      <c r="AZ47" s="1">
        <v>1.5907796296232802E-5</v>
      </c>
      <c r="BA47">
        <v>4.5978663024470701E-4</v>
      </c>
      <c r="BD47">
        <v>11</v>
      </c>
      <c r="BE47">
        <v>46</v>
      </c>
      <c r="BF47" s="1">
        <v>1.74472605749542E-5</v>
      </c>
      <c r="BG47">
        <v>5.0186531746021501E-4</v>
      </c>
      <c r="BJ47">
        <v>12</v>
      </c>
      <c r="BK47">
        <v>46</v>
      </c>
      <c r="BL47" s="1">
        <v>1.7960415220841201E-5</v>
      </c>
      <c r="BM47">
        <v>5.4035192147239199E-4</v>
      </c>
      <c r="BP47">
        <v>13</v>
      </c>
      <c r="BQ47">
        <v>46</v>
      </c>
      <c r="BR47" s="1">
        <v>1.8986724626302E-5</v>
      </c>
      <c r="BS47">
        <v>5.4702293289210502E-4</v>
      </c>
      <c r="BV47">
        <v>14</v>
      </c>
      <c r="BW47">
        <v>46</v>
      </c>
      <c r="BX47" s="1">
        <v>2.2578807715945001E-5</v>
      </c>
      <c r="BY47">
        <v>5.9679894081909803E-4</v>
      </c>
      <c r="CB47">
        <v>15</v>
      </c>
      <c r="CC47">
        <v>46</v>
      </c>
      <c r="CD47" s="1">
        <v>2.10393435509104E-5</v>
      </c>
      <c r="CE47">
        <v>6.1989090329461695E-4</v>
      </c>
      <c r="CH47">
        <v>16</v>
      </c>
      <c r="CI47">
        <v>46</v>
      </c>
      <c r="CJ47" s="1">
        <v>3.2841902225300098E-5</v>
      </c>
      <c r="CK47">
        <v>6.7736423204678398E-4</v>
      </c>
      <c r="CN47">
        <v>17</v>
      </c>
      <c r="CO47">
        <v>46</v>
      </c>
      <c r="CP47" s="1">
        <v>2.87366643760833E-5</v>
      </c>
      <c r="CQ47">
        <v>6.7582476788174896E-4</v>
      </c>
      <c r="CT47">
        <v>18</v>
      </c>
      <c r="CU47">
        <v>46</v>
      </c>
      <c r="CV47" s="1">
        <v>2.1552498310484201E-5</v>
      </c>
      <c r="CW47">
        <v>7.0764036070158898E-4</v>
      </c>
      <c r="CZ47">
        <v>19</v>
      </c>
      <c r="DA47">
        <v>46</v>
      </c>
      <c r="DB47" s="1">
        <v>2.2065653070057999E-5</v>
      </c>
      <c r="DC47">
        <v>7.7794255741991903E-4</v>
      </c>
      <c r="DF47">
        <v>20</v>
      </c>
      <c r="DG47">
        <v>46</v>
      </c>
      <c r="DH47" s="1">
        <v>2.3091962475518799E-5</v>
      </c>
      <c r="DI47">
        <v>7.6203476123737303E-4</v>
      </c>
      <c r="DL47">
        <v>21</v>
      </c>
      <c r="DM47">
        <v>46</v>
      </c>
      <c r="DN47" s="1">
        <v>2.46314266405534E-5</v>
      </c>
      <c r="DO47">
        <v>7.7229785551935395E-4</v>
      </c>
      <c r="DR47">
        <v>22</v>
      </c>
      <c r="DS47">
        <v>46</v>
      </c>
      <c r="DT47" s="1">
        <v>2.46314266405534E-5</v>
      </c>
      <c r="DU47">
        <v>8.2207386367372205E-4</v>
      </c>
      <c r="DX47">
        <v>23</v>
      </c>
      <c r="DY47">
        <v>46</v>
      </c>
      <c r="DZ47" s="1">
        <v>2.77103549706225E-5</v>
      </c>
      <c r="EA47">
        <v>8.0411344833919397E-4</v>
      </c>
      <c r="ED47">
        <v>24</v>
      </c>
      <c r="EE47">
        <v>46</v>
      </c>
      <c r="EF47" s="1">
        <v>2.7197200324735601E-5</v>
      </c>
      <c r="EG47">
        <v>8.8108665659092302E-4</v>
      </c>
      <c r="EJ47">
        <v>25</v>
      </c>
      <c r="EK47">
        <v>46</v>
      </c>
      <c r="EL47" s="1">
        <v>2.77103549706225E-5</v>
      </c>
      <c r="EM47">
        <v>9.0828385646091105E-4</v>
      </c>
    </row>
    <row r="48" spans="1:143" x14ac:dyDescent="0.25">
      <c r="A48">
        <v>2</v>
      </c>
      <c r="B48">
        <v>47</v>
      </c>
      <c r="C48" s="1">
        <v>1.8986724687364199E-5</v>
      </c>
      <c r="D48">
        <v>1.8678831854591899E-4</v>
      </c>
      <c r="E48">
        <v>7.7368337327387501E-3</v>
      </c>
      <c r="F48" s="1">
        <f>LOG(E48)</f>
        <v>-2.1114367361823345</v>
      </c>
      <c r="G48">
        <v>3</v>
      </c>
      <c r="H48">
        <v>47</v>
      </c>
      <c r="I48" s="1">
        <v>2.2578807737261201E-5</v>
      </c>
      <c r="J48">
        <v>2.30919624575776E-4</v>
      </c>
      <c r="K48">
        <v>2.17977862505307E-2</v>
      </c>
      <c r="L48" s="1">
        <f t="shared" si="0"/>
        <v>-1.6615876104319687</v>
      </c>
      <c r="M48">
        <v>4</v>
      </c>
      <c r="N48">
        <v>47</v>
      </c>
      <c r="O48" s="1">
        <v>2.2065653016767301E-5</v>
      </c>
      <c r="P48">
        <v>2.7145884755697098E-4</v>
      </c>
      <c r="Q48">
        <v>4.3931688843503701E-2</v>
      </c>
      <c r="R48" s="1">
        <f t="shared" si="1"/>
        <v>-1.3572221010525407</v>
      </c>
      <c r="S48">
        <v>5</v>
      </c>
      <c r="T48">
        <v>47</v>
      </c>
      <c r="U48" s="1">
        <v>2.6684045501212899E-5</v>
      </c>
      <c r="V48">
        <v>3.2431378384956101E-4</v>
      </c>
      <c r="W48">
        <v>7.19027263910305E-2</v>
      </c>
      <c r="X48" s="1">
        <f t="shared" si="2"/>
        <v>-1.1432546418266947</v>
      </c>
      <c r="Y48">
        <v>6</v>
      </c>
      <c r="Z48">
        <v>47</v>
      </c>
      <c r="AA48" s="1">
        <v>2.82235096733529E-5</v>
      </c>
      <c r="AB48">
        <v>3.4997151990978599E-4</v>
      </c>
      <c r="AC48">
        <v>0.104261236805513</v>
      </c>
      <c r="AD48" s="1">
        <f t="shared" si="3"/>
        <v>-0.98187712753269463</v>
      </c>
      <c r="AE48">
        <v>7</v>
      </c>
      <c r="AF48">
        <v>47</v>
      </c>
      <c r="AG48" s="1">
        <v>4.51576154887334E-5</v>
      </c>
      <c r="AH48">
        <v>3.6177407849890999E-4</v>
      </c>
      <c r="AI48">
        <v>0.138645168904872</v>
      </c>
      <c r="AJ48" s="1">
        <f t="shared" si="4"/>
        <v>-0.85809525882690352</v>
      </c>
      <c r="AK48">
        <v>8</v>
      </c>
      <c r="AL48">
        <v>47</v>
      </c>
      <c r="AM48" s="1">
        <v>2.77103549706225E-5</v>
      </c>
      <c r="AN48">
        <v>4.3104996586862399E-4</v>
      </c>
      <c r="AO48">
        <v>0.176651460181801</v>
      </c>
      <c r="AP48" s="1">
        <f t="shared" si="5"/>
        <v>-0.75288276838323787</v>
      </c>
      <c r="AQ48">
        <v>9</v>
      </c>
      <c r="AR48">
        <v>47</v>
      </c>
      <c r="AS48" s="1">
        <v>2.87366643760833E-5</v>
      </c>
      <c r="AT48">
        <v>4.2848419229812802E-4</v>
      </c>
      <c r="AU48">
        <v>0.20738634905808301</v>
      </c>
      <c r="AV48" s="1">
        <f t="shared" si="6"/>
        <v>1.6720978579357175</v>
      </c>
      <c r="AW48" s="1">
        <f t="shared" si="7"/>
        <v>-0.68321983388652441</v>
      </c>
      <c r="AX48">
        <v>10</v>
      </c>
      <c r="AY48">
        <v>47</v>
      </c>
      <c r="AZ48" s="1">
        <v>1.4881486890772E-5</v>
      </c>
      <c r="BA48">
        <v>4.4439198859436098E-4</v>
      </c>
      <c r="BD48">
        <v>11</v>
      </c>
      <c r="BE48">
        <v>47</v>
      </c>
      <c r="BF48" s="1">
        <v>1.6934105815380401E-5</v>
      </c>
      <c r="BG48">
        <v>5.1264156661545701E-4</v>
      </c>
      <c r="BJ48">
        <v>12</v>
      </c>
      <c r="BK48">
        <v>47</v>
      </c>
      <c r="BL48" s="1">
        <v>1.8986724626302E-5</v>
      </c>
      <c r="BM48">
        <v>5.5677287252819897E-4</v>
      </c>
      <c r="BP48">
        <v>13</v>
      </c>
      <c r="BQ48">
        <v>47</v>
      </c>
      <c r="BR48" s="1">
        <v>1.7960415220841201E-5</v>
      </c>
      <c r="BS48">
        <v>5.4086507623196602E-4</v>
      </c>
      <c r="BV48">
        <v>14</v>
      </c>
      <c r="BW48">
        <v>47</v>
      </c>
      <c r="BX48" s="1">
        <v>1.4881487004458899E-5</v>
      </c>
      <c r="BY48">
        <v>6.0500941640384499E-4</v>
      </c>
      <c r="CB48">
        <v>15</v>
      </c>
      <c r="CC48">
        <v>47</v>
      </c>
      <c r="CD48" s="1">
        <v>1.4368332244884999E-5</v>
      </c>
      <c r="CE48">
        <v>6.5324596027949101E-4</v>
      </c>
      <c r="CH48">
        <v>16</v>
      </c>
      <c r="CI48">
        <v>47</v>
      </c>
      <c r="CJ48" s="1">
        <v>2.2578807715945001E-5</v>
      </c>
      <c r="CK48">
        <v>6.5221965076034296E-4</v>
      </c>
      <c r="CN48">
        <v>17</v>
      </c>
      <c r="CO48">
        <v>47</v>
      </c>
      <c r="CP48" s="1">
        <v>1.53946416503458E-5</v>
      </c>
      <c r="CQ48">
        <v>7.1636399093222205E-4</v>
      </c>
      <c r="CT48">
        <v>18</v>
      </c>
      <c r="CU48">
        <v>47</v>
      </c>
      <c r="CV48" s="1">
        <v>1.53946416503458E-5</v>
      </c>
      <c r="CW48">
        <v>7.2508762116285598E-4</v>
      </c>
      <c r="CZ48">
        <v>19</v>
      </c>
      <c r="DA48">
        <v>47</v>
      </c>
      <c r="DB48" s="1">
        <v>1.6934105815380401E-5</v>
      </c>
      <c r="DC48">
        <v>7.9641612740033397E-4</v>
      </c>
      <c r="DF48">
        <v>20</v>
      </c>
      <c r="DG48">
        <v>47</v>
      </c>
      <c r="DH48" s="1">
        <v>1.6420950942119799E-5</v>
      </c>
      <c r="DI48">
        <v>7.8102148586367505E-4</v>
      </c>
      <c r="DL48">
        <v>21</v>
      </c>
      <c r="DM48">
        <v>47</v>
      </c>
      <c r="DN48" s="1">
        <v>1.7960415334528001E-5</v>
      </c>
      <c r="DO48">
        <v>8.1232392381025398E-4</v>
      </c>
      <c r="DR48">
        <v>22</v>
      </c>
      <c r="DS48">
        <v>47</v>
      </c>
      <c r="DT48" s="1">
        <v>1.8986724626302E-5</v>
      </c>
      <c r="DU48">
        <v>8.4003427878087602E-4</v>
      </c>
      <c r="DX48">
        <v>23</v>
      </c>
      <c r="DY48">
        <v>47</v>
      </c>
      <c r="DZ48" s="1">
        <v>1.7447260461267399E-5</v>
      </c>
      <c r="EA48">
        <v>8.4978421841697105E-4</v>
      </c>
      <c r="ED48">
        <v>24</v>
      </c>
      <c r="EE48">
        <v>47</v>
      </c>
      <c r="EF48" s="1">
        <v>1.9499879499562599E-5</v>
      </c>
      <c r="EG48">
        <v>8.7852088290674103E-4</v>
      </c>
      <c r="EJ48">
        <v>25</v>
      </c>
      <c r="EK48">
        <v>47</v>
      </c>
      <c r="EL48" s="1">
        <v>1.9499879499562599E-5</v>
      </c>
      <c r="EM48">
        <v>9.32915283328839E-4</v>
      </c>
    </row>
    <row r="49" spans="1:143" x14ac:dyDescent="0.25">
      <c r="A49">
        <v>2</v>
      </c>
      <c r="B49">
        <v>48</v>
      </c>
      <c r="C49" s="1">
        <v>2.2065653015032601E-5</v>
      </c>
      <c r="D49">
        <v>1.92946175201283E-4</v>
      </c>
      <c r="E49">
        <v>8.6887357407131795E-3</v>
      </c>
      <c r="F49" s="1">
        <f>LOG(E49)</f>
        <v>-2.0610434112125215</v>
      </c>
      <c r="G49">
        <v>3</v>
      </c>
      <c r="H49">
        <v>48</v>
      </c>
      <c r="I49" s="1">
        <v>2.46314266210134E-5</v>
      </c>
      <c r="J49">
        <v>2.3810379067512599E-4</v>
      </c>
      <c r="K49">
        <v>2.3324421546339701E-2</v>
      </c>
      <c r="L49" s="1">
        <f t="shared" si="0"/>
        <v>-1.6321891181001265</v>
      </c>
      <c r="M49">
        <v>4</v>
      </c>
      <c r="N49">
        <v>48</v>
      </c>
      <c r="O49" s="1">
        <v>2.3605117178249199E-5</v>
      </c>
      <c r="P49">
        <v>2.59656288967846E-4</v>
      </c>
      <c r="Q49">
        <v>4.7392404283815602E-2</v>
      </c>
      <c r="R49" s="1">
        <f t="shared" si="1"/>
        <v>-1.324291258367331</v>
      </c>
      <c r="S49">
        <v>5</v>
      </c>
      <c r="T49">
        <v>48</v>
      </c>
      <c r="U49" s="1">
        <v>2.8736664390294199E-5</v>
      </c>
      <c r="V49">
        <v>3.20721700795445E-4</v>
      </c>
      <c r="W49">
        <v>7.8232489878026001E-2</v>
      </c>
      <c r="X49" s="1">
        <f t="shared" si="2"/>
        <v>-1.1066128473958079</v>
      </c>
      <c r="Y49">
        <v>6</v>
      </c>
      <c r="Z49">
        <v>48</v>
      </c>
      <c r="AA49" s="1">
        <v>2.7710354942200801E-5</v>
      </c>
      <c r="AB49">
        <v>3.5920830489999302E-4</v>
      </c>
      <c r="AC49">
        <v>0.11646405607754599</v>
      </c>
      <c r="AD49" s="1">
        <f t="shared" si="3"/>
        <v>-0.93380808885085353</v>
      </c>
      <c r="AE49">
        <v>7</v>
      </c>
      <c r="AF49">
        <v>48</v>
      </c>
      <c r="AG49" s="1">
        <v>2.82235096733529E-5</v>
      </c>
      <c r="AH49">
        <v>4.0436592036030501E-4</v>
      </c>
      <c r="AI49">
        <v>0.153606707958516</v>
      </c>
      <c r="AJ49" s="1">
        <f t="shared" si="4"/>
        <v>-0.81358981838160638</v>
      </c>
      <c r="AK49">
        <v>8</v>
      </c>
      <c r="AL49">
        <v>48</v>
      </c>
      <c r="AM49" s="1">
        <v>3.7973449423134298E-5</v>
      </c>
      <c r="AN49">
        <v>4.4695776222169998E-4</v>
      </c>
      <c r="AO49">
        <v>0.193028793111409</v>
      </c>
      <c r="AP49" s="1">
        <f t="shared" si="5"/>
        <v>-0.71437790468795004</v>
      </c>
      <c r="AQ49">
        <v>9</v>
      </c>
      <c r="AR49">
        <v>48</v>
      </c>
      <c r="AS49" s="1">
        <v>2.77103549706225E-5</v>
      </c>
      <c r="AT49">
        <v>4.3669466782603102E-4</v>
      </c>
      <c r="AU49">
        <v>0.23041878556801901</v>
      </c>
      <c r="AV49" s="1">
        <f t="shared" si="6"/>
        <v>1.6812412373755872</v>
      </c>
      <c r="AW49" s="1">
        <f t="shared" si="7"/>
        <v>-0.63748211667265586</v>
      </c>
      <c r="AX49">
        <v>10</v>
      </c>
      <c r="AY49">
        <v>48</v>
      </c>
      <c r="AZ49" s="1">
        <v>1.4881486890772E-5</v>
      </c>
      <c r="BA49">
        <v>5.0597055519574496E-4</v>
      </c>
      <c r="BD49">
        <v>11</v>
      </c>
      <c r="BE49">
        <v>48</v>
      </c>
      <c r="BF49" s="1">
        <v>1.64209511694934E-5</v>
      </c>
      <c r="BG49">
        <v>5.2393097041658599E-4</v>
      </c>
      <c r="BJ49">
        <v>12</v>
      </c>
      <c r="BK49">
        <v>48</v>
      </c>
      <c r="BL49" s="1">
        <v>1.7447260461267399E-5</v>
      </c>
      <c r="BM49">
        <v>5.6498334811294604E-4</v>
      </c>
      <c r="BP49">
        <v>13</v>
      </c>
      <c r="BQ49">
        <v>48</v>
      </c>
      <c r="BR49" s="1">
        <v>1.7960415334528001E-5</v>
      </c>
      <c r="BS49">
        <v>5.6960174060805002E-4</v>
      </c>
      <c r="BV49">
        <v>14</v>
      </c>
      <c r="BW49">
        <v>48</v>
      </c>
      <c r="BX49" s="1">
        <v>2.0526188905023398E-5</v>
      </c>
      <c r="BY49">
        <v>6.2399614103014701E-4</v>
      </c>
      <c r="CB49">
        <v>15</v>
      </c>
      <c r="CC49">
        <v>48</v>
      </c>
      <c r="CD49" s="1">
        <v>2.87366643760833E-5</v>
      </c>
      <c r="CE49">
        <v>6.5529857909041301E-4</v>
      </c>
      <c r="CH49">
        <v>16</v>
      </c>
      <c r="CI49">
        <v>48</v>
      </c>
      <c r="CJ49" s="1">
        <v>2.10393435509104E-5</v>
      </c>
      <c r="CK49">
        <v>6.84548398112383E-4</v>
      </c>
      <c r="CN49">
        <v>17</v>
      </c>
      <c r="CO49">
        <v>48</v>
      </c>
      <c r="CP49" s="1">
        <v>3.0276128541117901E-5</v>
      </c>
      <c r="CQ49">
        <v>7.1482452665350095E-4</v>
      </c>
      <c r="CT49">
        <v>18</v>
      </c>
      <c r="CU49">
        <v>48</v>
      </c>
      <c r="CV49" s="1">
        <v>2.1552498310484201E-5</v>
      </c>
      <c r="CW49">
        <v>7.37403334483133E-4</v>
      </c>
      <c r="CZ49">
        <v>19</v>
      </c>
      <c r="DA49">
        <v>48</v>
      </c>
      <c r="DB49" s="1">
        <v>2.5657736046014101E-5</v>
      </c>
      <c r="DC49">
        <v>7.7588993860899704E-4</v>
      </c>
      <c r="DF49">
        <v>20</v>
      </c>
      <c r="DG49">
        <v>48</v>
      </c>
      <c r="DH49" s="1">
        <v>2.3091962475518799E-5</v>
      </c>
      <c r="DI49">
        <v>7.6254791588326E-4</v>
      </c>
      <c r="DL49">
        <v>21</v>
      </c>
      <c r="DM49">
        <v>48</v>
      </c>
      <c r="DN49" s="1">
        <v>2.46314266405534E-5</v>
      </c>
      <c r="DO49">
        <v>8.2977118427152098E-4</v>
      </c>
      <c r="DR49">
        <v>22</v>
      </c>
      <c r="DS49">
        <v>48</v>
      </c>
      <c r="DT49" s="1">
        <v>2.4631426413179701E-5</v>
      </c>
      <c r="DU49">
        <v>8.6312624125639505E-4</v>
      </c>
      <c r="DX49">
        <v>23</v>
      </c>
      <c r="DY49">
        <v>48</v>
      </c>
      <c r="DZ49" s="1">
        <v>2.7197200324735601E-5</v>
      </c>
      <c r="EA49">
        <v>8.9134975087290502E-4</v>
      </c>
      <c r="ED49">
        <v>24</v>
      </c>
      <c r="EE49">
        <v>48</v>
      </c>
      <c r="EF49" s="1">
        <v>2.6170890805587899E-5</v>
      </c>
      <c r="EG49">
        <v>9.1752064167849301E-4</v>
      </c>
      <c r="EJ49">
        <v>25</v>
      </c>
      <c r="EK49">
        <v>48</v>
      </c>
      <c r="EL49" s="1">
        <v>2.7197200324735601E-5</v>
      </c>
      <c r="EM49">
        <v>9.50362543790106E-4</v>
      </c>
    </row>
    <row r="50" spans="1:143" x14ac:dyDescent="0.25">
      <c r="A50">
        <v>2</v>
      </c>
      <c r="B50">
        <v>49</v>
      </c>
      <c r="C50" s="1">
        <v>2.51445813427286E-5</v>
      </c>
      <c r="D50">
        <v>1.9807772241409101E-4</v>
      </c>
      <c r="E50">
        <v>8.8549978704079001E-3</v>
      </c>
      <c r="F50" s="1">
        <f>LOG(E50)</f>
        <v>-2.0528115389200057</v>
      </c>
      <c r="G50">
        <v>3</v>
      </c>
      <c r="H50">
        <v>49</v>
      </c>
      <c r="I50" s="1">
        <v>2.30919624577552E-5</v>
      </c>
      <c r="J50">
        <v>2.3913010011611299E-4</v>
      </c>
      <c r="K50">
        <v>2.5027582066268601E-2</v>
      </c>
      <c r="L50" s="1">
        <f t="shared" si="0"/>
        <v>-1.6015811058852154</v>
      </c>
      <c r="M50">
        <v>4</v>
      </c>
      <c r="N50">
        <v>49</v>
      </c>
      <c r="O50" s="1">
        <v>2.6170890787824399E-5</v>
      </c>
      <c r="P50">
        <v>2.8582717975211797E-4</v>
      </c>
      <c r="Q50">
        <v>5.2703042494343301E-2</v>
      </c>
      <c r="R50" s="1">
        <f t="shared" si="1"/>
        <v>-1.2781643126742843</v>
      </c>
      <c r="S50">
        <v>5</v>
      </c>
      <c r="T50">
        <v>49</v>
      </c>
      <c r="U50" s="1">
        <v>2.4631426626342501E-5</v>
      </c>
      <c r="V50">
        <v>3.2226116496048002E-4</v>
      </c>
      <c r="W50">
        <v>8.5559826143182194E-2</v>
      </c>
      <c r="X50" s="1">
        <f t="shared" si="2"/>
        <v>-1.0677301065821987</v>
      </c>
      <c r="Y50">
        <v>6</v>
      </c>
      <c r="Z50">
        <v>49</v>
      </c>
      <c r="AA50" s="1">
        <v>2.9762973838387501E-5</v>
      </c>
      <c r="AB50">
        <v>3.6998455404102499E-4</v>
      </c>
      <c r="AC50">
        <v>0.12677436073749901</v>
      </c>
      <c r="AD50" s="1">
        <f t="shared" si="3"/>
        <v>-0.89696857071404001</v>
      </c>
      <c r="AE50">
        <v>7</v>
      </c>
      <c r="AF50">
        <v>49</v>
      </c>
      <c r="AG50" s="1">
        <v>2.7710354942200801E-5</v>
      </c>
      <c r="AH50">
        <v>4.03852765657575E-4</v>
      </c>
      <c r="AI50">
        <v>0.16797144807131301</v>
      </c>
      <c r="AJ50" s="1">
        <f t="shared" si="4"/>
        <v>-0.77476453374374021</v>
      </c>
      <c r="AK50">
        <v>8</v>
      </c>
      <c r="AL50">
        <v>49</v>
      </c>
      <c r="AM50" s="1">
        <v>3.3355056928030501E-5</v>
      </c>
      <c r="AN50">
        <v>6.0039102385189803E-4</v>
      </c>
      <c r="AO50">
        <v>0.215954493439312</v>
      </c>
      <c r="AP50" s="1">
        <f t="shared" si="5"/>
        <v>-0.66563775500803013</v>
      </c>
      <c r="AQ50">
        <v>9</v>
      </c>
      <c r="AR50">
        <v>49</v>
      </c>
      <c r="AS50" s="1">
        <v>2.9249819135657101E-5</v>
      </c>
      <c r="AT50">
        <v>4.7877335492785202E-4</v>
      </c>
      <c r="AU50">
        <v>0.25436412432713901</v>
      </c>
      <c r="AV50" s="1">
        <f t="shared" si="6"/>
        <v>1.6901960800285136</v>
      </c>
      <c r="AW50" s="1">
        <f t="shared" si="7"/>
        <v>-0.59454414186582349</v>
      </c>
      <c r="AX50">
        <v>10</v>
      </c>
      <c r="AY50">
        <v>49</v>
      </c>
      <c r="AZ50" s="1">
        <v>2.2065653070057999E-5</v>
      </c>
      <c r="BA50">
        <v>4.80825973795617E-4</v>
      </c>
      <c r="BD50">
        <v>11</v>
      </c>
      <c r="BE50">
        <v>49</v>
      </c>
      <c r="BF50" s="1">
        <v>1.6934105701693601E-5</v>
      </c>
      <c r="BG50">
        <v>5.3573352897728899E-4</v>
      </c>
      <c r="BJ50">
        <v>12</v>
      </c>
      <c r="BK50">
        <v>49</v>
      </c>
      <c r="BL50" s="1">
        <v>1.8986724626302E-5</v>
      </c>
      <c r="BM50">
        <v>5.6960174060805002E-4</v>
      </c>
      <c r="BP50">
        <v>13</v>
      </c>
      <c r="BQ50">
        <v>49</v>
      </c>
      <c r="BR50" s="1">
        <v>2.00130341454496E-5</v>
      </c>
      <c r="BS50">
        <v>6.1116727306398302E-4</v>
      </c>
      <c r="BV50">
        <v>14</v>
      </c>
      <c r="BW50">
        <v>49</v>
      </c>
      <c r="BX50" s="1">
        <v>2.10393435509104E-5</v>
      </c>
      <c r="BY50">
        <v>6.3425923542581499E-4</v>
      </c>
      <c r="CB50">
        <v>15</v>
      </c>
      <c r="CC50">
        <v>49</v>
      </c>
      <c r="CD50" s="1">
        <v>2.3605117235092601E-5</v>
      </c>
      <c r="CE50">
        <v>6.6504851884019401E-4</v>
      </c>
      <c r="CH50">
        <v>16</v>
      </c>
      <c r="CI50">
        <v>49</v>
      </c>
      <c r="CJ50" s="1">
        <v>2.5657736046014101E-5</v>
      </c>
      <c r="CK50">
        <v>6.9840357571138102E-4</v>
      </c>
      <c r="CN50">
        <v>17</v>
      </c>
      <c r="CO50">
        <v>49</v>
      </c>
      <c r="CP50" s="1">
        <v>2.41182718809795E-5</v>
      </c>
      <c r="CQ50">
        <v>7.26627085327891E-4</v>
      </c>
      <c r="CT50">
        <v>18</v>
      </c>
      <c r="CU50">
        <v>49</v>
      </c>
      <c r="CV50" s="1">
        <v>2.2065653070057999E-5</v>
      </c>
      <c r="CW50">
        <v>7.8410041408005695E-4</v>
      </c>
      <c r="CZ50">
        <v>19</v>
      </c>
      <c r="DA50">
        <v>49</v>
      </c>
      <c r="DB50" s="1">
        <v>2.41182718809795E-5</v>
      </c>
      <c r="DC50">
        <v>8.3644219569123303E-4</v>
      </c>
      <c r="DF50">
        <v>20</v>
      </c>
      <c r="DG50">
        <v>49</v>
      </c>
      <c r="DH50" s="1">
        <v>2.2578807829631801E-5</v>
      </c>
      <c r="DI50">
        <v>8.31310648436556E-4</v>
      </c>
      <c r="DL50">
        <v>21</v>
      </c>
      <c r="DM50">
        <v>49</v>
      </c>
      <c r="DN50" s="1">
        <v>2.5144581286440299E-5</v>
      </c>
      <c r="DO50">
        <v>8.4516582614924097E-4</v>
      </c>
      <c r="DR50">
        <v>22</v>
      </c>
      <c r="DS50">
        <v>49</v>
      </c>
      <c r="DT50" s="1">
        <v>2.5144581286440299E-5</v>
      </c>
      <c r="DU50">
        <v>8.8313927517447101E-4</v>
      </c>
      <c r="DX50">
        <v>23</v>
      </c>
      <c r="DY50">
        <v>49</v>
      </c>
      <c r="DZ50" s="1">
        <v>2.6684045451474901E-5</v>
      </c>
      <c r="EA50">
        <v>9.0982332085331997E-4</v>
      </c>
      <c r="ED50">
        <v>24</v>
      </c>
      <c r="EE50">
        <v>49</v>
      </c>
      <c r="EF50" s="1">
        <v>2.66840456788486E-5</v>
      </c>
      <c r="EG50">
        <v>9.3599421143153395E-4</v>
      </c>
      <c r="EJ50">
        <v>25</v>
      </c>
      <c r="EK50">
        <v>49</v>
      </c>
      <c r="EL50" s="1">
        <v>2.7197200324735601E-5</v>
      </c>
      <c r="EM50">
        <v>9.9038861208100505E-4</v>
      </c>
    </row>
    <row r="51" spans="1:143" x14ac:dyDescent="0.25">
      <c r="A51">
        <v>2</v>
      </c>
      <c r="B51">
        <v>50</v>
      </c>
      <c r="C51" s="1">
        <v>2.2578807736317502E-5</v>
      </c>
      <c r="D51">
        <v>1.9756456769282001E-4</v>
      </c>
      <c r="E51">
        <v>9.1428776690459998E-3</v>
      </c>
      <c r="F51" s="1">
        <f>LOG(E51)</f>
        <v>-2.0389170910178098</v>
      </c>
      <c r="G51">
        <v>3</v>
      </c>
      <c r="H51">
        <v>50</v>
      </c>
      <c r="I51" s="1">
        <v>2.41182719005195E-5</v>
      </c>
      <c r="J51">
        <v>2.46314266215463E-4</v>
      </c>
      <c r="K51">
        <v>2.6712782170951799E-2</v>
      </c>
      <c r="L51" s="1">
        <f t="shared" si="0"/>
        <v>-1.5732808772887037</v>
      </c>
      <c r="M51">
        <v>4</v>
      </c>
      <c r="N51">
        <v>50</v>
      </c>
      <c r="O51" s="1">
        <v>2.6170890784271699E-5</v>
      </c>
      <c r="P51">
        <v>2.9352450057373798E-4</v>
      </c>
      <c r="Q51">
        <v>5.5490498940336801E-2</v>
      </c>
      <c r="R51" s="1">
        <f t="shared" si="1"/>
        <v>-1.2557813702288887</v>
      </c>
      <c r="S51">
        <v>5</v>
      </c>
      <c r="T51">
        <v>50</v>
      </c>
      <c r="U51" s="1">
        <v>2.6684045501212899E-5</v>
      </c>
      <c r="V51">
        <v>3.3560318771463899E-4</v>
      </c>
      <c r="W51">
        <v>9.2539756662034706E-2</v>
      </c>
      <c r="X51" s="1">
        <f t="shared" si="2"/>
        <v>-1.0336716468339011</v>
      </c>
      <c r="Y51">
        <v>6</v>
      </c>
      <c r="Z51">
        <v>50</v>
      </c>
      <c r="AA51" s="1">
        <v>2.6684045508318299E-5</v>
      </c>
      <c r="AB51">
        <v>4.44905143353935E-4</v>
      </c>
      <c r="AC51">
        <v>0.140006055225711</v>
      </c>
      <c r="AD51" s="1">
        <f t="shared" si="3"/>
        <v>-0.85385318079144679</v>
      </c>
      <c r="AE51">
        <v>7</v>
      </c>
      <c r="AF51">
        <v>50</v>
      </c>
      <c r="AG51" s="1">
        <v>2.8736664404504999E-5</v>
      </c>
      <c r="AH51">
        <v>7.5331113083620905E-4</v>
      </c>
      <c r="AI51">
        <v>0.18519086789856901</v>
      </c>
      <c r="AJ51" s="1">
        <f t="shared" si="4"/>
        <v>-0.73238043298369526</v>
      </c>
      <c r="AK51">
        <v>8</v>
      </c>
      <c r="AL51">
        <v>50</v>
      </c>
      <c r="AM51" s="1">
        <v>2.9249819135657101E-5</v>
      </c>
      <c r="AN51">
        <v>6.0706203527160997E-4</v>
      </c>
      <c r="AO51">
        <v>0.23570017395940099</v>
      </c>
      <c r="AP51" s="1">
        <f t="shared" si="5"/>
        <v>-0.62764009694288003</v>
      </c>
      <c r="AQ51">
        <v>9</v>
      </c>
      <c r="AR51">
        <v>50</v>
      </c>
      <c r="AS51" s="1">
        <v>3.1302438003422099E-5</v>
      </c>
      <c r="AT51">
        <v>4.9108906830497203E-4</v>
      </c>
      <c r="AU51">
        <v>0.27905302427734502</v>
      </c>
      <c r="AV51" s="1">
        <f t="shared" si="6"/>
        <v>1.6989700043360187</v>
      </c>
      <c r="AW51" s="1">
        <f t="shared" si="7"/>
        <v>-0.55431326639281275</v>
      </c>
      <c r="AX51">
        <v>10</v>
      </c>
      <c r="AY51">
        <v>50</v>
      </c>
      <c r="AZ51" s="1">
        <v>1.6934105815380401E-5</v>
      </c>
      <c r="BA51">
        <v>5.1777311375644699E-4</v>
      </c>
      <c r="BD51">
        <v>11</v>
      </c>
      <c r="BE51">
        <v>50</v>
      </c>
      <c r="BF51" s="1">
        <v>1.6934105815380401E-5</v>
      </c>
      <c r="BG51">
        <v>5.4804924229756504E-4</v>
      </c>
      <c r="BJ51">
        <v>12</v>
      </c>
      <c r="BK51">
        <v>50</v>
      </c>
      <c r="BL51" s="1">
        <v>1.8986724739988801E-5</v>
      </c>
      <c r="BM51">
        <v>5.8858846523435204E-4</v>
      </c>
      <c r="BP51">
        <v>13</v>
      </c>
      <c r="BQ51">
        <v>50</v>
      </c>
      <c r="BR51" s="1">
        <v>2.00130341454496E-5</v>
      </c>
      <c r="BS51">
        <v>6.2296983162468602E-4</v>
      </c>
      <c r="BV51">
        <v>14</v>
      </c>
      <c r="BW51">
        <v>50</v>
      </c>
      <c r="BX51" s="1">
        <v>2.0526188905023398E-5</v>
      </c>
      <c r="BY51">
        <v>6.6864060181615005E-4</v>
      </c>
      <c r="CB51">
        <v>15</v>
      </c>
      <c r="CC51">
        <v>50</v>
      </c>
      <c r="CD51" s="1">
        <v>2.10393435509104E-5</v>
      </c>
      <c r="CE51">
        <v>6.8146946989600099E-4</v>
      </c>
      <c r="CH51">
        <v>16</v>
      </c>
      <c r="CI51">
        <v>50</v>
      </c>
      <c r="CJ51" s="1">
        <v>2.0526188791336601E-5</v>
      </c>
      <c r="CK51">
        <v>7.1431137200761398E-4</v>
      </c>
      <c r="CN51">
        <v>17</v>
      </c>
      <c r="CO51">
        <v>50</v>
      </c>
      <c r="CP51" s="1">
        <v>2.2065652956371101E-5</v>
      </c>
      <c r="CQ51">
        <v>7.5023220256298297E-4</v>
      </c>
      <c r="CT51">
        <v>18</v>
      </c>
      <c r="CU51">
        <v>50</v>
      </c>
      <c r="CV51" s="1">
        <v>3.1302438060265497E-5</v>
      </c>
      <c r="CW51">
        <v>7.79995176344527E-4</v>
      </c>
      <c r="CZ51">
        <v>19</v>
      </c>
      <c r="DA51">
        <v>50</v>
      </c>
      <c r="DB51" s="1">
        <v>2.4631426526866501E-5</v>
      </c>
      <c r="DC51">
        <v>8.9596814336800803E-4</v>
      </c>
      <c r="DF51">
        <v>20</v>
      </c>
      <c r="DG51">
        <v>50</v>
      </c>
      <c r="DH51" s="1">
        <v>2.1552498310484201E-5</v>
      </c>
      <c r="DI51">
        <v>8.1078445964521896E-4</v>
      </c>
      <c r="DL51">
        <v>21</v>
      </c>
      <c r="DM51">
        <v>50</v>
      </c>
      <c r="DN51" s="1">
        <v>2.5144581513813999E-5</v>
      </c>
      <c r="DO51">
        <v>8.68257788397386E-4</v>
      </c>
      <c r="DR51">
        <v>22</v>
      </c>
      <c r="DS51">
        <v>50</v>
      </c>
      <c r="DT51" s="1">
        <v>2.5144581513813999E-5</v>
      </c>
      <c r="DU51">
        <v>8.9853391682481699E-4</v>
      </c>
      <c r="DX51">
        <v>23</v>
      </c>
      <c r="DY51">
        <v>50</v>
      </c>
      <c r="DZ51" s="1">
        <v>2.5657736159701E-5</v>
      </c>
      <c r="EA51">
        <v>9.48309924979184E-4</v>
      </c>
      <c r="ED51">
        <v>24</v>
      </c>
      <c r="EE51">
        <v>50</v>
      </c>
      <c r="EF51" s="1">
        <v>2.6170890805587899E-5</v>
      </c>
      <c r="EG51">
        <v>9.6267825711038302E-4</v>
      </c>
      <c r="EJ51">
        <v>25</v>
      </c>
      <c r="EK51">
        <v>50</v>
      </c>
      <c r="EL51" s="1">
        <v>2.8223509616509502E-5</v>
      </c>
      <c r="EM51">
        <v>1.03298045382871E-3</v>
      </c>
    </row>
    <row r="52" spans="1:143" x14ac:dyDescent="0.25">
      <c r="A52">
        <v>2</v>
      </c>
      <c r="B52">
        <v>51</v>
      </c>
      <c r="C52" s="1">
        <v>2.2065653015046401E-5</v>
      </c>
      <c r="D52">
        <v>2.0115665074177299E-4</v>
      </c>
      <c r="E52">
        <v>9.6688612583580007E-3</v>
      </c>
      <c r="F52" s="1">
        <f>LOG(E52)</f>
        <v>-2.014624671556382</v>
      </c>
      <c r="G52">
        <v>3</v>
      </c>
      <c r="H52">
        <v>51</v>
      </c>
      <c r="I52" s="1">
        <v>2.41182719005195E-5</v>
      </c>
      <c r="J52">
        <v>2.4939319454198001E-4</v>
      </c>
      <c r="K52">
        <v>2.8472902864942602E-2</v>
      </c>
      <c r="L52" s="1">
        <f t="shared" si="0"/>
        <v>-1.5455682534726849</v>
      </c>
      <c r="M52">
        <v>4</v>
      </c>
      <c r="N52">
        <v>51</v>
      </c>
      <c r="O52" s="1">
        <v>2.56577360673304E-5</v>
      </c>
      <c r="P52">
        <v>2.9660342890025499E-4</v>
      </c>
      <c r="Q52">
        <v>5.9380211727638903E-2</v>
      </c>
      <c r="R52" s="1">
        <f t="shared" si="1"/>
        <v>-1.2263582582054287</v>
      </c>
      <c r="S52">
        <v>5</v>
      </c>
      <c r="T52">
        <v>51</v>
      </c>
      <c r="U52" s="1">
        <v>2.4631426626342501E-5</v>
      </c>
      <c r="V52">
        <v>3.3765580660371998E-4</v>
      </c>
      <c r="W52">
        <v>0.102136776259413</v>
      </c>
      <c r="X52" s="1">
        <f t="shared" si="2"/>
        <v>-0.99081785389033472</v>
      </c>
      <c r="Y52">
        <v>6</v>
      </c>
      <c r="Z52">
        <v>51</v>
      </c>
      <c r="AA52" s="1">
        <v>2.7197200225259601E-5</v>
      </c>
      <c r="AB52">
        <v>3.79734493748173E-4</v>
      </c>
      <c r="AC52">
        <v>0.15263017452392</v>
      </c>
      <c r="AD52" s="1">
        <f t="shared" si="3"/>
        <v>-0.81635959918733514</v>
      </c>
      <c r="AE52">
        <v>7</v>
      </c>
      <c r="AF52">
        <v>51</v>
      </c>
      <c r="AG52" s="1">
        <v>2.8736664404504999E-5</v>
      </c>
      <c r="AH52">
        <v>4.4798407168400401E-4</v>
      </c>
      <c r="AI52">
        <v>0.20656940674180599</v>
      </c>
      <c r="AJ52" s="1">
        <f t="shared" si="4"/>
        <v>-0.68493399775852404</v>
      </c>
      <c r="AK52">
        <v>8</v>
      </c>
      <c r="AL52">
        <v>51</v>
      </c>
      <c r="AM52" s="1">
        <v>2.9762973838387501E-5</v>
      </c>
      <c r="AN52">
        <v>4.7004972469721901E-4</v>
      </c>
      <c r="AO52">
        <v>0.25925192304731498</v>
      </c>
      <c r="AP52" s="1">
        <f t="shared" si="5"/>
        <v>-0.58627801347030106</v>
      </c>
      <c r="AQ52">
        <v>9</v>
      </c>
      <c r="AR52">
        <v>51</v>
      </c>
      <c r="AS52" s="1">
        <v>3.0789283300691702E-5</v>
      </c>
      <c r="AT52">
        <v>5.0083900794106696E-4</v>
      </c>
      <c r="AU52">
        <v>0.30674644512066601</v>
      </c>
      <c r="AV52" s="1">
        <f t="shared" si="6"/>
        <v>1.7075701760979363</v>
      </c>
      <c r="AW52" s="1">
        <f t="shared" si="7"/>
        <v>-0.51322046160315682</v>
      </c>
      <c r="AX52">
        <v>10</v>
      </c>
      <c r="AY52">
        <v>51</v>
      </c>
      <c r="AZ52" s="1">
        <v>1.64209511694934E-5</v>
      </c>
      <c r="BA52">
        <v>5.0032585329517999E-4</v>
      </c>
      <c r="BD52">
        <v>11</v>
      </c>
      <c r="BE52">
        <v>51</v>
      </c>
      <c r="BF52" s="1">
        <v>1.6934105815380401E-5</v>
      </c>
      <c r="BG52">
        <v>5.7678590667364904E-4</v>
      </c>
      <c r="BJ52">
        <v>12</v>
      </c>
      <c r="BK52">
        <v>51</v>
      </c>
      <c r="BL52" s="1">
        <v>1.8473569980414999E-5</v>
      </c>
      <c r="BM52">
        <v>5.9372001248902896E-4</v>
      </c>
      <c r="BP52">
        <v>13</v>
      </c>
      <c r="BQ52">
        <v>51</v>
      </c>
      <c r="BR52" s="1">
        <v>2.0526188905023398E-5</v>
      </c>
      <c r="BS52">
        <v>6.3066715244985895E-4</v>
      </c>
      <c r="BV52">
        <v>14</v>
      </c>
      <c r="BW52">
        <v>51</v>
      </c>
      <c r="BX52" s="1">
        <v>2.1552498310484201E-5</v>
      </c>
      <c r="BY52">
        <v>7.5023220244929602E-4</v>
      </c>
      <c r="CB52">
        <v>15</v>
      </c>
      <c r="CC52">
        <v>51</v>
      </c>
      <c r="CD52" s="1">
        <v>2.10393435509104E-5</v>
      </c>
      <c r="CE52">
        <v>6.9635095678677295E-4</v>
      </c>
      <c r="CH52">
        <v>16</v>
      </c>
      <c r="CI52">
        <v>51</v>
      </c>
      <c r="CJ52" s="1">
        <v>2.10393435509104E-5</v>
      </c>
      <c r="CK52">
        <v>7.2560077580874295E-4</v>
      </c>
      <c r="CN52">
        <v>17</v>
      </c>
      <c r="CO52">
        <v>51</v>
      </c>
      <c r="CP52" s="1">
        <v>2.2578807715945001E-5</v>
      </c>
      <c r="CQ52">
        <v>7.5792952338815602E-4</v>
      </c>
      <c r="CT52">
        <v>18</v>
      </c>
      <c r="CU52">
        <v>51</v>
      </c>
      <c r="CV52" s="1">
        <v>2.46314266405534E-5</v>
      </c>
      <c r="CW52">
        <v>7.8769249716970004E-4</v>
      </c>
      <c r="CZ52">
        <v>19</v>
      </c>
      <c r="DA52">
        <v>51</v>
      </c>
      <c r="DB52" s="1">
        <v>2.6684045451474901E-5</v>
      </c>
      <c r="DC52">
        <v>8.2977118438520804E-4</v>
      </c>
      <c r="DF52">
        <v>20</v>
      </c>
      <c r="DG52">
        <v>51</v>
      </c>
      <c r="DH52" s="1">
        <v>2.2578807602258099E-5</v>
      </c>
      <c r="DI52">
        <v>8.5081052793611802E-4</v>
      </c>
      <c r="DL52">
        <v>21</v>
      </c>
      <c r="DM52">
        <v>51</v>
      </c>
      <c r="DN52" s="1">
        <v>2.5144581286440299E-5</v>
      </c>
      <c r="DO52">
        <v>8.8211296588269696E-4</v>
      </c>
      <c r="DR52">
        <v>22</v>
      </c>
      <c r="DS52">
        <v>51</v>
      </c>
      <c r="DT52" s="1">
        <v>2.5144581286440299E-5</v>
      </c>
      <c r="DU52">
        <v>9.4112575879989804E-4</v>
      </c>
      <c r="DX52">
        <v>23</v>
      </c>
      <c r="DY52">
        <v>51</v>
      </c>
      <c r="DZ52" s="1">
        <v>3.5920830441682402E-5</v>
      </c>
      <c r="EA52">
        <v>9.5344147212017495E-4</v>
      </c>
      <c r="ED52">
        <v>24</v>
      </c>
      <c r="EE52">
        <v>51</v>
      </c>
      <c r="EF52" s="1">
        <v>2.8223509616509502E-5</v>
      </c>
      <c r="EG52">
        <v>9.6165194759123497E-4</v>
      </c>
      <c r="EJ52">
        <v>25</v>
      </c>
      <c r="EK52">
        <v>51</v>
      </c>
      <c r="EL52" s="1">
        <v>2.9762973781544099E-5</v>
      </c>
      <c r="EM52">
        <v>1.0396514653621099E-3</v>
      </c>
    </row>
    <row r="53" spans="1:143" x14ac:dyDescent="0.25">
      <c r="A53">
        <v>2</v>
      </c>
      <c r="B53">
        <v>52</v>
      </c>
      <c r="C53" s="1">
        <v>1.9499879408635401E-5</v>
      </c>
      <c r="D53">
        <v>2.0577504323329699E-4</v>
      </c>
      <c r="E53">
        <v>1.02323051423234E-2</v>
      </c>
      <c r="F53" s="1">
        <f>LOG(E53)</f>
        <v>-1.9900265170388598</v>
      </c>
      <c r="G53">
        <v>3</v>
      </c>
      <c r="H53">
        <v>52</v>
      </c>
      <c r="I53" s="1">
        <v>2.5144581343283701E-5</v>
      </c>
      <c r="J53">
        <v>2.5349843231303699E-4</v>
      </c>
      <c r="K53">
        <v>3.03956936055787E-2</v>
      </c>
      <c r="L53" s="1">
        <f t="shared" si="0"/>
        <v>-1.517187941911436</v>
      </c>
      <c r="M53">
        <v>4</v>
      </c>
      <c r="N53">
        <v>52</v>
      </c>
      <c r="O53" s="1">
        <v>2.3605117178249199E-5</v>
      </c>
      <c r="P53">
        <v>3.0019551195081801E-4</v>
      </c>
      <c r="Q53">
        <v>6.4551271853975495E-2</v>
      </c>
      <c r="R53" s="1">
        <f t="shared" si="1"/>
        <v>-1.1900951964072937</v>
      </c>
      <c r="S53">
        <v>5</v>
      </c>
      <c r="T53">
        <v>52</v>
      </c>
      <c r="U53" s="1">
        <v>2.4631426626342501E-5</v>
      </c>
      <c r="V53">
        <v>3.2226116496758501E-4</v>
      </c>
      <c r="W53">
        <v>0.110093753367578</v>
      </c>
      <c r="X53" s="1">
        <f t="shared" si="2"/>
        <v>-0.95823732185434418</v>
      </c>
      <c r="Y53">
        <v>6</v>
      </c>
      <c r="Z53">
        <v>52</v>
      </c>
      <c r="AA53" s="1">
        <v>2.77103549564117E-5</v>
      </c>
      <c r="AB53">
        <v>4.0847115813846802E-4</v>
      </c>
      <c r="AC53">
        <v>0.16565763343305601</v>
      </c>
      <c r="AD53" s="1">
        <f t="shared" si="3"/>
        <v>-0.78078854721653668</v>
      </c>
      <c r="AE53">
        <v>7</v>
      </c>
      <c r="AF53">
        <v>52</v>
      </c>
      <c r="AG53" s="1">
        <v>2.7710354942200801E-5</v>
      </c>
      <c r="AH53">
        <v>4.67997105801032E-4</v>
      </c>
      <c r="AI53">
        <v>0.22210824485688299</v>
      </c>
      <c r="AJ53" s="1">
        <f t="shared" si="4"/>
        <v>-0.65343531975234437</v>
      </c>
      <c r="AK53">
        <v>8</v>
      </c>
      <c r="AL53">
        <v>52</v>
      </c>
      <c r="AM53" s="1">
        <v>2.87366643760833E-5</v>
      </c>
      <c r="AN53">
        <v>5.0648370989847503E-4</v>
      </c>
      <c r="AO53">
        <v>0.30109148009216802</v>
      </c>
      <c r="AP53" s="1">
        <f t="shared" si="5"/>
        <v>-0.52130153343213714</v>
      </c>
      <c r="AQ53">
        <v>9</v>
      </c>
      <c r="AR53">
        <v>52</v>
      </c>
      <c r="AS53" s="1">
        <v>3.0276128597961299E-5</v>
      </c>
      <c r="AT53">
        <v>5.1058894769084797E-4</v>
      </c>
      <c r="AU53">
        <v>0.33796780467281401</v>
      </c>
      <c r="AV53" s="1">
        <f t="shared" si="6"/>
        <v>1.7160033436347992</v>
      </c>
      <c r="AW53" s="1">
        <f t="shared" si="7"/>
        <v>-0.47112466930490188</v>
      </c>
      <c r="AX53">
        <v>10</v>
      </c>
      <c r="AY53">
        <v>52</v>
      </c>
      <c r="AZ53" s="1">
        <v>1.7960415220841201E-5</v>
      </c>
      <c r="BA53">
        <v>5.3265460064721895E-4</v>
      </c>
      <c r="BD53">
        <v>11</v>
      </c>
      <c r="BE53">
        <v>52</v>
      </c>
      <c r="BF53" s="1">
        <v>2.5144581286440299E-5</v>
      </c>
      <c r="BG53">
        <v>5.9012792951307303E-4</v>
      </c>
      <c r="BJ53">
        <v>12</v>
      </c>
      <c r="BK53">
        <v>52</v>
      </c>
      <c r="BL53" s="1">
        <v>1.74472605749542E-5</v>
      </c>
      <c r="BM53">
        <v>6.0603572580930599E-4</v>
      </c>
      <c r="BP53">
        <v>13</v>
      </c>
      <c r="BQ53">
        <v>52</v>
      </c>
      <c r="BR53" s="1">
        <v>2.0526188905023398E-5</v>
      </c>
      <c r="BS53">
        <v>6.6248274515601203E-4</v>
      </c>
      <c r="BV53">
        <v>14</v>
      </c>
      <c r="BW53">
        <v>52</v>
      </c>
      <c r="BX53" s="1">
        <v>2.9762973781544099E-5</v>
      </c>
      <c r="BY53">
        <v>7.08666670107049E-4</v>
      </c>
      <c r="CB53">
        <v>15</v>
      </c>
      <c r="CC53">
        <v>52</v>
      </c>
      <c r="CD53" s="1">
        <v>2.00130341454496E-5</v>
      </c>
      <c r="CE53">
        <v>7.08666670107049E-4</v>
      </c>
      <c r="CH53">
        <v>16</v>
      </c>
      <c r="CI53">
        <v>52</v>
      </c>
      <c r="CJ53" s="1">
        <v>2.10393435509104E-5</v>
      </c>
      <c r="CK53">
        <v>7.3791648912901998E-4</v>
      </c>
      <c r="CN53">
        <v>17</v>
      </c>
      <c r="CO53">
        <v>52</v>
      </c>
      <c r="CP53" s="1">
        <v>2.10393435509104E-5</v>
      </c>
      <c r="CQ53">
        <v>7.7075839135432001E-4</v>
      </c>
      <c r="CT53">
        <v>18</v>
      </c>
      <c r="CU53">
        <v>52</v>
      </c>
      <c r="CV53" s="1">
        <v>2.2578807829631801E-5</v>
      </c>
      <c r="CW53">
        <v>8.2361332761138296E-4</v>
      </c>
      <c r="CZ53">
        <v>19</v>
      </c>
      <c r="DA53">
        <v>52</v>
      </c>
      <c r="DB53" s="1">
        <v>2.3091962475518799E-5</v>
      </c>
      <c r="DC53">
        <v>8.4824475425193603E-4</v>
      </c>
      <c r="DF53">
        <v>20</v>
      </c>
      <c r="DG53">
        <v>52</v>
      </c>
      <c r="DH53" s="1">
        <v>2.3091962475518799E-5</v>
      </c>
      <c r="DI53">
        <v>8.6877094327064697E-4</v>
      </c>
      <c r="DL53">
        <v>21</v>
      </c>
      <c r="DM53">
        <v>52</v>
      </c>
      <c r="DN53" s="1">
        <v>2.46314266405534E-5</v>
      </c>
      <c r="DO53">
        <v>9.0109969050899898E-4</v>
      </c>
      <c r="DR53">
        <v>22</v>
      </c>
      <c r="DS53">
        <v>52</v>
      </c>
      <c r="DT53" s="1">
        <v>3.5407675795795499E-5</v>
      </c>
      <c r="DU53">
        <v>9.4112575879989804E-4</v>
      </c>
      <c r="DX53">
        <v>23</v>
      </c>
      <c r="DY53">
        <v>52</v>
      </c>
      <c r="DZ53" s="1">
        <v>2.77103549706225E-5</v>
      </c>
      <c r="EA53">
        <v>9.6729664960548602E-4</v>
      </c>
      <c r="ED53">
        <v>24</v>
      </c>
      <c r="EE53">
        <v>52</v>
      </c>
      <c r="EF53" s="1">
        <v>2.6170890805587899E-5</v>
      </c>
      <c r="EG53">
        <v>9.9654646874114405E-4</v>
      </c>
      <c r="EJ53">
        <v>25</v>
      </c>
      <c r="EK53">
        <v>52</v>
      </c>
      <c r="EL53" s="1">
        <v>3.69471399608301E-5</v>
      </c>
      <c r="EM53">
        <v>1.0386251558429599E-3</v>
      </c>
    </row>
    <row r="54" spans="1:143" x14ac:dyDescent="0.25">
      <c r="A54">
        <v>2</v>
      </c>
      <c r="B54">
        <v>53</v>
      </c>
      <c r="C54" s="1">
        <v>2.1039343572476499E-5</v>
      </c>
      <c r="D54">
        <v>2.0834081683967999E-4</v>
      </c>
      <c r="E54">
        <v>1.0884011638348999E-2</v>
      </c>
      <c r="F54" s="1">
        <f>LOG(E54)</f>
        <v>-1.9632110024979352</v>
      </c>
      <c r="G54">
        <v>3</v>
      </c>
      <c r="H54">
        <v>53</v>
      </c>
      <c r="I54" s="1">
        <v>2.3605117178249199E-5</v>
      </c>
      <c r="J54">
        <v>2.5709051536182398E-4</v>
      </c>
      <c r="K54">
        <v>3.3268846890026099E-2</v>
      </c>
      <c r="L54" s="1">
        <f t="shared" si="0"/>
        <v>-1.4779622516703226</v>
      </c>
      <c r="M54">
        <v>4</v>
      </c>
      <c r="N54">
        <v>53</v>
      </c>
      <c r="O54" s="1">
        <v>2.4631426622789801E-5</v>
      </c>
      <c r="P54">
        <v>3.0430074971832201E-4</v>
      </c>
      <c r="Q54">
        <v>6.9028546797142099E-2</v>
      </c>
      <c r="R54" s="1">
        <f t="shared" si="1"/>
        <v>-1.1609712693702836</v>
      </c>
      <c r="S54">
        <v>5</v>
      </c>
      <c r="T54">
        <v>53</v>
      </c>
      <c r="U54" s="1">
        <v>2.7197200232365001E-5</v>
      </c>
      <c r="V54">
        <v>3.5048467463383298E-4</v>
      </c>
      <c r="W54">
        <v>0.119180184017281</v>
      </c>
      <c r="X54" s="1">
        <f t="shared" si="2"/>
        <v>-0.92379594834882195</v>
      </c>
      <c r="Y54">
        <v>6</v>
      </c>
      <c r="Z54">
        <v>53</v>
      </c>
      <c r="AA54" s="1">
        <v>2.82235096733529E-5</v>
      </c>
      <c r="AB54">
        <v>3.9461598066736699E-4</v>
      </c>
      <c r="AC54">
        <v>0.18074079015563799</v>
      </c>
      <c r="AD54" s="1">
        <f t="shared" si="3"/>
        <v>-0.74294382341927145</v>
      </c>
      <c r="AE54">
        <v>7</v>
      </c>
      <c r="AF54">
        <v>53</v>
      </c>
      <c r="AG54" s="1">
        <v>2.9249819107235399E-5</v>
      </c>
      <c r="AH54">
        <v>4.4079990558998301E-4</v>
      </c>
      <c r="AI54">
        <v>0.24134384958409699</v>
      </c>
      <c r="AJ54" s="1">
        <f t="shared" si="4"/>
        <v>-0.61736376428147266</v>
      </c>
      <c r="AK54">
        <v>8</v>
      </c>
      <c r="AL54">
        <v>53</v>
      </c>
      <c r="AM54" s="1">
        <v>3.0789283243848297E-5</v>
      </c>
      <c r="AN54">
        <v>4.9416799663504196E-4</v>
      </c>
      <c r="AO54">
        <v>0.30795030609681301</v>
      </c>
      <c r="AP54" s="1">
        <f t="shared" si="5"/>
        <v>-0.5115193598929646</v>
      </c>
      <c r="AQ54">
        <v>9</v>
      </c>
      <c r="AR54">
        <v>53</v>
      </c>
      <c r="AS54" s="1">
        <v>3.0276128541117901E-5</v>
      </c>
      <c r="AT54">
        <v>5.1777311381329095E-4</v>
      </c>
      <c r="AU54">
        <v>0.37298753547179297</v>
      </c>
      <c r="AV54" s="1">
        <f t="shared" si="6"/>
        <v>1.7242758696007889</v>
      </c>
      <c r="AW54" s="1">
        <f t="shared" si="7"/>
        <v>-0.42830568123761126</v>
      </c>
      <c r="AX54">
        <v>10</v>
      </c>
      <c r="AY54">
        <v>53</v>
      </c>
      <c r="AZ54" s="1">
        <v>1.64209510558066E-5</v>
      </c>
      <c r="BA54">
        <v>5.4137823099154004E-4</v>
      </c>
      <c r="BD54">
        <v>11</v>
      </c>
      <c r="BE54">
        <v>53</v>
      </c>
      <c r="BF54" s="1">
        <v>1.8986724626302E-5</v>
      </c>
      <c r="BG54">
        <v>6.5735119801502097E-4</v>
      </c>
      <c r="BJ54">
        <v>12</v>
      </c>
      <c r="BK54">
        <v>53</v>
      </c>
      <c r="BL54" s="1">
        <v>1.7960415334528001E-5</v>
      </c>
      <c r="BM54">
        <v>6.4708810350566604E-4</v>
      </c>
      <c r="BP54">
        <v>13</v>
      </c>
      <c r="BQ54">
        <v>53</v>
      </c>
      <c r="BR54" s="1">
        <v>2.10393435509104E-5</v>
      </c>
      <c r="BS54">
        <v>6.5427226957126495E-4</v>
      </c>
      <c r="BV54">
        <v>14</v>
      </c>
      <c r="BW54">
        <v>53</v>
      </c>
      <c r="BX54" s="1">
        <v>2.46314266405534E-5</v>
      </c>
      <c r="BY54">
        <v>7.6562684409964201E-4</v>
      </c>
      <c r="CB54">
        <v>15</v>
      </c>
      <c r="CC54">
        <v>53</v>
      </c>
      <c r="CD54" s="1">
        <v>1.4368332244884999E-5</v>
      </c>
      <c r="CE54">
        <v>7.20469228667752E-4</v>
      </c>
      <c r="CH54">
        <v>16</v>
      </c>
      <c r="CI54">
        <v>53</v>
      </c>
      <c r="CJ54" s="1">
        <v>1.8473569980414999E-5</v>
      </c>
      <c r="CK54">
        <v>7.6921892718928499E-4</v>
      </c>
      <c r="CN54">
        <v>17</v>
      </c>
      <c r="CO54">
        <v>53</v>
      </c>
      <c r="CP54" s="1">
        <v>1.53946416503458E-5</v>
      </c>
      <c r="CQ54">
        <v>7.9077142549976998E-4</v>
      </c>
      <c r="CT54">
        <v>18</v>
      </c>
      <c r="CU54">
        <v>53</v>
      </c>
      <c r="CV54" s="1">
        <v>2.2578807715945001E-5</v>
      </c>
      <c r="CW54">
        <v>8.3131064855024295E-4</v>
      </c>
      <c r="CZ54">
        <v>19</v>
      </c>
      <c r="DA54">
        <v>53</v>
      </c>
      <c r="DB54" s="1">
        <v>1.64209510558066E-5</v>
      </c>
      <c r="DC54">
        <v>8.6004731281263903E-4</v>
      </c>
      <c r="DF54">
        <v>20</v>
      </c>
      <c r="DG54">
        <v>53</v>
      </c>
      <c r="DH54" s="1">
        <v>1.64209511694934E-5</v>
      </c>
      <c r="DI54">
        <v>8.8621820373191397E-4</v>
      </c>
      <c r="DL54">
        <v>21</v>
      </c>
      <c r="DM54">
        <v>53</v>
      </c>
      <c r="DN54" s="1">
        <v>1.79604151071544E-5</v>
      </c>
      <c r="DO54">
        <v>9.5087569866336697E-4</v>
      </c>
      <c r="DR54">
        <v>22</v>
      </c>
      <c r="DS54">
        <v>53</v>
      </c>
      <c r="DT54" s="1">
        <v>2.00130341454496E-5</v>
      </c>
      <c r="DU54">
        <v>9.5908617413442698E-4</v>
      </c>
      <c r="DX54">
        <v>23</v>
      </c>
      <c r="DY54">
        <v>53</v>
      </c>
      <c r="DZ54" s="1">
        <v>1.8986724626302E-5</v>
      </c>
      <c r="EA54">
        <v>9.9090176672689202E-4</v>
      </c>
      <c r="ED54">
        <v>24</v>
      </c>
      <c r="EE54">
        <v>53</v>
      </c>
      <c r="EF54" s="1">
        <v>1.8986724626302E-5</v>
      </c>
      <c r="EG54">
        <v>1.0191252763434001E-3</v>
      </c>
      <c r="EJ54">
        <v>25</v>
      </c>
      <c r="EK54">
        <v>53</v>
      </c>
      <c r="EL54" s="1">
        <v>2.1039343437223501E-5</v>
      </c>
      <c r="EM54">
        <v>1.0801906882988901E-3</v>
      </c>
    </row>
    <row r="55" spans="1:143" x14ac:dyDescent="0.25">
      <c r="A55">
        <v>2</v>
      </c>
      <c r="B55">
        <v>54</v>
      </c>
      <c r="C55" s="1">
        <v>2.7197200227840802E-5</v>
      </c>
      <c r="D55">
        <v>2.8890610808066E-4</v>
      </c>
      <c r="E55">
        <v>1.1465415937559301E-2</v>
      </c>
      <c r="F55" s="1">
        <f>LOG(E55)</f>
        <v>-1.9406101854948621</v>
      </c>
      <c r="G55">
        <v>3</v>
      </c>
      <c r="H55">
        <v>54</v>
      </c>
      <c r="I55" s="1">
        <v>2.7197200228812301E-5</v>
      </c>
      <c r="J55">
        <v>2.6273521729613898E-4</v>
      </c>
      <c r="K55">
        <v>3.5492346297331702E-2</v>
      </c>
      <c r="L55" s="1">
        <f t="shared" si="0"/>
        <v>-1.4498652897394102</v>
      </c>
      <c r="M55">
        <v>4</v>
      </c>
      <c r="N55">
        <v>54</v>
      </c>
      <c r="O55" s="1">
        <v>2.4118271898743099E-5</v>
      </c>
      <c r="P55">
        <v>3.0994545165441401E-4</v>
      </c>
      <c r="Q55">
        <v>7.5249008328501704E-2</v>
      </c>
      <c r="R55" s="1">
        <f t="shared" si="1"/>
        <v>-1.1234992190603303</v>
      </c>
      <c r="S55">
        <v>5</v>
      </c>
      <c r="T55">
        <v>54</v>
      </c>
      <c r="U55" s="1">
        <v>2.9762973831282101E-5</v>
      </c>
      <c r="V55">
        <v>3.6228723322295699E-4</v>
      </c>
      <c r="W55">
        <v>0.12994463060557099</v>
      </c>
      <c r="X55" s="1">
        <f t="shared" si="2"/>
        <v>-0.88624166111524838</v>
      </c>
      <c r="Y55">
        <v>6</v>
      </c>
      <c r="Z55">
        <v>54</v>
      </c>
      <c r="AA55" s="1">
        <v>2.7197200239470401E-5</v>
      </c>
      <c r="AB55">
        <v>4.0180014676138799E-4</v>
      </c>
      <c r="AC55">
        <v>0.197707737860042</v>
      </c>
      <c r="AD55" s="1">
        <f t="shared" si="3"/>
        <v>-0.70397633299206597</v>
      </c>
      <c r="AE55">
        <v>7</v>
      </c>
      <c r="AF55">
        <v>54</v>
      </c>
      <c r="AG55" s="1">
        <v>2.87366643760833E-5</v>
      </c>
      <c r="AH55">
        <v>4.4541829808508699E-4</v>
      </c>
      <c r="AI55">
        <v>0.26392984148651499</v>
      </c>
      <c r="AJ55" s="1">
        <f t="shared" si="4"/>
        <v>-0.57851150307199084</v>
      </c>
      <c r="AK55">
        <v>8</v>
      </c>
      <c r="AL55">
        <v>54</v>
      </c>
      <c r="AM55" s="1">
        <v>2.8736664432926698E-5</v>
      </c>
      <c r="AN55">
        <v>4.9262853241316396E-4</v>
      </c>
      <c r="AO55">
        <v>0.34391834682071398</v>
      </c>
      <c r="AP55" s="1">
        <f t="shared" si="5"/>
        <v>-0.46354465549388468</v>
      </c>
      <c r="AQ55">
        <v>9</v>
      </c>
      <c r="AR55">
        <v>54</v>
      </c>
      <c r="AS55" s="1">
        <v>3.0789283243848297E-5</v>
      </c>
      <c r="AT55">
        <v>5.2803620820895904E-4</v>
      </c>
      <c r="AU55">
        <v>0.40870310407291299</v>
      </c>
      <c r="AV55" s="1">
        <f t="shared" si="6"/>
        <v>1.7323937598229686</v>
      </c>
      <c r="AW55" s="1">
        <f t="shared" si="7"/>
        <v>-0.38859206383815392</v>
      </c>
      <c r="AX55">
        <v>10</v>
      </c>
      <c r="AY55">
        <v>54</v>
      </c>
      <c r="AZ55" s="1">
        <v>1.5907796296232802E-5</v>
      </c>
      <c r="BA55">
        <v>5.5574656323642503E-4</v>
      </c>
      <c r="BD55">
        <v>11</v>
      </c>
      <c r="BE55">
        <v>54</v>
      </c>
      <c r="BF55" s="1">
        <v>1.7960415220841201E-5</v>
      </c>
      <c r="BG55">
        <v>6.0141733331420201E-4</v>
      </c>
      <c r="BJ55">
        <v>12</v>
      </c>
      <c r="BK55">
        <v>54</v>
      </c>
      <c r="BL55" s="1">
        <v>2.7197200211048699E-5</v>
      </c>
      <c r="BM55">
        <v>6.3682500910999796E-4</v>
      </c>
      <c r="BP55">
        <v>13</v>
      </c>
      <c r="BQ55">
        <v>54</v>
      </c>
      <c r="BR55" s="1">
        <v>1.9499879385875799E-5</v>
      </c>
      <c r="BS55">
        <v>6.6864060181615005E-4</v>
      </c>
      <c r="BV55">
        <v>14</v>
      </c>
      <c r="BW55">
        <v>54</v>
      </c>
      <c r="BX55" s="1">
        <v>2.2065653070057999E-5</v>
      </c>
      <c r="BY55">
        <v>7.5177166661433105E-4</v>
      </c>
      <c r="CB55">
        <v>15</v>
      </c>
      <c r="CC55">
        <v>54</v>
      </c>
      <c r="CD55" s="1">
        <v>2.0526188791336601E-5</v>
      </c>
      <c r="CE55">
        <v>7.7229785551935395E-4</v>
      </c>
      <c r="CH55">
        <v>16</v>
      </c>
      <c r="CI55">
        <v>54</v>
      </c>
      <c r="CJ55" s="1">
        <v>2.2578807829631801E-5</v>
      </c>
      <c r="CK55">
        <v>7.7332416492481505E-4</v>
      </c>
      <c r="CN55">
        <v>17</v>
      </c>
      <c r="CO55">
        <v>54</v>
      </c>
      <c r="CP55" s="1">
        <v>2.1552498310484201E-5</v>
      </c>
      <c r="CQ55">
        <v>8.03600293465933E-4</v>
      </c>
      <c r="CT55">
        <v>18</v>
      </c>
      <c r="CU55">
        <v>54</v>
      </c>
      <c r="CV55" s="1">
        <v>2.6684045451474901E-5</v>
      </c>
      <c r="CW55">
        <v>8.3695535045080695E-4</v>
      </c>
      <c r="CZ55">
        <v>19</v>
      </c>
      <c r="DA55">
        <v>54</v>
      </c>
      <c r="DB55" s="1">
        <v>2.2578807829631801E-5</v>
      </c>
      <c r="DC55">
        <v>8.6979725256242004E-4</v>
      </c>
      <c r="DF55">
        <v>20</v>
      </c>
      <c r="DG55">
        <v>54</v>
      </c>
      <c r="DH55" s="1">
        <v>2.2578807829631801E-5</v>
      </c>
      <c r="DI55">
        <v>9.0109969050899898E-4</v>
      </c>
      <c r="DL55">
        <v>21</v>
      </c>
      <c r="DM55">
        <v>54</v>
      </c>
      <c r="DN55" s="1">
        <v>3.0789283300691702E-5</v>
      </c>
      <c r="DO55">
        <v>9.2778373618784805E-4</v>
      </c>
      <c r="DR55">
        <v>22</v>
      </c>
      <c r="DS55">
        <v>54</v>
      </c>
      <c r="DT55" s="1">
        <v>2.77103549706225E-5</v>
      </c>
      <c r="DU55">
        <v>9.9346754041107401E-4</v>
      </c>
      <c r="DX55">
        <v>23</v>
      </c>
      <c r="DY55">
        <v>54</v>
      </c>
      <c r="DZ55" s="1">
        <v>2.7710354743248899E-5</v>
      </c>
      <c r="EA55">
        <v>1.0062964086046101E-3</v>
      </c>
      <c r="ED55">
        <v>24</v>
      </c>
      <c r="EE55">
        <v>54</v>
      </c>
      <c r="EF55" s="1">
        <v>2.6170890805587899E-5</v>
      </c>
      <c r="EG55">
        <v>1.0355462275128901E-3</v>
      </c>
      <c r="EJ55">
        <v>25</v>
      </c>
      <c r="EK55">
        <v>54</v>
      </c>
      <c r="EL55" s="1">
        <v>2.9762973781544099E-5</v>
      </c>
      <c r="EM55">
        <v>1.0714670581819499E-3</v>
      </c>
    </row>
    <row r="56" spans="1:143" x14ac:dyDescent="0.25">
      <c r="A56">
        <v>2</v>
      </c>
      <c r="B56">
        <v>55</v>
      </c>
      <c r="C56" s="1">
        <v>2.3605117178887499E-5</v>
      </c>
      <c r="D56">
        <v>2.1603813765888599E-4</v>
      </c>
      <c r="E56">
        <v>1.1964715481364701E-2</v>
      </c>
      <c r="F56" s="1">
        <f>LOG(E56)</f>
        <v>-1.9220976243670898</v>
      </c>
      <c r="G56">
        <v>3</v>
      </c>
      <c r="H56">
        <v>55</v>
      </c>
      <c r="I56" s="1">
        <v>2.7710354949306201E-5</v>
      </c>
      <c r="J56">
        <v>2.6889307395094799E-4</v>
      </c>
      <c r="K56">
        <v>3.7699424753556698E-2</v>
      </c>
      <c r="L56" s="1">
        <f t="shared" si="0"/>
        <v>-1.4236652765385589</v>
      </c>
      <c r="M56">
        <v>4</v>
      </c>
      <c r="N56">
        <v>55</v>
      </c>
      <c r="O56" s="1">
        <v>2.6170890784271699E-5</v>
      </c>
      <c r="P56">
        <v>3.1559015358695298E-4</v>
      </c>
      <c r="Q56">
        <v>8.0287161382031499E-2</v>
      </c>
      <c r="R56" s="1">
        <f t="shared" si="1"/>
        <v>-1.0953538966480942</v>
      </c>
      <c r="S56">
        <v>5</v>
      </c>
      <c r="T56">
        <v>55</v>
      </c>
      <c r="U56" s="1">
        <v>2.7197200225259601E-5</v>
      </c>
      <c r="V56">
        <v>3.6844508988309599E-4</v>
      </c>
      <c r="W56">
        <v>0.13857230093445499</v>
      </c>
      <c r="X56" s="1">
        <f t="shared" si="2"/>
        <v>-0.85832357169771045</v>
      </c>
      <c r="Y56">
        <v>6</v>
      </c>
      <c r="Z56">
        <v>55</v>
      </c>
      <c r="AA56" s="1">
        <v>2.6170890791377099E-5</v>
      </c>
      <c r="AB56">
        <v>4.8287859273443701E-4</v>
      </c>
      <c r="AC56">
        <v>0.21322502347682301</v>
      </c>
      <c r="AD56" s="1">
        <f t="shared" si="3"/>
        <v>-0.67116182910050926</v>
      </c>
      <c r="AE56">
        <v>7</v>
      </c>
      <c r="AF56">
        <v>55</v>
      </c>
      <c r="AG56" s="1">
        <v>2.87366643760833E-5</v>
      </c>
      <c r="AH56">
        <v>4.5773401137694198E-4</v>
      </c>
      <c r="AI56">
        <v>0.29182852421831701</v>
      </c>
      <c r="AJ56" s="1">
        <f t="shared" si="4"/>
        <v>-0.53487226108828445</v>
      </c>
      <c r="AK56">
        <v>8</v>
      </c>
      <c r="AL56">
        <v>55</v>
      </c>
      <c r="AM56" s="1">
        <v>3.1302438003422099E-5</v>
      </c>
      <c r="AN56">
        <v>5.0391793632797999E-4</v>
      </c>
      <c r="AO56">
        <v>0.39994817137312499</v>
      </c>
      <c r="AP56" s="1">
        <f t="shared" si="5"/>
        <v>-0.39799628453463326</v>
      </c>
      <c r="AQ56">
        <v>9</v>
      </c>
      <c r="AR56">
        <v>55</v>
      </c>
      <c r="AS56" s="1">
        <v>3.0276128541117901E-5</v>
      </c>
      <c r="AT56">
        <v>5.3727299314232303E-4</v>
      </c>
      <c r="AU56">
        <v>0.45138064277756401</v>
      </c>
      <c r="AV56" s="1">
        <f t="shared" si="6"/>
        <v>1.7403626894942439</v>
      </c>
      <c r="AW56" s="1">
        <f t="shared" si="7"/>
        <v>-0.34545706935029385</v>
      </c>
      <c r="AX56">
        <v>10</v>
      </c>
      <c r="AY56">
        <v>55</v>
      </c>
      <c r="AZ56" s="1">
        <v>1.64209510558066E-5</v>
      </c>
      <c r="BA56">
        <v>5.6498334822663299E-4</v>
      </c>
      <c r="BD56">
        <v>11</v>
      </c>
      <c r="BE56">
        <v>55</v>
      </c>
      <c r="BF56" s="1">
        <v>1.7447260461267399E-5</v>
      </c>
      <c r="BG56">
        <v>6.0449626164427097E-4</v>
      </c>
      <c r="BJ56">
        <v>12</v>
      </c>
      <c r="BK56">
        <v>55</v>
      </c>
      <c r="BL56" s="1">
        <v>2.00130341454496E-5</v>
      </c>
      <c r="BM56">
        <v>6.4708810350566604E-4</v>
      </c>
      <c r="BP56">
        <v>13</v>
      </c>
      <c r="BQ56">
        <v>55</v>
      </c>
      <c r="BR56" s="1">
        <v>1.9499879385875799E-5</v>
      </c>
      <c r="BS56">
        <v>7.2354815699782096E-4</v>
      </c>
      <c r="BV56">
        <v>14</v>
      </c>
      <c r="BW56">
        <v>55</v>
      </c>
      <c r="BX56" s="1">
        <v>2.2065652956371101E-5</v>
      </c>
      <c r="BY56">
        <v>7.2098238342732603E-4</v>
      </c>
      <c r="CB56">
        <v>15</v>
      </c>
      <c r="CC56">
        <v>55</v>
      </c>
      <c r="CD56" s="1">
        <v>1.9499879385875799E-5</v>
      </c>
      <c r="CE56">
        <v>7.43048036383697E-4</v>
      </c>
      <c r="CH56">
        <v>16</v>
      </c>
      <c r="CI56">
        <v>55</v>
      </c>
      <c r="CJ56" s="1">
        <v>2.2065653070057999E-5</v>
      </c>
      <c r="CK56">
        <v>7.9128458025934302E-4</v>
      </c>
      <c r="CN56">
        <v>17</v>
      </c>
      <c r="CO56">
        <v>55</v>
      </c>
      <c r="CP56" s="1">
        <v>2.2065653070057999E-5</v>
      </c>
      <c r="CQ56">
        <v>8.19508089875853E-4</v>
      </c>
      <c r="CT56">
        <v>18</v>
      </c>
      <c r="CU56">
        <v>55</v>
      </c>
      <c r="CV56" s="1">
        <v>2.3091962475518799E-5</v>
      </c>
      <c r="CW56">
        <v>8.5286314674704001E-4</v>
      </c>
      <c r="CZ56">
        <v>19</v>
      </c>
      <c r="DA56">
        <v>55</v>
      </c>
      <c r="DB56" s="1">
        <v>2.3605117121405698E-5</v>
      </c>
      <c r="DC56">
        <v>9.3907313998897702E-4</v>
      </c>
      <c r="DF56">
        <v>20</v>
      </c>
      <c r="DG56">
        <v>55</v>
      </c>
      <c r="DH56" s="1">
        <v>2.3605117121405698E-5</v>
      </c>
      <c r="DI56">
        <v>9.1803379632437998E-4</v>
      </c>
      <c r="DL56">
        <v>21</v>
      </c>
      <c r="DM56">
        <v>55</v>
      </c>
      <c r="DN56" s="1">
        <v>2.6170890805587899E-5</v>
      </c>
      <c r="DO56">
        <v>9.6986242328966899E-4</v>
      </c>
      <c r="DR56">
        <v>22</v>
      </c>
      <c r="DS56">
        <v>55</v>
      </c>
      <c r="DT56" s="1">
        <v>2.7710354743248899E-5</v>
      </c>
      <c r="DU56">
        <v>1.08840116376995E-3</v>
      </c>
      <c r="DX56">
        <v>23</v>
      </c>
      <c r="DY56">
        <v>55</v>
      </c>
      <c r="DZ56" s="1">
        <v>2.6170890805587899E-5</v>
      </c>
      <c r="EA56">
        <v>1.0237436688384999E-3</v>
      </c>
      <c r="ED56">
        <v>24</v>
      </c>
      <c r="EE56">
        <v>55</v>
      </c>
      <c r="EF56" s="1">
        <v>2.66840456788486E-5</v>
      </c>
      <c r="EG56">
        <v>1.0837827712748499E-3</v>
      </c>
      <c r="EJ56">
        <v>25</v>
      </c>
      <c r="EK56">
        <v>55</v>
      </c>
      <c r="EL56" s="1">
        <v>2.8736664262396499E-5</v>
      </c>
      <c r="EM56">
        <v>1.09096693745414E-3</v>
      </c>
    </row>
    <row r="57" spans="1:143" x14ac:dyDescent="0.25">
      <c r="A57">
        <v>2</v>
      </c>
      <c r="B57">
        <v>56</v>
      </c>
      <c r="C57" s="1">
        <v>1.8986724687364199E-5</v>
      </c>
      <c r="D57">
        <v>2.1347236405247399E-4</v>
      </c>
      <c r="E57">
        <v>1.26472112606672E-2</v>
      </c>
      <c r="F57" s="1">
        <f>LOG(E57)</f>
        <v>-1.8980052268694141</v>
      </c>
      <c r="G57">
        <v>3</v>
      </c>
      <c r="H57">
        <v>56</v>
      </c>
      <c r="I57" s="1">
        <v>2.7197200228812301E-5</v>
      </c>
      <c r="J57">
        <v>2.7299831172022899E-4</v>
      </c>
      <c r="K57">
        <v>3.9828503692149297E-2</v>
      </c>
      <c r="L57" s="1">
        <f t="shared" si="0"/>
        <v>-1.399806009193219</v>
      </c>
      <c r="M57">
        <v>4</v>
      </c>
      <c r="N57">
        <v>56</v>
      </c>
      <c r="O57" s="1">
        <v>2.4631426622789801E-5</v>
      </c>
      <c r="P57">
        <v>3.2687955745558302E-4</v>
      </c>
      <c r="Q57">
        <v>8.5889784628964294E-2</v>
      </c>
      <c r="R57" s="1">
        <f t="shared" si="1"/>
        <v>-1.0660584862629261</v>
      </c>
      <c r="S57">
        <v>5</v>
      </c>
      <c r="T57">
        <v>56</v>
      </c>
      <c r="U57" s="1">
        <v>2.6684045508318299E-5</v>
      </c>
      <c r="V57">
        <v>3.7408979181208202E-4</v>
      </c>
      <c r="W57">
        <v>0.155469972751483</v>
      </c>
      <c r="X57" s="1">
        <f t="shared" si="2"/>
        <v>-0.8083534775540866</v>
      </c>
      <c r="Y57">
        <v>6</v>
      </c>
      <c r="Z57">
        <v>56</v>
      </c>
      <c r="AA57" s="1">
        <v>2.82235096733529E-5</v>
      </c>
      <c r="AB57">
        <v>4.1873425256255798E-4</v>
      </c>
      <c r="AC57">
        <v>0.232003920502066</v>
      </c>
      <c r="AD57" s="1">
        <f t="shared" si="3"/>
        <v>-0.63450467615208561</v>
      </c>
      <c r="AE57">
        <v>7</v>
      </c>
      <c r="AF57">
        <v>56</v>
      </c>
      <c r="AG57" s="1">
        <v>2.8736664404504999E-5</v>
      </c>
      <c r="AH57">
        <v>4.8082597385246101E-4</v>
      </c>
      <c r="AI57">
        <v>0.31509495928116799</v>
      </c>
      <c r="AJ57" s="1">
        <f t="shared" si="4"/>
        <v>-0.50155854437878977</v>
      </c>
      <c r="AK57">
        <v>8</v>
      </c>
      <c r="AL57">
        <v>56</v>
      </c>
      <c r="AM57" s="1">
        <v>2.9249819135657101E-5</v>
      </c>
      <c r="AN57">
        <v>5.1007579298811801E-4</v>
      </c>
      <c r="AO57">
        <v>0.41359090279308902</v>
      </c>
      <c r="AP57" s="1">
        <f t="shared" si="5"/>
        <v>-0.38342902240495724</v>
      </c>
      <c r="AQ57">
        <v>9</v>
      </c>
      <c r="AR57">
        <v>56</v>
      </c>
      <c r="AS57" s="1">
        <v>3.0789283300691702E-5</v>
      </c>
      <c r="AT57">
        <v>5.4753608759483497E-4</v>
      </c>
      <c r="AU57">
        <v>0.49339056718991903</v>
      </c>
      <c r="AV57" s="1">
        <f t="shared" si="6"/>
        <v>1.7481880270062005</v>
      </c>
      <c r="AW57" s="1">
        <f t="shared" si="7"/>
        <v>-0.3068091577577684</v>
      </c>
      <c r="AX57">
        <v>10</v>
      </c>
      <c r="AY57">
        <v>56</v>
      </c>
      <c r="AZ57" s="1">
        <v>1.7447260461267399E-5</v>
      </c>
      <c r="BA57">
        <v>5.7268066893811898E-4</v>
      </c>
      <c r="BD57">
        <v>11</v>
      </c>
      <c r="BE57">
        <v>56</v>
      </c>
      <c r="BF57" s="1">
        <v>1.74472605749542E-5</v>
      </c>
      <c r="BG57">
        <v>6.3477239018538902E-4</v>
      </c>
      <c r="BJ57">
        <v>12</v>
      </c>
      <c r="BK57">
        <v>56</v>
      </c>
      <c r="BL57" s="1">
        <v>2.00130341454496E-5</v>
      </c>
      <c r="BM57">
        <v>6.62995899801899E-4</v>
      </c>
      <c r="BP57">
        <v>13</v>
      </c>
      <c r="BQ57">
        <v>56</v>
      </c>
      <c r="BR57" s="1">
        <v>2.97629738952309E-5</v>
      </c>
      <c r="BS57">
        <v>7.01995658801024E-4</v>
      </c>
      <c r="BV57">
        <v>14</v>
      </c>
      <c r="BW57">
        <v>56</v>
      </c>
      <c r="BX57" s="1">
        <v>2.1552498310484201E-5</v>
      </c>
      <c r="BY57">
        <v>7.4150857221866296E-4</v>
      </c>
      <c r="CB57">
        <v>15</v>
      </c>
      <c r="CC57">
        <v>56</v>
      </c>
      <c r="CD57" s="1">
        <v>2.0526188791336601E-5</v>
      </c>
      <c r="CE57">
        <v>7.7024523659474599E-4</v>
      </c>
      <c r="CH57">
        <v>16</v>
      </c>
      <c r="CI57">
        <v>56</v>
      </c>
      <c r="CJ57" s="1">
        <v>2.10393435509104E-5</v>
      </c>
      <c r="CK57">
        <v>8.9545498860843498E-4</v>
      </c>
      <c r="CN57">
        <v>17</v>
      </c>
      <c r="CO57">
        <v>56</v>
      </c>
      <c r="CP57" s="1">
        <v>2.1552498310484201E-5</v>
      </c>
      <c r="CQ57">
        <v>8.3695535045080695E-4</v>
      </c>
      <c r="CT57">
        <v>18</v>
      </c>
      <c r="CU57">
        <v>56</v>
      </c>
      <c r="CV57" s="1">
        <v>2.2578807715945001E-5</v>
      </c>
      <c r="CW57">
        <v>8.72363026246603E-4</v>
      </c>
      <c r="CZ57">
        <v>19</v>
      </c>
      <c r="DA57">
        <v>56</v>
      </c>
      <c r="DB57" s="1">
        <v>2.41182718809795E-5</v>
      </c>
      <c r="DC57">
        <v>1.0145068839619801E-3</v>
      </c>
      <c r="DF57">
        <v>20</v>
      </c>
      <c r="DG57">
        <v>56</v>
      </c>
      <c r="DH57" s="1">
        <v>2.3605117121405698E-5</v>
      </c>
      <c r="DI57">
        <v>9.3907313998897702E-4</v>
      </c>
      <c r="DL57">
        <v>21</v>
      </c>
      <c r="DM57">
        <v>56</v>
      </c>
      <c r="DN57" s="1">
        <v>2.7197200097361902E-5</v>
      </c>
      <c r="DO57">
        <v>1.0694144391436499E-3</v>
      </c>
      <c r="DR57">
        <v>22</v>
      </c>
      <c r="DS57">
        <v>56</v>
      </c>
      <c r="DT57" s="1">
        <v>3.4894520922534798E-5</v>
      </c>
      <c r="DU57">
        <v>1.02784890668772E-3</v>
      </c>
      <c r="DX57">
        <v>23</v>
      </c>
      <c r="DY57">
        <v>56</v>
      </c>
      <c r="DZ57" s="1">
        <v>2.5144581286440299E-5</v>
      </c>
      <c r="EA57">
        <v>1.04529616714899E-3</v>
      </c>
      <c r="ED57">
        <v>24</v>
      </c>
      <c r="EE57">
        <v>56</v>
      </c>
      <c r="EF57" s="1">
        <v>4.2078687101820799E-5</v>
      </c>
      <c r="EG57">
        <v>1.1284272320608499E-3</v>
      </c>
      <c r="EJ57">
        <v>25</v>
      </c>
      <c r="EK57">
        <v>56</v>
      </c>
      <c r="EL57" s="1">
        <v>2.7197200324735601E-5</v>
      </c>
      <c r="EM57">
        <v>1.13766401705106E-3</v>
      </c>
    </row>
    <row r="58" spans="1:143" x14ac:dyDescent="0.25">
      <c r="A58">
        <v>2</v>
      </c>
      <c r="B58">
        <v>57</v>
      </c>
      <c r="C58" s="1">
        <v>2.5144581342700899E-5</v>
      </c>
      <c r="D58">
        <v>2.2578807736320299E-4</v>
      </c>
      <c r="E58">
        <v>1.3403088165112599E-2</v>
      </c>
      <c r="F58" s="1">
        <f>LOG(E58)</f>
        <v>-1.8727951256241535</v>
      </c>
      <c r="G58">
        <v>3</v>
      </c>
      <c r="H58">
        <v>57</v>
      </c>
      <c r="I58" s="1">
        <v>2.82235096698002E-5</v>
      </c>
      <c r="J58">
        <v>2.7966932309730902E-4</v>
      </c>
      <c r="K58">
        <v>4.2116660594334797E-2</v>
      </c>
      <c r="L58" s="1">
        <f t="shared" si="0"/>
        <v>-1.3755460710798051</v>
      </c>
      <c r="M58">
        <v>4</v>
      </c>
      <c r="N58">
        <v>57</v>
      </c>
      <c r="O58" s="1">
        <v>2.5144581339731001E-5</v>
      </c>
      <c r="P58">
        <v>3.3098479522664E-4</v>
      </c>
      <c r="Q58">
        <v>9.2656755938484894E-2</v>
      </c>
      <c r="R58" s="1">
        <f t="shared" si="1"/>
        <v>-1.0331229092124903</v>
      </c>
      <c r="S58">
        <v>5</v>
      </c>
      <c r="T58">
        <v>57</v>
      </c>
      <c r="U58" s="1">
        <v>2.82235096733529E-5</v>
      </c>
      <c r="V58">
        <v>3.7768187485909201E-4</v>
      </c>
      <c r="W58">
        <v>0.16497667711792</v>
      </c>
      <c r="X58" s="1">
        <f t="shared" si="2"/>
        <v>-0.78257744799777818</v>
      </c>
      <c r="Y58">
        <v>6</v>
      </c>
      <c r="Z58">
        <v>57</v>
      </c>
      <c r="AA58" s="1">
        <v>2.9249819107235399E-5</v>
      </c>
      <c r="AB58">
        <v>4.2797103755276501E-4</v>
      </c>
      <c r="AC58">
        <v>0.248546489251978</v>
      </c>
      <c r="AD58" s="1">
        <f t="shared" si="3"/>
        <v>-0.60459236694164464</v>
      </c>
      <c r="AE58">
        <v>7</v>
      </c>
      <c r="AF58">
        <v>57</v>
      </c>
      <c r="AG58" s="1">
        <v>2.7710354942200801E-5</v>
      </c>
      <c r="AH58">
        <v>4.7107603413110101E-4</v>
      </c>
      <c r="AI58">
        <v>0.34494106418026099</v>
      </c>
      <c r="AJ58" s="1">
        <f t="shared" si="4"/>
        <v>-0.46225510112315532</v>
      </c>
      <c r="AK58">
        <v>8</v>
      </c>
      <c r="AL58">
        <v>57</v>
      </c>
      <c r="AM58" s="1">
        <v>2.77103549706225E-5</v>
      </c>
      <c r="AN58">
        <v>5.5420709901454702E-4</v>
      </c>
      <c r="AO58">
        <v>0.48237570109762301</v>
      </c>
      <c r="AP58" s="1">
        <f t="shared" si="5"/>
        <v>-0.31661457720498293</v>
      </c>
      <c r="AQ58">
        <v>9</v>
      </c>
      <c r="AR58">
        <v>57</v>
      </c>
      <c r="AS58" s="1">
        <v>3.0276128541117901E-5</v>
      </c>
      <c r="AT58">
        <v>5.57286027287773E-4</v>
      </c>
      <c r="AU58">
        <v>0.54210998958296797</v>
      </c>
      <c r="AV58" s="1">
        <f t="shared" si="6"/>
        <v>1.7558748556724915</v>
      </c>
      <c r="AW58" s="1">
        <f t="shared" si="7"/>
        <v>-0.26591258980336302</v>
      </c>
      <c r="AX58">
        <v>10</v>
      </c>
      <c r="AY58">
        <v>57</v>
      </c>
      <c r="AZ58" s="1">
        <v>1.64209511694934E-5</v>
      </c>
      <c r="BA58">
        <v>5.8294376333378696E-4</v>
      </c>
      <c r="BD58">
        <v>11</v>
      </c>
      <c r="BE58">
        <v>57</v>
      </c>
      <c r="BF58" s="1">
        <v>2.6170890805587899E-5</v>
      </c>
      <c r="BG58">
        <v>6.32719771374468E-4</v>
      </c>
      <c r="BJ58">
        <v>12</v>
      </c>
      <c r="BK58">
        <v>57</v>
      </c>
      <c r="BL58" s="1">
        <v>1.8986724626302E-5</v>
      </c>
      <c r="BM58">
        <v>6.6658798300522903E-4</v>
      </c>
      <c r="BP58">
        <v>13</v>
      </c>
      <c r="BQ58">
        <v>57</v>
      </c>
      <c r="BR58" s="1">
        <v>2.2065653070057999E-5</v>
      </c>
      <c r="BS58">
        <v>7.0661405118244104E-4</v>
      </c>
      <c r="BV58">
        <v>14</v>
      </c>
      <c r="BW58">
        <v>57</v>
      </c>
      <c r="BX58" s="1">
        <v>2.1552498310484201E-5</v>
      </c>
      <c r="BY58">
        <v>7.5946898755319104E-4</v>
      </c>
      <c r="CB58">
        <v>15</v>
      </c>
      <c r="CC58">
        <v>57</v>
      </c>
      <c r="CD58" s="1">
        <v>2.10393435509104E-5</v>
      </c>
      <c r="CE58">
        <v>7.8461356883963097E-4</v>
      </c>
      <c r="CH58">
        <v>16</v>
      </c>
      <c r="CI58">
        <v>57</v>
      </c>
      <c r="CJ58" s="1">
        <v>2.5657736046014101E-5</v>
      </c>
      <c r="CK58">
        <v>8.4567898068144099E-4</v>
      </c>
      <c r="CN58">
        <v>17</v>
      </c>
      <c r="CO58">
        <v>57</v>
      </c>
      <c r="CP58" s="1">
        <v>2.41182718809795E-5</v>
      </c>
      <c r="CQ58">
        <v>8.5132368258200499E-4</v>
      </c>
      <c r="CT58">
        <v>18</v>
      </c>
      <c r="CU58">
        <v>57</v>
      </c>
      <c r="CV58" s="1">
        <v>2.2578807715945001E-5</v>
      </c>
      <c r="CW58">
        <v>9.6062563829946103E-4</v>
      </c>
      <c r="CZ58">
        <v>19</v>
      </c>
      <c r="DA58">
        <v>57</v>
      </c>
      <c r="DB58" s="1">
        <v>2.5657736159701E-5</v>
      </c>
      <c r="DC58">
        <v>9.2829689072004796E-4</v>
      </c>
      <c r="DF58">
        <v>20</v>
      </c>
      <c r="DG58">
        <v>57</v>
      </c>
      <c r="DH58" s="1">
        <v>2.3091962475518799E-5</v>
      </c>
      <c r="DI58">
        <v>9.5652040045024402E-4</v>
      </c>
      <c r="DL58">
        <v>21</v>
      </c>
      <c r="DM58">
        <v>57</v>
      </c>
      <c r="DN58" s="1">
        <v>2.7197200097361902E-5</v>
      </c>
      <c r="DO58">
        <v>1.0124542652647499E-3</v>
      </c>
      <c r="DR58">
        <v>22</v>
      </c>
      <c r="DS58">
        <v>57</v>
      </c>
      <c r="DT58" s="1">
        <v>3.33550569848739E-5</v>
      </c>
      <c r="DU58">
        <v>1.0350330728670001E-3</v>
      </c>
      <c r="DX58">
        <v>23</v>
      </c>
      <c r="DY58">
        <v>57</v>
      </c>
      <c r="DZ58" s="1">
        <v>2.6170890805587899E-5</v>
      </c>
      <c r="EA58">
        <v>1.0098884913531899E-3</v>
      </c>
      <c r="ED58">
        <v>24</v>
      </c>
      <c r="EE58">
        <v>57</v>
      </c>
      <c r="EF58" s="1">
        <v>3.1815592819839299E-5</v>
      </c>
      <c r="EG58">
        <v>1.18025585879877E-3</v>
      </c>
      <c r="EJ58">
        <v>25</v>
      </c>
      <c r="EK58">
        <v>57</v>
      </c>
      <c r="EL58" s="1">
        <v>3.2328747465726297E-5</v>
      </c>
      <c r="EM58">
        <v>1.15151919453637E-3</v>
      </c>
    </row>
    <row r="59" spans="1:143" x14ac:dyDescent="0.25">
      <c r="A59">
        <v>2</v>
      </c>
      <c r="B59">
        <v>58</v>
      </c>
      <c r="C59" s="1">
        <v>2.6684045506542E-5</v>
      </c>
      <c r="D59">
        <v>2.2886700569088499E-4</v>
      </c>
      <c r="E59">
        <v>1.41097022163152E-2</v>
      </c>
      <c r="F59" s="1">
        <f>LOG(E59)</f>
        <v>-1.8504821518853263</v>
      </c>
      <c r="G59">
        <v>3</v>
      </c>
      <c r="H59">
        <v>58</v>
      </c>
      <c r="I59" s="1">
        <v>2.7710354949306201E-5</v>
      </c>
      <c r="J59">
        <v>2.8172194198283702E-4</v>
      </c>
      <c r="K59">
        <v>4.4170818943619801E-2</v>
      </c>
      <c r="L59" s="1">
        <f t="shared" si="0"/>
        <v>-1.3548645486836963</v>
      </c>
      <c r="M59">
        <v>4</v>
      </c>
      <c r="N59">
        <v>58</v>
      </c>
      <c r="O59" s="1">
        <v>2.56577360637777E-5</v>
      </c>
      <c r="P59">
        <v>3.3355056882911001E-4</v>
      </c>
      <c r="Q59">
        <v>9.81280115767688E-2</v>
      </c>
      <c r="R59" s="1">
        <f t="shared" si="1"/>
        <v>-1.0082070014201714</v>
      </c>
      <c r="S59">
        <v>5</v>
      </c>
      <c r="T59">
        <v>58</v>
      </c>
      <c r="U59" s="1">
        <v>2.6170890784271699E-5</v>
      </c>
      <c r="V59">
        <v>3.8743181456624099E-4</v>
      </c>
      <c r="W59">
        <v>0.17698090551282</v>
      </c>
      <c r="X59" s="1">
        <f t="shared" si="2"/>
        <v>-0.75207358718478823</v>
      </c>
      <c r="Y59">
        <v>6</v>
      </c>
      <c r="Z59">
        <v>58</v>
      </c>
      <c r="AA59" s="1">
        <v>2.9249819121446301E-5</v>
      </c>
      <c r="AB59">
        <v>4.3361573948175099E-4</v>
      </c>
      <c r="AC59">
        <v>0.27866610561750299</v>
      </c>
      <c r="AD59" s="1">
        <f t="shared" si="3"/>
        <v>-0.55491585166151136</v>
      </c>
      <c r="AE59">
        <v>7</v>
      </c>
      <c r="AF59">
        <v>58</v>
      </c>
      <c r="AG59" s="1">
        <v>2.8736664404504999E-5</v>
      </c>
      <c r="AH59">
        <v>5.0186531740337105E-4</v>
      </c>
      <c r="AI59">
        <v>0.374685564444519</v>
      </c>
      <c r="AJ59" s="1">
        <f t="shared" si="4"/>
        <v>-0.42633303869925177</v>
      </c>
      <c r="AK59">
        <v>8</v>
      </c>
      <c r="AL59">
        <v>58</v>
      </c>
      <c r="AM59" s="1">
        <v>2.9762973838387501E-5</v>
      </c>
      <c r="AN59">
        <v>5.3008882707672401E-4</v>
      </c>
      <c r="AO59">
        <v>0.48373196902593901</v>
      </c>
      <c r="AP59" s="1">
        <f t="shared" si="5"/>
        <v>-0.31539520987686837</v>
      </c>
      <c r="AQ59">
        <v>9</v>
      </c>
      <c r="AR59">
        <v>58</v>
      </c>
      <c r="AS59" s="1">
        <v>2.7197200211048699E-5</v>
      </c>
      <c r="AT59">
        <v>6.0757519003118399E-4</v>
      </c>
      <c r="AU59">
        <v>0.59322841029796702</v>
      </c>
      <c r="AV59" s="1">
        <f t="shared" si="6"/>
        <v>1.7634279935629373</v>
      </c>
      <c r="AW59" s="1">
        <f t="shared" si="7"/>
        <v>-0.22677805835137368</v>
      </c>
      <c r="AX59">
        <v>10</v>
      </c>
      <c r="AY59">
        <v>58</v>
      </c>
      <c r="AZ59" s="1">
        <v>1.64209510558066E-5</v>
      </c>
      <c r="BA59">
        <v>5.9577263141363801E-4</v>
      </c>
      <c r="BD59">
        <v>11</v>
      </c>
      <c r="BE59">
        <v>58</v>
      </c>
      <c r="BF59" s="1">
        <v>1.9499879385875799E-5</v>
      </c>
      <c r="BG59">
        <v>6.38364473275032E-4</v>
      </c>
      <c r="BJ59">
        <v>12</v>
      </c>
      <c r="BK59">
        <v>58</v>
      </c>
      <c r="BL59" s="1">
        <v>1.74472605749542E-5</v>
      </c>
      <c r="BM59">
        <v>6.7941685097139195E-4</v>
      </c>
      <c r="BP59">
        <v>13</v>
      </c>
      <c r="BQ59">
        <v>58</v>
      </c>
      <c r="BR59" s="1">
        <v>2.10393435509104E-5</v>
      </c>
      <c r="BS59">
        <v>7.1995607390817895E-4</v>
      </c>
      <c r="BV59">
        <v>14</v>
      </c>
      <c r="BW59">
        <v>58</v>
      </c>
      <c r="BX59" s="1">
        <v>2.1552498310484201E-5</v>
      </c>
      <c r="BY59">
        <v>7.6460053469418199E-4</v>
      </c>
      <c r="CB59">
        <v>15</v>
      </c>
      <c r="CC59">
        <v>58</v>
      </c>
      <c r="CD59" s="1">
        <v>2.00130341454496E-5</v>
      </c>
      <c r="CE59">
        <v>7.9641612740033397E-4</v>
      </c>
      <c r="CH59">
        <v>16</v>
      </c>
      <c r="CI59">
        <v>58</v>
      </c>
      <c r="CJ59" s="1">
        <v>2.2578807829631801E-5</v>
      </c>
      <c r="CK59">
        <v>8.6517886006731704E-4</v>
      </c>
      <c r="CN59">
        <v>17</v>
      </c>
      <c r="CO59">
        <v>58</v>
      </c>
      <c r="CP59" s="1">
        <v>2.1552498196797299E-5</v>
      </c>
      <c r="CQ59">
        <v>8.6979725256242004E-4</v>
      </c>
      <c r="CT59">
        <v>18</v>
      </c>
      <c r="CU59">
        <v>58</v>
      </c>
      <c r="CV59" s="1">
        <v>3.3355056871187103E-5</v>
      </c>
      <c r="CW59">
        <v>1.01655950288659E-3</v>
      </c>
      <c r="CZ59">
        <v>19</v>
      </c>
      <c r="DA59">
        <v>58</v>
      </c>
      <c r="DB59" s="1">
        <v>2.10393435509104E-5</v>
      </c>
      <c r="DC59">
        <v>1.0304146803719E-3</v>
      </c>
      <c r="DF59">
        <v>20</v>
      </c>
      <c r="DG59">
        <v>58</v>
      </c>
      <c r="DH59" s="1">
        <v>2.3091962475518799E-5</v>
      </c>
      <c r="DI59">
        <v>9.7294135161973805E-4</v>
      </c>
      <c r="DL59">
        <v>21</v>
      </c>
      <c r="DM59">
        <v>58</v>
      </c>
      <c r="DN59" s="1">
        <v>3.3868211630760898E-5</v>
      </c>
      <c r="DO59">
        <v>1.01963843121666E-3</v>
      </c>
      <c r="DR59">
        <v>22</v>
      </c>
      <c r="DS59">
        <v>58</v>
      </c>
      <c r="DT59" s="1">
        <v>2.6684045451474901E-5</v>
      </c>
      <c r="DU59">
        <v>1.04734878618728E-3</v>
      </c>
      <c r="DX59">
        <v>23</v>
      </c>
      <c r="DY59">
        <v>58</v>
      </c>
      <c r="DZ59" s="1">
        <v>2.5144581286440299E-5</v>
      </c>
      <c r="EA59">
        <v>1.1253483037307801E-3</v>
      </c>
      <c r="ED59">
        <v>24</v>
      </c>
      <c r="EE59">
        <v>58</v>
      </c>
      <c r="EF59" s="1">
        <v>2.9249819135657101E-5</v>
      </c>
      <c r="EG59">
        <v>1.1094405074345501E-3</v>
      </c>
      <c r="EJ59">
        <v>25</v>
      </c>
      <c r="EK59">
        <v>58</v>
      </c>
      <c r="EL59" s="1">
        <v>3.4894520922534798E-5</v>
      </c>
      <c r="EM59">
        <v>1.1597296702348099E-3</v>
      </c>
    </row>
    <row r="60" spans="1:143" x14ac:dyDescent="0.25">
      <c r="A60">
        <v>2</v>
      </c>
      <c r="B60">
        <v>59</v>
      </c>
      <c r="C60" s="1">
        <v>3.0276128555523001E-5</v>
      </c>
      <c r="D60">
        <v>2.3553801706754899E-4</v>
      </c>
      <c r="E60">
        <v>1.4858908109384001E-2</v>
      </c>
      <c r="F60" s="1">
        <f>LOG(E60)</f>
        <v>-1.8280131030580851</v>
      </c>
      <c r="G60">
        <v>3</v>
      </c>
      <c r="H60">
        <v>59</v>
      </c>
      <c r="I60" s="1">
        <v>2.5144581341507399E-5</v>
      </c>
      <c r="J60">
        <v>2.8582717975389401E-4</v>
      </c>
      <c r="K60">
        <v>4.7382141189389701E-2</v>
      </c>
      <c r="L60" s="1">
        <f t="shared" si="0"/>
        <v>-1.3243853174898854</v>
      </c>
      <c r="M60">
        <v>4</v>
      </c>
      <c r="N60">
        <v>59</v>
      </c>
      <c r="O60" s="1">
        <v>2.56577360637777E-5</v>
      </c>
      <c r="P60">
        <v>3.4381366325675301E-4</v>
      </c>
      <c r="Q60">
        <v>0.10637286848357801</v>
      </c>
      <c r="R60" s="1">
        <f t="shared" si="1"/>
        <v>-0.973169129281925</v>
      </c>
      <c r="S60">
        <v>5</v>
      </c>
      <c r="T60">
        <v>59</v>
      </c>
      <c r="U60" s="1">
        <v>2.5657736060225E-5</v>
      </c>
      <c r="V60">
        <v>3.5202413879886697E-4</v>
      </c>
      <c r="W60">
        <v>0.19017719232525801</v>
      </c>
      <c r="X60" s="1">
        <f t="shared" si="2"/>
        <v>-0.72084156858274107</v>
      </c>
      <c r="Y60">
        <v>6</v>
      </c>
      <c r="Z60">
        <v>59</v>
      </c>
      <c r="AA60" s="1">
        <v>9.5446778146879296E-5</v>
      </c>
      <c r="AB60">
        <v>6.5581173379314296E-4</v>
      </c>
      <c r="AC60">
        <v>0.29810594592376499</v>
      </c>
      <c r="AD60" s="1">
        <f t="shared" si="3"/>
        <v>-0.52562936158518836</v>
      </c>
      <c r="AE60">
        <v>7</v>
      </c>
      <c r="AF60">
        <v>59</v>
      </c>
      <c r="AG60" s="1">
        <v>3.02761285695396E-5</v>
      </c>
      <c r="AH60">
        <v>4.85957521050295E-4</v>
      </c>
      <c r="AI60">
        <v>0.41167016467136303</v>
      </c>
      <c r="AJ60" s="1">
        <f t="shared" si="4"/>
        <v>-0.38545060686239968</v>
      </c>
      <c r="AK60">
        <v>8</v>
      </c>
      <c r="AL60">
        <v>59</v>
      </c>
      <c r="AM60" s="1">
        <v>2.82235096733529E-5</v>
      </c>
      <c r="AN60">
        <v>5.3008882707672401E-4</v>
      </c>
      <c r="AO60">
        <v>0.52430813914702401</v>
      </c>
      <c r="AP60" s="1">
        <f t="shared" si="5"/>
        <v>-0.28041340042245161</v>
      </c>
      <c r="AQ60">
        <v>9</v>
      </c>
      <c r="AR60">
        <v>59</v>
      </c>
      <c r="AS60" s="1">
        <v>3.0789283300691702E-5</v>
      </c>
      <c r="AT60">
        <v>5.7575959726818805E-4</v>
      </c>
      <c r="AU60">
        <v>0.65591025950231996</v>
      </c>
      <c r="AV60" s="1">
        <f t="shared" si="6"/>
        <v>1.7708520116421442</v>
      </c>
      <c r="AW60" s="1">
        <f t="shared" si="7"/>
        <v>-0.18315557597340673</v>
      </c>
      <c r="AX60">
        <v>10</v>
      </c>
      <c r="AY60">
        <v>59</v>
      </c>
      <c r="AZ60" s="1">
        <v>1.64209510558066E-5</v>
      </c>
      <c r="BA60">
        <v>6.0449626164427097E-4</v>
      </c>
      <c r="BD60">
        <v>11</v>
      </c>
      <c r="BE60">
        <v>59</v>
      </c>
      <c r="BF60" s="1">
        <v>1.7447260461267399E-5</v>
      </c>
      <c r="BG60">
        <v>6.50167031835735E-4</v>
      </c>
      <c r="BJ60">
        <v>12</v>
      </c>
      <c r="BK60">
        <v>59</v>
      </c>
      <c r="BL60" s="1">
        <v>1.8986724739988801E-5</v>
      </c>
      <c r="BM60">
        <v>6.7685107740089701E-4</v>
      </c>
      <c r="BP60">
        <v>13</v>
      </c>
      <c r="BQ60">
        <v>59</v>
      </c>
      <c r="BR60" s="1">
        <v>1.9499879499562599E-5</v>
      </c>
      <c r="BS60">
        <v>7.3586387031809798E-4</v>
      </c>
      <c r="BV60">
        <v>14</v>
      </c>
      <c r="BW60">
        <v>59</v>
      </c>
      <c r="BX60" s="1">
        <v>2.00130341454496E-5</v>
      </c>
      <c r="BY60">
        <v>7.7588993860899704E-4</v>
      </c>
      <c r="CB60">
        <v>15</v>
      </c>
      <c r="CC60">
        <v>59</v>
      </c>
      <c r="CD60" s="1">
        <v>2.10393435509104E-5</v>
      </c>
      <c r="CE60">
        <v>8.1283707845614095E-4</v>
      </c>
      <c r="CH60">
        <v>16</v>
      </c>
      <c r="CI60">
        <v>59</v>
      </c>
      <c r="CJ60" s="1">
        <v>2.8223509616509502E-5</v>
      </c>
      <c r="CK60">
        <v>8.6620516947277695E-4</v>
      </c>
      <c r="CN60">
        <v>17</v>
      </c>
      <c r="CO60">
        <v>59</v>
      </c>
      <c r="CP60" s="1">
        <v>1.53946416503458E-5</v>
      </c>
      <c r="CQ60">
        <v>8.9134975087290502E-4</v>
      </c>
      <c r="CT60">
        <v>18</v>
      </c>
      <c r="CU60">
        <v>59</v>
      </c>
      <c r="CV60" s="1">
        <v>2.30919623618319E-5</v>
      </c>
      <c r="CW60">
        <v>9.32915283328839E-4</v>
      </c>
      <c r="CZ60">
        <v>19</v>
      </c>
      <c r="DA60">
        <v>59</v>
      </c>
      <c r="DB60" s="1">
        <v>1.6934105815380401E-5</v>
      </c>
      <c r="DC60">
        <v>9.5959932878031395E-4</v>
      </c>
      <c r="DF60">
        <v>20</v>
      </c>
      <c r="DG60">
        <v>59</v>
      </c>
      <c r="DH60" s="1">
        <v>1.6420950942119799E-5</v>
      </c>
      <c r="DI60">
        <v>9.9603331409525708E-4</v>
      </c>
      <c r="DL60">
        <v>21</v>
      </c>
      <c r="DM60">
        <v>59</v>
      </c>
      <c r="DN60" s="1">
        <v>1.9499879499562599E-5</v>
      </c>
      <c r="DO60">
        <v>1.03092783501779E-3</v>
      </c>
      <c r="DR60">
        <v>22</v>
      </c>
      <c r="DS60">
        <v>59</v>
      </c>
      <c r="DT60" s="1">
        <v>2.00130341454496E-5</v>
      </c>
      <c r="DU60">
        <v>1.07198021260046E-3</v>
      </c>
      <c r="DX60">
        <v>23</v>
      </c>
      <c r="DY60">
        <v>59</v>
      </c>
      <c r="DZ60" s="1">
        <v>1.8986724626302E-5</v>
      </c>
      <c r="EA60">
        <v>1.10584842445859E-3</v>
      </c>
      <c r="ED60">
        <v>24</v>
      </c>
      <c r="EE60">
        <v>59</v>
      </c>
      <c r="EF60" s="1">
        <v>2.00130341454496E-5</v>
      </c>
      <c r="EG60">
        <v>1.14638764716801E-3</v>
      </c>
      <c r="EJ60">
        <v>25</v>
      </c>
      <c r="EK60">
        <v>59</v>
      </c>
      <c r="EL60" s="1">
        <v>2.0526188791336601E-5</v>
      </c>
      <c r="EM60">
        <v>1.17820323998785E-3</v>
      </c>
    </row>
    <row r="61" spans="1:143" x14ac:dyDescent="0.25">
      <c r="A61">
        <v>2</v>
      </c>
      <c r="B61">
        <v>60</v>
      </c>
      <c r="C61" s="1">
        <v>2.7197200227868601E-5</v>
      </c>
      <c r="D61">
        <v>2.3605117178881999E-4</v>
      </c>
      <c r="E61">
        <v>1.5555259066161E-2</v>
      </c>
      <c r="F61" s="1">
        <f>LOG(E61)</f>
        <v>-1.8081227515069169</v>
      </c>
      <c r="G61">
        <v>3</v>
      </c>
      <c r="H61">
        <v>60</v>
      </c>
      <c r="I61" s="1">
        <v>2.8736664392070501E-5</v>
      </c>
      <c r="J61">
        <v>2.9301134584969098E-4</v>
      </c>
      <c r="K61">
        <v>5.0487753562576197E-2</v>
      </c>
      <c r="L61" s="1">
        <f t="shared" si="0"/>
        <v>-1.296813952677095</v>
      </c>
      <c r="M61">
        <v>4</v>
      </c>
      <c r="N61">
        <v>60</v>
      </c>
      <c r="O61" s="1">
        <v>2.7197200228812301E-5</v>
      </c>
      <c r="P61">
        <v>3.4535312742178798E-4</v>
      </c>
      <c r="Q61">
        <v>0.113602192196967</v>
      </c>
      <c r="R61" s="1">
        <f t="shared" si="1"/>
        <v>-0.94461328790440169</v>
      </c>
      <c r="S61">
        <v>5</v>
      </c>
      <c r="T61">
        <v>60</v>
      </c>
      <c r="U61" s="1">
        <v>2.82235096662475E-5</v>
      </c>
      <c r="V61">
        <v>3.99747527872307E-4</v>
      </c>
      <c r="W61">
        <v>0.204009790992081</v>
      </c>
      <c r="X61" s="1">
        <f t="shared" si="2"/>
        <v>-0.69034898908491127</v>
      </c>
      <c r="Y61">
        <v>6</v>
      </c>
      <c r="Z61">
        <v>60</v>
      </c>
      <c r="AA61" s="1">
        <v>3.1302438003422099E-5</v>
      </c>
      <c r="AB61">
        <v>4.57734011391153E-4</v>
      </c>
      <c r="AC61">
        <v>0.32602053645194901</v>
      </c>
      <c r="AD61" s="1">
        <f t="shared" si="3"/>
        <v>-0.48675504230369293</v>
      </c>
      <c r="AE61">
        <v>7</v>
      </c>
      <c r="AF61">
        <v>60</v>
      </c>
      <c r="AG61" s="1">
        <v>2.9249819107235399E-5</v>
      </c>
      <c r="AH61">
        <v>4.9468115133777203E-4</v>
      </c>
      <c r="AI61">
        <v>0.44099798330194001</v>
      </c>
      <c r="AJ61" s="1">
        <f t="shared" si="4"/>
        <v>-0.35556339657035135</v>
      </c>
      <c r="AK61">
        <v>8</v>
      </c>
      <c r="AL61">
        <v>60</v>
      </c>
      <c r="AM61" s="1">
        <v>2.8736664432926698E-5</v>
      </c>
      <c r="AN61">
        <v>5.4240454039700104E-4</v>
      </c>
      <c r="AO61">
        <v>0.57349709811006699</v>
      </c>
      <c r="AP61" s="1">
        <f t="shared" si="5"/>
        <v>-0.24146877528315547</v>
      </c>
      <c r="AQ61">
        <v>9</v>
      </c>
      <c r="AR61">
        <v>60</v>
      </c>
      <c r="AS61" s="1">
        <v>3.0789283300691702E-5</v>
      </c>
      <c r="AT61">
        <v>5.8499638225839503E-4</v>
      </c>
      <c r="AU61">
        <v>0.71664981808663697</v>
      </c>
      <c r="AV61" s="1">
        <f t="shared" si="6"/>
        <v>1.7781512503836436</v>
      </c>
      <c r="AW61" s="1">
        <f t="shared" si="7"/>
        <v>-0.14469300503384652</v>
      </c>
      <c r="AX61">
        <v>10</v>
      </c>
      <c r="AY61">
        <v>60</v>
      </c>
      <c r="AZ61" s="1">
        <v>1.53946416503458E-5</v>
      </c>
      <c r="BA61">
        <v>6.1783828437000899E-4</v>
      </c>
      <c r="BD61">
        <v>11</v>
      </c>
      <c r="BE61">
        <v>60</v>
      </c>
      <c r="BF61" s="1">
        <v>1.6934105701693601E-5</v>
      </c>
      <c r="BG61">
        <v>6.6350905467515899E-4</v>
      </c>
      <c r="BJ61">
        <v>12</v>
      </c>
      <c r="BK61">
        <v>60</v>
      </c>
      <c r="BL61" s="1">
        <v>1.64209510558066E-5</v>
      </c>
      <c r="BM61">
        <v>7.0148250392776303E-4</v>
      </c>
      <c r="BP61">
        <v>13</v>
      </c>
      <c r="BQ61">
        <v>60</v>
      </c>
      <c r="BR61" s="1">
        <v>2.00130341454496E-5</v>
      </c>
      <c r="BS61">
        <v>7.4356119114327103E-4</v>
      </c>
      <c r="BV61">
        <v>14</v>
      </c>
      <c r="BW61">
        <v>60</v>
      </c>
      <c r="BX61" s="1">
        <v>1.8986724626302E-5</v>
      </c>
      <c r="BY61">
        <v>7.8871880657516104E-4</v>
      </c>
      <c r="CB61">
        <v>15</v>
      </c>
      <c r="CC61">
        <v>60</v>
      </c>
      <c r="CD61" s="1">
        <v>2.10393435509104E-5</v>
      </c>
      <c r="CE61">
        <v>8.6056046757221295E-4</v>
      </c>
      <c r="CH61">
        <v>16</v>
      </c>
      <c r="CI61">
        <v>60</v>
      </c>
      <c r="CJ61" s="1">
        <v>2.5144581400127202E-5</v>
      </c>
      <c r="CK61">
        <v>9.2521796250366595E-4</v>
      </c>
      <c r="CN61">
        <v>17</v>
      </c>
      <c r="CO61">
        <v>60</v>
      </c>
      <c r="CP61" s="1">
        <v>2.2578807715945001E-5</v>
      </c>
      <c r="CQ61">
        <v>9.1546802275388397E-4</v>
      </c>
      <c r="CT61">
        <v>18</v>
      </c>
      <c r="CU61">
        <v>60</v>
      </c>
      <c r="CV61" s="1">
        <v>2.5144581400127202E-5</v>
      </c>
      <c r="CW61">
        <v>9.4574415140868896E-4</v>
      </c>
      <c r="CZ61">
        <v>19</v>
      </c>
      <c r="DA61">
        <v>60</v>
      </c>
      <c r="DB61" s="1">
        <v>2.30919623618319E-5</v>
      </c>
      <c r="DC61">
        <v>9.8012551768533697E-4</v>
      </c>
      <c r="DF61">
        <v>20</v>
      </c>
      <c r="DG61">
        <v>60</v>
      </c>
      <c r="DH61" s="1">
        <v>2.3091962475518799E-5</v>
      </c>
      <c r="DI61">
        <v>1.01502003872155E-3</v>
      </c>
      <c r="DL61">
        <v>21</v>
      </c>
      <c r="DM61">
        <v>60</v>
      </c>
      <c r="DN61" s="1">
        <v>2.6170890805587899E-5</v>
      </c>
      <c r="DO61">
        <v>1.04529616737636E-3</v>
      </c>
      <c r="DR61">
        <v>22</v>
      </c>
      <c r="DS61">
        <v>60</v>
      </c>
      <c r="DT61" s="1">
        <v>2.5657736159701E-5</v>
      </c>
      <c r="DU61">
        <v>1.0848090807939999E-3</v>
      </c>
      <c r="DX61">
        <v>23</v>
      </c>
      <c r="DY61">
        <v>60</v>
      </c>
      <c r="DZ61" s="1">
        <v>2.5657735932327301E-5</v>
      </c>
      <c r="EA61">
        <v>1.1227825300466E-3</v>
      </c>
      <c r="ED61">
        <v>24</v>
      </c>
      <c r="EE61">
        <v>60</v>
      </c>
      <c r="EF61" s="1">
        <v>2.7197200324735601E-5</v>
      </c>
      <c r="EG61">
        <v>1.1581902058423999E-3</v>
      </c>
      <c r="EJ61">
        <v>25</v>
      </c>
      <c r="EK61">
        <v>60</v>
      </c>
      <c r="EL61" s="1">
        <v>2.8223509843883201E-5</v>
      </c>
      <c r="EM61">
        <v>1.2002688929442201E-3</v>
      </c>
    </row>
    <row r="62" spans="1:143" x14ac:dyDescent="0.25">
      <c r="A62">
        <v>2</v>
      </c>
      <c r="B62">
        <v>61</v>
      </c>
      <c r="C62" s="1">
        <v>2.9249819112953102E-5</v>
      </c>
      <c r="D62">
        <v>2.4118271900158599E-4</v>
      </c>
      <c r="E62">
        <v>1.64779112550224E-2</v>
      </c>
      <c r="F62" s="1">
        <f>LOG(E62)</f>
        <v>-1.7830978404489459</v>
      </c>
      <c r="G62">
        <v>3</v>
      </c>
      <c r="H62">
        <v>61</v>
      </c>
      <c r="I62" s="1">
        <v>2.7197200228812301E-5</v>
      </c>
      <c r="J62">
        <v>2.9557711945749001E-4</v>
      </c>
      <c r="K62">
        <v>5.3790930503456701E-2</v>
      </c>
      <c r="L62" s="1">
        <f t="shared" si="0"/>
        <v>-1.2692909430016397</v>
      </c>
      <c r="M62">
        <v>4</v>
      </c>
      <c r="N62">
        <v>61</v>
      </c>
      <c r="O62" s="1">
        <v>2.7710354949306201E-5</v>
      </c>
      <c r="P62">
        <v>3.4894521046879802E-4</v>
      </c>
      <c r="Q62">
        <v>0.122893884735187</v>
      </c>
      <c r="R62" s="1">
        <f t="shared" si="1"/>
        <v>-0.9104697272993898</v>
      </c>
      <c r="S62">
        <v>5</v>
      </c>
      <c r="T62">
        <v>61</v>
      </c>
      <c r="U62" s="1">
        <v>2.8736664390294199E-5</v>
      </c>
      <c r="V62">
        <v>4.0436592036741098E-4</v>
      </c>
      <c r="W62">
        <v>0.219343367218648</v>
      </c>
      <c r="X62" s="1">
        <f t="shared" si="2"/>
        <v>-0.65887549380471055</v>
      </c>
      <c r="Y62">
        <v>6</v>
      </c>
      <c r="Z62">
        <v>61</v>
      </c>
      <c r="AA62" s="1">
        <v>2.82235096733529E-5</v>
      </c>
      <c r="AB62">
        <v>4.52089309447956E-4</v>
      </c>
      <c r="AC62">
        <v>0.35955827641592403</v>
      </c>
      <c r="AD62" s="1">
        <f t="shared" si="3"/>
        <v>-0.44423071008019083</v>
      </c>
      <c r="AE62">
        <v>7</v>
      </c>
      <c r="AF62">
        <v>61</v>
      </c>
      <c r="AG62" s="1">
        <v>3.1302438003422099E-5</v>
      </c>
      <c r="AH62">
        <v>5.0237847213452304E-4</v>
      </c>
      <c r="AI62">
        <v>0.48636855798392198</v>
      </c>
      <c r="AJ62" s="1">
        <f t="shared" si="4"/>
        <v>-0.31303450843813801</v>
      </c>
      <c r="AK62">
        <v>8</v>
      </c>
      <c r="AL62">
        <v>61</v>
      </c>
      <c r="AM62" s="1">
        <v>2.9249819078813699E-5</v>
      </c>
      <c r="AN62">
        <v>5.4753608759483497E-4</v>
      </c>
      <c r="AO62">
        <v>0.62503322676820905</v>
      </c>
      <c r="AP62" s="1">
        <f t="shared" si="5"/>
        <v>-0.20409689494628783</v>
      </c>
      <c r="AQ62">
        <v>9</v>
      </c>
      <c r="AR62">
        <v>61</v>
      </c>
      <c r="AS62" s="1">
        <v>2.87366643760833E-5</v>
      </c>
      <c r="AT62">
        <v>5.8550953701796895E-4</v>
      </c>
      <c r="AU62">
        <v>0.78116927434791705</v>
      </c>
      <c r="AV62" s="1">
        <f t="shared" si="6"/>
        <v>1.7853298350107671</v>
      </c>
      <c r="AW62" s="1">
        <f t="shared" si="7"/>
        <v>-0.10725484710919318</v>
      </c>
      <c r="AX62">
        <v>10</v>
      </c>
      <c r="AY62">
        <v>61</v>
      </c>
      <c r="AZ62" s="1">
        <v>1.64209510558066E-5</v>
      </c>
      <c r="BA62">
        <v>6.2502245054929496E-4</v>
      </c>
      <c r="BD62">
        <v>11</v>
      </c>
      <c r="BE62">
        <v>61</v>
      </c>
      <c r="BF62" s="1">
        <v>1.64209510558066E-5</v>
      </c>
      <c r="BG62">
        <v>6.2399614103014701E-4</v>
      </c>
      <c r="BJ62">
        <v>12</v>
      </c>
      <c r="BK62">
        <v>61</v>
      </c>
      <c r="BL62" s="1">
        <v>1.7960415220841201E-5</v>
      </c>
      <c r="BM62">
        <v>7.14824526767188E-4</v>
      </c>
      <c r="BP62">
        <v>13</v>
      </c>
      <c r="BQ62">
        <v>61</v>
      </c>
      <c r="BR62" s="1">
        <v>2.10393435509104E-5</v>
      </c>
      <c r="BS62">
        <v>7.5639005922312197E-4</v>
      </c>
      <c r="BV62">
        <v>14</v>
      </c>
      <c r="BW62">
        <v>61</v>
      </c>
      <c r="BX62" s="1">
        <v>2.0526188905023398E-5</v>
      </c>
      <c r="BY62">
        <v>8.0924499536649797E-4</v>
      </c>
      <c r="CB62">
        <v>15</v>
      </c>
      <c r="CC62">
        <v>61</v>
      </c>
      <c r="CD62" s="1">
        <v>3.0789283300691702E-5</v>
      </c>
      <c r="CE62">
        <v>8.6363939590228202E-4</v>
      </c>
      <c r="CH62">
        <v>16</v>
      </c>
      <c r="CI62">
        <v>61</v>
      </c>
      <c r="CJ62" s="1">
        <v>2.5144581400127202E-5</v>
      </c>
      <c r="CK62">
        <v>8.8570504897234005E-4</v>
      </c>
      <c r="CN62">
        <v>17</v>
      </c>
      <c r="CO62">
        <v>61</v>
      </c>
      <c r="CP62" s="1">
        <v>1.4881486890772E-5</v>
      </c>
      <c r="CQ62">
        <v>9.1803379643806595E-4</v>
      </c>
      <c r="CT62">
        <v>18</v>
      </c>
      <c r="CU62">
        <v>61</v>
      </c>
      <c r="CV62" s="1">
        <v>1.64209510558066E-5</v>
      </c>
      <c r="CW62">
        <v>9.6575718544045198E-4</v>
      </c>
      <c r="CZ62">
        <v>19</v>
      </c>
      <c r="DA62">
        <v>61</v>
      </c>
      <c r="DB62" s="1">
        <v>1.64209510558066E-5</v>
      </c>
      <c r="DC62">
        <v>9.9449384981653501E-4</v>
      </c>
      <c r="DF62">
        <v>20</v>
      </c>
      <c r="DG62">
        <v>61</v>
      </c>
      <c r="DH62" s="1">
        <v>1.6934105815380401E-5</v>
      </c>
      <c r="DI62">
        <v>1.0109148008723399E-3</v>
      </c>
      <c r="DL62">
        <v>21</v>
      </c>
      <c r="DM62">
        <v>61</v>
      </c>
      <c r="DN62" s="1">
        <v>1.7447260461267399E-5</v>
      </c>
      <c r="DO62">
        <v>1.0699275940169099E-3</v>
      </c>
      <c r="DR62">
        <v>22</v>
      </c>
      <c r="DS62">
        <v>61</v>
      </c>
      <c r="DT62" s="1">
        <v>1.7960415334528001E-5</v>
      </c>
      <c r="DU62">
        <v>1.10738788862363E-3</v>
      </c>
      <c r="DX62">
        <v>23</v>
      </c>
      <c r="DY62">
        <v>61</v>
      </c>
      <c r="DZ62" s="1">
        <v>1.8986724626302E-5</v>
      </c>
      <c r="EA62">
        <v>1.1484402662063E-3</v>
      </c>
      <c r="ED62">
        <v>24</v>
      </c>
      <c r="EE62">
        <v>61</v>
      </c>
      <c r="EF62" s="1">
        <v>1.9499879499562599E-5</v>
      </c>
      <c r="EG62">
        <v>1.2510712106177299E-3</v>
      </c>
      <c r="EJ62">
        <v>25</v>
      </c>
      <c r="EK62">
        <v>61</v>
      </c>
      <c r="EL62" s="1">
        <v>2.00130341454496E-5</v>
      </c>
      <c r="EM62">
        <v>1.20950567793443E-3</v>
      </c>
    </row>
    <row r="63" spans="1:143" x14ac:dyDescent="0.25">
      <c r="A63">
        <v>2</v>
      </c>
      <c r="B63">
        <v>62</v>
      </c>
      <c r="C63" s="1">
        <v>2.9762973834224199E-5</v>
      </c>
      <c r="D63">
        <v>2.46314266214409E-4</v>
      </c>
      <c r="E63">
        <v>1.7106525788590499E-2</v>
      </c>
      <c r="F63" s="1">
        <f>LOG(E63)</f>
        <v>-1.7668381835652729</v>
      </c>
      <c r="G63">
        <v>3</v>
      </c>
      <c r="H63">
        <v>62</v>
      </c>
      <c r="I63" s="1">
        <v>2.7710354949306201E-5</v>
      </c>
      <c r="J63">
        <v>3.00195511949041E-4</v>
      </c>
      <c r="K63">
        <v>5.6484479635455997E-2</v>
      </c>
      <c r="L63" s="1">
        <f t="shared" si="0"/>
        <v>-1.248070867837769</v>
      </c>
      <c r="M63">
        <v>4</v>
      </c>
      <c r="N63">
        <v>62</v>
      </c>
      <c r="O63" s="1">
        <v>2.7710354949306201E-5</v>
      </c>
      <c r="P63">
        <v>3.5510306712538398E-4</v>
      </c>
      <c r="Q63">
        <v>0.12925084542240101</v>
      </c>
      <c r="R63" s="1">
        <f t="shared" si="1"/>
        <v>-0.88856660752931704</v>
      </c>
      <c r="S63">
        <v>5</v>
      </c>
      <c r="T63">
        <v>62</v>
      </c>
      <c r="U63" s="1">
        <v>2.8736664390294199E-5</v>
      </c>
      <c r="V63">
        <v>4.1514216951554702E-4</v>
      </c>
      <c r="W63">
        <v>0.23658998424615099</v>
      </c>
      <c r="X63" s="1">
        <f t="shared" si="2"/>
        <v>-0.62600364465609737</v>
      </c>
      <c r="Y63">
        <v>6</v>
      </c>
      <c r="Z63">
        <v>62</v>
      </c>
      <c r="AA63" s="1">
        <v>2.82235096733529E-5</v>
      </c>
      <c r="AB63">
        <v>5.2341781569964496E-4</v>
      </c>
      <c r="AC63">
        <v>0.37599410898378899</v>
      </c>
      <c r="AD63" s="1">
        <f t="shared" si="3"/>
        <v>-0.42481895947626369</v>
      </c>
      <c r="AE63">
        <v>7</v>
      </c>
      <c r="AF63">
        <v>62</v>
      </c>
      <c r="AG63" s="1">
        <v>2.9249819107235399E-5</v>
      </c>
      <c r="AH63">
        <v>5.1264156655861305E-4</v>
      </c>
      <c r="AI63">
        <v>0.51979186444506797</v>
      </c>
      <c r="AJ63" s="1">
        <f t="shared" si="4"/>
        <v>-0.28417052216910449</v>
      </c>
      <c r="AK63">
        <v>8</v>
      </c>
      <c r="AL63">
        <v>62</v>
      </c>
      <c r="AM63" s="1">
        <v>2.9762973781544099E-5</v>
      </c>
      <c r="AN63">
        <v>5.6806227649985799E-4</v>
      </c>
      <c r="AO63">
        <v>0.67994899242069096</v>
      </c>
      <c r="AP63" s="1">
        <f t="shared" si="5"/>
        <v>-0.16752366544244868</v>
      </c>
      <c r="AQ63">
        <v>9</v>
      </c>
      <c r="AR63">
        <v>62</v>
      </c>
      <c r="AS63" s="1">
        <v>3.0789283300691702E-5</v>
      </c>
      <c r="AT63">
        <v>6.2758822411979E-4</v>
      </c>
      <c r="AU63">
        <v>0.85811374587547096</v>
      </c>
      <c r="AV63" s="1">
        <f t="shared" si="6"/>
        <v>1.7923916894982539</v>
      </c>
      <c r="AW63" s="1">
        <f t="shared" si="7"/>
        <v>-6.6455141135098969E-2</v>
      </c>
      <c r="AX63">
        <v>10</v>
      </c>
      <c r="AY63">
        <v>62</v>
      </c>
      <c r="AZ63" s="1">
        <v>1.53946416503458E-5</v>
      </c>
      <c r="BA63">
        <v>6.3682500910999796E-4</v>
      </c>
      <c r="BD63">
        <v>11</v>
      </c>
      <c r="BE63">
        <v>62</v>
      </c>
      <c r="BF63" s="1">
        <v>1.6934105815380401E-5</v>
      </c>
      <c r="BG63">
        <v>6.5221965076034296E-4</v>
      </c>
      <c r="BJ63">
        <v>12</v>
      </c>
      <c r="BK63">
        <v>62</v>
      </c>
      <c r="BL63" s="1">
        <v>1.8986724626302E-5</v>
      </c>
      <c r="BM63">
        <v>7.26627085327891E-4</v>
      </c>
      <c r="BP63">
        <v>13</v>
      </c>
      <c r="BQ63">
        <v>62</v>
      </c>
      <c r="BR63" s="1">
        <v>1.9499879385875799E-5</v>
      </c>
      <c r="BS63">
        <v>7.6819261767013803E-4</v>
      </c>
      <c r="BV63">
        <v>14</v>
      </c>
      <c r="BW63">
        <v>62</v>
      </c>
      <c r="BX63" s="1">
        <v>2.1552498310484201E-5</v>
      </c>
      <c r="BY63">
        <v>8.2566594653599103E-4</v>
      </c>
      <c r="CB63">
        <v>15</v>
      </c>
      <c r="CC63">
        <v>62</v>
      </c>
      <c r="CD63" s="1">
        <v>2.6684045451474901E-5</v>
      </c>
      <c r="CE63">
        <v>8.605604676859E-4</v>
      </c>
      <c r="CH63">
        <v>16</v>
      </c>
      <c r="CI63">
        <v>62</v>
      </c>
      <c r="CJ63" s="1">
        <v>2.1552498310484201E-5</v>
      </c>
      <c r="CK63">
        <v>8.9494183396254801E-4</v>
      </c>
      <c r="CN63">
        <v>17</v>
      </c>
      <c r="CO63">
        <v>62</v>
      </c>
      <c r="CP63" s="1">
        <v>2.1552498196797299E-5</v>
      </c>
      <c r="CQ63">
        <v>9.3342843797472597E-4</v>
      </c>
      <c r="CT63">
        <v>18</v>
      </c>
      <c r="CU63">
        <v>62</v>
      </c>
      <c r="CV63" s="1">
        <v>2.3605117235092601E-5</v>
      </c>
      <c r="CW63">
        <v>9.8012551757164991E-4</v>
      </c>
      <c r="CZ63">
        <v>19</v>
      </c>
      <c r="DA63">
        <v>62</v>
      </c>
      <c r="DB63" s="1">
        <v>2.10393435509104E-5</v>
      </c>
      <c r="DC63">
        <v>1.0124542651510601E-3</v>
      </c>
      <c r="DF63">
        <v>20</v>
      </c>
      <c r="DG63">
        <v>62</v>
      </c>
      <c r="DH63" s="1">
        <v>2.30919622481451E-5</v>
      </c>
      <c r="DI63">
        <v>1.04529616714899E-3</v>
      </c>
      <c r="DL63">
        <v>21</v>
      </c>
      <c r="DM63">
        <v>62</v>
      </c>
      <c r="DN63" s="1">
        <v>2.5144581286440299E-5</v>
      </c>
      <c r="DO63">
        <v>1.05966449928018E-3</v>
      </c>
      <c r="DR63">
        <v>22</v>
      </c>
      <c r="DS63">
        <v>62</v>
      </c>
      <c r="DT63" s="1">
        <v>2.5144581286440299E-5</v>
      </c>
      <c r="DU63">
        <v>1.1299666962258899E-3</v>
      </c>
      <c r="DX63">
        <v>23</v>
      </c>
      <c r="DY63">
        <v>62</v>
      </c>
      <c r="DZ63" s="1">
        <v>2.7197200324735601E-5</v>
      </c>
      <c r="EA63">
        <v>1.1504928852446E-3</v>
      </c>
      <c r="ED63">
        <v>24</v>
      </c>
      <c r="EE63">
        <v>62</v>
      </c>
      <c r="EF63" s="1">
        <v>2.8736664262396499E-5</v>
      </c>
      <c r="EG63">
        <v>1.2012952024633701E-3</v>
      </c>
      <c r="EJ63">
        <v>25</v>
      </c>
      <c r="EK63">
        <v>62</v>
      </c>
      <c r="EL63" s="1">
        <v>2.5144581513813999E-5</v>
      </c>
      <c r="EM63">
        <v>1.1699927645167901E-3</v>
      </c>
    </row>
    <row r="64" spans="1:143" x14ac:dyDescent="0.25">
      <c r="A64">
        <v>2</v>
      </c>
      <c r="B64">
        <v>63</v>
      </c>
      <c r="C64" s="1">
        <v>2.8736664391681899E-5</v>
      </c>
      <c r="D64">
        <v>2.5298527759104401E-4</v>
      </c>
      <c r="E64">
        <v>1.78690737044126E-2</v>
      </c>
      <c r="F64" s="1">
        <f>LOG(E64)</f>
        <v>-1.7478979598328477</v>
      </c>
      <c r="G64">
        <v>3</v>
      </c>
      <c r="H64">
        <v>63</v>
      </c>
      <c r="I64" s="1">
        <v>2.7710354949306201E-5</v>
      </c>
      <c r="J64">
        <v>3.04813904440592E-4</v>
      </c>
      <c r="K64">
        <v>5.9855906154265101E-2</v>
      </c>
      <c r="L64" s="1">
        <f t="shared" si="0"/>
        <v>-1.2228929900586736</v>
      </c>
      <c r="M64">
        <v>4</v>
      </c>
      <c r="N64">
        <v>63</v>
      </c>
      <c r="O64" s="1">
        <v>2.7197200228812301E-5</v>
      </c>
      <c r="P64">
        <v>3.6126092378196902E-4</v>
      </c>
      <c r="Q64">
        <v>0.137155480749001</v>
      </c>
      <c r="R64" s="1">
        <f t="shared" si="1"/>
        <v>-0.86278683325457028</v>
      </c>
      <c r="S64">
        <v>5</v>
      </c>
      <c r="T64">
        <v>63</v>
      </c>
      <c r="U64" s="1">
        <v>2.56577360673304E-5</v>
      </c>
      <c r="V64">
        <v>3.8743181457334599E-4</v>
      </c>
      <c r="W64">
        <v>0.25408548131347403</v>
      </c>
      <c r="X64" s="1">
        <f t="shared" si="2"/>
        <v>-0.59502015024119748</v>
      </c>
      <c r="Y64">
        <v>6</v>
      </c>
      <c r="Z64">
        <v>63</v>
      </c>
      <c r="AA64" s="1">
        <v>2.9762973824176599E-5</v>
      </c>
      <c r="AB64">
        <v>4.6594448693326702E-4</v>
      </c>
      <c r="AC64">
        <v>0.42426862623349798</v>
      </c>
      <c r="AD64" s="1">
        <f t="shared" si="3"/>
        <v>-0.37235908220331732</v>
      </c>
      <c r="AE64">
        <v>7</v>
      </c>
      <c r="AF64">
        <v>63</v>
      </c>
      <c r="AG64" s="1">
        <v>2.7710354942200801E-5</v>
      </c>
      <c r="AH64">
        <v>5.2444412514773798E-4</v>
      </c>
      <c r="AI64">
        <v>0.56471086297230499</v>
      </c>
      <c r="AJ64" s="1">
        <f t="shared" si="4"/>
        <v>-0.24817385794480504</v>
      </c>
      <c r="AK64">
        <v>8</v>
      </c>
      <c r="AL64">
        <v>63</v>
      </c>
      <c r="AM64" s="1">
        <v>2.87366643760833E-5</v>
      </c>
      <c r="AN64">
        <v>5.6754912174028505E-4</v>
      </c>
      <c r="AO64">
        <v>0.74156501926893204</v>
      </c>
      <c r="AP64" s="1">
        <f t="shared" si="5"/>
        <v>-0.12985076470064583</v>
      </c>
      <c r="AQ64">
        <v>9</v>
      </c>
      <c r="AR64">
        <v>63</v>
      </c>
      <c r="AS64" s="1">
        <v>3.2328747408882898E-5</v>
      </c>
      <c r="AT64">
        <v>6.2553560525202502E-4</v>
      </c>
      <c r="AU64">
        <v>0.92601951014245198</v>
      </c>
      <c r="AV64" s="1">
        <f t="shared" si="6"/>
        <v>1.7993405494535817</v>
      </c>
      <c r="AW64" s="1">
        <f t="shared" si="7"/>
        <v>-3.3379863147495699E-2</v>
      </c>
      <c r="AX64">
        <v>10</v>
      </c>
      <c r="AY64">
        <v>63</v>
      </c>
      <c r="AZ64" s="1">
        <v>1.5907796409919599E-5</v>
      </c>
      <c r="BA64">
        <v>6.4606179410020505E-4</v>
      </c>
      <c r="BD64">
        <v>11</v>
      </c>
      <c r="BE64">
        <v>63</v>
      </c>
      <c r="BF64" s="1">
        <v>1.64209510558066E-5</v>
      </c>
      <c r="BG64">
        <v>6.6453536408061999E-4</v>
      </c>
      <c r="BJ64">
        <v>12</v>
      </c>
      <c r="BK64">
        <v>63</v>
      </c>
      <c r="BL64" s="1">
        <v>1.8473569980414999E-5</v>
      </c>
      <c r="BM64">
        <v>7.4048226281320196E-4</v>
      </c>
      <c r="BP64">
        <v>13</v>
      </c>
      <c r="BQ64">
        <v>63</v>
      </c>
      <c r="BR64" s="1">
        <v>1.9499879499562599E-5</v>
      </c>
      <c r="BS64">
        <v>7.84100414193744E-4</v>
      </c>
      <c r="BV64">
        <v>14</v>
      </c>
      <c r="BW64">
        <v>63</v>
      </c>
      <c r="BX64" s="1">
        <v>2.0526188791336601E-5</v>
      </c>
      <c r="BY64">
        <v>8.3079749379066903E-4</v>
      </c>
      <c r="CB64">
        <v>15</v>
      </c>
      <c r="CC64">
        <v>63</v>
      </c>
      <c r="CD64" s="1">
        <v>2.0526188791336601E-5</v>
      </c>
      <c r="CE64">
        <v>8.7390249029795E-4</v>
      </c>
      <c r="CH64">
        <v>16</v>
      </c>
      <c r="CI64">
        <v>63</v>
      </c>
      <c r="CJ64" s="1">
        <v>2.1552498310484201E-5</v>
      </c>
      <c r="CK64">
        <v>9.1136278501835401E-4</v>
      </c>
      <c r="CN64">
        <v>17</v>
      </c>
      <c r="CO64">
        <v>63</v>
      </c>
      <c r="CP64" s="1">
        <v>2.1552498310484201E-5</v>
      </c>
      <c r="CQ64">
        <v>9.5087569843599297E-4</v>
      </c>
      <c r="CT64">
        <v>18</v>
      </c>
      <c r="CU64">
        <v>63</v>
      </c>
      <c r="CV64" s="1">
        <v>2.7197200211048699E-5</v>
      </c>
      <c r="CW64">
        <v>9.924412310056141E-4</v>
      </c>
      <c r="CZ64">
        <v>19</v>
      </c>
      <c r="DA64">
        <v>63</v>
      </c>
      <c r="DB64" s="1">
        <v>2.3091962475518799E-5</v>
      </c>
      <c r="DC64">
        <v>1.0309278351314699E-3</v>
      </c>
      <c r="DF64">
        <v>20</v>
      </c>
      <c r="DG64">
        <v>63</v>
      </c>
      <c r="DH64" s="1">
        <v>2.3605117121405698E-5</v>
      </c>
      <c r="DI64">
        <v>1.06325658248351E-3</v>
      </c>
      <c r="DL64">
        <v>21</v>
      </c>
      <c r="DM64">
        <v>63</v>
      </c>
      <c r="DN64" s="1">
        <v>2.3605117121405698E-5</v>
      </c>
      <c r="DO64">
        <v>1.06428289200266E-3</v>
      </c>
      <c r="DR64">
        <v>22</v>
      </c>
      <c r="DS64">
        <v>63</v>
      </c>
      <c r="DT64" s="1">
        <v>2.66840456788486E-5</v>
      </c>
      <c r="DU64">
        <v>1.1412561000270201E-3</v>
      </c>
      <c r="DX64">
        <v>23</v>
      </c>
      <c r="DY64">
        <v>63</v>
      </c>
      <c r="DZ64" s="1">
        <v>2.6684045451474901E-5</v>
      </c>
      <c r="EA64">
        <v>1.18128216831792E-3</v>
      </c>
      <c r="ED64">
        <v>24</v>
      </c>
      <c r="EE64">
        <v>63</v>
      </c>
      <c r="EF64" s="1">
        <v>2.7197200324735601E-5</v>
      </c>
      <c r="EG64">
        <v>1.2654395427489299E-3</v>
      </c>
      <c r="EJ64">
        <v>25</v>
      </c>
      <c r="EK64">
        <v>63</v>
      </c>
      <c r="EL64" s="1">
        <v>2.5657735932327301E-5</v>
      </c>
      <c r="EM64">
        <v>1.25876853144291E-3</v>
      </c>
    </row>
    <row r="65" spans="1:143" x14ac:dyDescent="0.25">
      <c r="A65">
        <v>2</v>
      </c>
      <c r="B65">
        <v>64</v>
      </c>
      <c r="C65" s="1">
        <v>2.6684045506597501E-5</v>
      </c>
      <c r="D65">
        <v>2.5349843231231502E-4</v>
      </c>
      <c r="E65">
        <v>1.9061132121946101E-2</v>
      </c>
      <c r="F65" s="1">
        <f>LOG(E65)</f>
        <v>-1.7198513083297791</v>
      </c>
      <c r="G65">
        <v>3</v>
      </c>
      <c r="H65">
        <v>64</v>
      </c>
      <c r="I65" s="1">
        <v>2.8736664390294199E-5</v>
      </c>
      <c r="J65">
        <v>3.0891914221164898E-4</v>
      </c>
      <c r="K65">
        <v>6.30964782191476E-2</v>
      </c>
      <c r="L65" s="1">
        <f t="shared" si="0"/>
        <v>-1.1999948805763845</v>
      </c>
      <c r="M65">
        <v>4</v>
      </c>
      <c r="N65">
        <v>64</v>
      </c>
      <c r="O65" s="1">
        <v>2.7710354949306201E-5</v>
      </c>
      <c r="P65">
        <v>3.68445089879543E-4</v>
      </c>
      <c r="Q65">
        <v>0.147544811236034</v>
      </c>
      <c r="R65" s="1">
        <f t="shared" si="1"/>
        <v>-0.83107605889314307</v>
      </c>
      <c r="S65">
        <v>5</v>
      </c>
      <c r="T65">
        <v>64</v>
      </c>
      <c r="U65" s="1">
        <v>2.7710354949306201E-5</v>
      </c>
      <c r="V65">
        <v>4.2386579978170798E-4</v>
      </c>
      <c r="W65">
        <v>0.27244102569365902</v>
      </c>
      <c r="X65" s="1">
        <f t="shared" si="2"/>
        <v>-0.56472749334223415</v>
      </c>
      <c r="Y65">
        <v>6</v>
      </c>
      <c r="Z65">
        <v>64</v>
      </c>
      <c r="AA65" s="1">
        <v>2.82235096733529E-5</v>
      </c>
      <c r="AB65">
        <v>6.6607482823144405E-4</v>
      </c>
      <c r="AC65">
        <v>0.49062261062333301</v>
      </c>
      <c r="AD65" s="1">
        <f t="shared" si="3"/>
        <v>-0.30925244095908699</v>
      </c>
      <c r="AE65">
        <v>7</v>
      </c>
      <c r="AF65">
        <v>64</v>
      </c>
      <c r="AG65" s="1">
        <v>2.6684045508318299E-5</v>
      </c>
      <c r="AH65">
        <v>5.2854936291168997E-4</v>
      </c>
      <c r="AI65">
        <v>0.60755312434250097</v>
      </c>
      <c r="AJ65" s="1">
        <f t="shared" si="4"/>
        <v>-0.21641574143321443</v>
      </c>
      <c r="AK65">
        <v>8</v>
      </c>
      <c r="AL65">
        <v>64</v>
      </c>
      <c r="AM65" s="1">
        <v>4.2591841861394601E-5</v>
      </c>
      <c r="AN65">
        <v>5.8294376339063005E-4</v>
      </c>
      <c r="AO65">
        <v>0.80100578325374205</v>
      </c>
      <c r="AP65" s="1">
        <f t="shared" si="5"/>
        <v>-9.6364348302627981E-2</v>
      </c>
      <c r="AQ65">
        <v>9</v>
      </c>
      <c r="AR65">
        <v>64</v>
      </c>
      <c r="AS65" s="1">
        <v>3.0789283300691702E-5</v>
      </c>
      <c r="AT65">
        <v>6.3374608077992802E-4</v>
      </c>
      <c r="AU65">
        <v>1.00327495343117</v>
      </c>
      <c r="AV65" s="1">
        <f t="shared" si="6"/>
        <v>1.8061799739838871</v>
      </c>
      <c r="AW65" s="1">
        <f t="shared" si="7"/>
        <v>1.4199703024026912E-3</v>
      </c>
      <c r="AX65">
        <v>10</v>
      </c>
      <c r="AY65">
        <v>64</v>
      </c>
      <c r="AZ65" s="1">
        <v>1.64209511694934E-5</v>
      </c>
      <c r="BA65">
        <v>6.5735119801502097E-4</v>
      </c>
      <c r="BD65">
        <v>11</v>
      </c>
      <c r="BE65">
        <v>64</v>
      </c>
      <c r="BF65" s="1">
        <v>1.6934105815380401E-5</v>
      </c>
      <c r="BG65">
        <v>6.5324596016580396E-4</v>
      </c>
      <c r="BJ65">
        <v>12</v>
      </c>
      <c r="BK65">
        <v>64</v>
      </c>
      <c r="BL65" s="1">
        <v>1.7960415220841201E-5</v>
      </c>
      <c r="BM65">
        <v>7.5433744029851303E-4</v>
      </c>
      <c r="BP65">
        <v>13</v>
      </c>
      <c r="BQ65">
        <v>64</v>
      </c>
      <c r="BR65" s="1">
        <v>1.9499879385875799E-5</v>
      </c>
      <c r="BS65">
        <v>7.9333719907026502E-4</v>
      </c>
      <c r="BV65">
        <v>14</v>
      </c>
      <c r="BW65">
        <v>64</v>
      </c>
      <c r="BX65" s="1">
        <v>2.00130341454496E-5</v>
      </c>
      <c r="BY65">
        <v>8.56455229836683E-4</v>
      </c>
      <c r="CB65">
        <v>15</v>
      </c>
      <c r="CC65">
        <v>64</v>
      </c>
      <c r="CD65" s="1">
        <v>2.10393435509104E-5</v>
      </c>
      <c r="CE65">
        <v>9.1136278501835401E-4</v>
      </c>
      <c r="CH65">
        <v>16</v>
      </c>
      <c r="CI65">
        <v>64</v>
      </c>
      <c r="CJ65" s="1">
        <v>2.00130341454496E-5</v>
      </c>
      <c r="CK65">
        <v>9.66270340200026E-4</v>
      </c>
      <c r="CN65">
        <v>17</v>
      </c>
      <c r="CO65">
        <v>64</v>
      </c>
      <c r="CP65" s="1">
        <v>2.10393435509104E-5</v>
      </c>
      <c r="CQ65">
        <v>9.4574415129500202E-4</v>
      </c>
      <c r="CT65">
        <v>18</v>
      </c>
      <c r="CU65">
        <v>64</v>
      </c>
      <c r="CV65" s="1">
        <v>2.3091962475518799E-5</v>
      </c>
      <c r="CW65">
        <v>1.00834902730184E-3</v>
      </c>
      <c r="CZ65">
        <v>19</v>
      </c>
      <c r="DA65">
        <v>64</v>
      </c>
      <c r="DB65" s="1">
        <v>2.3605117235092601E-5</v>
      </c>
      <c r="DC65">
        <v>1.0986642582793099E-3</v>
      </c>
      <c r="DF65">
        <v>20</v>
      </c>
      <c r="DG65">
        <v>64</v>
      </c>
      <c r="DH65" s="1">
        <v>2.3091962475518799E-5</v>
      </c>
      <c r="DI65">
        <v>1.0837827712748499E-3</v>
      </c>
      <c r="DL65">
        <v>21</v>
      </c>
      <c r="DM65">
        <v>64</v>
      </c>
      <c r="DN65" s="1">
        <v>2.3091962475518799E-5</v>
      </c>
      <c r="DO65">
        <v>1.07762491461471E-3</v>
      </c>
      <c r="DR65">
        <v>22</v>
      </c>
      <c r="DS65">
        <v>64</v>
      </c>
      <c r="DT65" s="1">
        <v>2.5657736159701E-5</v>
      </c>
      <c r="DU65">
        <v>1.2156635348219401E-3</v>
      </c>
      <c r="DX65">
        <v>23</v>
      </c>
      <c r="DY65">
        <v>64</v>
      </c>
      <c r="DZ65" s="1">
        <v>2.5657736159701E-5</v>
      </c>
      <c r="EA65">
        <v>1.20796621376939E-3</v>
      </c>
      <c r="ED65">
        <v>24</v>
      </c>
      <c r="EE65">
        <v>64</v>
      </c>
      <c r="EF65" s="1">
        <v>2.8223509616509502E-5</v>
      </c>
      <c r="EG65">
        <v>1.2905841240353701E-3</v>
      </c>
      <c r="EJ65">
        <v>25</v>
      </c>
      <c r="EK65">
        <v>64</v>
      </c>
      <c r="EL65" s="1">
        <v>2.7197200324735601E-5</v>
      </c>
      <c r="EM65">
        <v>1.22438716493888E-3</v>
      </c>
    </row>
    <row r="66" spans="1:143" x14ac:dyDescent="0.25">
      <c r="A66">
        <v>2</v>
      </c>
      <c r="B66">
        <v>65</v>
      </c>
      <c r="C66" s="1">
        <v>2.5657736063999701E-5</v>
      </c>
      <c r="D66">
        <v>2.5349843231231502E-4</v>
      </c>
      <c r="E66">
        <v>2.0063836447327201E-2</v>
      </c>
      <c r="F66" s="1">
        <f>LOG(E66)</f>
        <v>-1.6975860210364191</v>
      </c>
      <c r="G66">
        <v>3</v>
      </c>
      <c r="H66">
        <v>65</v>
      </c>
      <c r="I66" s="1">
        <v>2.71972002270359E-5</v>
      </c>
      <c r="J66">
        <v>3.1302437998092998E-4</v>
      </c>
      <c r="K66">
        <v>6.7254057770959705E-2</v>
      </c>
      <c r="L66" s="1">
        <f t="shared" si="0"/>
        <v>-1.1722815073943664</v>
      </c>
      <c r="M66">
        <v>4</v>
      </c>
      <c r="N66">
        <v>65</v>
      </c>
      <c r="O66" s="1">
        <v>2.82235096698002E-5</v>
      </c>
      <c r="P66">
        <v>3.7357663709158801E-4</v>
      </c>
      <c r="Q66">
        <v>0.157465631462542</v>
      </c>
      <c r="R66" s="1">
        <f t="shared" si="1"/>
        <v>-0.80281422088984988</v>
      </c>
      <c r="S66">
        <v>5</v>
      </c>
      <c r="T66">
        <v>65</v>
      </c>
      <c r="U66" s="1">
        <v>2.7197200225259601E-5</v>
      </c>
      <c r="V66">
        <v>4.3053681115168198E-4</v>
      </c>
      <c r="W66">
        <v>0.29158323626156601</v>
      </c>
      <c r="X66" s="1">
        <f t="shared" si="2"/>
        <v>-0.53523744814685004</v>
      </c>
      <c r="Y66">
        <v>6</v>
      </c>
      <c r="Z66">
        <v>65</v>
      </c>
      <c r="AA66" s="1">
        <v>2.9249819107235399E-5</v>
      </c>
      <c r="AB66">
        <v>4.8082597383824999E-4</v>
      </c>
      <c r="AC66">
        <v>0.52930523982286104</v>
      </c>
      <c r="AD66" s="1">
        <f t="shared" si="3"/>
        <v>-0.27629380671742099</v>
      </c>
      <c r="AE66">
        <v>7</v>
      </c>
      <c r="AF66">
        <v>65</v>
      </c>
      <c r="AG66" s="1">
        <v>2.9249819107235399E-5</v>
      </c>
      <c r="AH66">
        <v>5.3727299317074496E-4</v>
      </c>
      <c r="AI66">
        <v>0.66427160253087403</v>
      </c>
      <c r="AJ66" s="1">
        <f t="shared" si="4"/>
        <v>-0.17765431315795571</v>
      </c>
      <c r="AK66">
        <v>8</v>
      </c>
      <c r="AL66">
        <v>65</v>
      </c>
      <c r="AM66" s="1">
        <v>2.82235096733529E-5</v>
      </c>
      <c r="AN66">
        <v>5.9628578611636797E-4</v>
      </c>
      <c r="AO66">
        <v>0.866760916083819</v>
      </c>
      <c r="AP66" s="1">
        <f t="shared" si="5"/>
        <v>-6.2100680083895195E-2</v>
      </c>
      <c r="AQ66">
        <v>9</v>
      </c>
      <c r="AR66">
        <v>65</v>
      </c>
      <c r="AS66" s="1">
        <v>3.0789283300691702E-5</v>
      </c>
      <c r="AT66">
        <v>6.9275887369712997E-4</v>
      </c>
      <c r="AU66">
        <v>1.10552000533675</v>
      </c>
      <c r="AV66" s="1">
        <f t="shared" si="6"/>
        <v>1.8129133566428555</v>
      </c>
      <c r="AW66" s="1">
        <f t="shared" si="7"/>
        <v>4.3566605918575647E-2</v>
      </c>
      <c r="AX66">
        <v>10</v>
      </c>
      <c r="AY66">
        <v>65</v>
      </c>
      <c r="AZ66" s="1">
        <v>1.64209510558066E-5</v>
      </c>
      <c r="BA66">
        <v>6.7069322074075899E-4</v>
      </c>
      <c r="BD66">
        <v>11</v>
      </c>
      <c r="BE66">
        <v>65</v>
      </c>
      <c r="BF66" s="1">
        <v>1.64209510558066E-5</v>
      </c>
      <c r="BG66">
        <v>6.8403524346649603E-4</v>
      </c>
      <c r="BJ66">
        <v>12</v>
      </c>
      <c r="BK66">
        <v>65</v>
      </c>
      <c r="BL66" s="1">
        <v>1.8473569980414999E-5</v>
      </c>
      <c r="BM66">
        <v>7.66653153505103E-4</v>
      </c>
      <c r="BP66">
        <v>13</v>
      </c>
      <c r="BQ66">
        <v>65</v>
      </c>
      <c r="BR66" s="1">
        <v>1.9499879385875799E-5</v>
      </c>
      <c r="BS66">
        <v>8.0719237666926303E-4</v>
      </c>
      <c r="BV66">
        <v>14</v>
      </c>
      <c r="BW66">
        <v>65</v>
      </c>
      <c r="BX66" s="1">
        <v>2.10393435509104E-5</v>
      </c>
      <c r="BY66">
        <v>8.5799469400171802E-4</v>
      </c>
      <c r="CB66">
        <v>15</v>
      </c>
      <c r="CC66">
        <v>65</v>
      </c>
      <c r="CD66" s="1">
        <v>3.1302438060265497E-5</v>
      </c>
      <c r="CE66">
        <v>9.1649433215934496E-4</v>
      </c>
      <c r="CH66">
        <v>16</v>
      </c>
      <c r="CI66">
        <v>65</v>
      </c>
      <c r="CJ66" s="1">
        <v>2.9762973781544099E-5</v>
      </c>
      <c r="CK66">
        <v>9.4215206820535903E-4</v>
      </c>
      <c r="CN66">
        <v>17</v>
      </c>
      <c r="CO66">
        <v>65</v>
      </c>
      <c r="CP66" s="1">
        <v>2.0526188905023398E-5</v>
      </c>
      <c r="CQ66">
        <v>9.4112575879989804E-4</v>
      </c>
      <c r="CT66">
        <v>18</v>
      </c>
      <c r="CU66">
        <v>65</v>
      </c>
      <c r="CV66" s="1">
        <v>2.2578807715945001E-5</v>
      </c>
      <c r="CW66">
        <v>1.0334936085882799E-3</v>
      </c>
      <c r="CZ66">
        <v>19</v>
      </c>
      <c r="DA66">
        <v>65</v>
      </c>
      <c r="DB66" s="1">
        <v>2.5657736159701E-5</v>
      </c>
      <c r="DC66">
        <v>1.1859005608130201E-3</v>
      </c>
      <c r="DF66">
        <v>20</v>
      </c>
      <c r="DG66">
        <v>65</v>
      </c>
      <c r="DH66" s="1">
        <v>2.4118271994666399E-5</v>
      </c>
      <c r="DI66">
        <v>1.10738788839626E-3</v>
      </c>
      <c r="DL66">
        <v>21</v>
      </c>
      <c r="DM66">
        <v>65</v>
      </c>
      <c r="DN66" s="1">
        <v>2.5144581286440299E-5</v>
      </c>
      <c r="DO66">
        <v>1.13817717169695E-3</v>
      </c>
      <c r="DR66">
        <v>22</v>
      </c>
      <c r="DS66">
        <v>65</v>
      </c>
      <c r="DT66" s="1">
        <v>2.6684045451474901E-5</v>
      </c>
      <c r="DU66">
        <v>1.18282163248295E-3</v>
      </c>
      <c r="DX66">
        <v>23</v>
      </c>
      <c r="DY66">
        <v>65</v>
      </c>
      <c r="DZ66" s="1">
        <v>2.6170890805587899E-5</v>
      </c>
      <c r="EA66">
        <v>1.22284770077385E-3</v>
      </c>
      <c r="ED66">
        <v>24</v>
      </c>
      <c r="EE66">
        <v>65</v>
      </c>
      <c r="EF66" s="1">
        <v>2.9249819135657101E-5</v>
      </c>
      <c r="EG66">
        <v>1.2772421011959501E-3</v>
      </c>
      <c r="EJ66">
        <v>25</v>
      </c>
      <c r="EK66">
        <v>65</v>
      </c>
      <c r="EL66" s="1">
        <v>2.9249819135657101E-5</v>
      </c>
      <c r="EM66">
        <v>1.31418924115678E-3</v>
      </c>
    </row>
    <row r="67" spans="1:143" x14ac:dyDescent="0.25">
      <c r="A67">
        <v>2</v>
      </c>
      <c r="B67">
        <v>66</v>
      </c>
      <c r="C67" s="1">
        <v>2.8736664391681899E-5</v>
      </c>
      <c r="D67">
        <v>2.59143134246409E-4</v>
      </c>
      <c r="E67">
        <v>2.08043187101342E-2</v>
      </c>
      <c r="F67" s="1">
        <f>LOG(E67)</f>
        <v>-1.6818465017058772</v>
      </c>
      <c r="G67">
        <v>3</v>
      </c>
      <c r="H67">
        <v>66</v>
      </c>
      <c r="I67" s="1">
        <v>2.82235096698002E-5</v>
      </c>
      <c r="J67">
        <v>3.1918223663573899E-4</v>
      </c>
      <c r="K67">
        <v>7.1546083859745396E-2</v>
      </c>
      <c r="L67" s="1">
        <f t="shared" ref="L67:L101" si="8">LOG(K67, 10)</f>
        <v>-1.1454141327588288</v>
      </c>
      <c r="M67">
        <v>4</v>
      </c>
      <c r="N67">
        <v>66</v>
      </c>
      <c r="O67" s="1">
        <v>2.7197200228812301E-5</v>
      </c>
      <c r="P67">
        <v>3.7562925597711601E-4</v>
      </c>
      <c r="Q67">
        <v>0.16672910049108899</v>
      </c>
      <c r="R67" s="1">
        <f t="shared" ref="R67:R101" si="9">LOG(Q67, 10)</f>
        <v>-0.77798859285515221</v>
      </c>
      <c r="S67">
        <v>5</v>
      </c>
      <c r="T67">
        <v>66</v>
      </c>
      <c r="U67" s="1">
        <v>2.82235096733529E-5</v>
      </c>
      <c r="V67">
        <v>4.39260441410738E-4</v>
      </c>
      <c r="W67">
        <v>0.313990650320981</v>
      </c>
      <c r="X67" s="1">
        <f t="shared" ref="X67:X101" si="10">LOG(W67, 10)</f>
        <v>-0.50308328369258037</v>
      </c>
      <c r="Y67">
        <v>6</v>
      </c>
      <c r="Z67">
        <v>66</v>
      </c>
      <c r="AA67" s="1">
        <v>3.2328747437304601E-5</v>
      </c>
      <c r="AB67">
        <v>4.8852329466342304E-4</v>
      </c>
      <c r="AC67">
        <v>0.60718416609792303</v>
      </c>
      <c r="AD67" s="1">
        <f t="shared" ref="AD67:AD101" si="11">LOG(AC67, 10)</f>
        <v>-0.21667956232002092</v>
      </c>
      <c r="AE67">
        <v>7</v>
      </c>
      <c r="AF67">
        <v>66</v>
      </c>
      <c r="AG67" s="1">
        <v>2.9762973838387501E-5</v>
      </c>
      <c r="AH67">
        <v>5.4394400456203498E-4</v>
      </c>
      <c r="AI67">
        <v>0.71823443986596602</v>
      </c>
      <c r="AJ67" s="1">
        <f t="shared" ref="AJ67:AJ101" si="12">LOG(AI67, 10)</f>
        <v>-0.1437337739730476</v>
      </c>
      <c r="AK67">
        <v>8</v>
      </c>
      <c r="AL67">
        <v>66</v>
      </c>
      <c r="AM67" s="1">
        <v>2.9762973838387501E-5</v>
      </c>
      <c r="AN67">
        <v>7.0558774177698004E-4</v>
      </c>
      <c r="AO67">
        <v>1.01666726534716</v>
      </c>
      <c r="AP67" s="1">
        <f t="shared" ref="AP67:AP101" si="13">LOG(AO67, 10)</f>
        <v>7.1788403683281168E-3</v>
      </c>
      <c r="AQ67">
        <v>9</v>
      </c>
      <c r="AR67">
        <v>66</v>
      </c>
      <c r="AS67" s="1">
        <v>3.1815592706152502E-5</v>
      </c>
      <c r="AT67">
        <v>6.86087862391104E-4</v>
      </c>
      <c r="AU67">
        <v>1.18196620363005</v>
      </c>
      <c r="AV67" s="1">
        <f t="shared" ref="AV67:AV101" si="14">LOG(AR67)</f>
        <v>1.8195439355418688</v>
      </c>
      <c r="AW67" s="1">
        <f t="shared" ref="AW67:AW101" si="15">LOG(AU67, 10)</f>
        <v>7.2605058789892929E-2</v>
      </c>
      <c r="AX67">
        <v>10</v>
      </c>
      <c r="AY67">
        <v>66</v>
      </c>
      <c r="AZ67" s="1">
        <v>1.6934105815380401E-5</v>
      </c>
      <c r="BA67">
        <v>7.4510065530830605E-4</v>
      </c>
      <c r="BD67">
        <v>11</v>
      </c>
      <c r="BE67">
        <v>66</v>
      </c>
      <c r="BF67" s="1">
        <v>1.53946416503458E-5</v>
      </c>
      <c r="BG67">
        <v>7.2098238342732603E-4</v>
      </c>
      <c r="BJ67">
        <v>12</v>
      </c>
      <c r="BK67">
        <v>66</v>
      </c>
      <c r="BL67" s="1">
        <v>1.8473569980414999E-5</v>
      </c>
      <c r="BM67">
        <v>7.7691624801445804E-4</v>
      </c>
      <c r="BP67">
        <v>13</v>
      </c>
      <c r="BQ67">
        <v>66</v>
      </c>
      <c r="BR67" s="1">
        <v>1.8986724626302E-5</v>
      </c>
      <c r="BS67">
        <v>8.1848178047039201E-4</v>
      </c>
      <c r="BV67">
        <v>14</v>
      </c>
      <c r="BW67">
        <v>66</v>
      </c>
      <c r="BX67" s="1">
        <v>1.9499879385875799E-5</v>
      </c>
      <c r="BY67">
        <v>9.4317837772450697E-4</v>
      </c>
      <c r="CB67">
        <v>15</v>
      </c>
      <c r="CC67">
        <v>66</v>
      </c>
      <c r="CD67" s="1">
        <v>2.2578807715945001E-5</v>
      </c>
      <c r="CE67">
        <v>9.1752064167849301E-4</v>
      </c>
      <c r="CH67">
        <v>16</v>
      </c>
      <c r="CI67">
        <v>66</v>
      </c>
      <c r="CJ67" s="1">
        <v>2.10393435509104E-5</v>
      </c>
      <c r="CK67">
        <v>9.1392855858885003E-4</v>
      </c>
      <c r="CN67">
        <v>17</v>
      </c>
      <c r="CO67">
        <v>66</v>
      </c>
      <c r="CP67" s="1">
        <v>2.00130341454496E-5</v>
      </c>
      <c r="CQ67">
        <v>9.6421772127541696E-4</v>
      </c>
      <c r="CT67">
        <v>18</v>
      </c>
      <c r="CU67">
        <v>66</v>
      </c>
      <c r="CV67" s="1">
        <v>2.1552498310484201E-5</v>
      </c>
      <c r="CW67">
        <v>1.0442698577435201E-3</v>
      </c>
      <c r="CZ67">
        <v>19</v>
      </c>
      <c r="DA67">
        <v>66</v>
      </c>
      <c r="DB67" s="1">
        <v>3.2328747465726297E-5</v>
      </c>
      <c r="DC67">
        <v>1.0853222354398799E-3</v>
      </c>
      <c r="DF67">
        <v>20</v>
      </c>
      <c r="DG67">
        <v>66</v>
      </c>
      <c r="DH67" s="1">
        <v>2.3605117121405698E-5</v>
      </c>
      <c r="DI67">
        <v>1.11867729242476E-3</v>
      </c>
      <c r="DL67">
        <v>21</v>
      </c>
      <c r="DM67">
        <v>66</v>
      </c>
      <c r="DN67" s="1">
        <v>2.46314266405534E-5</v>
      </c>
      <c r="DO67">
        <v>1.1602428248806899E-3</v>
      </c>
      <c r="DR67">
        <v>22</v>
      </c>
      <c r="DS67">
        <v>66</v>
      </c>
      <c r="DT67" s="1">
        <v>2.6170890805587899E-5</v>
      </c>
      <c r="DU67">
        <v>1.1997557382983301E-3</v>
      </c>
      <c r="DX67">
        <v>23</v>
      </c>
      <c r="DY67">
        <v>66</v>
      </c>
      <c r="DZ67" s="1">
        <v>2.66840456788486E-5</v>
      </c>
      <c r="EA67">
        <v>1.2428607349193E-3</v>
      </c>
      <c r="ED67">
        <v>24</v>
      </c>
      <c r="EE67">
        <v>66</v>
      </c>
      <c r="EF67" s="1">
        <v>2.9762973781544099E-5</v>
      </c>
      <c r="EG67">
        <v>1.28493942224849E-3</v>
      </c>
      <c r="EJ67">
        <v>25</v>
      </c>
      <c r="EK67">
        <v>66</v>
      </c>
      <c r="EL67" s="1">
        <v>2.66840456788486E-5</v>
      </c>
      <c r="EM67">
        <v>1.3239391807928699E-3</v>
      </c>
    </row>
    <row r="68" spans="1:143" x14ac:dyDescent="0.25">
      <c r="A68">
        <v>2</v>
      </c>
      <c r="B68">
        <v>67</v>
      </c>
      <c r="C68" s="1">
        <v>2.7710354949084201E-5</v>
      </c>
      <c r="D68">
        <v>2.5965628896773498E-4</v>
      </c>
      <c r="E68">
        <v>2.2440769116296201E-2</v>
      </c>
      <c r="F68" s="1">
        <f>LOG(E68)</f>
        <v>-1.6489622625121638</v>
      </c>
      <c r="G68">
        <v>3</v>
      </c>
      <c r="H68">
        <v>67</v>
      </c>
      <c r="I68" s="1">
        <v>2.9762973834834801E-5</v>
      </c>
      <c r="J68">
        <v>3.2328747440502E-4</v>
      </c>
      <c r="K68">
        <v>7.4794866400168303E-2</v>
      </c>
      <c r="L68" s="1">
        <f t="shared" si="8"/>
        <v>-1.1261282092289733</v>
      </c>
      <c r="M68">
        <v>4</v>
      </c>
      <c r="N68">
        <v>67</v>
      </c>
      <c r="O68" s="1">
        <v>2.6684045508318299E-5</v>
      </c>
      <c r="P68">
        <v>6.1989090330527498E-4</v>
      </c>
      <c r="Q68">
        <v>0.178585540326263</v>
      </c>
      <c r="R68" s="1">
        <f t="shared" si="9"/>
        <v>-0.74815370788160551</v>
      </c>
      <c r="S68">
        <v>5</v>
      </c>
      <c r="T68">
        <v>67</v>
      </c>
      <c r="U68" s="1">
        <v>2.9249819114340799E-5</v>
      </c>
      <c r="V68">
        <v>4.4131306029981899E-4</v>
      </c>
      <c r="W68">
        <v>0.33689377184114699</v>
      </c>
      <c r="X68" s="1">
        <f t="shared" si="10"/>
        <v>-0.47250701775151394</v>
      </c>
      <c r="Y68">
        <v>6</v>
      </c>
      <c r="Z68">
        <v>67</v>
      </c>
      <c r="AA68" s="1">
        <v>4.2591841875605401E-5</v>
      </c>
      <c r="AB68">
        <v>8.1232392378183195E-4</v>
      </c>
      <c r="AC68">
        <v>0.58282625094291496</v>
      </c>
      <c r="AD68" s="1">
        <f t="shared" si="11"/>
        <v>-0.23446089550379404</v>
      </c>
      <c r="AE68">
        <v>7</v>
      </c>
      <c r="AF68">
        <v>67</v>
      </c>
      <c r="AG68" s="1">
        <v>2.9249819107235399E-5</v>
      </c>
      <c r="AH68">
        <v>5.5266763482109105E-4</v>
      </c>
      <c r="AI68">
        <v>0.77641335639108799</v>
      </c>
      <c r="AJ68" s="1">
        <f t="shared" si="12"/>
        <v>-0.10990700219009623</v>
      </c>
      <c r="AK68">
        <v>8</v>
      </c>
      <c r="AL68">
        <v>67</v>
      </c>
      <c r="AM68" s="1">
        <v>3.0789283300691702E-5</v>
      </c>
      <c r="AN68">
        <v>6.0706203527160997E-4</v>
      </c>
      <c r="AO68">
        <v>1.06083038696999</v>
      </c>
      <c r="AP68" s="1">
        <f t="shared" si="13"/>
        <v>2.564595139287864E-2</v>
      </c>
      <c r="AQ68">
        <v>9</v>
      </c>
      <c r="AR68">
        <v>67</v>
      </c>
      <c r="AS68" s="1">
        <v>4.5670770191463803E-5</v>
      </c>
      <c r="AT68">
        <v>9.7550712519023299E-4</v>
      </c>
      <c r="AU68">
        <v>1.2796118497687901</v>
      </c>
      <c r="AV68" s="1">
        <f t="shared" si="14"/>
        <v>1.8260748027008264</v>
      </c>
      <c r="AW68" s="1">
        <f t="shared" si="15"/>
        <v>0.10707825318869403</v>
      </c>
      <c r="AX68">
        <v>10</v>
      </c>
      <c r="AY68">
        <v>67</v>
      </c>
      <c r="AZ68" s="1">
        <v>2.41182718809795E-5</v>
      </c>
      <c r="BA68">
        <v>6.9481149262173804E-4</v>
      </c>
      <c r="BD68">
        <v>11</v>
      </c>
      <c r="BE68">
        <v>67</v>
      </c>
      <c r="BF68" s="1">
        <v>1.64209510558066E-5</v>
      </c>
      <c r="BG68">
        <v>7.5792952338815602E-4</v>
      </c>
      <c r="BJ68">
        <v>12</v>
      </c>
      <c r="BK68">
        <v>67</v>
      </c>
      <c r="BL68" s="1">
        <v>1.8473569980414999E-5</v>
      </c>
      <c r="BM68">
        <v>7.9128458014565695E-4</v>
      </c>
      <c r="BP68">
        <v>13</v>
      </c>
      <c r="BQ68">
        <v>67</v>
      </c>
      <c r="BR68" s="1">
        <v>1.8986724626302E-5</v>
      </c>
      <c r="BS68">
        <v>8.3387642212073799E-4</v>
      </c>
      <c r="BV68">
        <v>14</v>
      </c>
      <c r="BW68">
        <v>67</v>
      </c>
      <c r="BX68" s="1">
        <v>2.3605117121405698E-5</v>
      </c>
      <c r="BY68">
        <v>8.9956022634396504E-4</v>
      </c>
      <c r="CB68">
        <v>15</v>
      </c>
      <c r="CC68">
        <v>67</v>
      </c>
      <c r="CD68" s="1">
        <v>2.2065652956371101E-5</v>
      </c>
      <c r="CE68">
        <v>9.2778373607416099E-4</v>
      </c>
      <c r="CH68">
        <v>16</v>
      </c>
      <c r="CI68">
        <v>67</v>
      </c>
      <c r="CJ68" s="1">
        <v>2.2578807715945001E-5</v>
      </c>
      <c r="CK68">
        <v>9.5652040045024402E-4</v>
      </c>
      <c r="CN68">
        <v>17</v>
      </c>
      <c r="CO68">
        <v>67</v>
      </c>
      <c r="CP68" s="1">
        <v>2.2065652956371101E-5</v>
      </c>
      <c r="CQ68">
        <v>1.01809896705162E-3</v>
      </c>
      <c r="CT68">
        <v>18</v>
      </c>
      <c r="CU68">
        <v>67</v>
      </c>
      <c r="CV68" s="1">
        <v>1.64209511694934E-5</v>
      </c>
      <c r="CW68">
        <v>1.04119092941346E-3</v>
      </c>
      <c r="CZ68">
        <v>19</v>
      </c>
      <c r="DA68">
        <v>67</v>
      </c>
      <c r="DB68" s="1">
        <v>1.7447260461267399E-5</v>
      </c>
      <c r="DC68">
        <v>1.1109799715995901E-3</v>
      </c>
      <c r="DF68">
        <v>20</v>
      </c>
      <c r="DG68">
        <v>67</v>
      </c>
      <c r="DH68" s="1">
        <v>1.64209511694934E-5</v>
      </c>
      <c r="DI68">
        <v>1.1443350285844599E-3</v>
      </c>
      <c r="DL68">
        <v>21</v>
      </c>
      <c r="DM68">
        <v>67</v>
      </c>
      <c r="DN68" s="1">
        <v>1.7447260461267399E-5</v>
      </c>
      <c r="DO68">
        <v>1.1843610966479901E-3</v>
      </c>
      <c r="DR68">
        <v>22</v>
      </c>
      <c r="DS68">
        <v>67</v>
      </c>
      <c r="DT68" s="1">
        <v>1.8473569980414999E-5</v>
      </c>
      <c r="DU68">
        <v>1.2202819270896699E-3</v>
      </c>
      <c r="DX68">
        <v>23</v>
      </c>
      <c r="DY68">
        <v>67</v>
      </c>
      <c r="DZ68" s="1">
        <v>1.8986724626302E-5</v>
      </c>
      <c r="EA68">
        <v>1.26903162572489E-3</v>
      </c>
      <c r="ED68">
        <v>24</v>
      </c>
      <c r="EE68">
        <v>67</v>
      </c>
      <c r="EF68" s="1">
        <v>1.94998792721889E-5</v>
      </c>
      <c r="EG68">
        <v>1.31470239580266E-3</v>
      </c>
      <c r="EJ68">
        <v>25</v>
      </c>
      <c r="EK68">
        <v>67</v>
      </c>
      <c r="EL68" s="1">
        <v>2.00130341454496E-5</v>
      </c>
      <c r="EM68">
        <v>1.4137412572381399E-3</v>
      </c>
    </row>
    <row r="69" spans="1:143" x14ac:dyDescent="0.25">
      <c r="A69">
        <v>2</v>
      </c>
      <c r="B69">
        <v>68</v>
      </c>
      <c r="C69" s="1">
        <v>3.1302437998093001E-5</v>
      </c>
      <c r="D69">
        <v>3.7973449374723001E-4</v>
      </c>
      <c r="E69">
        <v>2.34357761208582E-2</v>
      </c>
      <c r="F69" s="1">
        <f>LOG(E69)</f>
        <v>-1.6301206594074933</v>
      </c>
      <c r="G69">
        <v>3</v>
      </c>
      <c r="H69">
        <v>68</v>
      </c>
      <c r="I69" s="1">
        <v>2.8736664392070501E-5</v>
      </c>
      <c r="J69">
        <v>3.2739271217607698E-4</v>
      </c>
      <c r="K69">
        <v>7.8748723527629794E-2</v>
      </c>
      <c r="L69" s="1">
        <f t="shared" si="8"/>
        <v>-1.1037564771497856</v>
      </c>
      <c r="M69">
        <v>4</v>
      </c>
      <c r="N69">
        <v>68</v>
      </c>
      <c r="O69" s="1">
        <v>2.82235096698002E-5</v>
      </c>
      <c r="P69">
        <v>3.9205020705779199E-4</v>
      </c>
      <c r="Q69">
        <v>0.202197328516522</v>
      </c>
      <c r="R69" s="1">
        <f t="shared" si="9"/>
        <v>-0.6942245867182989</v>
      </c>
      <c r="S69">
        <v>5</v>
      </c>
      <c r="T69">
        <v>68</v>
      </c>
      <c r="U69" s="1">
        <v>2.82235096662475E-5</v>
      </c>
      <c r="V69">
        <v>4.4901038111788601E-4</v>
      </c>
      <c r="W69">
        <v>0.36348288372427301</v>
      </c>
      <c r="X69" s="1">
        <f t="shared" si="10"/>
        <v>-0.43951603509137172</v>
      </c>
      <c r="Y69">
        <v>6</v>
      </c>
      <c r="Z69">
        <v>68</v>
      </c>
      <c r="AA69" s="1">
        <v>2.77103549564117E-5</v>
      </c>
      <c r="AB69">
        <v>5.0904948351160296E-4</v>
      </c>
      <c r="AC69">
        <v>0.592950793593786</v>
      </c>
      <c r="AD69" s="1">
        <f t="shared" si="11"/>
        <v>-0.22698134534968861</v>
      </c>
      <c r="AE69">
        <v>7</v>
      </c>
      <c r="AF69">
        <v>68</v>
      </c>
      <c r="AG69" s="1">
        <v>2.87366643760833E-5</v>
      </c>
      <c r="AH69">
        <v>5.5677287258504196E-4</v>
      </c>
      <c r="AI69">
        <v>0.84142082279225805</v>
      </c>
      <c r="AJ69" s="1">
        <f t="shared" si="12"/>
        <v>-7.4986744622472151E-2</v>
      </c>
      <c r="AK69">
        <v>8</v>
      </c>
      <c r="AL69">
        <v>68</v>
      </c>
      <c r="AM69" s="1">
        <v>2.9249819135657101E-5</v>
      </c>
      <c r="AN69">
        <v>6.2296983162468602E-4</v>
      </c>
      <c r="AO69">
        <v>1.1852170387893399</v>
      </c>
      <c r="AP69" s="1">
        <f t="shared" si="13"/>
        <v>7.3797886310374178E-2</v>
      </c>
      <c r="AQ69">
        <v>9</v>
      </c>
      <c r="AR69">
        <v>68</v>
      </c>
      <c r="AS69" s="1">
        <v>3.13024379465787E-5</v>
      </c>
      <c r="AT69">
        <v>6.6453536408061999E-4</v>
      </c>
      <c r="AU69">
        <v>1.3879696007143101</v>
      </c>
      <c r="AV69" s="1">
        <f t="shared" si="14"/>
        <v>1.8325089127062364</v>
      </c>
      <c r="AW69" s="1">
        <f t="shared" si="15"/>
        <v>0.14237995431292433</v>
      </c>
      <c r="AX69">
        <v>10</v>
      </c>
      <c r="AY69">
        <v>68</v>
      </c>
      <c r="AZ69" s="1">
        <v>1.8986724739988801E-5</v>
      </c>
      <c r="BA69">
        <v>6.9994303976272899E-4</v>
      </c>
      <c r="BD69">
        <v>11</v>
      </c>
      <c r="BE69">
        <v>68</v>
      </c>
      <c r="BF69" s="1">
        <v>1.7960415220841201E-5</v>
      </c>
      <c r="BG69">
        <v>7.4817958363837501E-4</v>
      </c>
      <c r="BJ69">
        <v>12</v>
      </c>
      <c r="BK69">
        <v>68</v>
      </c>
      <c r="BL69" s="1">
        <v>1.9499879499562599E-5</v>
      </c>
      <c r="BM69">
        <v>8.0206082930089895E-4</v>
      </c>
      <c r="BP69">
        <v>13</v>
      </c>
      <c r="BQ69">
        <v>68</v>
      </c>
      <c r="BR69" s="1">
        <v>2.00130341454496E-5</v>
      </c>
      <c r="BS69">
        <v>8.5081052793611802E-4</v>
      </c>
      <c r="BV69">
        <v>14</v>
      </c>
      <c r="BW69">
        <v>68</v>
      </c>
      <c r="BX69" s="1">
        <v>2.2065652956371101E-5</v>
      </c>
      <c r="BY69">
        <v>9.0777070192871103E-4</v>
      </c>
      <c r="CB69">
        <v>15</v>
      </c>
      <c r="CC69">
        <v>68</v>
      </c>
      <c r="CD69" s="1">
        <v>2.3605117235092601E-5</v>
      </c>
      <c r="CE69">
        <v>9.5190200795514102E-4</v>
      </c>
      <c r="CH69">
        <v>16</v>
      </c>
      <c r="CI69">
        <v>68</v>
      </c>
      <c r="CJ69" s="1">
        <v>2.10393435509104E-5</v>
      </c>
      <c r="CK69">
        <v>9.888491479159709E-4</v>
      </c>
      <c r="CN69">
        <v>17</v>
      </c>
      <c r="CO69">
        <v>68</v>
      </c>
      <c r="CP69" s="1">
        <v>2.10393435509104E-5</v>
      </c>
      <c r="CQ69">
        <v>1.0314409897773599E-3</v>
      </c>
      <c r="CT69">
        <v>18</v>
      </c>
      <c r="CU69">
        <v>68</v>
      </c>
      <c r="CV69" s="1">
        <v>2.1552498310484201E-5</v>
      </c>
      <c r="CW69">
        <v>1.0596644993938701E-3</v>
      </c>
      <c r="CZ69">
        <v>19</v>
      </c>
      <c r="DA69">
        <v>68</v>
      </c>
      <c r="DB69" s="1">
        <v>2.41182718809795E-5</v>
      </c>
      <c r="DC69">
        <v>1.1176509830193001E-3</v>
      </c>
      <c r="DF69">
        <v>20</v>
      </c>
      <c r="DG69">
        <v>68</v>
      </c>
      <c r="DH69" s="1">
        <v>2.46314266405534E-5</v>
      </c>
      <c r="DI69">
        <v>1.1581902060697701E-3</v>
      </c>
      <c r="DL69">
        <v>21</v>
      </c>
      <c r="DM69">
        <v>68</v>
      </c>
      <c r="DN69" s="1">
        <v>2.3091962475518799E-5</v>
      </c>
      <c r="DO69">
        <v>1.1869268703321701E-3</v>
      </c>
      <c r="DR69">
        <v>22</v>
      </c>
      <c r="DS69">
        <v>68</v>
      </c>
      <c r="DT69" s="1">
        <v>3.3355056757500197E-5</v>
      </c>
      <c r="DU69">
        <v>1.24234758027341E-3</v>
      </c>
      <c r="DX69">
        <v>23</v>
      </c>
      <c r="DY69">
        <v>68</v>
      </c>
      <c r="DZ69" s="1">
        <v>2.6170890805587899E-5</v>
      </c>
      <c r="EA69">
        <v>1.28699204105942E-3</v>
      </c>
      <c r="ED69">
        <v>24</v>
      </c>
      <c r="EE69">
        <v>68</v>
      </c>
      <c r="EF69" s="1">
        <v>2.6170890805587899E-5</v>
      </c>
      <c r="EG69">
        <v>1.3342022753022301E-3</v>
      </c>
      <c r="EJ69">
        <v>25</v>
      </c>
      <c r="EK69">
        <v>68</v>
      </c>
      <c r="EL69" s="1">
        <v>3.13024379465787E-5</v>
      </c>
      <c r="EM69">
        <v>1.3778204265690801E-3</v>
      </c>
    </row>
    <row r="70" spans="1:143" x14ac:dyDescent="0.25">
      <c r="A70">
        <v>2</v>
      </c>
      <c r="B70">
        <v>69</v>
      </c>
      <c r="C70" s="1">
        <v>3.0789283276821901E-5</v>
      </c>
      <c r="D70">
        <v>2.6991938339326801E-4</v>
      </c>
      <c r="E70">
        <v>2.3512236174328901E-2</v>
      </c>
      <c r="F70" s="1">
        <f>LOG(E70)</f>
        <v>-1.6287060645378313</v>
      </c>
      <c r="G70">
        <v>3</v>
      </c>
      <c r="H70">
        <v>69</v>
      </c>
      <c r="I70" s="1">
        <v>2.7710354949306201E-5</v>
      </c>
      <c r="J70">
        <v>3.3047164050437002E-4</v>
      </c>
      <c r="K70">
        <v>8.3593417251234897E-2</v>
      </c>
      <c r="L70" s="1">
        <f t="shared" si="8"/>
        <v>-1.0778279206952512</v>
      </c>
      <c r="M70">
        <v>4</v>
      </c>
      <c r="N70">
        <v>69</v>
      </c>
      <c r="O70" s="1">
        <v>2.7197200228812301E-5</v>
      </c>
      <c r="P70">
        <v>3.9307651649878001E-4</v>
      </c>
      <c r="Q70">
        <v>0.19989736905574401</v>
      </c>
      <c r="R70" s="1">
        <f t="shared" si="9"/>
        <v>-0.69919292180030079</v>
      </c>
      <c r="S70">
        <v>5</v>
      </c>
      <c r="T70">
        <v>69</v>
      </c>
      <c r="U70" s="1">
        <v>2.82235096662475E-5</v>
      </c>
      <c r="V70">
        <v>4.5311561888894397E-4</v>
      </c>
      <c r="W70">
        <v>0.39914559738906502</v>
      </c>
      <c r="X70" s="1">
        <f t="shared" si="10"/>
        <v>-0.3988686566727242</v>
      </c>
      <c r="Y70">
        <v>6</v>
      </c>
      <c r="Z70">
        <v>69</v>
      </c>
      <c r="AA70" s="1">
        <v>2.9762973824176599E-5</v>
      </c>
      <c r="AB70">
        <v>5.0699686462962702E-4</v>
      </c>
      <c r="AC70">
        <v>0.65750155229304097</v>
      </c>
      <c r="AD70" s="1">
        <f t="shared" si="11"/>
        <v>-0.18210321751271982</v>
      </c>
      <c r="AE70">
        <v>7</v>
      </c>
      <c r="AF70">
        <v>69</v>
      </c>
      <c r="AG70" s="1">
        <v>2.9762973838387501E-5</v>
      </c>
      <c r="AH70">
        <v>5.6600965757525002E-4</v>
      </c>
      <c r="AI70">
        <v>0.90612655421736499</v>
      </c>
      <c r="AJ70" s="1">
        <f t="shared" si="12"/>
        <v>-4.2811142323227608E-2</v>
      </c>
      <c r="AK70">
        <v>8</v>
      </c>
      <c r="AL70">
        <v>69</v>
      </c>
      <c r="AM70" s="1">
        <v>2.82235096733529E-5</v>
      </c>
      <c r="AN70">
        <v>6.2091721270007795E-4</v>
      </c>
      <c r="AO70">
        <v>1.36618310386762</v>
      </c>
      <c r="AP70" s="1">
        <f t="shared" si="13"/>
        <v>0.13550890993859516</v>
      </c>
      <c r="AQ70">
        <v>9</v>
      </c>
      <c r="AR70">
        <v>69</v>
      </c>
      <c r="AS70" s="1">
        <v>3.0276128541117901E-5</v>
      </c>
      <c r="AT70">
        <v>6.2348298627057299E-4</v>
      </c>
      <c r="AU70">
        <v>1.5093019556326199</v>
      </c>
      <c r="AV70" s="1">
        <f t="shared" si="14"/>
        <v>1.8388490907372552</v>
      </c>
      <c r="AW70" s="1">
        <f t="shared" si="15"/>
        <v>0.1787761347697896</v>
      </c>
      <c r="AX70">
        <v>10</v>
      </c>
      <c r="AY70">
        <v>69</v>
      </c>
      <c r="AZ70" s="1">
        <v>1.6934105815380401E-5</v>
      </c>
      <c r="BA70">
        <v>7.7178470087346795E-4</v>
      </c>
      <c r="BD70">
        <v>11</v>
      </c>
      <c r="BE70">
        <v>69</v>
      </c>
      <c r="BF70" s="1">
        <v>1.74472605749542E-5</v>
      </c>
      <c r="BG70">
        <v>7.5946898743950398E-4</v>
      </c>
      <c r="BJ70">
        <v>12</v>
      </c>
      <c r="BK70">
        <v>69</v>
      </c>
      <c r="BL70" s="1">
        <v>1.8473569980414999E-5</v>
      </c>
      <c r="BM70">
        <v>8.1283707845614095E-4</v>
      </c>
      <c r="BP70">
        <v>13</v>
      </c>
      <c r="BQ70">
        <v>69</v>
      </c>
      <c r="BR70" s="1">
        <v>2.00130341454496E-5</v>
      </c>
      <c r="BS70">
        <v>8.6877094315696002E-4</v>
      </c>
      <c r="BV70">
        <v>14</v>
      </c>
      <c r="BW70">
        <v>69</v>
      </c>
      <c r="BX70" s="1">
        <v>2.0526188791336601E-5</v>
      </c>
      <c r="BY70">
        <v>9.8782283839682307E-4</v>
      </c>
      <c r="CB70">
        <v>15</v>
      </c>
      <c r="CC70">
        <v>69</v>
      </c>
      <c r="CD70" s="1">
        <v>2.1552498310484201E-5</v>
      </c>
      <c r="CE70">
        <v>9.5446778152563595E-4</v>
      </c>
      <c r="CH70">
        <v>16</v>
      </c>
      <c r="CI70">
        <v>69</v>
      </c>
      <c r="CJ70" s="1">
        <v>2.1552498310484201E-5</v>
      </c>
      <c r="CK70">
        <v>1.00219117075539E-3</v>
      </c>
      <c r="CN70">
        <v>17</v>
      </c>
      <c r="CO70">
        <v>69</v>
      </c>
      <c r="CP70" s="1">
        <v>2.2578807715945001E-5</v>
      </c>
      <c r="CQ70">
        <v>1.05350664273373E-3</v>
      </c>
      <c r="CT70">
        <v>18</v>
      </c>
      <c r="CU70">
        <v>69</v>
      </c>
      <c r="CV70" s="1">
        <v>2.2578807715945001E-5</v>
      </c>
      <c r="CW70">
        <v>1.09250640161917E-3</v>
      </c>
      <c r="CZ70">
        <v>19</v>
      </c>
      <c r="DA70">
        <v>69</v>
      </c>
      <c r="DB70" s="1">
        <v>2.3605117121405698E-5</v>
      </c>
      <c r="DC70">
        <v>1.1340719340751E-3</v>
      </c>
      <c r="DF70">
        <v>20</v>
      </c>
      <c r="DG70">
        <v>69</v>
      </c>
      <c r="DH70" s="1">
        <v>2.3605117121405698E-5</v>
      </c>
      <c r="DI70">
        <v>1.1864137154589101E-3</v>
      </c>
      <c r="DL70">
        <v>21</v>
      </c>
      <c r="DM70">
        <v>69</v>
      </c>
      <c r="DN70" s="1">
        <v>2.5144581286440299E-5</v>
      </c>
      <c r="DO70">
        <v>1.2187424631520101E-3</v>
      </c>
      <c r="DR70">
        <v>22</v>
      </c>
      <c r="DS70">
        <v>69</v>
      </c>
      <c r="DT70" s="1">
        <v>2.5657735932327301E-5</v>
      </c>
      <c r="DU70">
        <v>1.2597948407346801E-3</v>
      </c>
      <c r="DX70">
        <v>23</v>
      </c>
      <c r="DY70">
        <v>69</v>
      </c>
      <c r="DZ70" s="1">
        <v>2.6684045451474901E-5</v>
      </c>
      <c r="EA70">
        <v>1.3064919205589801E-3</v>
      </c>
      <c r="ED70">
        <v>24</v>
      </c>
      <c r="EE70">
        <v>69</v>
      </c>
      <c r="EF70" s="1">
        <v>3.69471399608301E-5</v>
      </c>
      <c r="EG70">
        <v>1.3521626906367601E-3</v>
      </c>
      <c r="EJ70">
        <v>25</v>
      </c>
      <c r="EK70">
        <v>69</v>
      </c>
      <c r="EL70" s="1">
        <v>2.8223509616509502E-5</v>
      </c>
      <c r="EM70">
        <v>1.3218865622093201E-3</v>
      </c>
    </row>
    <row r="71" spans="1:143" x14ac:dyDescent="0.25">
      <c r="A71">
        <v>2</v>
      </c>
      <c r="B71">
        <v>70</v>
      </c>
      <c r="C71" s="1">
        <v>2.71972002278131E-5</v>
      </c>
      <c r="D71">
        <v>2.68893073950726E-4</v>
      </c>
      <c r="E71">
        <v>2.4845925294935602E-2</v>
      </c>
      <c r="F71" s="1">
        <f>LOG(E71)</f>
        <v>-1.6047448249195813</v>
      </c>
      <c r="G71">
        <v>3</v>
      </c>
      <c r="H71">
        <v>70</v>
      </c>
      <c r="I71" s="1">
        <v>2.82235096698002E-5</v>
      </c>
      <c r="J71">
        <v>3.37655806601944E-4</v>
      </c>
      <c r="K71">
        <v>8.7288131244450895E-2</v>
      </c>
      <c r="L71" s="1">
        <f t="shared" si="8"/>
        <v>-1.0590448042378755</v>
      </c>
      <c r="M71">
        <v>4</v>
      </c>
      <c r="N71">
        <v>70</v>
      </c>
      <c r="O71" s="1">
        <v>2.7710354949306201E-5</v>
      </c>
      <c r="P71">
        <v>3.9974752787585999E-4</v>
      </c>
      <c r="Q71">
        <v>0.21233059479763799</v>
      </c>
      <c r="R71" s="1">
        <f t="shared" si="9"/>
        <v>-0.67298742366505282</v>
      </c>
      <c r="S71">
        <v>5</v>
      </c>
      <c r="T71">
        <v>70</v>
      </c>
      <c r="U71" s="1">
        <v>2.82235096733529E-5</v>
      </c>
      <c r="V71">
        <v>4.58760320825035E-4</v>
      </c>
      <c r="W71">
        <v>0.416643147075276</v>
      </c>
      <c r="X71" s="1">
        <f t="shared" si="10"/>
        <v>-0.38023575703253909</v>
      </c>
      <c r="Y71">
        <v>6</v>
      </c>
      <c r="Z71">
        <v>70</v>
      </c>
      <c r="AA71" s="1">
        <v>2.9249819121446301E-5</v>
      </c>
      <c r="AB71">
        <v>5.2957567235978299E-4</v>
      </c>
      <c r="AC71">
        <v>0.67031348621922804</v>
      </c>
      <c r="AD71" s="1">
        <f t="shared" si="11"/>
        <v>-0.17372204282964704</v>
      </c>
      <c r="AE71">
        <v>7</v>
      </c>
      <c r="AF71">
        <v>70</v>
      </c>
      <c r="AG71" s="1">
        <v>2.9249819107235399E-5</v>
      </c>
      <c r="AH71">
        <v>5.5523340844842995E-4</v>
      </c>
      <c r="AI71">
        <v>0.96767997618962898</v>
      </c>
      <c r="AJ71" s="1">
        <f t="shared" si="12"/>
        <v>-1.4268245537012312E-2</v>
      </c>
      <c r="AK71">
        <v>8</v>
      </c>
      <c r="AL71">
        <v>70</v>
      </c>
      <c r="AM71" s="1">
        <v>4.1565532399090403E-5</v>
      </c>
      <c r="AN71">
        <v>1.0037306348635801E-3</v>
      </c>
      <c r="AO71">
        <v>1.39077296495668</v>
      </c>
      <c r="AP71" s="1">
        <f t="shared" si="13"/>
        <v>0.14325623990290284</v>
      </c>
      <c r="AQ71">
        <v>9</v>
      </c>
      <c r="AR71">
        <v>70</v>
      </c>
      <c r="AS71" s="1">
        <v>3.0276128541117901E-5</v>
      </c>
      <c r="AT71">
        <v>7.08666670107049E-4</v>
      </c>
      <c r="AU71">
        <v>1.6297598949059799</v>
      </c>
      <c r="AV71" s="1">
        <f t="shared" si="14"/>
        <v>1.8450980400142569</v>
      </c>
      <c r="AW71" s="1">
        <f t="shared" si="15"/>
        <v>0.21212362649088431</v>
      </c>
      <c r="AX71">
        <v>10</v>
      </c>
      <c r="AY71">
        <v>70</v>
      </c>
      <c r="AZ71" s="1">
        <v>2.7197200211048699E-5</v>
      </c>
      <c r="BA71">
        <v>7.2867970425249896E-4</v>
      </c>
      <c r="BD71">
        <v>11</v>
      </c>
      <c r="BE71">
        <v>70</v>
      </c>
      <c r="BF71" s="1">
        <v>1.7960415220841201E-5</v>
      </c>
      <c r="BG71">
        <v>7.7229785551935395E-4</v>
      </c>
      <c r="BJ71">
        <v>12</v>
      </c>
      <c r="BK71">
        <v>70</v>
      </c>
      <c r="BL71" s="1">
        <v>1.64209510558066E-5</v>
      </c>
      <c r="BM71">
        <v>8.1232392381025398E-4</v>
      </c>
      <c r="BP71">
        <v>13</v>
      </c>
      <c r="BQ71">
        <v>70</v>
      </c>
      <c r="BR71" s="1">
        <v>2.0526188905023398E-5</v>
      </c>
      <c r="BS71">
        <v>8.5696838448256997E-4</v>
      </c>
      <c r="BV71">
        <v>14</v>
      </c>
      <c r="BW71">
        <v>70</v>
      </c>
      <c r="BX71" s="1">
        <v>1.8986724626302E-5</v>
      </c>
      <c r="BY71">
        <v>9.55494091044784E-4</v>
      </c>
      <c r="CB71">
        <v>15</v>
      </c>
      <c r="CC71">
        <v>70</v>
      </c>
      <c r="CD71" s="1">
        <v>2.0526188905023398E-5</v>
      </c>
      <c r="CE71">
        <v>9.7499397043065896E-4</v>
      </c>
      <c r="CH71">
        <v>16</v>
      </c>
      <c r="CI71">
        <v>70</v>
      </c>
      <c r="CJ71" s="1">
        <v>2.10393435509104E-5</v>
      </c>
      <c r="CK71">
        <v>1.01655950288659E-3</v>
      </c>
      <c r="CN71">
        <v>17</v>
      </c>
      <c r="CO71">
        <v>70</v>
      </c>
      <c r="CP71" s="1">
        <v>2.3091962475518799E-5</v>
      </c>
      <c r="CQ71">
        <v>1.07557229580379E-3</v>
      </c>
      <c r="CT71">
        <v>18</v>
      </c>
      <c r="CU71">
        <v>70</v>
      </c>
      <c r="CV71" s="1">
        <v>2.2065652956371101E-5</v>
      </c>
      <c r="CW71">
        <v>1.10636157910448E-3</v>
      </c>
      <c r="CZ71">
        <v>19</v>
      </c>
      <c r="DA71">
        <v>70</v>
      </c>
      <c r="DB71" s="1">
        <v>2.3091962475518799E-5</v>
      </c>
      <c r="DC71">
        <v>1.15049288501722E-3</v>
      </c>
      <c r="DF71">
        <v>20</v>
      </c>
      <c r="DG71">
        <v>70</v>
      </c>
      <c r="DH71" s="1">
        <v>2.3605117121405698E-5</v>
      </c>
      <c r="DI71">
        <v>1.2151503799486801E-3</v>
      </c>
      <c r="DL71">
        <v>21</v>
      </c>
      <c r="DM71">
        <v>70</v>
      </c>
      <c r="DN71" s="1">
        <v>2.5144581286440299E-5</v>
      </c>
      <c r="DO71">
        <v>1.23670287825916E-3</v>
      </c>
      <c r="DR71">
        <v>22</v>
      </c>
      <c r="DS71">
        <v>70</v>
      </c>
      <c r="DT71" s="1">
        <v>2.46314266405534E-5</v>
      </c>
      <c r="DU71">
        <v>1.28186049391842E-3</v>
      </c>
      <c r="DX71">
        <v>23</v>
      </c>
      <c r="DY71">
        <v>70</v>
      </c>
      <c r="DZ71" s="1">
        <v>2.5657735932327301E-5</v>
      </c>
      <c r="EA71">
        <v>1.26749216155985E-3</v>
      </c>
      <c r="ED71">
        <v>24</v>
      </c>
      <c r="EE71">
        <v>70</v>
      </c>
      <c r="EF71" s="1">
        <v>2.9249819135657101E-5</v>
      </c>
      <c r="EG71">
        <v>1.3711494152630599E-3</v>
      </c>
      <c r="EJ71">
        <v>25</v>
      </c>
      <c r="EK71">
        <v>70</v>
      </c>
      <c r="EL71" s="1">
        <v>2.8223509616509502E-5</v>
      </c>
      <c r="EM71">
        <v>1.3485706076608E-3</v>
      </c>
    </row>
    <row r="72" spans="1:143" x14ac:dyDescent="0.25">
      <c r="A72">
        <v>2</v>
      </c>
      <c r="B72">
        <v>71</v>
      </c>
      <c r="C72" s="1">
        <v>4.1565532423681802E-5</v>
      </c>
      <c r="D72">
        <v>2.8582717975300599E-4</v>
      </c>
      <c r="E72">
        <v>2.6764097643080399E-2</v>
      </c>
      <c r="F72" s="1">
        <f>LOG(E72)</f>
        <v>-1.5724473943592763</v>
      </c>
      <c r="G72">
        <v>3</v>
      </c>
      <c r="H72">
        <v>71</v>
      </c>
      <c r="I72" s="1">
        <v>2.6684045506542E-5</v>
      </c>
      <c r="J72">
        <v>3.4022158020796602E-4</v>
      </c>
      <c r="K72">
        <v>9.2667019032908998E-2</v>
      </c>
      <c r="L72" s="1">
        <f t="shared" si="8"/>
        <v>-1.033074807394136</v>
      </c>
      <c r="M72">
        <v>4</v>
      </c>
      <c r="N72">
        <v>71</v>
      </c>
      <c r="O72" s="1">
        <v>2.6170890784271699E-5</v>
      </c>
      <c r="P72">
        <v>4.0077383731684698E-4</v>
      </c>
      <c r="Q72">
        <v>0.22509172640642899</v>
      </c>
      <c r="R72" s="1">
        <f t="shared" si="9"/>
        <v>-0.64764046786962193</v>
      </c>
      <c r="S72">
        <v>5</v>
      </c>
      <c r="T72">
        <v>71</v>
      </c>
      <c r="U72" s="1">
        <v>2.8736664390294199E-5</v>
      </c>
      <c r="V72">
        <v>4.8236543800328399E-4</v>
      </c>
      <c r="W72">
        <v>0.44331539002324399</v>
      </c>
      <c r="X72" s="1">
        <f t="shared" si="10"/>
        <v>-0.35328719158324318</v>
      </c>
      <c r="Y72">
        <v>6</v>
      </c>
      <c r="Z72">
        <v>71</v>
      </c>
      <c r="AA72" s="1">
        <v>2.9762973824176599E-5</v>
      </c>
      <c r="AB72">
        <v>5.2239150625155097E-4</v>
      </c>
      <c r="AC72">
        <v>0.74700035407674603</v>
      </c>
      <c r="AD72" s="1">
        <f t="shared" si="11"/>
        <v>-0.1266791923297946</v>
      </c>
      <c r="AE72">
        <v>7</v>
      </c>
      <c r="AF72">
        <v>71</v>
      </c>
      <c r="AG72" s="1">
        <v>3.5920830470104098E-5</v>
      </c>
      <c r="AH72">
        <v>5.8858846529119503E-4</v>
      </c>
      <c r="AI72">
        <v>1.0498206524249201</v>
      </c>
      <c r="AJ72" s="1">
        <f t="shared" si="12"/>
        <v>2.1115112103256513E-2</v>
      </c>
      <c r="AK72">
        <v>8</v>
      </c>
      <c r="AL72">
        <v>71</v>
      </c>
      <c r="AM72" s="1">
        <v>3.0276128597961299E-5</v>
      </c>
      <c r="AN72">
        <v>6.3887762797776304E-4</v>
      </c>
      <c r="AO72">
        <v>1.5010483750955299</v>
      </c>
      <c r="AP72" s="1">
        <f t="shared" si="13"/>
        <v>0.17639468871129951</v>
      </c>
      <c r="AQ72">
        <v>9</v>
      </c>
      <c r="AR72">
        <v>71</v>
      </c>
      <c r="AS72" s="1">
        <v>3.0789283187004899E-5</v>
      </c>
      <c r="AT72">
        <v>6.9378518321627704E-4</v>
      </c>
      <c r="AU72">
        <v>1.7653225434000801</v>
      </c>
      <c r="AV72" s="1">
        <f t="shared" si="14"/>
        <v>1.8512583487190752</v>
      </c>
      <c r="AW72" s="1">
        <f t="shared" si="15"/>
        <v>0.24682406724287639</v>
      </c>
      <c r="AX72">
        <v>10</v>
      </c>
      <c r="AY72">
        <v>71</v>
      </c>
      <c r="AZ72" s="1">
        <v>1.9499879385875799E-5</v>
      </c>
      <c r="BA72">
        <v>7.3432440615306405E-4</v>
      </c>
      <c r="BD72">
        <v>11</v>
      </c>
      <c r="BE72">
        <v>71</v>
      </c>
      <c r="BF72" s="1">
        <v>1.74472605749542E-5</v>
      </c>
      <c r="BG72">
        <v>7.8204779515544899E-4</v>
      </c>
      <c r="BJ72">
        <v>12</v>
      </c>
      <c r="BK72">
        <v>71</v>
      </c>
      <c r="BL72" s="1">
        <v>1.8473569980414999E-5</v>
      </c>
      <c r="BM72">
        <v>8.3695535033712E-4</v>
      </c>
      <c r="BP72">
        <v>13</v>
      </c>
      <c r="BQ72">
        <v>71</v>
      </c>
      <c r="BR72" s="1">
        <v>1.8473569980414999E-5</v>
      </c>
      <c r="BS72">
        <v>8.4260005235137203E-4</v>
      </c>
      <c r="BV72">
        <v>14</v>
      </c>
      <c r="BW72">
        <v>71</v>
      </c>
      <c r="BX72" s="1">
        <v>2.0526188905023398E-5</v>
      </c>
      <c r="BY72">
        <v>9.8012551768533697E-4</v>
      </c>
      <c r="CB72">
        <v>15</v>
      </c>
      <c r="CC72">
        <v>71</v>
      </c>
      <c r="CD72" s="1">
        <v>2.10393435509104E-5</v>
      </c>
      <c r="CE72">
        <v>9.826912912558319E-4</v>
      </c>
      <c r="CH72">
        <v>16</v>
      </c>
      <c r="CI72">
        <v>71</v>
      </c>
      <c r="CJ72" s="1">
        <v>2.1552498310484201E-5</v>
      </c>
      <c r="CK72">
        <v>1.03195414453693E-3</v>
      </c>
      <c r="CN72">
        <v>17</v>
      </c>
      <c r="CO72">
        <v>71</v>
      </c>
      <c r="CP72" s="1">
        <v>2.1552498310484201E-5</v>
      </c>
      <c r="CQ72">
        <v>1.07967753365301E-3</v>
      </c>
      <c r="CT72">
        <v>18</v>
      </c>
      <c r="CU72">
        <v>71</v>
      </c>
      <c r="CV72" s="1">
        <v>2.2578807715945001E-5</v>
      </c>
      <c r="CW72">
        <v>1.12432199432532E-3</v>
      </c>
      <c r="CZ72">
        <v>19</v>
      </c>
      <c r="DA72">
        <v>71</v>
      </c>
      <c r="DB72" s="1">
        <v>1.5907796296232802E-5</v>
      </c>
      <c r="DC72">
        <v>1.1720453834414E-3</v>
      </c>
      <c r="DF72">
        <v>20</v>
      </c>
      <c r="DG72">
        <v>71</v>
      </c>
      <c r="DH72" s="1">
        <v>2.4118271994666399E-5</v>
      </c>
      <c r="DI72">
        <v>1.22490031958477E-3</v>
      </c>
      <c r="DL72">
        <v>21</v>
      </c>
      <c r="DM72">
        <v>71</v>
      </c>
      <c r="DN72" s="1">
        <v>1.7960415334528001E-5</v>
      </c>
      <c r="DO72">
        <v>1.1997557382983301E-3</v>
      </c>
      <c r="DR72">
        <v>22</v>
      </c>
      <c r="DS72">
        <v>71</v>
      </c>
      <c r="DT72" s="1">
        <v>1.6934105815380401E-5</v>
      </c>
      <c r="DU72">
        <v>1.3059787656857201E-3</v>
      </c>
      <c r="DX72">
        <v>23</v>
      </c>
      <c r="DY72">
        <v>71</v>
      </c>
      <c r="DZ72" s="1">
        <v>2.7197200324735601E-5</v>
      </c>
      <c r="EA72">
        <v>1.2803210295260199E-3</v>
      </c>
      <c r="ED72">
        <v>24</v>
      </c>
      <c r="EE72">
        <v>71</v>
      </c>
      <c r="EF72" s="1">
        <v>2.1039343437223501E-5</v>
      </c>
      <c r="EG72">
        <v>1.38757036643255E-3</v>
      </c>
      <c r="EJ72">
        <v>25</v>
      </c>
      <c r="EK72">
        <v>71</v>
      </c>
      <c r="EL72" s="1">
        <v>1.7447260688641098E-5</v>
      </c>
      <c r="EM72">
        <v>1.3711494152630599E-3</v>
      </c>
    </row>
    <row r="73" spans="1:143" x14ac:dyDescent="0.25">
      <c r="A73">
        <v>2</v>
      </c>
      <c r="B73">
        <v>72</v>
      </c>
      <c r="C73" s="1">
        <v>3.02761285555508E-5</v>
      </c>
      <c r="D73">
        <v>2.8018247781891298E-4</v>
      </c>
      <c r="E73">
        <v>2.7662118405320402E-2</v>
      </c>
      <c r="F73" s="1">
        <f>LOG(E73)</f>
        <v>-1.5581145640491136</v>
      </c>
      <c r="G73">
        <v>3</v>
      </c>
      <c r="H73">
        <v>72</v>
      </c>
      <c r="I73" s="1">
        <v>3.0276128555328701E-5</v>
      </c>
      <c r="J73">
        <v>3.44326817979023E-4</v>
      </c>
      <c r="K73">
        <v>9.6851282630225896E-2</v>
      </c>
      <c r="L73" s="1">
        <f t="shared" si="8"/>
        <v>-1.0138946234163118</v>
      </c>
      <c r="M73">
        <v>4</v>
      </c>
      <c r="N73">
        <v>72</v>
      </c>
      <c r="O73" s="1">
        <v>2.6170890784271699E-5</v>
      </c>
      <c r="P73">
        <v>3.9461598066381498E-4</v>
      </c>
      <c r="Q73">
        <v>0.239867503450966</v>
      </c>
      <c r="R73" s="1">
        <f t="shared" si="9"/>
        <v>-0.62002858499541269</v>
      </c>
      <c r="S73">
        <v>5</v>
      </c>
      <c r="T73">
        <v>72</v>
      </c>
      <c r="U73" s="1">
        <v>2.9249819114340799E-5</v>
      </c>
      <c r="V73">
        <v>4.7261549830324102E-4</v>
      </c>
      <c r="W73">
        <v>0.49462727006820001</v>
      </c>
      <c r="X73" s="1">
        <f t="shared" si="10"/>
        <v>-0.3057219435475878</v>
      </c>
      <c r="Y73">
        <v>6</v>
      </c>
      <c r="Z73">
        <v>72</v>
      </c>
      <c r="AA73" s="1">
        <v>2.9762973838387501E-5</v>
      </c>
      <c r="AB73">
        <v>6.2810137885094199E-4</v>
      </c>
      <c r="AC73">
        <v>0.77236764456851803</v>
      </c>
      <c r="AD73" s="1">
        <f t="shared" si="11"/>
        <v>-0.11217592764208799</v>
      </c>
      <c r="AE73">
        <v>7</v>
      </c>
      <c r="AF73">
        <v>72</v>
      </c>
      <c r="AG73" s="1">
        <v>3.078928327227E-5</v>
      </c>
      <c r="AH73">
        <v>5.9166739364968602E-4</v>
      </c>
      <c r="AI73">
        <v>1.1285385866692601</v>
      </c>
      <c r="AJ73" s="1">
        <f t="shared" si="12"/>
        <v>5.2516412940621267E-2</v>
      </c>
      <c r="AK73">
        <v>8</v>
      </c>
      <c r="AL73">
        <v>72</v>
      </c>
      <c r="AM73" s="1">
        <v>3.0276128541117901E-5</v>
      </c>
      <c r="AN73">
        <v>6.5889066212321203E-4</v>
      </c>
      <c r="AO73">
        <v>1.6555495117332799</v>
      </c>
      <c r="AP73" s="1">
        <f t="shared" si="13"/>
        <v>0.21894217352119777</v>
      </c>
      <c r="AQ73">
        <v>9</v>
      </c>
      <c r="AR73">
        <v>72</v>
      </c>
      <c r="AS73" s="1">
        <v>3.13024379465787E-5</v>
      </c>
      <c r="AT73">
        <v>7.1071928891797099E-4</v>
      </c>
      <c r="AU73">
        <v>1.9104791325632899</v>
      </c>
      <c r="AV73" s="1">
        <f t="shared" si="14"/>
        <v>1.8573324964312685</v>
      </c>
      <c r="AW73" s="1">
        <f t="shared" si="15"/>
        <v>0.28114229841693833</v>
      </c>
      <c r="AX73">
        <v>10</v>
      </c>
      <c r="AY73">
        <v>72</v>
      </c>
      <c r="AZ73" s="1">
        <v>1.7960415334528001E-5</v>
      </c>
      <c r="BA73">
        <v>7.5125851185475702E-4</v>
      </c>
      <c r="BD73">
        <v>11</v>
      </c>
      <c r="BE73">
        <v>72</v>
      </c>
      <c r="BF73" s="1">
        <v>1.7960415220841201E-5</v>
      </c>
      <c r="BG73">
        <v>7.9846874632494205E-4</v>
      </c>
      <c r="BJ73">
        <v>12</v>
      </c>
      <c r="BK73">
        <v>72</v>
      </c>
      <c r="BL73" s="1">
        <v>1.7447260461267399E-5</v>
      </c>
      <c r="BM73">
        <v>8.5234999198746599E-4</v>
      </c>
      <c r="BP73">
        <v>13</v>
      </c>
      <c r="BQ73">
        <v>72</v>
      </c>
      <c r="BR73" s="1">
        <v>1.7447260461267399E-5</v>
      </c>
      <c r="BS73">
        <v>8.5542892031753505E-4</v>
      </c>
      <c r="BV73">
        <v>14</v>
      </c>
      <c r="BW73">
        <v>72</v>
      </c>
      <c r="BX73" s="1">
        <v>2.2065653070057999E-5</v>
      </c>
      <c r="BY73">
        <v>9.0674439240956395E-4</v>
      </c>
      <c r="CB73">
        <v>15</v>
      </c>
      <c r="CC73">
        <v>72</v>
      </c>
      <c r="CD73" s="1">
        <v>2.0526188791336601E-5</v>
      </c>
      <c r="CE73">
        <v>1.0104016462264499E-3</v>
      </c>
      <c r="CH73">
        <v>16</v>
      </c>
      <c r="CI73">
        <v>72</v>
      </c>
      <c r="CJ73" s="1">
        <v>2.0526188905023398E-5</v>
      </c>
      <c r="CK73">
        <v>1.0591513446343E-3</v>
      </c>
      <c r="CN73">
        <v>17</v>
      </c>
      <c r="CO73">
        <v>72</v>
      </c>
      <c r="CP73" s="1">
        <v>2.10393435509104E-5</v>
      </c>
      <c r="CQ73">
        <v>1.10790104326952E-3</v>
      </c>
      <c r="CT73">
        <v>18</v>
      </c>
      <c r="CU73">
        <v>72</v>
      </c>
      <c r="CV73" s="1">
        <v>2.1552498310484201E-5</v>
      </c>
      <c r="CW73">
        <v>1.14433502847077E-3</v>
      </c>
      <c r="CZ73">
        <v>19</v>
      </c>
      <c r="DA73">
        <v>72</v>
      </c>
      <c r="DB73" s="1">
        <v>2.46314266405534E-5</v>
      </c>
      <c r="DC73">
        <v>1.2095056780481101E-3</v>
      </c>
      <c r="DF73">
        <v>20</v>
      </c>
      <c r="DG73">
        <v>72</v>
      </c>
      <c r="DH73" s="1">
        <v>2.7197200324735601E-5</v>
      </c>
      <c r="DI73">
        <v>1.23875549729746E-3</v>
      </c>
      <c r="DL73">
        <v>21</v>
      </c>
      <c r="DM73">
        <v>72</v>
      </c>
      <c r="DN73" s="1">
        <v>2.2578807829631801E-5</v>
      </c>
      <c r="DO73">
        <v>1.2315713311181701E-3</v>
      </c>
      <c r="DR73">
        <v>22</v>
      </c>
      <c r="DS73">
        <v>72</v>
      </c>
      <c r="DT73" s="1">
        <v>2.5144581513813999E-5</v>
      </c>
      <c r="DU73">
        <v>1.3203470978169201E-3</v>
      </c>
      <c r="DX73">
        <v>23</v>
      </c>
      <c r="DY73">
        <v>72</v>
      </c>
      <c r="DZ73" s="1">
        <v>2.3605117121405698E-5</v>
      </c>
      <c r="EA73">
        <v>1.35729423777775E-3</v>
      </c>
      <c r="ED73">
        <v>24</v>
      </c>
      <c r="EE73">
        <v>72</v>
      </c>
      <c r="EF73" s="1">
        <v>2.87366644897701E-5</v>
      </c>
      <c r="EG73">
        <v>1.4163070306949499E-3</v>
      </c>
      <c r="EJ73">
        <v>25</v>
      </c>
      <c r="EK73">
        <v>72</v>
      </c>
      <c r="EL73" s="1">
        <v>2.46314266405534E-5</v>
      </c>
      <c r="EM73">
        <v>1.45171470649074E-3</v>
      </c>
    </row>
    <row r="74" spans="1:143" x14ac:dyDescent="0.25">
      <c r="A74">
        <v>2</v>
      </c>
      <c r="B74">
        <v>73</v>
      </c>
      <c r="C74" s="1">
        <v>2.8223509670355301E-5</v>
      </c>
      <c r="D74">
        <v>3.3457687827465E-4</v>
      </c>
      <c r="E74">
        <v>2.8694585704535699E-2</v>
      </c>
      <c r="F74" s="1">
        <f>LOG(E74)</f>
        <v>-1.5422000412614354</v>
      </c>
      <c r="G74">
        <v>3</v>
      </c>
      <c r="H74">
        <v>73</v>
      </c>
      <c r="I74" s="1">
        <v>2.8736664390294199E-5</v>
      </c>
      <c r="J74">
        <v>3.5202413879886697E-4</v>
      </c>
      <c r="K74">
        <v>0.10218706542209501</v>
      </c>
      <c r="L74" s="1">
        <f t="shared" si="8"/>
        <v>-0.99060407260946604</v>
      </c>
      <c r="M74">
        <v>4</v>
      </c>
      <c r="N74">
        <v>73</v>
      </c>
      <c r="O74" s="1">
        <v>2.7197200228812301E-5</v>
      </c>
      <c r="P74">
        <v>4.1360270535051303E-4</v>
      </c>
      <c r="Q74">
        <v>0.25280926552164801</v>
      </c>
      <c r="R74" s="1">
        <f t="shared" si="9"/>
        <v>-0.59720701309858004</v>
      </c>
      <c r="S74">
        <v>5</v>
      </c>
      <c r="T74">
        <v>73</v>
      </c>
      <c r="U74" s="1">
        <v>2.9762973831282101E-5</v>
      </c>
      <c r="V74">
        <v>4.9108906826234001E-4</v>
      </c>
      <c r="W74">
        <v>0.52031015071354103</v>
      </c>
      <c r="X74" s="1">
        <f t="shared" si="10"/>
        <v>-0.28373770138461624</v>
      </c>
      <c r="Y74">
        <v>6</v>
      </c>
      <c r="Z74">
        <v>73</v>
      </c>
      <c r="AA74" s="1">
        <v>2.7197200225259601E-5</v>
      </c>
      <c r="AB74">
        <v>5.7935168031519803E-4</v>
      </c>
      <c r="AC74">
        <v>0.83761321476038098</v>
      </c>
      <c r="AD74" s="1">
        <f t="shared" si="11"/>
        <v>-7.6956479547646589E-2</v>
      </c>
      <c r="AE74">
        <v>7</v>
      </c>
      <c r="AF74">
        <v>73</v>
      </c>
      <c r="AG74" s="1">
        <v>2.9762973838387501E-5</v>
      </c>
      <c r="AH74">
        <v>6.0090417861147205E-4</v>
      </c>
      <c r="AI74">
        <v>1.21991707419704</v>
      </c>
      <c r="AJ74" s="1">
        <f t="shared" si="12"/>
        <v>8.6330309820103077E-2</v>
      </c>
      <c r="AK74">
        <v>8</v>
      </c>
      <c r="AL74">
        <v>73</v>
      </c>
      <c r="AM74" s="1">
        <v>3.1302438003422099E-5</v>
      </c>
      <c r="AN74">
        <v>6.6761429241068895E-4</v>
      </c>
      <c r="AO74">
        <v>1.7281013788467501</v>
      </c>
      <c r="AP74" s="1">
        <f t="shared" si="13"/>
        <v>0.23756921672056167</v>
      </c>
      <c r="AQ74">
        <v>9</v>
      </c>
      <c r="AR74">
        <v>73</v>
      </c>
      <c r="AS74" s="1">
        <v>3.1815592706152502E-5</v>
      </c>
      <c r="AT74">
        <v>7.2765339484703797E-4</v>
      </c>
      <c r="AU74">
        <v>2.0585565984000498</v>
      </c>
      <c r="AV74" s="1">
        <f t="shared" si="14"/>
        <v>1.8633228601204559</v>
      </c>
      <c r="AW74" s="1">
        <f t="shared" si="15"/>
        <v>0.31356281208400955</v>
      </c>
      <c r="AX74">
        <v>10</v>
      </c>
      <c r="AY74">
        <v>73</v>
      </c>
      <c r="AZ74" s="1">
        <v>1.64209511694934E-5</v>
      </c>
      <c r="BA74">
        <v>7.5844267803404299E-4</v>
      </c>
      <c r="BD74">
        <v>11</v>
      </c>
      <c r="BE74">
        <v>73</v>
      </c>
      <c r="BF74" s="1">
        <v>1.74472605749542E-5</v>
      </c>
      <c r="BG74">
        <v>8.0924499548018503E-4</v>
      </c>
      <c r="BJ74">
        <v>12</v>
      </c>
      <c r="BK74">
        <v>73</v>
      </c>
      <c r="BL74" s="1">
        <v>1.8473569980414999E-5</v>
      </c>
      <c r="BM74">
        <v>8.6671832423235097E-4</v>
      </c>
      <c r="BP74">
        <v>13</v>
      </c>
      <c r="BQ74">
        <v>73</v>
      </c>
      <c r="BR74" s="1">
        <v>1.8473569980414999E-5</v>
      </c>
      <c r="BS74">
        <v>8.6979725256242004E-4</v>
      </c>
      <c r="BV74">
        <v>14</v>
      </c>
      <c r="BW74">
        <v>73</v>
      </c>
      <c r="BX74" s="1">
        <v>1.8986724739988801E-5</v>
      </c>
      <c r="BY74">
        <v>9.72941351506051E-4</v>
      </c>
      <c r="CB74">
        <v>15</v>
      </c>
      <c r="CC74">
        <v>73</v>
      </c>
      <c r="CD74" s="1">
        <v>2.10393435509104E-5</v>
      </c>
      <c r="CE74">
        <v>1.07044074854911E-3</v>
      </c>
      <c r="CH74">
        <v>16</v>
      </c>
      <c r="CI74">
        <v>73</v>
      </c>
      <c r="CJ74" s="1">
        <v>2.2578807715945001E-5</v>
      </c>
      <c r="CK74">
        <v>1.06684866557316E-3</v>
      </c>
      <c r="CN74">
        <v>17</v>
      </c>
      <c r="CO74">
        <v>73</v>
      </c>
      <c r="CP74" s="1">
        <v>2.2578807715945001E-5</v>
      </c>
      <c r="CQ74">
        <v>1.11508520933512E-3</v>
      </c>
      <c r="CT74">
        <v>18</v>
      </c>
      <c r="CU74">
        <v>73</v>
      </c>
      <c r="CV74" s="1">
        <v>2.2578807715945001E-5</v>
      </c>
      <c r="CW74">
        <v>1.16383490785665E-3</v>
      </c>
      <c r="CZ74">
        <v>19</v>
      </c>
      <c r="DA74">
        <v>73</v>
      </c>
      <c r="DB74" s="1">
        <v>2.4631426526866501E-5</v>
      </c>
      <c r="DC74">
        <v>1.21309776113776E-3</v>
      </c>
      <c r="DF74">
        <v>20</v>
      </c>
      <c r="DG74">
        <v>73</v>
      </c>
      <c r="DH74" s="1">
        <v>1.79604151071544E-5</v>
      </c>
      <c r="DI74">
        <v>1.25312382942865E-3</v>
      </c>
      <c r="DL74">
        <v>21</v>
      </c>
      <c r="DM74">
        <v>73</v>
      </c>
      <c r="DN74" s="1">
        <v>1.64209511694934E-5</v>
      </c>
      <c r="DO74">
        <v>1.2069399044776199E-3</v>
      </c>
      <c r="DR74">
        <v>22</v>
      </c>
      <c r="DS74">
        <v>73</v>
      </c>
      <c r="DT74" s="1">
        <v>1.8986724626302E-5</v>
      </c>
      <c r="DU74">
        <v>1.34754429814165E-3</v>
      </c>
      <c r="DX74">
        <v>23</v>
      </c>
      <c r="DY74">
        <v>73</v>
      </c>
      <c r="DZ74" s="1">
        <v>1.8986724626302E-5</v>
      </c>
      <c r="EA74">
        <v>1.3942413777385801E-3</v>
      </c>
      <c r="ED74">
        <v>24</v>
      </c>
      <c r="EE74">
        <v>73</v>
      </c>
      <c r="EF74" s="1">
        <v>1.94998792721889E-5</v>
      </c>
      <c r="EG74">
        <v>1.4414516119813901E-3</v>
      </c>
      <c r="EJ74">
        <v>25</v>
      </c>
      <c r="EK74">
        <v>73</v>
      </c>
      <c r="EL74" s="1">
        <v>2.00130341454496E-5</v>
      </c>
      <c r="EM74">
        <v>1.48045137098051E-3</v>
      </c>
    </row>
    <row r="75" spans="1:143" x14ac:dyDescent="0.25">
      <c r="A75">
        <v>2</v>
      </c>
      <c r="B75">
        <v>74</v>
      </c>
      <c r="C75" s="1">
        <v>2.8736664391626398E-5</v>
      </c>
      <c r="D75">
        <v>2.86340334474277E-4</v>
      </c>
      <c r="E75">
        <v>2.9810697223319801E-2</v>
      </c>
      <c r="F75" s="1">
        <f>LOG(E75)</f>
        <v>-1.5256278664128768</v>
      </c>
      <c r="G75">
        <v>3</v>
      </c>
      <c r="H75">
        <v>74</v>
      </c>
      <c r="I75" s="1">
        <v>2.92498191125645E-5</v>
      </c>
      <c r="J75">
        <v>3.5253729351936099E-4</v>
      </c>
      <c r="K75">
        <v>0.109715558337994</v>
      </c>
      <c r="L75" s="1">
        <f t="shared" si="8"/>
        <v>-0.95973178244141644</v>
      </c>
      <c r="M75">
        <v>4</v>
      </c>
      <c r="N75">
        <v>74</v>
      </c>
      <c r="O75" s="1">
        <v>2.7197200228812301E-5</v>
      </c>
      <c r="P75">
        <v>4.2489210921914302E-4</v>
      </c>
      <c r="Q75">
        <v>0.27039713043879798</v>
      </c>
      <c r="R75" s="1">
        <f t="shared" si="9"/>
        <v>-0.56799792161060969</v>
      </c>
      <c r="S75">
        <v>5</v>
      </c>
      <c r="T75">
        <v>74</v>
      </c>
      <c r="U75" s="1">
        <v>3.6947139932408302E-5</v>
      </c>
      <c r="V75">
        <v>4.9160222298638701E-4</v>
      </c>
      <c r="W75">
        <v>0.55949259261159701</v>
      </c>
      <c r="X75" s="1">
        <f t="shared" si="10"/>
        <v>-0.25220565892866825</v>
      </c>
      <c r="Y75">
        <v>6</v>
      </c>
      <c r="Z75">
        <v>74</v>
      </c>
      <c r="AA75" s="1">
        <v>2.9762973838387501E-5</v>
      </c>
      <c r="AB75">
        <v>5.4343084983088299E-4</v>
      </c>
      <c r="AC75">
        <v>0.93015348457713198</v>
      </c>
      <c r="AD75" s="1">
        <f t="shared" si="11"/>
        <v>-3.1445382623454685E-2</v>
      </c>
      <c r="AE75">
        <v>7</v>
      </c>
      <c r="AF75">
        <v>74</v>
      </c>
      <c r="AG75" s="1">
        <v>3.28419021684567E-5</v>
      </c>
      <c r="AH75">
        <v>6.1065411833283103E-4</v>
      </c>
      <c r="AI75">
        <v>1.3299528410810999</v>
      </c>
      <c r="AJ75" s="1">
        <f t="shared" si="12"/>
        <v>0.12383624155252725</v>
      </c>
      <c r="AK75">
        <v>8</v>
      </c>
      <c r="AL75">
        <v>74</v>
      </c>
      <c r="AM75" s="1">
        <v>3.28419021684567E-5</v>
      </c>
      <c r="AN75">
        <v>6.6710113765111601E-4</v>
      </c>
      <c r="AO75">
        <v>1.9064826835939299</v>
      </c>
      <c r="AP75" s="1">
        <f t="shared" si="13"/>
        <v>0.28023286497095029</v>
      </c>
      <c r="AQ75">
        <v>9</v>
      </c>
      <c r="AR75">
        <v>74</v>
      </c>
      <c r="AS75" s="1">
        <v>3.13024379465787E-5</v>
      </c>
      <c r="AT75">
        <v>7.2406131175739498E-4</v>
      </c>
      <c r="AU75">
        <v>2.2305203902028499</v>
      </c>
      <c r="AV75" s="1">
        <f t="shared" si="14"/>
        <v>1.8692317197309762</v>
      </c>
      <c r="AW75" s="1">
        <f t="shared" si="15"/>
        <v>0.34840619767945435</v>
      </c>
      <c r="AX75">
        <v>10</v>
      </c>
      <c r="AY75">
        <v>74</v>
      </c>
      <c r="AZ75" s="1">
        <v>1.6934105815380401E-5</v>
      </c>
      <c r="BA75">
        <v>7.66653153505103E-4</v>
      </c>
      <c r="BD75">
        <v>11</v>
      </c>
      <c r="BE75">
        <v>74</v>
      </c>
      <c r="BF75" s="1">
        <v>1.5907796296232802E-5</v>
      </c>
      <c r="BG75">
        <v>7.8307410467459704E-4</v>
      </c>
      <c r="BJ75">
        <v>12</v>
      </c>
      <c r="BK75">
        <v>74</v>
      </c>
      <c r="BL75" s="1">
        <v>1.8473569980414999E-5</v>
      </c>
      <c r="BM75">
        <v>8.7698141862802004E-4</v>
      </c>
      <c r="BP75">
        <v>13</v>
      </c>
      <c r="BQ75">
        <v>74</v>
      </c>
      <c r="BR75" s="1">
        <v>1.8473569980414999E-5</v>
      </c>
      <c r="BS75">
        <v>8.6928409791653296E-4</v>
      </c>
      <c r="BV75">
        <v>14</v>
      </c>
      <c r="BW75">
        <v>74</v>
      </c>
      <c r="BX75" s="1">
        <v>1.9499879385875799E-5</v>
      </c>
      <c r="BY75">
        <v>9.3496790225344696E-4</v>
      </c>
      <c r="CB75">
        <v>15</v>
      </c>
      <c r="CC75">
        <v>74</v>
      </c>
      <c r="CD75" s="1">
        <v>2.3091962475518799E-5</v>
      </c>
      <c r="CE75">
        <v>1.0345199181074299E-3</v>
      </c>
      <c r="CH75">
        <v>16</v>
      </c>
      <c r="CI75">
        <v>74</v>
      </c>
      <c r="CJ75" s="1">
        <v>2.3605117121405698E-5</v>
      </c>
      <c r="CK75">
        <v>1.08429592603442E-3</v>
      </c>
      <c r="CN75">
        <v>17</v>
      </c>
      <c r="CO75">
        <v>74</v>
      </c>
      <c r="CP75" s="1">
        <v>2.10393435509104E-5</v>
      </c>
      <c r="CQ75">
        <v>1.1294535415799999E-3</v>
      </c>
      <c r="CT75">
        <v>18</v>
      </c>
      <c r="CU75">
        <v>74</v>
      </c>
      <c r="CV75" s="1">
        <v>2.2065653070057999E-5</v>
      </c>
      <c r="CW75">
        <v>1.1869268703321701E-3</v>
      </c>
      <c r="CZ75">
        <v>19</v>
      </c>
      <c r="DA75">
        <v>74</v>
      </c>
      <c r="DB75" s="1">
        <v>2.3091962475518799E-5</v>
      </c>
      <c r="DC75">
        <v>1.2249003196984601E-3</v>
      </c>
      <c r="DF75">
        <v>20</v>
      </c>
      <c r="DG75">
        <v>74</v>
      </c>
      <c r="DH75" s="1">
        <v>2.5657735932327301E-5</v>
      </c>
      <c r="DI75">
        <v>1.24388704443845E-3</v>
      </c>
      <c r="DL75">
        <v>21</v>
      </c>
      <c r="DM75">
        <v>74</v>
      </c>
      <c r="DN75" s="1">
        <v>3.7973449479977703E-5</v>
      </c>
      <c r="DO75">
        <v>1.2572290670505E-3</v>
      </c>
      <c r="DR75">
        <v>22</v>
      </c>
      <c r="DS75">
        <v>74</v>
      </c>
      <c r="DT75" s="1">
        <v>2.5144581286440299E-5</v>
      </c>
      <c r="DU75">
        <v>1.3685836415788799E-3</v>
      </c>
      <c r="DX75">
        <v>23</v>
      </c>
      <c r="DY75">
        <v>74</v>
      </c>
      <c r="DZ75" s="1">
        <v>2.5144581513813999E-5</v>
      </c>
      <c r="EA75">
        <v>1.40039923417134E-3</v>
      </c>
      <c r="ED75">
        <v>24</v>
      </c>
      <c r="EE75">
        <v>74</v>
      </c>
      <c r="EF75" s="1">
        <v>2.8223509616509502E-5</v>
      </c>
      <c r="EG75">
        <v>1.46300411029187E-3</v>
      </c>
      <c r="EJ75">
        <v>25</v>
      </c>
      <c r="EK75">
        <v>74</v>
      </c>
      <c r="EL75" s="1">
        <v>2.6684045451474901E-5</v>
      </c>
      <c r="EM75">
        <v>1.50764857107787E-3</v>
      </c>
    </row>
    <row r="76" spans="1:143" x14ac:dyDescent="0.25">
      <c r="A76">
        <v>2</v>
      </c>
      <c r="B76">
        <v>75</v>
      </c>
      <c r="C76" s="1">
        <v>3.0789283276710899E-5</v>
      </c>
      <c r="D76">
        <v>2.9044557224444602E-4</v>
      </c>
      <c r="E76">
        <v>3.00339195270765E-2</v>
      </c>
      <c r="F76" s="1">
        <f>LOG(E76)</f>
        <v>-1.5223879872181727</v>
      </c>
      <c r="G76">
        <v>3</v>
      </c>
      <c r="H76">
        <v>75</v>
      </c>
      <c r="I76" s="1">
        <v>2.97629738330584E-5</v>
      </c>
      <c r="J76">
        <v>3.5766884073140599E-4</v>
      </c>
      <c r="K76">
        <v>0.11442016082268899</v>
      </c>
      <c r="L76" s="1">
        <f t="shared" si="8"/>
        <v>-0.94149744614946862</v>
      </c>
      <c r="M76">
        <v>4</v>
      </c>
      <c r="N76">
        <v>75</v>
      </c>
      <c r="O76" s="1">
        <v>2.9249819114340799E-5</v>
      </c>
      <c r="P76">
        <v>4.2540526393963698E-4</v>
      </c>
      <c r="Q76">
        <v>0.28498817178367303</v>
      </c>
      <c r="R76" s="1">
        <f t="shared" si="9"/>
        <v>-0.54517316467809418</v>
      </c>
      <c r="S76">
        <v>5</v>
      </c>
      <c r="T76">
        <v>75</v>
      </c>
      <c r="U76" s="1">
        <v>2.9762973824176599E-5</v>
      </c>
      <c r="V76">
        <v>4.9006275882845698E-4</v>
      </c>
      <c r="W76">
        <v>0.58972869509885495</v>
      </c>
      <c r="X76" s="1">
        <f t="shared" si="10"/>
        <v>-0.22934773974823439</v>
      </c>
      <c r="Y76">
        <v>6</v>
      </c>
      <c r="Z76">
        <v>75</v>
      </c>
      <c r="AA76" s="1">
        <v>3.0276128555328701E-5</v>
      </c>
      <c r="AB76">
        <v>5.5420709898612499E-4</v>
      </c>
      <c r="AC76">
        <v>0.99647514021952999</v>
      </c>
      <c r="AD76" s="1">
        <f t="shared" si="11"/>
        <v>-1.5335314844689247E-3</v>
      </c>
      <c r="AE76">
        <v>7</v>
      </c>
      <c r="AF76">
        <v>75</v>
      </c>
      <c r="AG76" s="1">
        <v>3.9512913559747101E-5</v>
      </c>
      <c r="AH76">
        <v>6.2143036745965197E-4</v>
      </c>
      <c r="AI76">
        <v>1.40342736038343</v>
      </c>
      <c r="AJ76" s="1">
        <f t="shared" si="12"/>
        <v>0.14718993902172564</v>
      </c>
      <c r="AK76">
        <v>8</v>
      </c>
      <c r="AL76">
        <v>75</v>
      </c>
      <c r="AM76" s="1">
        <v>3.1302438003422099E-5</v>
      </c>
      <c r="AN76">
        <v>6.8403524346649603E-4</v>
      </c>
      <c r="AO76">
        <v>2.0590317796718902</v>
      </c>
      <c r="AP76" s="1">
        <f t="shared" si="13"/>
        <v>0.31366304969215869</v>
      </c>
      <c r="AQ76">
        <v>9</v>
      </c>
      <c r="AR76">
        <v>75</v>
      </c>
      <c r="AS76" s="1">
        <v>3.2841902111613301E-5</v>
      </c>
      <c r="AT76">
        <v>7.3637702507767201E-4</v>
      </c>
      <c r="AU76">
        <v>2.4156563505463202</v>
      </c>
      <c r="AV76" s="1">
        <f t="shared" si="14"/>
        <v>1.8750612633917001</v>
      </c>
      <c r="AW76" s="1">
        <f t="shared" si="15"/>
        <v>0.38303515193722171</v>
      </c>
      <c r="AX76">
        <v>10</v>
      </c>
      <c r="AY76">
        <v>75</v>
      </c>
      <c r="AZ76" s="1">
        <v>1.64209510558066E-5</v>
      </c>
      <c r="BA76">
        <v>7.7691624801445804E-4</v>
      </c>
      <c r="BD76">
        <v>11</v>
      </c>
      <c r="BE76">
        <v>75</v>
      </c>
      <c r="BF76" s="1">
        <v>1.64209510558066E-5</v>
      </c>
      <c r="BG76">
        <v>7.9077142549976998E-4</v>
      </c>
      <c r="BJ76">
        <v>12</v>
      </c>
      <c r="BK76">
        <v>75</v>
      </c>
      <c r="BL76" s="1">
        <v>1.7960415334528001E-5</v>
      </c>
      <c r="BM76">
        <v>8.9442867920297398E-4</v>
      </c>
      <c r="BP76">
        <v>13</v>
      </c>
      <c r="BQ76">
        <v>75</v>
      </c>
      <c r="BR76" s="1">
        <v>2.8223509730196299E-5</v>
      </c>
      <c r="BS76">
        <v>8.9802076229261697E-4</v>
      </c>
      <c r="BV76">
        <v>14</v>
      </c>
      <c r="BW76">
        <v>75</v>
      </c>
      <c r="BX76" s="1">
        <v>3.3868211517073999E-5</v>
      </c>
      <c r="BY76">
        <v>1.0160463481270099E-3</v>
      </c>
      <c r="CB76">
        <v>15</v>
      </c>
      <c r="CC76">
        <v>75</v>
      </c>
      <c r="CD76" s="1">
        <v>2.0526188905023398E-5</v>
      </c>
      <c r="CE76">
        <v>1.0524803333282701E-3</v>
      </c>
      <c r="CH76">
        <v>16</v>
      </c>
      <c r="CI76">
        <v>75</v>
      </c>
      <c r="CJ76" s="1">
        <v>2.2065653070057999E-5</v>
      </c>
      <c r="CK76">
        <v>1.1002037224443399E-3</v>
      </c>
      <c r="CN76">
        <v>17</v>
      </c>
      <c r="CO76">
        <v>75</v>
      </c>
      <c r="CP76" s="1">
        <v>2.2065652956371101E-5</v>
      </c>
      <c r="CQ76">
        <v>1.1479271115604199E-3</v>
      </c>
      <c r="CT76">
        <v>18</v>
      </c>
      <c r="CU76">
        <v>75</v>
      </c>
      <c r="CV76" s="1">
        <v>2.3091962475518799E-5</v>
      </c>
      <c r="CW76">
        <v>1.1987294288928699E-3</v>
      </c>
      <c r="CZ76">
        <v>19</v>
      </c>
      <c r="DA76">
        <v>75</v>
      </c>
      <c r="DB76" s="1">
        <v>2.3605117121405698E-5</v>
      </c>
      <c r="DC76">
        <v>1.2428607349193E-3</v>
      </c>
      <c r="DF76">
        <v>20</v>
      </c>
      <c r="DG76">
        <v>75</v>
      </c>
      <c r="DH76" s="1">
        <v>2.3091962475518799E-5</v>
      </c>
      <c r="DI76">
        <v>1.29828144486054E-3</v>
      </c>
      <c r="DL76">
        <v>21</v>
      </c>
      <c r="DM76">
        <v>75</v>
      </c>
      <c r="DN76" s="1">
        <v>2.3605117121405698E-5</v>
      </c>
      <c r="DO76">
        <v>1.28442626737523E-3</v>
      </c>
      <c r="DR76">
        <v>22</v>
      </c>
      <c r="DS76">
        <v>75</v>
      </c>
      <c r="DT76" s="1">
        <v>2.6170890578214298E-5</v>
      </c>
      <c r="DU76">
        <v>1.3855177476216299E-3</v>
      </c>
      <c r="DX76">
        <v>23</v>
      </c>
      <c r="DY76">
        <v>75</v>
      </c>
      <c r="DZ76" s="1">
        <v>2.6684045451474901E-5</v>
      </c>
      <c r="EA76">
        <v>1.4281095893693399E-3</v>
      </c>
      <c r="ED76">
        <v>24</v>
      </c>
      <c r="EE76">
        <v>75</v>
      </c>
      <c r="EF76" s="1">
        <v>2.8223509616509502E-5</v>
      </c>
      <c r="EG76">
        <v>1.4763461331312999E-3</v>
      </c>
      <c r="EJ76">
        <v>25</v>
      </c>
      <c r="EK76">
        <v>75</v>
      </c>
      <c r="EL76" s="1">
        <v>2.7197200324735601E-5</v>
      </c>
      <c r="EM76">
        <v>1.55537196019395E-3</v>
      </c>
    </row>
    <row r="77" spans="1:143" x14ac:dyDescent="0.25">
      <c r="A77">
        <v>2</v>
      </c>
      <c r="B77">
        <v>76</v>
      </c>
      <c r="C77" s="1">
        <v>2.8223509670355301E-5</v>
      </c>
      <c r="D77">
        <v>2.9249819112953102E-4</v>
      </c>
      <c r="E77">
        <v>3.1083320932094299E-2</v>
      </c>
      <c r="F77" s="1">
        <f>LOG(E77)</f>
        <v>-1.507472587508345</v>
      </c>
      <c r="G77">
        <v>3</v>
      </c>
      <c r="H77">
        <v>76</v>
      </c>
      <c r="I77" s="1">
        <v>2.9762973834834801E-5</v>
      </c>
      <c r="J77">
        <v>3.6793193515904899E-4</v>
      </c>
      <c r="K77">
        <v>0.119988915858019</v>
      </c>
      <c r="L77" s="1">
        <f t="shared" si="8"/>
        <v>-0.92085887065264183</v>
      </c>
      <c r="M77">
        <v>4</v>
      </c>
      <c r="N77">
        <v>76</v>
      </c>
      <c r="O77" s="1">
        <v>2.8736664393846899E-5</v>
      </c>
      <c r="P77">
        <v>4.289973469902E-4</v>
      </c>
      <c r="Q77">
        <v>0.30121566353471202</v>
      </c>
      <c r="R77" s="1">
        <f t="shared" si="9"/>
        <v>-0.52112244810938946</v>
      </c>
      <c r="S77">
        <v>5</v>
      </c>
      <c r="T77">
        <v>76</v>
      </c>
      <c r="U77" s="1">
        <v>2.82235096733529E-5</v>
      </c>
      <c r="V77">
        <v>5.2649674402971403E-4</v>
      </c>
      <c r="W77">
        <v>0.61125707512071803</v>
      </c>
      <c r="X77" s="1">
        <f t="shared" si="10"/>
        <v>-0.21377610100843972</v>
      </c>
      <c r="Y77">
        <v>6</v>
      </c>
      <c r="Z77">
        <v>76</v>
      </c>
      <c r="AA77" s="1">
        <v>3.2841902154245798E-5</v>
      </c>
      <c r="AB77">
        <v>6.1937774857767603E-4</v>
      </c>
      <c r="AC77">
        <v>1.0834728258917301</v>
      </c>
      <c r="AD77" s="1">
        <f t="shared" si="11"/>
        <v>3.4818023442393334E-2</v>
      </c>
      <c r="AE77">
        <v>7</v>
      </c>
      <c r="AF77">
        <v>76</v>
      </c>
      <c r="AG77" s="1">
        <v>3.078928327227E-5</v>
      </c>
      <c r="AH77">
        <v>6.2758822414821203E-4</v>
      </c>
      <c r="AI77">
        <v>1.51795938893536</v>
      </c>
      <c r="AJ77" s="1">
        <f t="shared" si="12"/>
        <v>0.18126015272072296</v>
      </c>
      <c r="AK77">
        <v>8</v>
      </c>
      <c r="AL77">
        <v>76</v>
      </c>
      <c r="AM77" s="1">
        <v>3.1302438003422099E-5</v>
      </c>
      <c r="AN77">
        <v>7.5485059500124397E-4</v>
      </c>
      <c r="AO77">
        <v>2.2022152889317601</v>
      </c>
      <c r="AP77" s="1">
        <f t="shared" si="13"/>
        <v>0.34285977341170953</v>
      </c>
      <c r="AQ77">
        <v>9</v>
      </c>
      <c r="AR77">
        <v>76</v>
      </c>
      <c r="AS77" s="1">
        <v>3.2841902225300098E-5</v>
      </c>
      <c r="AT77">
        <v>7.4304803649738395E-4</v>
      </c>
      <c r="AU77">
        <v>2.5963453120750701</v>
      </c>
      <c r="AV77" s="1">
        <f t="shared" si="14"/>
        <v>1.8808135922807914</v>
      </c>
      <c r="AW77" s="1">
        <f t="shared" si="15"/>
        <v>0.41436245282614931</v>
      </c>
      <c r="AX77">
        <v>10</v>
      </c>
      <c r="AY77">
        <v>76</v>
      </c>
      <c r="AZ77" s="1">
        <v>1.6934105815380401E-5</v>
      </c>
      <c r="BA77">
        <v>7.9898190108451596E-4</v>
      </c>
      <c r="BD77">
        <v>11</v>
      </c>
      <c r="BE77">
        <v>76</v>
      </c>
      <c r="BF77" s="1">
        <v>1.64209510558066E-5</v>
      </c>
      <c r="BG77">
        <v>8.4003427878087602E-4</v>
      </c>
      <c r="BJ77">
        <v>12</v>
      </c>
      <c r="BK77">
        <v>76</v>
      </c>
      <c r="BL77" s="1">
        <v>1.8986724739988801E-5</v>
      </c>
      <c r="BM77">
        <v>9.0366546419318097E-4</v>
      </c>
      <c r="BP77">
        <v>13</v>
      </c>
      <c r="BQ77">
        <v>76</v>
      </c>
      <c r="BR77" s="1">
        <v>1.8986724739988801E-5</v>
      </c>
      <c r="BS77">
        <v>9.0315230943360802E-4</v>
      </c>
      <c r="BV77">
        <v>14</v>
      </c>
      <c r="BW77">
        <v>76</v>
      </c>
      <c r="BX77" s="1">
        <v>2.2065653070057999E-5</v>
      </c>
      <c r="BY77">
        <v>1.01553319336744E-3</v>
      </c>
      <c r="CB77">
        <v>15</v>
      </c>
      <c r="CC77">
        <v>76</v>
      </c>
      <c r="CD77" s="1">
        <v>2.10393435509104E-5</v>
      </c>
      <c r="CE77">
        <v>1.2659526973948199E-3</v>
      </c>
      <c r="CH77">
        <v>16</v>
      </c>
      <c r="CI77">
        <v>76</v>
      </c>
      <c r="CJ77" s="1">
        <v>2.1552498310484201E-5</v>
      </c>
      <c r="CK77">
        <v>1.1114931262454701E-3</v>
      </c>
      <c r="CN77">
        <v>17</v>
      </c>
      <c r="CO77">
        <v>76</v>
      </c>
      <c r="CP77" s="1">
        <v>2.2578807715945001E-5</v>
      </c>
      <c r="CQ77">
        <v>1.16383490785665E-3</v>
      </c>
      <c r="CT77">
        <v>18</v>
      </c>
      <c r="CU77">
        <v>76</v>
      </c>
      <c r="CV77" s="1">
        <v>2.30919623618319E-5</v>
      </c>
      <c r="CW77">
        <v>1.2095056780481101E-3</v>
      </c>
      <c r="CZ77">
        <v>19</v>
      </c>
      <c r="DA77">
        <v>76</v>
      </c>
      <c r="DB77" s="1">
        <v>2.2578807829631801E-5</v>
      </c>
      <c r="DC77">
        <v>1.2587685312155301E-3</v>
      </c>
      <c r="DF77">
        <v>20</v>
      </c>
      <c r="DG77">
        <v>76</v>
      </c>
      <c r="DH77" s="1">
        <v>2.3091962475518799E-5</v>
      </c>
      <c r="DI77">
        <v>1.3090576940157899E-3</v>
      </c>
      <c r="DL77">
        <v>21</v>
      </c>
      <c r="DM77">
        <v>76</v>
      </c>
      <c r="DN77" s="1">
        <v>2.41182717672927E-5</v>
      </c>
      <c r="DO77">
        <v>1.34805745278754E-3</v>
      </c>
      <c r="DR77">
        <v>22</v>
      </c>
      <c r="DS77">
        <v>76</v>
      </c>
      <c r="DT77" s="1">
        <v>2.5144581513813999E-5</v>
      </c>
      <c r="DU77">
        <v>1.40296500785552E-3</v>
      </c>
      <c r="DX77">
        <v>23</v>
      </c>
      <c r="DY77">
        <v>76</v>
      </c>
      <c r="DZ77" s="1">
        <v>2.66840456788486E-5</v>
      </c>
      <c r="EA77">
        <v>1.45171470649074E-3</v>
      </c>
      <c r="ED77">
        <v>24</v>
      </c>
      <c r="EE77">
        <v>76</v>
      </c>
      <c r="EF77" s="1">
        <v>2.77103549706225E-5</v>
      </c>
      <c r="EG77">
        <v>1.5045696427478099E-3</v>
      </c>
      <c r="EJ77">
        <v>25</v>
      </c>
      <c r="EK77">
        <v>76</v>
      </c>
      <c r="EL77" s="1">
        <v>2.6684045451474901E-5</v>
      </c>
      <c r="EM77">
        <v>1.56666136399508E-3</v>
      </c>
    </row>
    <row r="78" spans="1:143" x14ac:dyDescent="0.25">
      <c r="A78">
        <v>2</v>
      </c>
      <c r="B78">
        <v>77</v>
      </c>
      <c r="C78" s="1">
        <v>3.1815592719364102E-5</v>
      </c>
      <c r="D78">
        <v>2.9814289306362402E-4</v>
      </c>
      <c r="E78">
        <v>3.2878849301852899E-2</v>
      </c>
      <c r="F78" s="1">
        <f>LOG(E78)</f>
        <v>-1.4830833903594973</v>
      </c>
      <c r="G78">
        <v>3</v>
      </c>
      <c r="H78">
        <v>77</v>
      </c>
      <c r="I78" s="1">
        <v>2.9762973834834801E-5</v>
      </c>
      <c r="J78">
        <v>3.7049770876507101E-4</v>
      </c>
      <c r="K78">
        <v>0.12471301822212399</v>
      </c>
      <c r="L78" s="1">
        <f t="shared" si="8"/>
        <v>-0.90408821013863272</v>
      </c>
      <c r="M78">
        <v>4</v>
      </c>
      <c r="N78">
        <v>77</v>
      </c>
      <c r="O78" s="1">
        <v>2.82235096698002E-5</v>
      </c>
      <c r="P78">
        <v>4.3566835836727997E-4</v>
      </c>
      <c r="Q78">
        <v>0.31505544636763699</v>
      </c>
      <c r="R78" s="1">
        <f t="shared" si="9"/>
        <v>-0.50161300832955169</v>
      </c>
      <c r="S78">
        <v>5</v>
      </c>
      <c r="T78">
        <v>77</v>
      </c>
      <c r="U78" s="1">
        <v>2.8736664390294199E-5</v>
      </c>
      <c r="V78">
        <v>5.0135216268643002E-4</v>
      </c>
      <c r="W78">
        <v>0.67677256469598002</v>
      </c>
      <c r="X78" s="1">
        <f t="shared" si="10"/>
        <v>-0.16955725523299522</v>
      </c>
      <c r="Y78">
        <v>6</v>
      </c>
      <c r="Z78">
        <v>77</v>
      </c>
      <c r="AA78" s="1">
        <v>3.1302438003422099E-5</v>
      </c>
      <c r="AB78">
        <v>5.6806227645722596E-4</v>
      </c>
      <c r="AC78">
        <v>1.09250691475988</v>
      </c>
      <c r="AD78" s="1">
        <f t="shared" si="11"/>
        <v>3.8424194413677802E-2</v>
      </c>
      <c r="AE78">
        <v>7</v>
      </c>
      <c r="AF78">
        <v>77</v>
      </c>
      <c r="AG78" s="1">
        <v>3.02761285695396E-5</v>
      </c>
      <c r="AH78">
        <v>6.41956556307832E-4</v>
      </c>
      <c r="AI78">
        <v>1.6310160976635999</v>
      </c>
      <c r="AJ78" s="1">
        <f t="shared" si="12"/>
        <v>0.21245824742407263</v>
      </c>
      <c r="AK78">
        <v>8</v>
      </c>
      <c r="AL78">
        <v>77</v>
      </c>
      <c r="AM78" s="1">
        <v>3.1815592706152502E-5</v>
      </c>
      <c r="AN78">
        <v>7.0558774172013695E-4</v>
      </c>
      <c r="AO78">
        <v>2.3921364170510602</v>
      </c>
      <c r="AP78" s="1">
        <f t="shared" si="13"/>
        <v>0.37878594265884186</v>
      </c>
      <c r="AQ78">
        <v>9</v>
      </c>
      <c r="AR78">
        <v>77</v>
      </c>
      <c r="AS78" s="1">
        <v>3.0789283300691702E-5</v>
      </c>
      <c r="AT78">
        <v>8.1899493522996603E-4</v>
      </c>
      <c r="AU78">
        <v>2.8006573511979602</v>
      </c>
      <c r="AV78" s="1">
        <f t="shared" si="14"/>
        <v>1.8864907251724818</v>
      </c>
      <c r="AW78" s="1">
        <f t="shared" si="15"/>
        <v>0.44725997794646782</v>
      </c>
      <c r="AX78">
        <v>10</v>
      </c>
      <c r="AY78">
        <v>77</v>
      </c>
      <c r="AZ78" s="1">
        <v>1.7960415334528001E-5</v>
      </c>
      <c r="BA78">
        <v>7.9487666323529895E-4</v>
      </c>
      <c r="BD78">
        <v>11</v>
      </c>
      <c r="BE78">
        <v>77</v>
      </c>
      <c r="BF78" s="1">
        <v>1.5907796409919599E-5</v>
      </c>
      <c r="BG78">
        <v>8.2977118427152098E-4</v>
      </c>
      <c r="BJ78">
        <v>12</v>
      </c>
      <c r="BK78">
        <v>77</v>
      </c>
      <c r="BL78" s="1">
        <v>1.8986724739988801E-5</v>
      </c>
      <c r="BM78">
        <v>9.13415403829276E-4</v>
      </c>
      <c r="BP78">
        <v>13</v>
      </c>
      <c r="BQ78">
        <v>77</v>
      </c>
      <c r="BR78" s="1">
        <v>1.8473569980414999E-5</v>
      </c>
      <c r="BS78">
        <v>9.5549409093109705E-4</v>
      </c>
      <c r="BV78">
        <v>14</v>
      </c>
      <c r="BW78">
        <v>77</v>
      </c>
      <c r="BX78" s="1">
        <v>2.00130341454496E-5</v>
      </c>
      <c r="BY78">
        <v>1.0314409897773599E-3</v>
      </c>
      <c r="CB78">
        <v>15</v>
      </c>
      <c r="CC78">
        <v>77</v>
      </c>
      <c r="CD78" s="1">
        <v>2.46314266405534E-5</v>
      </c>
      <c r="CE78">
        <v>1.0822433072235E-3</v>
      </c>
      <c r="CH78">
        <v>16</v>
      </c>
      <c r="CI78">
        <v>77</v>
      </c>
      <c r="CJ78" s="1">
        <v>2.1552498310484201E-5</v>
      </c>
      <c r="CK78">
        <v>1.12586145849036E-3</v>
      </c>
      <c r="CN78">
        <v>17</v>
      </c>
      <c r="CO78">
        <v>77</v>
      </c>
      <c r="CP78" s="1">
        <v>2.1552498310484201E-5</v>
      </c>
      <c r="CQ78">
        <v>1.1140588999296499E-3</v>
      </c>
      <c r="CT78">
        <v>18</v>
      </c>
      <c r="CU78">
        <v>77</v>
      </c>
      <c r="CV78" s="1">
        <v>2.2578807829631801E-5</v>
      </c>
      <c r="CW78">
        <v>1.2290055574339901E-3</v>
      </c>
      <c r="CZ78">
        <v>19</v>
      </c>
      <c r="DA78">
        <v>77</v>
      </c>
      <c r="DB78" s="1">
        <v>2.30919623618319E-5</v>
      </c>
      <c r="DC78">
        <v>1.31521555067593E-3</v>
      </c>
      <c r="DF78">
        <v>20</v>
      </c>
      <c r="DG78">
        <v>77</v>
      </c>
      <c r="DH78" s="1">
        <v>2.3605117121405698E-5</v>
      </c>
      <c r="DI78">
        <v>1.33061019232627E-3</v>
      </c>
      <c r="DL78">
        <v>21</v>
      </c>
      <c r="DM78">
        <v>77</v>
      </c>
      <c r="DN78" s="1">
        <v>2.5657736159701E-5</v>
      </c>
      <c r="DO78">
        <v>1.37166256990894E-3</v>
      </c>
      <c r="DR78">
        <v>22</v>
      </c>
      <c r="DS78">
        <v>77</v>
      </c>
      <c r="DT78" s="1">
        <v>2.6170890805587899E-5</v>
      </c>
      <c r="DU78">
        <v>1.41887280437913E-3</v>
      </c>
      <c r="DX78">
        <v>23</v>
      </c>
      <c r="DY78">
        <v>77</v>
      </c>
      <c r="DZ78" s="1">
        <v>2.6170890805587899E-5</v>
      </c>
      <c r="EA78">
        <v>1.4152807214031699E-3</v>
      </c>
      <c r="ED78">
        <v>24</v>
      </c>
      <c r="EE78">
        <v>77</v>
      </c>
      <c r="EF78" s="1">
        <v>2.77103549706225E-5</v>
      </c>
      <c r="EG78">
        <v>1.5189379751063799E-3</v>
      </c>
      <c r="EJ78">
        <v>25</v>
      </c>
      <c r="EK78">
        <v>77</v>
      </c>
      <c r="EL78" s="1">
        <v>2.8736664262396499E-5</v>
      </c>
      <c r="EM78">
        <v>1.57127975671755E-3</v>
      </c>
    </row>
    <row r="79" spans="1:143" x14ac:dyDescent="0.25">
      <c r="A79">
        <v>2</v>
      </c>
      <c r="B79">
        <v>78</v>
      </c>
      <c r="C79" s="1">
        <v>3.0789283276821901E-5</v>
      </c>
      <c r="D79">
        <v>3.0532705916164101E-4</v>
      </c>
      <c r="E79">
        <v>3.5519543497559897E-2</v>
      </c>
      <c r="F79" s="1">
        <f>LOG(E79)</f>
        <v>-1.4495326244746505</v>
      </c>
      <c r="G79">
        <v>3</v>
      </c>
      <c r="H79">
        <v>78</v>
      </c>
      <c r="I79" s="1">
        <v>2.9762973834834801E-5</v>
      </c>
      <c r="J79">
        <v>3.7101086348556502E-4</v>
      </c>
      <c r="K79">
        <v>0.129708579433785</v>
      </c>
      <c r="L79" s="1">
        <f t="shared" si="8"/>
        <v>-0.88703129702677708</v>
      </c>
      <c r="M79">
        <v>4</v>
      </c>
      <c r="N79">
        <v>78</v>
      </c>
      <c r="O79" s="1">
        <v>2.8736664393846899E-5</v>
      </c>
      <c r="P79">
        <v>4.4028675085527798E-4</v>
      </c>
      <c r="Q79">
        <v>0.33672853602089597</v>
      </c>
      <c r="R79" s="1">
        <f t="shared" si="9"/>
        <v>-0.47272007781662612</v>
      </c>
      <c r="S79">
        <v>5</v>
      </c>
      <c r="T79">
        <v>78</v>
      </c>
      <c r="U79" s="1">
        <v>2.9249819121446301E-5</v>
      </c>
      <c r="V79">
        <v>5.10588947676637E-4</v>
      </c>
      <c r="W79">
        <v>0.70799392424808605</v>
      </c>
      <c r="X79" s="1">
        <f t="shared" si="10"/>
        <v>-0.14997046925493671</v>
      </c>
      <c r="Y79">
        <v>6</v>
      </c>
      <c r="Z79">
        <v>78</v>
      </c>
      <c r="AA79" s="1">
        <v>2.9249819107235399E-5</v>
      </c>
      <c r="AB79">
        <v>5.7524644256545798E-4</v>
      </c>
      <c r="AC79">
        <v>1.1678308436776601</v>
      </c>
      <c r="AD79" s="1">
        <f t="shared" si="11"/>
        <v>6.7379941254467363E-2</v>
      </c>
      <c r="AE79">
        <v>7</v>
      </c>
      <c r="AF79">
        <v>78</v>
      </c>
      <c r="AG79" s="1">
        <v>3.2328747465726297E-5</v>
      </c>
      <c r="AH79">
        <v>6.5375911492537798E-4</v>
      </c>
      <c r="AI79">
        <v>1.7366176946011</v>
      </c>
      <c r="AJ79" s="1">
        <f t="shared" si="12"/>
        <v>0.23970422178654929</v>
      </c>
      <c r="AK79">
        <v>8</v>
      </c>
      <c r="AL79">
        <v>78</v>
      </c>
      <c r="AM79" s="1">
        <v>3.0276128541117901E-5</v>
      </c>
      <c r="AN79">
        <v>6.9942988511684202E-4</v>
      </c>
      <c r="AO79">
        <v>2.4097519923232</v>
      </c>
      <c r="AP79" s="1">
        <f t="shared" si="13"/>
        <v>0.38197234800727625</v>
      </c>
      <c r="AQ79">
        <v>9</v>
      </c>
      <c r="AR79">
        <v>78</v>
      </c>
      <c r="AS79" s="1">
        <v>3.23287473520395E-5</v>
      </c>
      <c r="AT79">
        <v>7.6254791588326E-4</v>
      </c>
      <c r="AU79">
        <v>3.01102564234133</v>
      </c>
      <c r="AV79" s="1">
        <f t="shared" si="14"/>
        <v>1.8920946026904804</v>
      </c>
      <c r="AW79" s="1">
        <f t="shared" si="15"/>
        <v>0.47871445404478291</v>
      </c>
      <c r="AX79">
        <v>10</v>
      </c>
      <c r="AY79">
        <v>78</v>
      </c>
      <c r="AZ79" s="1">
        <v>1.6934105815380401E-5</v>
      </c>
      <c r="BA79">
        <v>8.09758150126072E-4</v>
      </c>
      <c r="BD79">
        <v>11</v>
      </c>
      <c r="BE79">
        <v>78</v>
      </c>
      <c r="BF79" s="1">
        <v>1.6934105815380401E-5</v>
      </c>
      <c r="BG79">
        <v>8.2361332761138296E-4</v>
      </c>
      <c r="BJ79">
        <v>12</v>
      </c>
      <c r="BK79">
        <v>78</v>
      </c>
      <c r="BL79" s="1">
        <v>1.9499879385875799E-5</v>
      </c>
      <c r="BM79">
        <v>9.9500700457610903E-4</v>
      </c>
      <c r="BP79">
        <v>13</v>
      </c>
      <c r="BQ79">
        <v>78</v>
      </c>
      <c r="BR79" s="1">
        <v>1.9499879385875799E-5</v>
      </c>
      <c r="BS79">
        <v>9.7550712519023299E-4</v>
      </c>
      <c r="BV79">
        <v>14</v>
      </c>
      <c r="BW79">
        <v>78</v>
      </c>
      <c r="BX79" s="1">
        <v>2.00130341454496E-5</v>
      </c>
      <c r="BY79">
        <v>1.04119092941346E-3</v>
      </c>
      <c r="CB79">
        <v>15</v>
      </c>
      <c r="CC79">
        <v>78</v>
      </c>
      <c r="CD79" s="1">
        <v>2.6170890805587899E-5</v>
      </c>
      <c r="CE79">
        <v>1.0955853299492401E-3</v>
      </c>
      <c r="CH79">
        <v>16</v>
      </c>
      <c r="CI79">
        <v>78</v>
      </c>
      <c r="CJ79" s="1">
        <v>2.0526188905023398E-5</v>
      </c>
      <c r="CK79">
        <v>1.14022979062156E-3</v>
      </c>
      <c r="CN79">
        <v>17</v>
      </c>
      <c r="CO79">
        <v>78</v>
      </c>
      <c r="CP79" s="1">
        <v>1.8473569980414999E-5</v>
      </c>
      <c r="CQ79">
        <v>1.14587449263581E-3</v>
      </c>
      <c r="CT79">
        <v>18</v>
      </c>
      <c r="CU79">
        <v>78</v>
      </c>
      <c r="CV79" s="1">
        <v>2.2065652956371101E-5</v>
      </c>
      <c r="CW79">
        <v>1.24645281800894E-3</v>
      </c>
      <c r="CZ79">
        <v>19</v>
      </c>
      <c r="DA79">
        <v>78</v>
      </c>
      <c r="DB79" s="1">
        <v>2.87366643760833E-5</v>
      </c>
      <c r="DC79">
        <v>1.30803138461033E-3</v>
      </c>
      <c r="DF79">
        <v>20</v>
      </c>
      <c r="DG79">
        <v>78</v>
      </c>
      <c r="DH79" s="1">
        <v>2.3605117121405698E-5</v>
      </c>
      <c r="DI79">
        <v>1.34446536981158E-3</v>
      </c>
      <c r="DL79">
        <v>21</v>
      </c>
      <c r="DM79">
        <v>78</v>
      </c>
      <c r="DN79" s="1">
        <v>2.46314266405534E-5</v>
      </c>
      <c r="DO79">
        <v>1.39167560405439E-3</v>
      </c>
      <c r="DR79">
        <v>22</v>
      </c>
      <c r="DS79">
        <v>78</v>
      </c>
      <c r="DT79" s="1">
        <v>2.46314266405534E-5</v>
      </c>
      <c r="DU79">
        <v>1.4429910761464199E-3</v>
      </c>
      <c r="DX79">
        <v>23</v>
      </c>
      <c r="DY79">
        <v>78</v>
      </c>
      <c r="DZ79" s="1">
        <v>2.46314266405534E-5</v>
      </c>
      <c r="EA79">
        <v>1.5256089864124E-3</v>
      </c>
      <c r="ED79">
        <v>24</v>
      </c>
      <c r="EE79">
        <v>78</v>
      </c>
      <c r="EF79" s="1">
        <v>2.6170890805587899E-5</v>
      </c>
      <c r="EG79">
        <v>1.52458267689326E-3</v>
      </c>
      <c r="EJ79">
        <v>25</v>
      </c>
      <c r="EK79">
        <v>78</v>
      </c>
      <c r="EL79" s="1">
        <v>2.87366644897701E-5</v>
      </c>
      <c r="EM79">
        <v>1.59591118313073E-3</v>
      </c>
    </row>
    <row r="80" spans="1:143" x14ac:dyDescent="0.25">
      <c r="A80">
        <v>2</v>
      </c>
      <c r="B80">
        <v>79</v>
      </c>
      <c r="C80" s="1">
        <v>3.2841902161906398E-5</v>
      </c>
      <c r="D80">
        <v>3.1815592719364102E-4</v>
      </c>
      <c r="E80">
        <v>4.4089740497657397E-2</v>
      </c>
      <c r="F80" s="1">
        <f>LOG(E80)</f>
        <v>-1.3556624573262539</v>
      </c>
      <c r="G80">
        <v>3</v>
      </c>
      <c r="H80">
        <v>79</v>
      </c>
      <c r="I80" s="1">
        <v>2.82235096698002E-5</v>
      </c>
      <c r="J80">
        <v>3.7460294653435201E-4</v>
      </c>
      <c r="K80">
        <v>0.13704515248392399</v>
      </c>
      <c r="L80" s="1">
        <f t="shared" si="8"/>
        <v>-0.86313632157443099</v>
      </c>
      <c r="M80">
        <v>4</v>
      </c>
      <c r="N80">
        <v>79</v>
      </c>
      <c r="O80" s="1">
        <v>2.9249819114340799E-5</v>
      </c>
      <c r="P80">
        <v>4.5568139249496599E-4</v>
      </c>
      <c r="Q80">
        <v>0.35199591528841601</v>
      </c>
      <c r="R80" s="1">
        <f t="shared" si="9"/>
        <v>-0.45346237623207913</v>
      </c>
      <c r="S80">
        <v>5</v>
      </c>
      <c r="T80">
        <v>79</v>
      </c>
      <c r="U80" s="1">
        <v>2.9762973838387501E-5</v>
      </c>
      <c r="V80">
        <v>5.2085204210072702E-4</v>
      </c>
      <c r="W80">
        <v>0.75860329547963001</v>
      </c>
      <c r="X80" s="1">
        <f t="shared" si="10"/>
        <v>-0.11998527499269325</v>
      </c>
      <c r="Y80">
        <v>6</v>
      </c>
      <c r="Z80">
        <v>79</v>
      </c>
      <c r="AA80" s="1">
        <v>3.48945210646434E-5</v>
      </c>
      <c r="AB80">
        <v>5.9936471444643703E-4</v>
      </c>
      <c r="AC80">
        <v>1.2520215730244999</v>
      </c>
      <c r="AD80" s="1">
        <f t="shared" si="11"/>
        <v>9.7611812073117657E-2</v>
      </c>
      <c r="AE80">
        <v>7</v>
      </c>
      <c r="AF80">
        <v>79</v>
      </c>
      <c r="AG80" s="1">
        <v>3.1815592734574198E-5</v>
      </c>
      <c r="AH80">
        <v>6.5529857909041301E-4</v>
      </c>
      <c r="AI80">
        <v>1.8527086871962599</v>
      </c>
      <c r="AJ80" s="1">
        <f t="shared" si="12"/>
        <v>0.26780713788929145</v>
      </c>
      <c r="AK80">
        <v>8</v>
      </c>
      <c r="AL80">
        <v>79</v>
      </c>
      <c r="AM80" s="1">
        <v>3.28419021684567E-5</v>
      </c>
      <c r="AN80">
        <v>7.1379821730488402E-4</v>
      </c>
      <c r="AO80">
        <v>2.5590405033021799</v>
      </c>
      <c r="AP80" s="1">
        <f t="shared" si="13"/>
        <v>0.40807715975253472</v>
      </c>
      <c r="AQ80">
        <v>9</v>
      </c>
      <c r="AR80">
        <v>79</v>
      </c>
      <c r="AS80" s="1">
        <v>3.2328747465726297E-5</v>
      </c>
      <c r="AT80">
        <v>7.6973208194885902E-4</v>
      </c>
      <c r="AU80">
        <v>3.2553242368106701</v>
      </c>
      <c r="AV80" s="1">
        <f t="shared" si="14"/>
        <v>1.8976270912904414</v>
      </c>
      <c r="AW80" s="1">
        <f t="shared" si="15"/>
        <v>0.51259425165836747</v>
      </c>
      <c r="AX80">
        <v>10</v>
      </c>
      <c r="AY80">
        <v>79</v>
      </c>
      <c r="AZ80" s="1">
        <v>1.74472605749542E-5</v>
      </c>
      <c r="BA80">
        <v>8.1745547106493101E-4</v>
      </c>
      <c r="BD80">
        <v>11</v>
      </c>
      <c r="BE80">
        <v>79</v>
      </c>
      <c r="BF80" s="1">
        <v>1.64209510558066E-5</v>
      </c>
      <c r="BG80">
        <v>8.8929713194829598E-4</v>
      </c>
      <c r="BJ80">
        <v>12</v>
      </c>
      <c r="BK80">
        <v>79</v>
      </c>
      <c r="BL80" s="1">
        <v>2.00130341454496E-5</v>
      </c>
      <c r="BM80">
        <v>9.0725754716913798E-4</v>
      </c>
      <c r="BP80">
        <v>13</v>
      </c>
      <c r="BQ80">
        <v>79</v>
      </c>
      <c r="BR80" s="1">
        <v>2.00130341454496E-5</v>
      </c>
      <c r="BS80">
        <v>9.8782283839682307E-4</v>
      </c>
      <c r="BV80">
        <v>14</v>
      </c>
      <c r="BW80">
        <v>79</v>
      </c>
      <c r="BX80" s="1">
        <v>2.0526188905023398E-5</v>
      </c>
      <c r="BY80">
        <v>1.06838812973819E-3</v>
      </c>
      <c r="CB80">
        <v>15</v>
      </c>
      <c r="CC80">
        <v>79</v>
      </c>
      <c r="CD80" s="1">
        <v>2.10393435509104E-5</v>
      </c>
      <c r="CE80">
        <v>1.28801835035119E-3</v>
      </c>
      <c r="CH80">
        <v>16</v>
      </c>
      <c r="CI80">
        <v>79</v>
      </c>
      <c r="CJ80" s="1">
        <v>2.00130341454496E-5</v>
      </c>
      <c r="CK80">
        <v>1.2213082366088199E-3</v>
      </c>
      <c r="CN80">
        <v>17</v>
      </c>
      <c r="CO80">
        <v>79</v>
      </c>
      <c r="CP80" s="1">
        <v>2.2578807715945001E-5</v>
      </c>
      <c r="CQ80">
        <v>1.24234758027341E-3</v>
      </c>
      <c r="CT80">
        <v>18</v>
      </c>
      <c r="CU80">
        <v>79</v>
      </c>
      <c r="CV80" s="1">
        <v>2.2578807715945001E-5</v>
      </c>
      <c r="CW80">
        <v>1.2613343048997101E-3</v>
      </c>
      <c r="CZ80">
        <v>19</v>
      </c>
      <c r="DA80">
        <v>79</v>
      </c>
      <c r="DB80" s="1">
        <v>2.41182718809795E-5</v>
      </c>
      <c r="DC80">
        <v>1.3203470978169201E-3</v>
      </c>
      <c r="DF80">
        <v>20</v>
      </c>
      <c r="DG80">
        <v>79</v>
      </c>
      <c r="DH80" s="1">
        <v>2.3605117121405698E-5</v>
      </c>
      <c r="DI80">
        <v>1.3685836415788799E-3</v>
      </c>
      <c r="DL80">
        <v>21</v>
      </c>
      <c r="DM80">
        <v>79</v>
      </c>
      <c r="DN80" s="1">
        <v>1.7447260461267399E-5</v>
      </c>
      <c r="DO80">
        <v>1.4106623289080701E-3</v>
      </c>
      <c r="DR80">
        <v>22</v>
      </c>
      <c r="DS80">
        <v>79</v>
      </c>
      <c r="DT80" s="1">
        <v>1.8986724626302E-5</v>
      </c>
      <c r="DU80">
        <v>1.46710934814109E-3</v>
      </c>
      <c r="DX80">
        <v>23</v>
      </c>
      <c r="DY80">
        <v>79</v>
      </c>
      <c r="DZ80" s="1">
        <v>3.4381366276647801E-5</v>
      </c>
      <c r="EA80">
        <v>1.52714845057744E-3</v>
      </c>
      <c r="ED80">
        <v>24</v>
      </c>
      <c r="EE80">
        <v>79</v>
      </c>
      <c r="EF80" s="1">
        <v>1.8473569980414999E-5</v>
      </c>
      <c r="EG80">
        <v>1.55434565090217E-3</v>
      </c>
      <c r="EJ80">
        <v>25</v>
      </c>
      <c r="EK80">
        <v>79</v>
      </c>
      <c r="EL80" s="1">
        <v>2.6170890805587899E-5</v>
      </c>
      <c r="EM80">
        <v>1.64363457224681E-3</v>
      </c>
    </row>
    <row r="81" spans="1:143" x14ac:dyDescent="0.25">
      <c r="A81">
        <v>2</v>
      </c>
      <c r="B81">
        <v>80</v>
      </c>
      <c r="C81" s="1">
        <v>3.0789283276821901E-5</v>
      </c>
      <c r="D81">
        <v>3.09432296931921E-4</v>
      </c>
      <c r="E81">
        <v>3.70995468843811E-2</v>
      </c>
      <c r="F81" s="1">
        <f>LOG(E81)</f>
        <v>-1.4306313946117646</v>
      </c>
      <c r="G81">
        <v>3</v>
      </c>
      <c r="H81">
        <v>80</v>
      </c>
      <c r="I81" s="1">
        <v>2.9762973834834801E-5</v>
      </c>
      <c r="J81">
        <v>3.8024764846866701E-4</v>
      </c>
      <c r="K81">
        <v>0.144281147208696</v>
      </c>
      <c r="L81" s="1">
        <f t="shared" si="8"/>
        <v>-0.84079041317634207</v>
      </c>
      <c r="M81">
        <v>4</v>
      </c>
      <c r="N81">
        <v>80</v>
      </c>
      <c r="O81" s="1">
        <v>2.82235096698002E-5</v>
      </c>
      <c r="P81">
        <v>4.52089309447956E-4</v>
      </c>
      <c r="Q81">
        <v>0.37255494604177702</v>
      </c>
      <c r="R81" s="1">
        <f t="shared" si="9"/>
        <v>-0.42880966653188407</v>
      </c>
      <c r="S81">
        <v>5</v>
      </c>
      <c r="T81">
        <v>80</v>
      </c>
      <c r="U81" s="1">
        <v>3.0276128555328701E-5</v>
      </c>
      <c r="V81">
        <v>5.2085204208651703E-4</v>
      </c>
      <c r="W81">
        <v>0.80713439008995602</v>
      </c>
      <c r="X81" s="1">
        <f t="shared" si="10"/>
        <v>-9.3054148034726558E-2</v>
      </c>
      <c r="Y81">
        <v>6</v>
      </c>
      <c r="Z81">
        <v>80</v>
      </c>
      <c r="AA81" s="1">
        <v>4.51576154887334E-5</v>
      </c>
      <c r="AB81">
        <v>6.0654888056888001E-4</v>
      </c>
      <c r="AC81">
        <v>1.40297013952678</v>
      </c>
      <c r="AD81" s="1">
        <f t="shared" si="11"/>
        <v>0.14704842770922097</v>
      </c>
      <c r="AE81">
        <v>7</v>
      </c>
      <c r="AF81">
        <v>80</v>
      </c>
      <c r="AG81" s="1">
        <v>3.1815592734574198E-5</v>
      </c>
      <c r="AH81">
        <v>6.7120637544348905E-4</v>
      </c>
      <c r="AI81">
        <v>1.98518009164945</v>
      </c>
      <c r="AJ81" s="1">
        <f t="shared" si="12"/>
        <v>0.29779991123103777</v>
      </c>
      <c r="AK81">
        <v>8</v>
      </c>
      <c r="AL81">
        <v>80</v>
      </c>
      <c r="AM81" s="1">
        <v>3.1302438003422099E-5</v>
      </c>
      <c r="AN81">
        <v>7.1892976450271795E-4</v>
      </c>
      <c r="AO81">
        <v>2.7692994924900001</v>
      </c>
      <c r="AP81" s="1">
        <f t="shared" si="13"/>
        <v>0.44236992609670184</v>
      </c>
      <c r="AQ81">
        <v>9</v>
      </c>
      <c r="AR81">
        <v>80</v>
      </c>
      <c r="AS81" s="1">
        <v>3.23287473520395E-5</v>
      </c>
      <c r="AT81">
        <v>7.9641612740033397E-4</v>
      </c>
      <c r="AU81">
        <v>3.55454167586071</v>
      </c>
      <c r="AV81" s="1">
        <f t="shared" si="14"/>
        <v>1.9030899869919435</v>
      </c>
      <c r="AW81" s="1">
        <f t="shared" si="15"/>
        <v>0.55078361055756841</v>
      </c>
      <c r="AX81">
        <v>10</v>
      </c>
      <c r="AY81">
        <v>80</v>
      </c>
      <c r="AZ81" s="1">
        <v>1.7447260461267399E-5</v>
      </c>
      <c r="BA81">
        <v>8.3438957688031202E-4</v>
      </c>
      <c r="BD81">
        <v>11</v>
      </c>
      <c r="BE81">
        <v>80</v>
      </c>
      <c r="BF81" s="1">
        <v>1.9499879385875799E-5</v>
      </c>
      <c r="BG81">
        <v>8.8570504897234005E-4</v>
      </c>
      <c r="BJ81">
        <v>12</v>
      </c>
      <c r="BK81">
        <v>80</v>
      </c>
      <c r="BL81" s="1">
        <v>1.8473569980414999E-5</v>
      </c>
      <c r="BM81">
        <v>9.2573111714955303E-4</v>
      </c>
      <c r="BP81">
        <v>13</v>
      </c>
      <c r="BQ81">
        <v>80</v>
      </c>
      <c r="BR81" s="1">
        <v>1.9499879385875799E-5</v>
      </c>
      <c r="BS81">
        <v>1.0047569443258899E-3</v>
      </c>
      <c r="BV81">
        <v>14</v>
      </c>
      <c r="BW81">
        <v>80</v>
      </c>
      <c r="BX81" s="1">
        <v>2.2065653070057999E-5</v>
      </c>
      <c r="BY81">
        <v>1.07146705795457E-3</v>
      </c>
      <c r="CB81">
        <v>15</v>
      </c>
      <c r="CC81">
        <v>80</v>
      </c>
      <c r="CD81" s="1">
        <v>2.2578807715945001E-5</v>
      </c>
      <c r="CE81">
        <v>1.0781380693742899E-3</v>
      </c>
      <c r="CH81">
        <v>16</v>
      </c>
      <c r="CI81">
        <v>80</v>
      </c>
      <c r="CJ81" s="1">
        <v>2.46314266405534E-5</v>
      </c>
      <c r="CK81">
        <v>1.1720453833277101E-3</v>
      </c>
      <c r="CN81">
        <v>17</v>
      </c>
      <c r="CO81">
        <v>80</v>
      </c>
      <c r="CP81" s="1">
        <v>2.2065652956371101E-5</v>
      </c>
      <c r="CQ81">
        <v>1.2320844857640601E-3</v>
      </c>
      <c r="CT81">
        <v>18</v>
      </c>
      <c r="CU81">
        <v>80</v>
      </c>
      <c r="CV81" s="1">
        <v>2.2065653070057999E-5</v>
      </c>
      <c r="CW81">
        <v>1.28186049369105E-3</v>
      </c>
      <c r="CZ81">
        <v>19</v>
      </c>
      <c r="DA81">
        <v>80</v>
      </c>
      <c r="DB81" s="1">
        <v>2.46314266405534E-5</v>
      </c>
      <c r="DC81">
        <v>1.33522858470769E-3</v>
      </c>
      <c r="DF81">
        <v>20</v>
      </c>
      <c r="DG81">
        <v>80</v>
      </c>
      <c r="DH81" s="1">
        <v>2.41182717672927E-5</v>
      </c>
      <c r="DI81">
        <v>1.3808993548991501E-3</v>
      </c>
      <c r="DL81">
        <v>21</v>
      </c>
      <c r="DM81">
        <v>80</v>
      </c>
      <c r="DN81" s="1">
        <v>2.41182717672927E-5</v>
      </c>
      <c r="DO81">
        <v>1.4101491740348101E-3</v>
      </c>
      <c r="DR81">
        <v>22</v>
      </c>
      <c r="DS81">
        <v>80</v>
      </c>
      <c r="DT81" s="1">
        <v>2.46314266405534E-5</v>
      </c>
      <c r="DU81">
        <v>1.4850697634756201E-3</v>
      </c>
      <c r="DX81">
        <v>23</v>
      </c>
      <c r="DY81">
        <v>80</v>
      </c>
      <c r="DZ81" s="1">
        <v>2.9249819135657101E-5</v>
      </c>
      <c r="EA81">
        <v>1.53741154508679E-3</v>
      </c>
      <c r="ED81">
        <v>24</v>
      </c>
      <c r="EE81">
        <v>80</v>
      </c>
      <c r="EF81" s="1">
        <v>2.6684045451474901E-5</v>
      </c>
      <c r="EG81">
        <v>1.5846217793296E-3</v>
      </c>
      <c r="EJ81">
        <v>25</v>
      </c>
      <c r="EK81">
        <v>80</v>
      </c>
      <c r="EL81" s="1">
        <v>2.7197200324735601E-5</v>
      </c>
      <c r="EM81">
        <v>1.65646344044034E-3</v>
      </c>
    </row>
    <row r="82" spans="1:143" x14ac:dyDescent="0.25">
      <c r="A82">
        <v>2</v>
      </c>
      <c r="B82">
        <v>81</v>
      </c>
      <c r="C82" s="1">
        <v>3.0789283276821901E-5</v>
      </c>
      <c r="D82">
        <v>3.1353753470209002E-4</v>
      </c>
      <c r="E82">
        <v>3.83239340493551E-2</v>
      </c>
      <c r="F82" s="1">
        <f>LOG(E82)</f>
        <v>-1.4165299158713984</v>
      </c>
      <c r="G82">
        <v>3</v>
      </c>
      <c r="H82">
        <v>81</v>
      </c>
      <c r="I82" s="1">
        <v>2.97629738330584E-5</v>
      </c>
      <c r="J82">
        <v>4.3310258475948101E-4</v>
      </c>
      <c r="K82">
        <v>0.15180810066042999</v>
      </c>
      <c r="L82" s="1">
        <f t="shared" si="8"/>
        <v>-0.81870505335319588</v>
      </c>
      <c r="M82">
        <v>4</v>
      </c>
      <c r="N82">
        <v>81</v>
      </c>
      <c r="O82" s="1">
        <v>2.82235096662475E-5</v>
      </c>
      <c r="P82">
        <v>4.5516823777802502E-4</v>
      </c>
      <c r="Q82">
        <v>0.39122864634916199</v>
      </c>
      <c r="R82" s="1">
        <f t="shared" si="9"/>
        <v>-0.40756935302583686</v>
      </c>
      <c r="S82">
        <v>5</v>
      </c>
      <c r="T82">
        <v>81</v>
      </c>
      <c r="U82" s="1">
        <v>2.9762973838387501E-5</v>
      </c>
      <c r="V82">
        <v>5.3214144595869995E-4</v>
      </c>
      <c r="W82">
        <v>0.83596290917674299</v>
      </c>
      <c r="X82" s="1">
        <f t="shared" si="10"/>
        <v>-7.7812991337562309E-2</v>
      </c>
      <c r="Y82">
        <v>6</v>
      </c>
      <c r="Z82">
        <v>81</v>
      </c>
      <c r="AA82" s="1">
        <v>4.3618151323698799E-5</v>
      </c>
      <c r="AB82">
        <v>9.0520492832979395E-4</v>
      </c>
      <c r="AC82">
        <v>1.48181174405897</v>
      </c>
      <c r="AD82" s="1">
        <f t="shared" si="11"/>
        <v>0.17079303244922209</v>
      </c>
      <c r="AE82">
        <v>7</v>
      </c>
      <c r="AF82">
        <v>81</v>
      </c>
      <c r="AG82" s="1">
        <v>3.0276128541117901E-5</v>
      </c>
      <c r="AH82">
        <v>6.6453536408061999E-4</v>
      </c>
      <c r="AI82">
        <v>2.1216787343552101</v>
      </c>
      <c r="AJ82" s="1">
        <f t="shared" si="12"/>
        <v>0.3266796234580584</v>
      </c>
      <c r="AK82">
        <v>8</v>
      </c>
      <c r="AL82">
        <v>81</v>
      </c>
      <c r="AM82" s="1">
        <v>3.0789283243848297E-5</v>
      </c>
      <c r="AN82">
        <v>7.7127154611389404E-4</v>
      </c>
      <c r="AO82">
        <v>2.9473744438685601</v>
      </c>
      <c r="AP82" s="1">
        <f t="shared" si="13"/>
        <v>0.4694353135138708</v>
      </c>
      <c r="AQ82">
        <v>9</v>
      </c>
      <c r="AR82">
        <v>81</v>
      </c>
      <c r="AS82" s="1">
        <v>3.1815592819839299E-5</v>
      </c>
      <c r="AT82">
        <v>7.9538981799487298E-4</v>
      </c>
      <c r="AU82">
        <v>3.9619080118847001</v>
      </c>
      <c r="AV82" s="1">
        <f t="shared" si="14"/>
        <v>1.9084850188786497</v>
      </c>
      <c r="AW82" s="1">
        <f t="shared" si="15"/>
        <v>0.59790438781165156</v>
      </c>
      <c r="AX82">
        <v>10</v>
      </c>
      <c r="AY82">
        <v>81</v>
      </c>
      <c r="AZ82" s="1">
        <v>1.5907796409919599E-5</v>
      </c>
      <c r="BA82">
        <v>8.3644219569123303E-4</v>
      </c>
      <c r="BD82">
        <v>11</v>
      </c>
      <c r="BE82">
        <v>81</v>
      </c>
      <c r="BF82" s="1">
        <v>1.74472605749542E-5</v>
      </c>
      <c r="BG82">
        <v>8.96481298013895E-4</v>
      </c>
      <c r="BJ82">
        <v>12</v>
      </c>
      <c r="BK82">
        <v>81</v>
      </c>
      <c r="BL82" s="1">
        <v>1.74472605749542E-5</v>
      </c>
      <c r="BM82">
        <v>9.5190200795514102E-4</v>
      </c>
      <c r="BP82">
        <v>13</v>
      </c>
      <c r="BQ82">
        <v>81</v>
      </c>
      <c r="BR82" s="1">
        <v>2.00130341454496E-5</v>
      </c>
      <c r="BS82">
        <v>1.0211778953816901E-3</v>
      </c>
      <c r="BV82">
        <v>14</v>
      </c>
      <c r="BW82">
        <v>81</v>
      </c>
      <c r="BX82" s="1">
        <v>2.0526188905023398E-5</v>
      </c>
      <c r="BY82">
        <v>1.11611151885426E-3</v>
      </c>
      <c r="CB82">
        <v>15</v>
      </c>
      <c r="CC82">
        <v>81</v>
      </c>
      <c r="CD82" s="1">
        <v>2.00130341454496E-5</v>
      </c>
      <c r="CE82">
        <v>1.1263746132499301E-3</v>
      </c>
      <c r="CH82">
        <v>16</v>
      </c>
      <c r="CI82">
        <v>81</v>
      </c>
      <c r="CJ82" s="1">
        <v>2.1552498196797299E-5</v>
      </c>
      <c r="CK82">
        <v>1.1905189533081199E-3</v>
      </c>
      <c r="CN82">
        <v>17</v>
      </c>
      <c r="CO82">
        <v>81</v>
      </c>
      <c r="CP82" s="1">
        <v>2.1552498310484201E-5</v>
      </c>
      <c r="CQ82">
        <v>1.2469659727685201E-3</v>
      </c>
      <c r="CT82">
        <v>18</v>
      </c>
      <c r="CU82">
        <v>81</v>
      </c>
      <c r="CV82" s="1">
        <v>2.2578807715945001E-5</v>
      </c>
      <c r="CW82">
        <v>1.2972551353414E-3</v>
      </c>
      <c r="CZ82">
        <v>19</v>
      </c>
      <c r="DA82">
        <v>81</v>
      </c>
      <c r="DB82" s="1">
        <v>2.3091962475518799E-5</v>
      </c>
      <c r="DC82">
        <v>1.35934685658867E-3</v>
      </c>
      <c r="DF82">
        <v>20</v>
      </c>
      <c r="DG82">
        <v>81</v>
      </c>
      <c r="DH82" s="1">
        <v>2.3605117121405698E-5</v>
      </c>
      <c r="DI82">
        <v>1.40399131760204E-3</v>
      </c>
      <c r="DL82">
        <v>21</v>
      </c>
      <c r="DM82">
        <v>81</v>
      </c>
      <c r="DN82" s="1">
        <v>2.5144581513813999E-5</v>
      </c>
      <c r="DO82">
        <v>1.4547936348208101E-3</v>
      </c>
      <c r="DR82">
        <v>22</v>
      </c>
      <c r="DS82">
        <v>81</v>
      </c>
      <c r="DT82" s="1">
        <v>2.5657736159701E-5</v>
      </c>
      <c r="DU82">
        <v>1.5163722014222001E-3</v>
      </c>
      <c r="DX82">
        <v>23</v>
      </c>
      <c r="DY82">
        <v>81</v>
      </c>
      <c r="DZ82" s="1">
        <v>2.7197200097361902E-5</v>
      </c>
      <c r="EA82">
        <v>1.5605035075623101E-3</v>
      </c>
      <c r="ED82">
        <v>24</v>
      </c>
      <c r="EE82">
        <v>81</v>
      </c>
      <c r="EF82" s="1">
        <v>2.66840456788486E-5</v>
      </c>
      <c r="EG82">
        <v>1.62926623988823E-3</v>
      </c>
      <c r="EJ82">
        <v>25</v>
      </c>
      <c r="EK82">
        <v>81</v>
      </c>
      <c r="EL82" s="1">
        <v>3.13024379465787E-5</v>
      </c>
      <c r="EM82">
        <v>1.6549239762753099E-3</v>
      </c>
    </row>
    <row r="83" spans="1:143" x14ac:dyDescent="0.25">
      <c r="A83">
        <v>2</v>
      </c>
      <c r="B83">
        <v>82</v>
      </c>
      <c r="C83" s="1">
        <v>3.1302437998093001E-5</v>
      </c>
      <c r="D83">
        <v>3.0840598748926802E-4</v>
      </c>
      <c r="E83">
        <v>4.45387508787774E-2</v>
      </c>
      <c r="F83" s="1">
        <f>LOG(E83)</f>
        <v>-1.3512619672315123</v>
      </c>
      <c r="G83">
        <v>3</v>
      </c>
      <c r="H83">
        <v>82</v>
      </c>
      <c r="I83" s="1">
        <v>3.0789283277599097E-5</v>
      </c>
      <c r="J83">
        <v>3.8999758817226301E-4</v>
      </c>
      <c r="K83">
        <v>0.157017134236143</v>
      </c>
      <c r="L83" s="1">
        <f t="shared" si="8"/>
        <v>-0.80405295333481885</v>
      </c>
      <c r="M83">
        <v>4</v>
      </c>
      <c r="N83">
        <v>82</v>
      </c>
      <c r="O83" s="1">
        <v>2.7710354949306201E-5</v>
      </c>
      <c r="P83">
        <v>4.6337871332013898E-4</v>
      </c>
      <c r="Q83">
        <v>0.41128940386815999</v>
      </c>
      <c r="R83" s="1">
        <f t="shared" si="9"/>
        <v>-0.38585247916300142</v>
      </c>
      <c r="S83">
        <v>5</v>
      </c>
      <c r="T83">
        <v>82</v>
      </c>
      <c r="U83" s="1">
        <v>3.1815592720363302E-5</v>
      </c>
      <c r="V83">
        <v>5.4189138566584905E-4</v>
      </c>
      <c r="W83">
        <v>0.89128201444016497</v>
      </c>
      <c r="X83" s="1">
        <f t="shared" si="10"/>
        <v>-4.9984857201795026E-2</v>
      </c>
      <c r="Y83">
        <v>6</v>
      </c>
      <c r="Z83">
        <v>82</v>
      </c>
      <c r="AA83" s="1">
        <v>3.2328747437304601E-5</v>
      </c>
      <c r="AB83">
        <v>6.0500941637542296E-4</v>
      </c>
      <c r="AC83">
        <v>1.51210634618442</v>
      </c>
      <c r="AD83" s="1">
        <f t="shared" si="11"/>
        <v>0.17958233609701021</v>
      </c>
      <c r="AE83">
        <v>7</v>
      </c>
      <c r="AF83">
        <v>82</v>
      </c>
      <c r="AG83" s="1">
        <v>3.0276128541117901E-5</v>
      </c>
      <c r="AH83">
        <v>6.6966691125003297E-4</v>
      </c>
      <c r="AI83">
        <v>2.2645589691748</v>
      </c>
      <c r="AJ83" s="1">
        <f t="shared" si="12"/>
        <v>0.35498363420589263</v>
      </c>
      <c r="AK83">
        <v>8</v>
      </c>
      <c r="AL83">
        <v>82</v>
      </c>
      <c r="AM83" s="1">
        <v>2.9762973838387501E-5</v>
      </c>
      <c r="AN83">
        <v>7.4561381001103601E-4</v>
      </c>
      <c r="AO83">
        <v>3.22596357627787</v>
      </c>
      <c r="AP83" s="1">
        <f t="shared" si="13"/>
        <v>0.5086594595467947</v>
      </c>
      <c r="AQ83">
        <v>9</v>
      </c>
      <c r="AR83">
        <v>82</v>
      </c>
      <c r="AS83" s="1">
        <v>3.3868211630760898E-5</v>
      </c>
      <c r="AT83">
        <v>8.1027130488564505E-4</v>
      </c>
      <c r="AU83">
        <v>4.08643629440712</v>
      </c>
      <c r="AV83" s="1">
        <f t="shared" si="14"/>
        <v>1.9138138523837167</v>
      </c>
      <c r="AW83" s="1">
        <f t="shared" si="15"/>
        <v>0.61134473286374835</v>
      </c>
      <c r="AX83">
        <v>10</v>
      </c>
      <c r="AY83">
        <v>82</v>
      </c>
      <c r="AZ83" s="1">
        <v>1.6934105815380401E-5</v>
      </c>
      <c r="BA83">
        <v>8.4773159949236201E-4</v>
      </c>
      <c r="BD83">
        <v>11</v>
      </c>
      <c r="BE83">
        <v>82</v>
      </c>
      <c r="BF83" s="1">
        <v>1.7447260461267399E-5</v>
      </c>
      <c r="BG83">
        <v>9.0674439252325101E-4</v>
      </c>
      <c r="BJ83">
        <v>12</v>
      </c>
      <c r="BK83">
        <v>82</v>
      </c>
      <c r="BL83" s="1">
        <v>1.7447260461267399E-5</v>
      </c>
      <c r="BM83">
        <v>9.7191504210059E-4</v>
      </c>
      <c r="BP83">
        <v>13</v>
      </c>
      <c r="BQ83">
        <v>82</v>
      </c>
      <c r="BR83" s="1">
        <v>2.10393435509104E-5</v>
      </c>
      <c r="BS83">
        <v>1.0314409897773599E-3</v>
      </c>
      <c r="BV83">
        <v>14</v>
      </c>
      <c r="BW83">
        <v>82</v>
      </c>
      <c r="BX83" s="1">
        <v>2.2065652956371101E-5</v>
      </c>
      <c r="BY83">
        <v>1.9838561524920801E-3</v>
      </c>
      <c r="CB83">
        <v>15</v>
      </c>
      <c r="CC83">
        <v>82</v>
      </c>
      <c r="CD83" s="1">
        <v>2.1552498310484201E-5</v>
      </c>
      <c r="CE83">
        <v>1.1510060397767999E-3</v>
      </c>
      <c r="CH83">
        <v>16</v>
      </c>
      <c r="CI83">
        <v>82</v>
      </c>
      <c r="CJ83" s="1">
        <v>2.0526188791336601E-5</v>
      </c>
      <c r="CK83">
        <v>1.2043741307934299E-3</v>
      </c>
      <c r="CN83">
        <v>17</v>
      </c>
      <c r="CO83">
        <v>82</v>
      </c>
      <c r="CP83" s="1">
        <v>2.2065653070057999E-5</v>
      </c>
      <c r="CQ83">
        <v>1.2654395427489299E-3</v>
      </c>
      <c r="CT83">
        <v>18</v>
      </c>
      <c r="CU83">
        <v>82</v>
      </c>
      <c r="CV83" s="1">
        <v>2.3091962475518799E-5</v>
      </c>
      <c r="CW83">
        <v>1.31572870532181E-3</v>
      </c>
      <c r="CZ83">
        <v>19</v>
      </c>
      <c r="DA83">
        <v>82</v>
      </c>
      <c r="DB83" s="1">
        <v>2.41182718809795E-5</v>
      </c>
      <c r="DC83">
        <v>1.3706362605034801E-3</v>
      </c>
      <c r="DF83">
        <v>20</v>
      </c>
      <c r="DG83">
        <v>82</v>
      </c>
      <c r="DH83" s="1">
        <v>2.46314266405534E-5</v>
      </c>
      <c r="DI83">
        <v>1.41887280437913E-3</v>
      </c>
      <c r="DL83">
        <v>21</v>
      </c>
      <c r="DM83">
        <v>82</v>
      </c>
      <c r="DN83" s="1">
        <v>2.46314266405534E-5</v>
      </c>
      <c r="DO83">
        <v>1.4619778010001E-3</v>
      </c>
      <c r="DR83">
        <v>22</v>
      </c>
      <c r="DS83">
        <v>82</v>
      </c>
      <c r="DT83" s="1">
        <v>2.7197200097361902E-5</v>
      </c>
      <c r="DU83">
        <v>1.5589640431699001E-3</v>
      </c>
      <c r="DX83">
        <v>23</v>
      </c>
      <c r="DY83">
        <v>82</v>
      </c>
      <c r="DZ83" s="1">
        <v>2.77103549706225E-5</v>
      </c>
      <c r="EA83">
        <v>1.5784639226694699E-3</v>
      </c>
      <c r="ED83">
        <v>24</v>
      </c>
      <c r="EE83">
        <v>82</v>
      </c>
      <c r="EF83" s="1">
        <v>3.0789283300691702E-5</v>
      </c>
      <c r="EG83">
        <v>1.6338846323833401E-3</v>
      </c>
      <c r="EJ83">
        <v>25</v>
      </c>
      <c r="EK83">
        <v>82</v>
      </c>
      <c r="EL83" s="1">
        <v>2.7197200097361902E-5</v>
      </c>
      <c r="EM83">
        <v>1.6795554029158601E-3</v>
      </c>
    </row>
    <row r="84" spans="1:143" x14ac:dyDescent="0.25">
      <c r="A84">
        <v>2</v>
      </c>
      <c r="B84">
        <v>83</v>
      </c>
      <c r="C84" s="1">
        <v>3.2328747440635297E-5</v>
      </c>
      <c r="D84">
        <v>3.1969539135745501E-4</v>
      </c>
      <c r="E84">
        <v>4.0762445284877803E-2</v>
      </c>
      <c r="F84" s="1">
        <f>LOG(E84)</f>
        <v>-1.3897397711357957</v>
      </c>
      <c r="G84">
        <v>3</v>
      </c>
      <c r="H84">
        <v>83</v>
      </c>
      <c r="I84" s="1">
        <v>2.92498191125645E-5</v>
      </c>
      <c r="J84">
        <v>4.1103693174626699E-4</v>
      </c>
      <c r="K84">
        <v>0.17037917002355399</v>
      </c>
      <c r="L84" s="1">
        <f t="shared" si="8"/>
        <v>-0.76858350168665268</v>
      </c>
      <c r="M84">
        <v>4</v>
      </c>
      <c r="N84">
        <v>83</v>
      </c>
      <c r="O84" s="1">
        <v>2.9249819114340799E-5</v>
      </c>
      <c r="P84">
        <v>4.6902341524912501E-4</v>
      </c>
      <c r="Q84">
        <v>0.43666387852601202</v>
      </c>
      <c r="R84" s="1">
        <f t="shared" si="9"/>
        <v>-0.35985273206687562</v>
      </c>
      <c r="S84">
        <v>5</v>
      </c>
      <c r="T84">
        <v>83</v>
      </c>
      <c r="U84" s="1">
        <v>3.0276128555328701E-5</v>
      </c>
      <c r="V84">
        <v>5.3881245733577998E-4</v>
      </c>
      <c r="W84">
        <v>0.92206052146782702</v>
      </c>
      <c r="X84" s="1">
        <f t="shared" si="10"/>
        <v>-3.5240572138467763E-2</v>
      </c>
      <c r="Y84">
        <v>6</v>
      </c>
      <c r="Z84">
        <v>83</v>
      </c>
      <c r="AA84" s="1">
        <v>3.1815592734574198E-5</v>
      </c>
      <c r="AB84">
        <v>6.1014096360167904E-4</v>
      </c>
      <c r="AC84">
        <v>1.60764138695458</v>
      </c>
      <c r="AD84" s="1">
        <f t="shared" si="11"/>
        <v>0.20618917809640486</v>
      </c>
      <c r="AE84">
        <v>7</v>
      </c>
      <c r="AF84">
        <v>83</v>
      </c>
      <c r="AG84" s="1">
        <v>3.078928327227E-5</v>
      </c>
      <c r="AH84">
        <v>6.8198262457030902E-4</v>
      </c>
      <c r="AI84">
        <v>2.4290342941300098</v>
      </c>
      <c r="AJ84" s="1">
        <f t="shared" si="12"/>
        <v>0.38543364640096678</v>
      </c>
      <c r="AK84">
        <v>8</v>
      </c>
      <c r="AL84">
        <v>83</v>
      </c>
      <c r="AM84" s="1">
        <v>3.1302438003422099E-5</v>
      </c>
      <c r="AN84">
        <v>7.5792952333131303E-4</v>
      </c>
      <c r="AO84">
        <v>3.3902423629748402</v>
      </c>
      <c r="AP84" s="1">
        <f t="shared" si="13"/>
        <v>0.53023074632702827</v>
      </c>
      <c r="AQ84">
        <v>9</v>
      </c>
      <c r="AR84">
        <v>83</v>
      </c>
      <c r="AS84" s="1">
        <v>3.5407675795795499E-5</v>
      </c>
      <c r="AT84">
        <v>8.1386338786160195E-4</v>
      </c>
      <c r="AU84">
        <v>4.3378195029583804</v>
      </c>
      <c r="AV84" s="1">
        <f t="shared" si="14"/>
        <v>1.919078092376074</v>
      </c>
      <c r="AW84" s="1">
        <f t="shared" si="15"/>
        <v>0.63727147702348641</v>
      </c>
      <c r="AX84">
        <v>10</v>
      </c>
      <c r="AY84">
        <v>83</v>
      </c>
      <c r="AZ84" s="1">
        <v>1.7447260461267399E-5</v>
      </c>
      <c r="BA84">
        <v>8.5696838448256997E-4</v>
      </c>
      <c r="BD84">
        <v>11</v>
      </c>
      <c r="BE84">
        <v>83</v>
      </c>
      <c r="BF84" s="1">
        <v>1.8986724626302E-5</v>
      </c>
      <c r="BG84">
        <v>9.1752064167849301E-4</v>
      </c>
      <c r="BJ84">
        <v>12</v>
      </c>
      <c r="BK84">
        <v>83</v>
      </c>
      <c r="BL84" s="1">
        <v>1.8473569980414999E-5</v>
      </c>
      <c r="BM84">
        <v>9.8423075542086692E-4</v>
      </c>
      <c r="BP84">
        <v>13</v>
      </c>
      <c r="BQ84">
        <v>83</v>
      </c>
      <c r="BR84" s="1">
        <v>2.00130341454496E-5</v>
      </c>
      <c r="BS84">
        <v>1.0422172389326001E-3</v>
      </c>
      <c r="BV84">
        <v>14</v>
      </c>
      <c r="BW84">
        <v>83</v>
      </c>
      <c r="BX84" s="1">
        <v>3.8486604125864599E-5</v>
      </c>
      <c r="BY84">
        <v>1.9725667485772599E-3</v>
      </c>
      <c r="CB84">
        <v>15</v>
      </c>
      <c r="CC84">
        <v>83</v>
      </c>
      <c r="CD84" s="1">
        <v>2.10393435509104E-5</v>
      </c>
      <c r="CE84">
        <v>1.20847936864265E-3</v>
      </c>
      <c r="CH84">
        <v>16</v>
      </c>
      <c r="CI84">
        <v>83</v>
      </c>
      <c r="CJ84" s="1">
        <v>2.1552498310484201E-5</v>
      </c>
      <c r="CK84">
        <v>1.2207950818492401E-3</v>
      </c>
      <c r="CN84">
        <v>17</v>
      </c>
      <c r="CO84">
        <v>83</v>
      </c>
      <c r="CP84" s="1">
        <v>2.2065653070057999E-5</v>
      </c>
      <c r="CQ84">
        <v>1.2659526973948199E-3</v>
      </c>
      <c r="CT84">
        <v>18</v>
      </c>
      <c r="CU84">
        <v>83</v>
      </c>
      <c r="CV84" s="1">
        <v>2.2578807715945001E-5</v>
      </c>
      <c r="CW84">
        <v>1.3372812036323001E-3</v>
      </c>
      <c r="CZ84">
        <v>19</v>
      </c>
      <c r="DA84">
        <v>83</v>
      </c>
      <c r="DB84" s="1">
        <v>2.30919623618319E-5</v>
      </c>
      <c r="DC84">
        <v>1.3860309022675199E-3</v>
      </c>
      <c r="DF84">
        <v>20</v>
      </c>
      <c r="DG84">
        <v>83</v>
      </c>
      <c r="DH84" s="1">
        <v>2.3605117121405698E-5</v>
      </c>
      <c r="DI84">
        <v>1.43375429115621E-3</v>
      </c>
      <c r="DL84">
        <v>21</v>
      </c>
      <c r="DM84">
        <v>83</v>
      </c>
      <c r="DN84" s="1">
        <v>2.4631426413179701E-5</v>
      </c>
      <c r="DO84">
        <v>1.49584601240349E-3</v>
      </c>
      <c r="DR84">
        <v>22</v>
      </c>
      <c r="DS84">
        <v>83</v>
      </c>
      <c r="DT84" s="1">
        <v>1.8986724626302E-5</v>
      </c>
      <c r="DU84">
        <v>1.5420299373545201E-3</v>
      </c>
      <c r="DX84">
        <v>23</v>
      </c>
      <c r="DY84">
        <v>83</v>
      </c>
      <c r="DZ84" s="1">
        <v>1.8986724626302E-5</v>
      </c>
      <c r="EA84">
        <v>1.6487661196151701E-3</v>
      </c>
      <c r="ED84">
        <v>24</v>
      </c>
      <c r="EE84">
        <v>83</v>
      </c>
      <c r="EF84" s="1">
        <v>1.9499879499562599E-5</v>
      </c>
      <c r="EG84">
        <v>1.6236215381013599E-3</v>
      </c>
      <c r="EJ84">
        <v>25</v>
      </c>
      <c r="EK84">
        <v>83</v>
      </c>
      <c r="EL84" s="1">
        <v>2.00130341454496E-5</v>
      </c>
      <c r="EM84">
        <v>1.73600242214888E-3</v>
      </c>
    </row>
    <row r="85" spans="1:143" x14ac:dyDescent="0.25">
      <c r="A85">
        <v>2</v>
      </c>
      <c r="B85">
        <v>84</v>
      </c>
      <c r="C85" s="1">
        <v>2.9762973834168701E-5</v>
      </c>
      <c r="D85">
        <v>3.2226116496392101E-4</v>
      </c>
      <c r="E85">
        <v>4.2288567425964499E-2</v>
      </c>
      <c r="F85" s="1">
        <f>LOG(E85)</f>
        <v>-1.3737770268307916</v>
      </c>
      <c r="G85">
        <v>3</v>
      </c>
      <c r="H85">
        <v>84</v>
      </c>
      <c r="I85" s="1">
        <v>3.0276128555328701E-5</v>
      </c>
      <c r="J85">
        <v>4.2232633561489698E-4</v>
      </c>
      <c r="K85">
        <v>0.17474919562997401</v>
      </c>
      <c r="L85" s="1">
        <f t="shared" si="8"/>
        <v>-0.75758481463388427</v>
      </c>
      <c r="M85">
        <v>4</v>
      </c>
      <c r="N85">
        <v>84</v>
      </c>
      <c r="O85" s="1">
        <v>2.7710354949306201E-5</v>
      </c>
      <c r="P85">
        <v>4.7158918885514801E-4</v>
      </c>
      <c r="Q85">
        <v>0.46057021752628902</v>
      </c>
      <c r="R85" s="1">
        <f t="shared" si="9"/>
        <v>-0.33670414883417848</v>
      </c>
      <c r="S85">
        <v>5</v>
      </c>
      <c r="T85">
        <v>84</v>
      </c>
      <c r="U85" s="1">
        <v>2.9762973838387501E-5</v>
      </c>
      <c r="V85">
        <v>5.4394400456203498E-4</v>
      </c>
      <c r="W85">
        <v>1.0072277842492201</v>
      </c>
      <c r="X85" s="1">
        <f t="shared" si="10"/>
        <v>3.1276972226134923E-3</v>
      </c>
      <c r="Y85">
        <v>6</v>
      </c>
      <c r="Z85">
        <v>84</v>
      </c>
      <c r="AA85" s="1">
        <v>3.1302438003422099E-5</v>
      </c>
      <c r="AB85">
        <v>6.1527251079951297E-4</v>
      </c>
      <c r="AC85">
        <v>1.70624509295797</v>
      </c>
      <c r="AD85" s="1">
        <f t="shared" si="11"/>
        <v>0.23204141538595036</v>
      </c>
      <c r="AE85">
        <v>7</v>
      </c>
      <c r="AF85">
        <v>84</v>
      </c>
      <c r="AG85" s="1">
        <v>3.078928327227E-5</v>
      </c>
      <c r="AH85">
        <v>6.9583780205562096E-4</v>
      </c>
      <c r="AI85">
        <v>2.5850497503502301</v>
      </c>
      <c r="AJ85" s="1">
        <f t="shared" si="12"/>
        <v>0.41246890568708516</v>
      </c>
      <c r="AK85">
        <v>8</v>
      </c>
      <c r="AL85">
        <v>84</v>
      </c>
      <c r="AM85" s="1">
        <v>3.18155927629959E-5</v>
      </c>
      <c r="AN85">
        <v>7.6870577248655504E-4</v>
      </c>
      <c r="AO85">
        <v>3.6655308842168699</v>
      </c>
      <c r="AP85" s="1">
        <f t="shared" si="13"/>
        <v>0.56413688303961118</v>
      </c>
      <c r="AQ85">
        <v>9</v>
      </c>
      <c r="AR85">
        <v>84</v>
      </c>
      <c r="AS85" s="1">
        <v>3.1815592706152502E-5</v>
      </c>
      <c r="AT85">
        <v>8.1848178035670495E-4</v>
      </c>
      <c r="AU85">
        <v>4.7330266378615899</v>
      </c>
      <c r="AV85" s="1">
        <f t="shared" si="14"/>
        <v>1.9242792860618816</v>
      </c>
      <c r="AW85" s="1">
        <f t="shared" si="15"/>
        <v>0.67513894871978841</v>
      </c>
      <c r="AX85">
        <v>10</v>
      </c>
      <c r="AY85">
        <v>84</v>
      </c>
      <c r="AZ85" s="1">
        <v>1.6934105701693601E-5</v>
      </c>
      <c r="BA85">
        <v>8.7749457350128003E-4</v>
      </c>
      <c r="BD85">
        <v>11</v>
      </c>
      <c r="BE85">
        <v>84</v>
      </c>
      <c r="BF85" s="1">
        <v>1.7960415220841201E-5</v>
      </c>
      <c r="BG85">
        <v>9.2932320023919601E-4</v>
      </c>
      <c r="BJ85">
        <v>12</v>
      </c>
      <c r="BK85">
        <v>84</v>
      </c>
      <c r="BL85" s="1">
        <v>1.8473569866728199E-5</v>
      </c>
      <c r="BM85">
        <v>9.9911224231163899E-4</v>
      </c>
      <c r="BP85">
        <v>13</v>
      </c>
      <c r="BQ85">
        <v>84</v>
      </c>
      <c r="BR85" s="1">
        <v>1.8986724739988801E-5</v>
      </c>
      <c r="BS85">
        <v>1.0950721751896699E-3</v>
      </c>
      <c r="BV85">
        <v>14</v>
      </c>
      <c r="BW85">
        <v>84</v>
      </c>
      <c r="BX85" s="1">
        <v>3.3868211630760898E-5</v>
      </c>
      <c r="BY85">
        <v>1.13253246991007E-3</v>
      </c>
      <c r="CB85">
        <v>15</v>
      </c>
      <c r="CC85">
        <v>84</v>
      </c>
      <c r="CD85" s="1">
        <v>2.30919623618319E-5</v>
      </c>
      <c r="CE85">
        <v>1.19462419115734E-3</v>
      </c>
      <c r="CH85">
        <v>16</v>
      </c>
      <c r="CI85">
        <v>84</v>
      </c>
      <c r="CJ85" s="1">
        <v>2.1552498310484201E-5</v>
      </c>
      <c r="CK85">
        <v>1.2469659727685201E-3</v>
      </c>
      <c r="CN85">
        <v>17</v>
      </c>
      <c r="CO85">
        <v>84</v>
      </c>
      <c r="CP85" s="1">
        <v>2.0526188791336601E-5</v>
      </c>
      <c r="CQ85">
        <v>1.23003186683945E-3</v>
      </c>
      <c r="CT85">
        <v>18</v>
      </c>
      <c r="CU85">
        <v>84</v>
      </c>
      <c r="CV85" s="1">
        <v>2.2578807829631801E-5</v>
      </c>
      <c r="CW85">
        <v>1.35318900004222E-3</v>
      </c>
      <c r="CZ85">
        <v>19</v>
      </c>
      <c r="DA85">
        <v>84</v>
      </c>
      <c r="DB85" s="1">
        <v>2.2065652956371101E-5</v>
      </c>
      <c r="DC85">
        <v>1.4265701252043001E-3</v>
      </c>
      <c r="DF85">
        <v>20</v>
      </c>
      <c r="DG85">
        <v>84</v>
      </c>
      <c r="DH85" s="1">
        <v>2.3091962475518799E-5</v>
      </c>
      <c r="DI85">
        <v>1.46249095564598E-3</v>
      </c>
      <c r="DL85">
        <v>21</v>
      </c>
      <c r="DM85">
        <v>84</v>
      </c>
      <c r="DN85" s="1">
        <v>2.5144581286440299E-5</v>
      </c>
      <c r="DO85">
        <v>1.5918059455088901E-3</v>
      </c>
      <c r="DR85">
        <v>22</v>
      </c>
      <c r="DS85">
        <v>84</v>
      </c>
      <c r="DT85" s="1">
        <v>2.5657736159701E-5</v>
      </c>
      <c r="DU85">
        <v>1.57230606600933E-3</v>
      </c>
      <c r="DX85">
        <v>23</v>
      </c>
      <c r="DY85">
        <v>84</v>
      </c>
      <c r="DZ85" s="1">
        <v>2.9762973781544099E-5</v>
      </c>
      <c r="EA85">
        <v>1.6385030251058099E-3</v>
      </c>
      <c r="ED85">
        <v>24</v>
      </c>
      <c r="EE85">
        <v>84</v>
      </c>
      <c r="EF85" s="1">
        <v>2.5657736159701E-5</v>
      </c>
      <c r="EG85">
        <v>1.6492792742610601E-3</v>
      </c>
      <c r="EJ85">
        <v>25</v>
      </c>
      <c r="EK85">
        <v>84</v>
      </c>
      <c r="EL85" s="1">
        <v>2.8223509616509502E-5</v>
      </c>
      <c r="EM85">
        <v>1.73292349381881E-3</v>
      </c>
    </row>
    <row r="86" spans="1:143" x14ac:dyDescent="0.25">
      <c r="A86">
        <v>2</v>
      </c>
      <c r="B86">
        <v>85</v>
      </c>
      <c r="C86" s="1">
        <v>2.8736664391737499E-5</v>
      </c>
      <c r="D86">
        <v>3.2380062912762398E-4</v>
      </c>
      <c r="E86">
        <v>4.4446383028946899E-2</v>
      </c>
      <c r="F86" s="1">
        <f>LOG(E86)</f>
        <v>-1.3521635754020598</v>
      </c>
      <c r="G86">
        <v>3</v>
      </c>
      <c r="H86">
        <v>85</v>
      </c>
      <c r="I86" s="1">
        <v>3.7460294652902301E-5</v>
      </c>
      <c r="J86">
        <v>4.37720977251032E-4</v>
      </c>
      <c r="K86">
        <v>0.18392645466534399</v>
      </c>
      <c r="L86" s="1">
        <f t="shared" si="8"/>
        <v>-0.73535580045804094</v>
      </c>
      <c r="M86">
        <v>4</v>
      </c>
      <c r="N86">
        <v>85</v>
      </c>
      <c r="O86" s="1">
        <v>2.8736664397399599E-5</v>
      </c>
      <c r="P86">
        <v>4.78260200232227E-4</v>
      </c>
      <c r="Q86">
        <v>0.483841270981614</v>
      </c>
      <c r="R86" s="1">
        <f t="shared" si="9"/>
        <v>-0.31529708968410153</v>
      </c>
      <c r="S86">
        <v>5</v>
      </c>
      <c r="T86">
        <v>85</v>
      </c>
      <c r="U86" s="1">
        <v>3.0276128555328701E-5</v>
      </c>
      <c r="V86">
        <v>5.5933864619817E-4</v>
      </c>
      <c r="W86">
        <v>1.06391188107126</v>
      </c>
      <c r="X86" s="1">
        <f t="shared" si="10"/>
        <v>2.6905658833742459E-2</v>
      </c>
      <c r="Y86">
        <v>6</v>
      </c>
      <c r="Z86">
        <v>85</v>
      </c>
      <c r="AA86" s="1">
        <v>2.9762973838387501E-5</v>
      </c>
      <c r="AB86">
        <v>6.2296983165310805E-4</v>
      </c>
      <c r="AC86">
        <v>1.8582430608653</v>
      </c>
      <c r="AD86" s="1">
        <f t="shared" si="11"/>
        <v>0.26910251971605453</v>
      </c>
      <c r="AE86">
        <v>7</v>
      </c>
      <c r="AF86">
        <v>85</v>
      </c>
      <c r="AG86" s="1">
        <v>3.1815592706152502E-5</v>
      </c>
      <c r="AH86">
        <v>7.0096934928187595E-4</v>
      </c>
      <c r="AI86">
        <v>2.7783530812375199</v>
      </c>
      <c r="AJ86" s="1">
        <f t="shared" si="12"/>
        <v>0.44378743632210765</v>
      </c>
      <c r="AK86">
        <v>8</v>
      </c>
      <c r="AL86">
        <v>85</v>
      </c>
      <c r="AM86" s="1">
        <v>2.9762973838387501E-5</v>
      </c>
      <c r="AN86">
        <v>7.1020613427208402E-4</v>
      </c>
      <c r="AO86">
        <v>3.8738932535548498</v>
      </c>
      <c r="AP86" s="1">
        <f t="shared" si="13"/>
        <v>0.58814764941592368</v>
      </c>
      <c r="AQ86">
        <v>9</v>
      </c>
      <c r="AR86">
        <v>85</v>
      </c>
      <c r="AS86" s="1">
        <v>3.4894521036221697E-5</v>
      </c>
      <c r="AT86">
        <v>8.31310648436556E-4</v>
      </c>
      <c r="AU86">
        <v>5.0291497539423</v>
      </c>
      <c r="AV86" s="1">
        <f t="shared" si="14"/>
        <v>1.9294189257142926</v>
      </c>
      <c r="AW86" s="1">
        <f t="shared" si="15"/>
        <v>0.70149456788230313</v>
      </c>
      <c r="AX86">
        <v>10</v>
      </c>
      <c r="AY86">
        <v>85</v>
      </c>
      <c r="AZ86" s="1">
        <v>1.5907796409919599E-5</v>
      </c>
      <c r="BA86">
        <v>8.8313927540184501E-4</v>
      </c>
      <c r="BD86">
        <v>11</v>
      </c>
      <c r="BE86">
        <v>85</v>
      </c>
      <c r="BF86" s="1">
        <v>1.7960415334528001E-5</v>
      </c>
      <c r="BG86">
        <v>9.4728361546003704E-4</v>
      </c>
      <c r="BJ86">
        <v>12</v>
      </c>
      <c r="BK86">
        <v>85</v>
      </c>
      <c r="BL86" s="1">
        <v>1.8473569980414999E-5</v>
      </c>
      <c r="BM86">
        <v>1.0093753367072999E-3</v>
      </c>
      <c r="BP86">
        <v>13</v>
      </c>
      <c r="BQ86">
        <v>85</v>
      </c>
      <c r="BR86" s="1">
        <v>2.1552498196797299E-5</v>
      </c>
      <c r="BS86">
        <v>1.08532223555357E-3</v>
      </c>
      <c r="BV86">
        <v>14</v>
      </c>
      <c r="BW86">
        <v>85</v>
      </c>
      <c r="BX86" s="1">
        <v>2.3605117235092601E-5</v>
      </c>
      <c r="BY86">
        <v>1.14176925478659E-3</v>
      </c>
      <c r="CB86">
        <v>15</v>
      </c>
      <c r="CC86">
        <v>85</v>
      </c>
      <c r="CD86" s="1">
        <v>2.1552498310484201E-5</v>
      </c>
      <c r="CE86">
        <v>1.2059135949584699E-3</v>
      </c>
      <c r="CH86">
        <v>16</v>
      </c>
      <c r="CI86">
        <v>85</v>
      </c>
      <c r="CJ86" s="1">
        <v>2.1552498310484201E-5</v>
      </c>
      <c r="CK86">
        <v>1.2166898441137101E-3</v>
      </c>
      <c r="CN86">
        <v>17</v>
      </c>
      <c r="CO86">
        <v>85</v>
      </c>
      <c r="CP86" s="1">
        <v>2.0526188791336601E-5</v>
      </c>
      <c r="CQ86">
        <v>1.29417620712501E-3</v>
      </c>
      <c r="CT86">
        <v>18</v>
      </c>
      <c r="CU86">
        <v>85</v>
      </c>
      <c r="CV86" s="1">
        <v>2.2578807715945001E-5</v>
      </c>
      <c r="CW86">
        <v>1.3706362605034801E-3</v>
      </c>
      <c r="CZ86">
        <v>19</v>
      </c>
      <c r="DA86">
        <v>85</v>
      </c>
      <c r="DB86" s="1">
        <v>3.3355056871187103E-5</v>
      </c>
      <c r="DC86">
        <v>1.4393989931704701E-3</v>
      </c>
      <c r="DF86">
        <v>20</v>
      </c>
      <c r="DG86">
        <v>85</v>
      </c>
      <c r="DH86" s="1">
        <v>2.3605117121405698E-5</v>
      </c>
      <c r="DI86">
        <v>1.4830171446647E-3</v>
      </c>
      <c r="DL86">
        <v>21</v>
      </c>
      <c r="DM86">
        <v>85</v>
      </c>
      <c r="DN86" s="1">
        <v>3.5407675795795499E-5</v>
      </c>
      <c r="DO86">
        <v>1.70418682932904E-3</v>
      </c>
      <c r="DR86">
        <v>22</v>
      </c>
      <c r="DS86">
        <v>85</v>
      </c>
      <c r="DT86" s="1">
        <v>2.5657735932327301E-5</v>
      </c>
      <c r="DU86">
        <v>1.61746368144122E-3</v>
      </c>
      <c r="DX86">
        <v>23</v>
      </c>
      <c r="DY86">
        <v>85</v>
      </c>
      <c r="DZ86" s="1">
        <v>3.0276128654804701E-5</v>
      </c>
      <c r="EA86">
        <v>1.6477398100960201E-3</v>
      </c>
      <c r="ED86">
        <v>24</v>
      </c>
      <c r="EE86">
        <v>85</v>
      </c>
      <c r="EF86" s="1">
        <v>2.5144581286440299E-5</v>
      </c>
      <c r="EG86">
        <v>1.67134492721743E-3</v>
      </c>
      <c r="EJ86">
        <v>25</v>
      </c>
      <c r="EK86">
        <v>85</v>
      </c>
      <c r="EL86" s="1">
        <v>2.7710354743248899E-5</v>
      </c>
      <c r="EM86">
        <v>1.7883442035326799E-3</v>
      </c>
    </row>
    <row r="87" spans="1:143" x14ac:dyDescent="0.25">
      <c r="A87">
        <v>2</v>
      </c>
      <c r="B87">
        <v>86</v>
      </c>
      <c r="C87" s="1">
        <v>3.2328747440635297E-5</v>
      </c>
      <c r="D87">
        <v>3.2790586689790402E-4</v>
      </c>
      <c r="E87">
        <v>4.6750447727494197E-2</v>
      </c>
      <c r="F87" s="1">
        <f>LOG(E87)</f>
        <v>-1.3302142255476341</v>
      </c>
      <c r="G87">
        <v>3</v>
      </c>
      <c r="H87">
        <v>86</v>
      </c>
      <c r="I87" s="1">
        <v>3.0789283277599097E-5</v>
      </c>
      <c r="J87">
        <v>4.0590538453244503E-4</v>
      </c>
      <c r="K87">
        <v>0.18925967168360899</v>
      </c>
      <c r="L87" s="1">
        <f t="shared" si="8"/>
        <v>-0.72294191763240534</v>
      </c>
      <c r="M87">
        <v>4</v>
      </c>
      <c r="N87">
        <v>86</v>
      </c>
      <c r="O87" s="1">
        <v>2.9249819114340799E-5</v>
      </c>
      <c r="P87">
        <v>4.8390490216121401E-4</v>
      </c>
      <c r="Q87">
        <v>0.50958265126518398</v>
      </c>
      <c r="R87" s="1">
        <f t="shared" si="9"/>
        <v>-0.29278536597108201</v>
      </c>
      <c r="S87">
        <v>5</v>
      </c>
      <c r="T87">
        <v>86</v>
      </c>
      <c r="U87" s="1">
        <v>2.9762973838387501E-5</v>
      </c>
      <c r="V87">
        <v>5.5677287258504196E-4</v>
      </c>
      <c r="W87">
        <v>1.0832465246596501</v>
      </c>
      <c r="X87" s="1">
        <f t="shared" si="10"/>
        <v>3.4727304377487563E-2</v>
      </c>
      <c r="Y87">
        <v>6</v>
      </c>
      <c r="Z87">
        <v>86</v>
      </c>
      <c r="AA87" s="1">
        <v>3.1302438003422099E-5</v>
      </c>
      <c r="AB87">
        <v>6.3118030718101105E-4</v>
      </c>
      <c r="AC87">
        <v>1.90157589814907</v>
      </c>
      <c r="AD87" s="1">
        <f t="shared" si="11"/>
        <v>0.27911366421486666</v>
      </c>
      <c r="AE87">
        <v>7</v>
      </c>
      <c r="AF87">
        <v>86</v>
      </c>
      <c r="AG87" s="1">
        <v>2.9762973838387501E-5</v>
      </c>
      <c r="AH87">
        <v>7.0610089647971097E-4</v>
      </c>
      <c r="AI87">
        <v>2.9739604768233501</v>
      </c>
      <c r="AJ87" s="1">
        <f t="shared" si="12"/>
        <v>0.47333519256132772</v>
      </c>
      <c r="AK87">
        <v>8</v>
      </c>
      <c r="AL87">
        <v>86</v>
      </c>
      <c r="AM87" s="1">
        <v>3.2328747408882898E-5</v>
      </c>
      <c r="AN87">
        <v>7.7383731968438897E-4</v>
      </c>
      <c r="AO87">
        <v>4.2651470444853796</v>
      </c>
      <c r="AP87" s="1">
        <f t="shared" si="13"/>
        <v>0.62993400842446989</v>
      </c>
      <c r="AQ87">
        <v>9</v>
      </c>
      <c r="AR87">
        <v>86</v>
      </c>
      <c r="AS87" s="1">
        <v>3.4894521036221697E-5</v>
      </c>
      <c r="AT87">
        <v>8.4106058818633701E-4</v>
      </c>
      <c r="AU87">
        <v>5.3940561288634399</v>
      </c>
      <c r="AV87" s="1">
        <f t="shared" si="14"/>
        <v>1.9344984512435677</v>
      </c>
      <c r="AW87" s="1">
        <f t="shared" si="15"/>
        <v>0.73191546127312745</v>
      </c>
      <c r="AX87">
        <v>10</v>
      </c>
      <c r="AY87">
        <v>86</v>
      </c>
      <c r="AZ87" s="1">
        <v>1.7447260461267399E-5</v>
      </c>
      <c r="BA87">
        <v>8.9391552444339996E-4</v>
      </c>
      <c r="BD87">
        <v>11</v>
      </c>
      <c r="BE87">
        <v>86</v>
      </c>
      <c r="BF87" s="1">
        <v>1.8473569980414999E-5</v>
      </c>
      <c r="BG87">
        <v>9.5292831747428798E-4</v>
      </c>
      <c r="BJ87">
        <v>12</v>
      </c>
      <c r="BK87">
        <v>86</v>
      </c>
      <c r="BL87" s="1">
        <v>1.8473569980414999E-5</v>
      </c>
      <c r="BM87">
        <v>1.02425682359807E-3</v>
      </c>
      <c r="BP87">
        <v>13</v>
      </c>
      <c r="BQ87">
        <v>86</v>
      </c>
      <c r="BR87" s="1">
        <v>2.30919623618319E-5</v>
      </c>
      <c r="BS87">
        <v>1.0873748544781799E-3</v>
      </c>
      <c r="BV87">
        <v>14</v>
      </c>
      <c r="BW87">
        <v>86</v>
      </c>
      <c r="BX87" s="1">
        <v>2.46314266405534E-5</v>
      </c>
      <c r="BY87">
        <v>1.1925715722327301E-3</v>
      </c>
      <c r="CB87">
        <v>15</v>
      </c>
      <c r="CC87">
        <v>86</v>
      </c>
      <c r="CD87" s="1">
        <v>2.1552498310484201E-5</v>
      </c>
      <c r="CE87">
        <v>1.21874246303832E-3</v>
      </c>
      <c r="CH87">
        <v>16</v>
      </c>
      <c r="CI87">
        <v>86</v>
      </c>
      <c r="CJ87" s="1">
        <v>2.0526188791336601E-5</v>
      </c>
      <c r="CK87">
        <v>1.1956505005627999E-3</v>
      </c>
      <c r="CN87">
        <v>17</v>
      </c>
      <c r="CO87">
        <v>86</v>
      </c>
      <c r="CP87" s="1">
        <v>2.3605117121405698E-5</v>
      </c>
      <c r="CQ87">
        <v>1.34292590564655E-3</v>
      </c>
      <c r="CT87">
        <v>18</v>
      </c>
      <c r="CU87">
        <v>86</v>
      </c>
      <c r="CV87" s="1">
        <v>2.2065653070057999E-5</v>
      </c>
      <c r="CW87">
        <v>1.4050176267801299E-3</v>
      </c>
      <c r="CZ87">
        <v>19</v>
      </c>
      <c r="DA87">
        <v>86</v>
      </c>
      <c r="DB87" s="1">
        <v>2.6170890805587899E-5</v>
      </c>
      <c r="DC87">
        <v>1.4481226234011001E-3</v>
      </c>
      <c r="DF87">
        <v>20</v>
      </c>
      <c r="DG87">
        <v>86</v>
      </c>
      <c r="DH87" s="1">
        <v>2.1552498310484201E-5</v>
      </c>
      <c r="DI87">
        <v>1.5163722014222001E-3</v>
      </c>
      <c r="DL87">
        <v>21</v>
      </c>
      <c r="DM87">
        <v>86</v>
      </c>
      <c r="DN87" s="1">
        <v>3.4381366276647801E-5</v>
      </c>
      <c r="DO87">
        <v>1.57281922088259E-3</v>
      </c>
      <c r="DR87">
        <v>22</v>
      </c>
      <c r="DS87">
        <v>86</v>
      </c>
      <c r="DT87" s="1">
        <v>3.5920830441682402E-5</v>
      </c>
      <c r="DU87">
        <v>1.6195163004795101E-3</v>
      </c>
      <c r="DX87">
        <v>23</v>
      </c>
      <c r="DY87">
        <v>86</v>
      </c>
      <c r="DZ87" s="1">
        <v>2.8223509616509502E-5</v>
      </c>
      <c r="EA87">
        <v>1.6641607610381401E-3</v>
      </c>
      <c r="ED87">
        <v>24</v>
      </c>
      <c r="EE87">
        <v>86</v>
      </c>
      <c r="EF87" s="1">
        <v>2.6684045451474901E-5</v>
      </c>
      <c r="EG87">
        <v>1.7123973050274699E-3</v>
      </c>
      <c r="EJ87">
        <v>25</v>
      </c>
      <c r="EK87">
        <v>86</v>
      </c>
      <c r="EL87" s="1">
        <v>2.8223509616509502E-5</v>
      </c>
      <c r="EM87">
        <v>1.73035772013463E-3</v>
      </c>
    </row>
    <row r="88" spans="1:143" x14ac:dyDescent="0.25">
      <c r="A88">
        <v>2</v>
      </c>
      <c r="B88">
        <v>87</v>
      </c>
      <c r="C88" s="1">
        <v>3.2328747440635297E-5</v>
      </c>
      <c r="D88">
        <v>3.3149794994691203E-4</v>
      </c>
      <c r="E88">
        <v>4.7498627311120603E-2</v>
      </c>
      <c r="F88" s="1">
        <f>LOG(E88)</f>
        <v>-1.3233189411081832</v>
      </c>
      <c r="G88">
        <v>3</v>
      </c>
      <c r="H88">
        <v>87</v>
      </c>
      <c r="I88" s="1">
        <v>2.9762973834834801E-5</v>
      </c>
      <c r="J88">
        <v>4.1001062230350201E-4</v>
      </c>
      <c r="K88">
        <v>0.197051926126246</v>
      </c>
      <c r="L88" s="1">
        <f t="shared" si="8"/>
        <v>-0.70541931567322325</v>
      </c>
      <c r="M88">
        <v>4</v>
      </c>
      <c r="N88">
        <v>87</v>
      </c>
      <c r="O88" s="1">
        <v>2.82235096662475E-5</v>
      </c>
      <c r="P88">
        <v>5.5010186120796301E-4</v>
      </c>
      <c r="Q88">
        <v>0.53076413869546002</v>
      </c>
      <c r="R88" s="1">
        <f t="shared" si="9"/>
        <v>-0.27509842810754193</v>
      </c>
      <c r="S88">
        <v>5</v>
      </c>
      <c r="T88">
        <v>87</v>
      </c>
      <c r="U88" s="1">
        <v>3.0276128555328701E-5</v>
      </c>
      <c r="V88">
        <v>5.6293072924518096E-4</v>
      </c>
      <c r="W88">
        <v>1.14933623436803</v>
      </c>
      <c r="X88" s="1">
        <f t="shared" si="10"/>
        <v>6.0447098635249268E-2</v>
      </c>
      <c r="Y88">
        <v>6</v>
      </c>
      <c r="Z88">
        <v>87</v>
      </c>
      <c r="AA88" s="1">
        <v>3.1302438003422099E-5</v>
      </c>
      <c r="AB88">
        <v>6.3939078270891503E-4</v>
      </c>
      <c r="AC88">
        <v>2.0021013685836202</v>
      </c>
      <c r="AD88" s="1">
        <f t="shared" si="11"/>
        <v>0.30148606250493759</v>
      </c>
      <c r="AE88">
        <v>7</v>
      </c>
      <c r="AF88">
        <v>87</v>
      </c>
      <c r="AG88" s="1">
        <v>3.3868211602339202E-5</v>
      </c>
      <c r="AH88">
        <v>7.1123244370596597E-4</v>
      </c>
      <c r="AI88">
        <v>3.1570279104853101</v>
      </c>
      <c r="AJ88" s="1">
        <f t="shared" si="12"/>
        <v>0.49927842139686618</v>
      </c>
      <c r="AK88">
        <v>8</v>
      </c>
      <c r="AL88">
        <v>87</v>
      </c>
      <c r="AM88" s="1">
        <v>3.18155927629959E-5</v>
      </c>
      <c r="AN88">
        <v>7.8307410467459704E-4</v>
      </c>
      <c r="AO88">
        <v>4.4103262124563098</v>
      </c>
      <c r="AP88" s="1">
        <f t="shared" si="13"/>
        <v>0.64447071351095342</v>
      </c>
      <c r="AQ88">
        <v>9</v>
      </c>
      <c r="AR88">
        <v>87</v>
      </c>
      <c r="AS88" s="1">
        <v>3.54076756821086E-5</v>
      </c>
      <c r="AT88">
        <v>8.5388945626618795E-4</v>
      </c>
      <c r="AU88">
        <v>5.9670236513011297</v>
      </c>
      <c r="AV88" s="1">
        <f t="shared" si="14"/>
        <v>1.9395192526186185</v>
      </c>
      <c r="AW88" s="1">
        <f t="shared" si="15"/>
        <v>0.77575775924668111</v>
      </c>
      <c r="AX88">
        <v>10</v>
      </c>
      <c r="AY88">
        <v>87</v>
      </c>
      <c r="AZ88" s="1">
        <v>1.7960415220841201E-5</v>
      </c>
      <c r="BA88">
        <v>9.0058653586311201E-4</v>
      </c>
      <c r="BD88">
        <v>11</v>
      </c>
      <c r="BE88">
        <v>87</v>
      </c>
      <c r="BF88" s="1">
        <v>1.7447260461267399E-5</v>
      </c>
      <c r="BG88">
        <v>9.4779677021961095E-4</v>
      </c>
      <c r="BJ88">
        <v>12</v>
      </c>
      <c r="BK88">
        <v>87</v>
      </c>
      <c r="BL88" s="1">
        <v>1.8473569980414999E-5</v>
      </c>
      <c r="BM88">
        <v>1.03246729918282E-3</v>
      </c>
      <c r="BP88">
        <v>13</v>
      </c>
      <c r="BQ88">
        <v>87</v>
      </c>
      <c r="BR88" s="1">
        <v>2.1552498310484201E-5</v>
      </c>
      <c r="BS88">
        <v>1.0991774129251999E-3</v>
      </c>
      <c r="BV88">
        <v>14</v>
      </c>
      <c r="BW88">
        <v>87</v>
      </c>
      <c r="BX88" s="1">
        <v>2.41182718809795E-5</v>
      </c>
      <c r="BY88">
        <v>1.1658875267812601E-3</v>
      </c>
      <c r="CB88">
        <v>15</v>
      </c>
      <c r="CC88">
        <v>87</v>
      </c>
      <c r="CD88" s="1">
        <v>2.10393435509104E-5</v>
      </c>
      <c r="CE88">
        <v>1.27929472012056E-3</v>
      </c>
      <c r="CH88">
        <v>16</v>
      </c>
      <c r="CI88">
        <v>87</v>
      </c>
      <c r="CJ88" s="1">
        <v>2.10393435509104E-5</v>
      </c>
      <c r="CK88">
        <v>1.28186049369105E-3</v>
      </c>
      <c r="CN88">
        <v>17</v>
      </c>
      <c r="CO88">
        <v>87</v>
      </c>
      <c r="CP88" s="1">
        <v>2.2578807715945001E-5</v>
      </c>
      <c r="CQ88">
        <v>1.3501100715984601E-3</v>
      </c>
      <c r="CT88">
        <v>18</v>
      </c>
      <c r="CU88">
        <v>87</v>
      </c>
      <c r="CV88" s="1">
        <v>2.0526188791336601E-5</v>
      </c>
      <c r="CW88">
        <v>1.39988607963914E-3</v>
      </c>
      <c r="CZ88">
        <v>19</v>
      </c>
      <c r="DA88">
        <v>87</v>
      </c>
      <c r="DB88" s="1">
        <v>2.4631426526866501E-5</v>
      </c>
      <c r="DC88">
        <v>1.45992518207549E-3</v>
      </c>
      <c r="DF88">
        <v>20</v>
      </c>
      <c r="DG88">
        <v>87</v>
      </c>
      <c r="DH88" s="1">
        <v>2.5144581286440299E-5</v>
      </c>
      <c r="DI88">
        <v>1.5184248202331199E-3</v>
      </c>
      <c r="DL88">
        <v>21</v>
      </c>
      <c r="DM88">
        <v>87</v>
      </c>
      <c r="DN88" s="1">
        <v>2.87366644897701E-5</v>
      </c>
      <c r="DO88">
        <v>1.61746368144122E-3</v>
      </c>
      <c r="DR88">
        <v>22</v>
      </c>
      <c r="DS88">
        <v>87</v>
      </c>
      <c r="DT88" s="1">
        <v>2.87366644897701E-5</v>
      </c>
      <c r="DU88">
        <v>1.6338846326107101E-3</v>
      </c>
      <c r="DX88">
        <v>23</v>
      </c>
      <c r="DY88">
        <v>87</v>
      </c>
      <c r="DZ88" s="1">
        <v>2.8223509843883201E-5</v>
      </c>
      <c r="EA88">
        <v>1.6831474858918199E-3</v>
      </c>
      <c r="ED88">
        <v>24</v>
      </c>
      <c r="EE88">
        <v>87</v>
      </c>
      <c r="EF88" s="1">
        <v>2.77103549706225E-5</v>
      </c>
      <c r="EG88">
        <v>1.73035772013463E-3</v>
      </c>
      <c r="EJ88">
        <v>25</v>
      </c>
      <c r="EK88">
        <v>87</v>
      </c>
      <c r="EL88" s="1">
        <v>2.5657736159701E-5</v>
      </c>
      <c r="EM88">
        <v>1.70367367468315E-3</v>
      </c>
    </row>
    <row r="89" spans="1:143" x14ac:dyDescent="0.25">
      <c r="A89">
        <v>2</v>
      </c>
      <c r="B89">
        <v>88</v>
      </c>
      <c r="C89" s="1">
        <v>3.28419021620174E-5</v>
      </c>
      <c r="D89">
        <v>3.2431378384889498E-4</v>
      </c>
      <c r="E89">
        <v>4.9386010375988401E-2</v>
      </c>
      <c r="F89" s="1">
        <f>LOG(E89)</f>
        <v>-1.3063960566827062</v>
      </c>
      <c r="G89">
        <v>3</v>
      </c>
      <c r="H89">
        <v>88</v>
      </c>
      <c r="I89" s="1">
        <v>3.1302437998093001E-5</v>
      </c>
      <c r="J89">
        <v>4.2643157338417798E-4</v>
      </c>
      <c r="K89">
        <v>0.20859021003422701</v>
      </c>
      <c r="L89" s="1">
        <f t="shared" si="8"/>
        <v>-0.6807060785935094</v>
      </c>
      <c r="M89">
        <v>4</v>
      </c>
      <c r="N89">
        <v>88</v>
      </c>
      <c r="O89" s="1">
        <v>2.82235096733529E-5</v>
      </c>
      <c r="P89">
        <v>5.19825732652634E-4</v>
      </c>
      <c r="Q89">
        <v>0.56171711832834603</v>
      </c>
      <c r="R89" s="1">
        <f t="shared" si="9"/>
        <v>-0.25048234079849302</v>
      </c>
      <c r="S89">
        <v>5</v>
      </c>
      <c r="T89">
        <v>88</v>
      </c>
      <c r="U89" s="1">
        <v>2.82235096591421E-5</v>
      </c>
      <c r="V89">
        <v>5.3470721957182799E-4</v>
      </c>
      <c r="W89">
        <v>1.2273059890287401</v>
      </c>
      <c r="X89" s="1">
        <f t="shared" si="10"/>
        <v>8.8952853500841991E-2</v>
      </c>
      <c r="Y89">
        <v>6</v>
      </c>
      <c r="Z89">
        <v>88</v>
      </c>
      <c r="AA89" s="1">
        <v>2.87366643760833E-5</v>
      </c>
      <c r="AB89">
        <v>6.7018006598118496E-4</v>
      </c>
      <c r="AC89">
        <v>2.12556588136888</v>
      </c>
      <c r="AD89" s="1">
        <f t="shared" si="11"/>
        <v>0.32747457035774086</v>
      </c>
      <c r="AE89">
        <v>7</v>
      </c>
      <c r="AF89">
        <v>88</v>
      </c>
      <c r="AG89" s="1">
        <v>3.28419021684567E-5</v>
      </c>
      <c r="AH89">
        <v>7.2252184756393901E-4</v>
      </c>
      <c r="AI89">
        <v>3.3796072313763199</v>
      </c>
      <c r="AJ89" s="1">
        <f t="shared" si="12"/>
        <v>0.52886623070441396</v>
      </c>
      <c r="AK89">
        <v>8</v>
      </c>
      <c r="AL89">
        <v>88</v>
      </c>
      <c r="AM89" s="1">
        <v>2.77103549706225E-5</v>
      </c>
      <c r="AN89">
        <v>7.7178470081662399E-4</v>
      </c>
      <c r="AO89">
        <v>4.7488913292247004</v>
      </c>
      <c r="AP89" s="1">
        <f t="shared" si="13"/>
        <v>0.67659223156179404</v>
      </c>
      <c r="AQ89">
        <v>9</v>
      </c>
      <c r="AR89">
        <v>88</v>
      </c>
      <c r="AS89" s="1">
        <v>3.4381366276647801E-5</v>
      </c>
      <c r="AT89">
        <v>8.61586777091361E-4</v>
      </c>
      <c r="AU89">
        <v>6.1890272125948496</v>
      </c>
      <c r="AV89" s="1">
        <f t="shared" si="14"/>
        <v>1.9444826721501687</v>
      </c>
      <c r="AW89" s="1">
        <f t="shared" si="15"/>
        <v>0.79162239225070696</v>
      </c>
      <c r="AX89">
        <v>10</v>
      </c>
      <c r="AY89">
        <v>88</v>
      </c>
      <c r="AZ89" s="1">
        <v>1.64209510558066E-5</v>
      </c>
      <c r="BA89">
        <v>9.1546802275388397E-4</v>
      </c>
      <c r="BD89">
        <v>11</v>
      </c>
      <c r="BE89">
        <v>88</v>
      </c>
      <c r="BF89" s="1">
        <v>1.6934105815380401E-5</v>
      </c>
      <c r="BG89">
        <v>9.2521796250366595E-4</v>
      </c>
      <c r="BJ89">
        <v>12</v>
      </c>
      <c r="BK89">
        <v>88</v>
      </c>
      <c r="BL89" s="1">
        <v>1.8473569980414999E-5</v>
      </c>
      <c r="BM89">
        <v>1.03913831060253E-3</v>
      </c>
      <c r="BP89">
        <v>13</v>
      </c>
      <c r="BQ89">
        <v>88</v>
      </c>
      <c r="BR89" s="1">
        <v>2.3091962475518799E-5</v>
      </c>
      <c r="BS89">
        <v>1.11200628100505E-3</v>
      </c>
      <c r="BV89">
        <v>14</v>
      </c>
      <c r="BW89">
        <v>88</v>
      </c>
      <c r="BX89" s="1">
        <v>2.00130341454496E-5</v>
      </c>
      <c r="BY89">
        <v>1.1771769305823901E-3</v>
      </c>
      <c r="CB89">
        <v>15</v>
      </c>
      <c r="CC89">
        <v>88</v>
      </c>
      <c r="CD89" s="1">
        <v>2.3091962475518799E-5</v>
      </c>
      <c r="CE89">
        <v>1.28647888618615E-3</v>
      </c>
      <c r="CH89">
        <v>16</v>
      </c>
      <c r="CI89">
        <v>88</v>
      </c>
      <c r="CJ89" s="1">
        <v>2.1552498310484201E-5</v>
      </c>
      <c r="CK89">
        <v>1.3008472184310399E-3</v>
      </c>
      <c r="CN89">
        <v>17</v>
      </c>
      <c r="CO89">
        <v>88</v>
      </c>
      <c r="CP89" s="1">
        <v>2.3091962475518799E-5</v>
      </c>
      <c r="CQ89">
        <v>1.3685836415788799E-3</v>
      </c>
      <c r="CT89">
        <v>18</v>
      </c>
      <c r="CU89">
        <v>88</v>
      </c>
      <c r="CV89" s="1">
        <v>2.3605117235092601E-5</v>
      </c>
      <c r="CW89">
        <v>1.41938595902502E-3</v>
      </c>
      <c r="CZ89">
        <v>19</v>
      </c>
      <c r="DA89">
        <v>88</v>
      </c>
      <c r="DB89" s="1">
        <v>2.3091962475518799E-5</v>
      </c>
      <c r="DC89">
        <v>1.67852909328303E-3</v>
      </c>
      <c r="DF89">
        <v>20</v>
      </c>
      <c r="DG89">
        <v>88</v>
      </c>
      <c r="DH89" s="1">
        <v>2.46314266405534E-5</v>
      </c>
      <c r="DI89">
        <v>1.5163722014222001E-3</v>
      </c>
      <c r="DL89">
        <v>21</v>
      </c>
      <c r="DM89">
        <v>88</v>
      </c>
      <c r="DN89" s="1">
        <v>2.8736664262396499E-5</v>
      </c>
      <c r="DO89">
        <v>2.0428689454092801E-3</v>
      </c>
      <c r="DR89">
        <v>22</v>
      </c>
      <c r="DS89">
        <v>88</v>
      </c>
      <c r="DT89" s="1">
        <v>2.6170890805587899E-5</v>
      </c>
      <c r="DU89">
        <v>1.65902921389715E-3</v>
      </c>
      <c r="DX89">
        <v>23</v>
      </c>
      <c r="DY89">
        <v>88</v>
      </c>
      <c r="DZ89" s="1">
        <v>2.5657736159701E-5</v>
      </c>
      <c r="EA89">
        <v>1.71650254264932E-3</v>
      </c>
      <c r="ED89">
        <v>24</v>
      </c>
      <c r="EE89">
        <v>88</v>
      </c>
      <c r="EF89" s="1">
        <v>2.5657735932327301E-5</v>
      </c>
      <c r="EG89">
        <v>1.7924494413819E-3</v>
      </c>
      <c r="EJ89">
        <v>25</v>
      </c>
      <c r="EK89">
        <v>88</v>
      </c>
      <c r="EL89" s="1">
        <v>2.5144581286440299E-5</v>
      </c>
      <c r="EM89">
        <v>1.77602849021241E-3</v>
      </c>
    </row>
    <row r="90" spans="1:143" x14ac:dyDescent="0.25">
      <c r="A90">
        <v>2</v>
      </c>
      <c r="B90">
        <v>89</v>
      </c>
      <c r="C90" s="1">
        <v>3.1815592719475199E-5</v>
      </c>
      <c r="D90">
        <v>3.4022158020863199E-4</v>
      </c>
      <c r="E90">
        <v>5.0751001934593101E-2</v>
      </c>
      <c r="F90" s="1">
        <f>LOG(E90)</f>
        <v>-1.2945553794173164</v>
      </c>
      <c r="G90">
        <v>3</v>
      </c>
      <c r="H90">
        <v>89</v>
      </c>
      <c r="I90" s="1">
        <v>3.07892832758227E-5</v>
      </c>
      <c r="J90">
        <v>4.2540526394141398E-4</v>
      </c>
      <c r="K90">
        <v>0.22124871069876301</v>
      </c>
      <c r="L90" s="1">
        <f t="shared" si="8"/>
        <v>-0.65511925142355709</v>
      </c>
      <c r="M90">
        <v>4</v>
      </c>
      <c r="N90">
        <v>89</v>
      </c>
      <c r="O90" s="1">
        <v>2.7710354949306201E-5</v>
      </c>
      <c r="P90">
        <v>5.1264156655861305E-4</v>
      </c>
      <c r="Q90">
        <v>0.58679037116480903</v>
      </c>
      <c r="R90" s="1">
        <f t="shared" si="9"/>
        <v>-0.23151702125053447</v>
      </c>
      <c r="S90">
        <v>5</v>
      </c>
      <c r="T90">
        <v>89</v>
      </c>
      <c r="U90" s="1">
        <v>3.2841902154245798E-5</v>
      </c>
      <c r="V90">
        <v>5.8550953697533703E-4</v>
      </c>
      <c r="W90">
        <v>1.3076798735586801</v>
      </c>
      <c r="X90" s="1">
        <f t="shared" si="10"/>
        <v>0.11650143958221151</v>
      </c>
      <c r="Y90">
        <v>6</v>
      </c>
      <c r="Z90">
        <v>89</v>
      </c>
      <c r="AA90" s="1">
        <v>3.4381366305069598E-5</v>
      </c>
      <c r="AB90">
        <v>6.5632488852429495E-4</v>
      </c>
      <c r="AC90">
        <v>2.25829488949213</v>
      </c>
      <c r="AD90" s="1">
        <f t="shared" si="11"/>
        <v>0.35378065172410578</v>
      </c>
      <c r="AE90">
        <v>7</v>
      </c>
      <c r="AF90">
        <v>89</v>
      </c>
      <c r="AG90" s="1">
        <v>3.1302438003422099E-5</v>
      </c>
      <c r="AH90">
        <v>7.3073232309184201E-4</v>
      </c>
      <c r="AI90">
        <v>3.5881409943912099</v>
      </c>
      <c r="AJ90" s="1">
        <f t="shared" si="12"/>
        <v>0.5548695001142514</v>
      </c>
      <c r="AK90">
        <v>8</v>
      </c>
      <c r="AL90">
        <v>89</v>
      </c>
      <c r="AM90" s="1">
        <v>3.28419021684567E-5</v>
      </c>
      <c r="AN90">
        <v>7.9898190102767298E-4</v>
      </c>
      <c r="AO90">
        <v>5.0100665561673097</v>
      </c>
      <c r="AP90" s="1">
        <f t="shared" si="13"/>
        <v>0.69984349528525058</v>
      </c>
      <c r="AQ90">
        <v>9</v>
      </c>
      <c r="AR90">
        <v>89</v>
      </c>
      <c r="AS90" s="1">
        <v>3.5407675795795499E-5</v>
      </c>
      <c r="AT90">
        <v>8.7236302613291595E-4</v>
      </c>
      <c r="AU90">
        <v>6.9743361060792397</v>
      </c>
      <c r="AV90" s="1">
        <f t="shared" si="14"/>
        <v>1.9493900066449128</v>
      </c>
      <c r="AW90" s="1">
        <f t="shared" si="15"/>
        <v>0.84350287299381965</v>
      </c>
      <c r="AX90">
        <v>10</v>
      </c>
      <c r="AY90">
        <v>89</v>
      </c>
      <c r="AZ90" s="1">
        <v>1.7960415220841201E-5</v>
      </c>
      <c r="BA90">
        <v>9.2470480774409203E-4</v>
      </c>
      <c r="BD90">
        <v>11</v>
      </c>
      <c r="BE90">
        <v>89</v>
      </c>
      <c r="BF90" s="1">
        <v>1.74472605749542E-5</v>
      </c>
      <c r="BG90">
        <v>9.6729664960548602E-4</v>
      </c>
      <c r="BJ90">
        <v>12</v>
      </c>
      <c r="BK90">
        <v>89</v>
      </c>
      <c r="BL90" s="1">
        <v>2.6684045451474901E-5</v>
      </c>
      <c r="BM90">
        <v>1.05863818998841E-3</v>
      </c>
      <c r="BP90">
        <v>13</v>
      </c>
      <c r="BQ90">
        <v>89</v>
      </c>
      <c r="BR90" s="1">
        <v>2.0526188791336601E-5</v>
      </c>
      <c r="BS90">
        <v>1.1212430659952499E-3</v>
      </c>
      <c r="BV90">
        <v>14</v>
      </c>
      <c r="BW90">
        <v>89</v>
      </c>
      <c r="BX90" s="1">
        <v>2.0526188791336601E-5</v>
      </c>
      <c r="BY90">
        <v>1.22746609326895E-3</v>
      </c>
      <c r="CB90">
        <v>15</v>
      </c>
      <c r="CC90">
        <v>89</v>
      </c>
      <c r="CD90" s="1">
        <v>2.2578807715945001E-5</v>
      </c>
      <c r="CE90">
        <v>1.26749216155985E-3</v>
      </c>
      <c r="CH90">
        <v>16</v>
      </c>
      <c r="CI90">
        <v>89</v>
      </c>
      <c r="CJ90" s="1">
        <v>2.1552498310484201E-5</v>
      </c>
      <c r="CK90">
        <v>1.3131629317513201E-3</v>
      </c>
      <c r="CN90">
        <v>17</v>
      </c>
      <c r="CO90">
        <v>89</v>
      </c>
      <c r="CP90" s="1">
        <v>2.2065652956371101E-5</v>
      </c>
      <c r="CQ90">
        <v>1.3778204266827699E-3</v>
      </c>
      <c r="CT90">
        <v>18</v>
      </c>
      <c r="CU90">
        <v>89</v>
      </c>
      <c r="CV90" s="1">
        <v>2.2578807715945001E-5</v>
      </c>
      <c r="CW90">
        <v>1.4352937554349399E-3</v>
      </c>
      <c r="CZ90">
        <v>19</v>
      </c>
      <c r="DA90">
        <v>89</v>
      </c>
      <c r="DB90" s="1">
        <v>3.3868211630760898E-5</v>
      </c>
      <c r="DC90">
        <v>1.7041868294427301E-3</v>
      </c>
      <c r="DF90">
        <v>20</v>
      </c>
      <c r="DG90">
        <v>89</v>
      </c>
      <c r="DH90" s="1">
        <v>2.3605117121405698E-5</v>
      </c>
      <c r="DI90">
        <v>1.55075356769884E-3</v>
      </c>
      <c r="DL90">
        <v>21</v>
      </c>
      <c r="DM90">
        <v>89</v>
      </c>
      <c r="DN90" s="1">
        <v>5.0289162800254403E-5</v>
      </c>
      <c r="DO90">
        <v>1.6636476063922601E-3</v>
      </c>
      <c r="DR90">
        <v>22</v>
      </c>
      <c r="DS90">
        <v>89</v>
      </c>
      <c r="DT90" s="1">
        <v>2.77103549706225E-5</v>
      </c>
      <c r="DU90">
        <v>1.67288439138246E-3</v>
      </c>
      <c r="DX90">
        <v>23</v>
      </c>
      <c r="DY90">
        <v>89</v>
      </c>
      <c r="DZ90" s="1">
        <v>2.00130341454496E-5</v>
      </c>
      <c r="EA90">
        <v>1.7277919464504499E-3</v>
      </c>
      <c r="ED90">
        <v>24</v>
      </c>
      <c r="EE90">
        <v>89</v>
      </c>
      <c r="EF90" s="1">
        <v>2.9249819135657101E-5</v>
      </c>
      <c r="EG90">
        <v>1.8001467622070699E-3</v>
      </c>
      <c r="EJ90">
        <v>25</v>
      </c>
      <c r="EK90">
        <v>89</v>
      </c>
      <c r="EL90" s="1">
        <v>3.0276128654804701E-5</v>
      </c>
      <c r="EM90">
        <v>1.84171229466301E-3</v>
      </c>
    </row>
    <row r="91" spans="1:143" x14ac:dyDescent="0.25">
      <c r="A91">
        <v>2</v>
      </c>
      <c r="B91">
        <v>90</v>
      </c>
      <c r="C91" s="1">
        <v>3.3355056883177498E-5</v>
      </c>
      <c r="D91">
        <v>3.4278735381509901E-4</v>
      </c>
      <c r="E91">
        <v>5.3191565789000902E-2</v>
      </c>
      <c r="F91" s="1">
        <f>LOG(E91)</f>
        <v>-1.2741572252553905</v>
      </c>
      <c r="G91">
        <v>3</v>
      </c>
      <c r="H91">
        <v>90</v>
      </c>
      <c r="I91" s="1">
        <v>3.1302437998093001E-5</v>
      </c>
      <c r="J91">
        <v>4.2848419226970599E-4</v>
      </c>
      <c r="K91">
        <v>0.225003463794369</v>
      </c>
      <c r="L91" s="1">
        <f t="shared" si="8"/>
        <v>-0.64781079613218451</v>
      </c>
      <c r="M91">
        <v>4</v>
      </c>
      <c r="N91">
        <v>90</v>
      </c>
      <c r="O91" s="1">
        <v>2.9249819107235399E-5</v>
      </c>
      <c r="P91">
        <v>4.9622061547438502E-4</v>
      </c>
      <c r="Q91">
        <v>0.62138880193766899</v>
      </c>
      <c r="R91" s="1">
        <f t="shared" si="9"/>
        <v>-0.20663657744167924</v>
      </c>
      <c r="S91">
        <v>5</v>
      </c>
      <c r="T91">
        <v>90</v>
      </c>
      <c r="U91" s="1">
        <v>3.5407675767373803E-5</v>
      </c>
      <c r="V91">
        <v>6.3785131855809097E-4</v>
      </c>
      <c r="W91">
        <v>1.3860129417620699</v>
      </c>
      <c r="X91" s="1">
        <f t="shared" si="10"/>
        <v>0.14176728547752845</v>
      </c>
      <c r="Y91">
        <v>6</v>
      </c>
      <c r="Z91">
        <v>90</v>
      </c>
      <c r="AA91" s="1">
        <v>3.078928327227E-5</v>
      </c>
      <c r="AB91">
        <v>6.7069322071233695E-4</v>
      </c>
      <c r="AC91">
        <v>2.3905194665243501</v>
      </c>
      <c r="AD91" s="1">
        <f t="shared" si="11"/>
        <v>0.37849228460143158</v>
      </c>
      <c r="AE91">
        <v>7</v>
      </c>
      <c r="AF91">
        <v>90</v>
      </c>
      <c r="AG91" s="1">
        <v>3.3868211602339202E-5</v>
      </c>
      <c r="AH91">
        <v>7.3996910808204997E-4</v>
      </c>
      <c r="AI91">
        <v>3.8296259615236399</v>
      </c>
      <c r="AJ91" s="1">
        <f t="shared" si="12"/>
        <v>0.58315635862164683</v>
      </c>
      <c r="AK91">
        <v>8</v>
      </c>
      <c r="AL91">
        <v>90</v>
      </c>
      <c r="AM91" s="1">
        <v>3.3355056871187103E-5</v>
      </c>
      <c r="AN91">
        <v>8.2823172016333003E-4</v>
      </c>
      <c r="AO91">
        <v>5.3572526722531899</v>
      </c>
      <c r="AP91" s="1">
        <f t="shared" si="13"/>
        <v>0.72894213014688769</v>
      </c>
      <c r="AQ91">
        <v>9</v>
      </c>
      <c r="AR91">
        <v>90</v>
      </c>
      <c r="AS91" s="1">
        <v>3.8999758885438401E-5</v>
      </c>
      <c r="AT91">
        <v>8.8416558469361895E-4</v>
      </c>
      <c r="AU91">
        <v>7.1060049365484002</v>
      </c>
      <c r="AV91" s="1">
        <f t="shared" si="14"/>
        <v>1.954242509439325</v>
      </c>
      <c r="AW91" s="1">
        <f t="shared" si="15"/>
        <v>0.85162550485820421</v>
      </c>
      <c r="AX91">
        <v>10</v>
      </c>
      <c r="AY91">
        <v>90</v>
      </c>
      <c r="AZ91" s="1">
        <v>1.74472605749542E-5</v>
      </c>
      <c r="BA91">
        <v>9.3702052106436895E-4</v>
      </c>
      <c r="BD91">
        <v>11</v>
      </c>
      <c r="BE91">
        <v>90</v>
      </c>
      <c r="BF91" s="1">
        <v>1.7447260461267399E-5</v>
      </c>
      <c r="BG91">
        <v>1.0037306348067399E-3</v>
      </c>
      <c r="BJ91">
        <v>12</v>
      </c>
      <c r="BK91">
        <v>90</v>
      </c>
      <c r="BL91" s="1">
        <v>1.8986724626302E-5</v>
      </c>
      <c r="BM91">
        <v>1.09096693745414E-3</v>
      </c>
      <c r="BP91">
        <v>13</v>
      </c>
      <c r="BQ91">
        <v>90</v>
      </c>
      <c r="BR91" s="1">
        <v>2.0526188905023398E-5</v>
      </c>
      <c r="BS91">
        <v>1.1366377076455999E-3</v>
      </c>
      <c r="BV91">
        <v>14</v>
      </c>
      <c r="BW91">
        <v>90</v>
      </c>
      <c r="BX91" s="1">
        <v>2.87366643760833E-5</v>
      </c>
      <c r="BY91">
        <v>1.2110451422131499E-3</v>
      </c>
      <c r="CB91">
        <v>15</v>
      </c>
      <c r="CC91">
        <v>90</v>
      </c>
      <c r="CD91" s="1">
        <v>2.0526188905023398E-5</v>
      </c>
      <c r="CE91">
        <v>1.27057108988992E-3</v>
      </c>
      <c r="CH91">
        <v>16</v>
      </c>
      <c r="CI91">
        <v>90</v>
      </c>
      <c r="CJ91" s="1">
        <v>2.0526188791336601E-5</v>
      </c>
      <c r="CK91">
        <v>1.32958388280712E-3</v>
      </c>
      <c r="CN91">
        <v>17</v>
      </c>
      <c r="CO91">
        <v>90</v>
      </c>
      <c r="CP91" s="1">
        <v>2.10393435509104E-5</v>
      </c>
      <c r="CQ91">
        <v>1.3942413777385801E-3</v>
      </c>
      <c r="CT91">
        <v>18</v>
      </c>
      <c r="CU91">
        <v>90</v>
      </c>
      <c r="CV91" s="1">
        <v>2.2065652956371101E-5</v>
      </c>
      <c r="CW91">
        <v>1.45530678958039E-3</v>
      </c>
      <c r="CZ91">
        <v>19</v>
      </c>
      <c r="DA91">
        <v>90</v>
      </c>
      <c r="DB91" s="1">
        <v>3.3868211630760898E-5</v>
      </c>
      <c r="DC91">
        <v>1.5389510091381401E-3</v>
      </c>
      <c r="DF91">
        <v>20</v>
      </c>
      <c r="DG91">
        <v>90</v>
      </c>
      <c r="DH91" s="1">
        <v>2.3091962475518799E-5</v>
      </c>
      <c r="DI91">
        <v>1.58410862468372E-3</v>
      </c>
      <c r="DL91">
        <v>21</v>
      </c>
      <c r="DM91">
        <v>90</v>
      </c>
      <c r="DN91" s="1">
        <v>2.8223509616509502E-5</v>
      </c>
      <c r="DO91">
        <v>1.6477398100960201E-3</v>
      </c>
      <c r="DR91">
        <v>22</v>
      </c>
      <c r="DS91">
        <v>90</v>
      </c>
      <c r="DT91" s="1">
        <v>2.5144581286440299E-5</v>
      </c>
      <c r="DU91">
        <v>1.6939237348196901E-3</v>
      </c>
      <c r="DX91">
        <v>23</v>
      </c>
      <c r="DY91">
        <v>90</v>
      </c>
      <c r="DZ91" s="1">
        <v>2.6684045451474901E-5</v>
      </c>
      <c r="EA91">
        <v>1.74780498082327E-3</v>
      </c>
      <c r="ED91">
        <v>24</v>
      </c>
      <c r="EE91">
        <v>90</v>
      </c>
      <c r="EF91" s="1">
        <v>3.0789283300691702E-5</v>
      </c>
      <c r="EG91">
        <v>1.8160545587306801E-3</v>
      </c>
      <c r="EJ91">
        <v>25</v>
      </c>
      <c r="EK91">
        <v>90</v>
      </c>
      <c r="EL91" s="1">
        <v>3.7460294606717003E-5</v>
      </c>
      <c r="EM91">
        <v>1.9094487179245299E-3</v>
      </c>
    </row>
    <row r="92" spans="1:143" x14ac:dyDescent="0.25">
      <c r="A92">
        <v>2</v>
      </c>
      <c r="B92">
        <v>91</v>
      </c>
      <c r="C92" s="1">
        <v>3.1302437998093001E-5</v>
      </c>
      <c r="D92">
        <v>3.5305044824074301E-4</v>
      </c>
      <c r="E92">
        <v>5.4544241634295103E-2</v>
      </c>
      <c r="F92" s="1">
        <f>LOG(E92)</f>
        <v>-1.263251092160055</v>
      </c>
      <c r="G92">
        <v>3</v>
      </c>
      <c r="H92">
        <v>91</v>
      </c>
      <c r="I92" s="1">
        <v>3.0789283277599097E-5</v>
      </c>
      <c r="J92">
        <v>4.3361573948175099E-4</v>
      </c>
      <c r="K92">
        <v>0.238828878295093</v>
      </c>
      <c r="L92" s="1">
        <f t="shared" si="8"/>
        <v>-0.62191316110243267</v>
      </c>
      <c r="M92">
        <v>4</v>
      </c>
      <c r="N92">
        <v>91</v>
      </c>
      <c r="O92" s="1">
        <v>2.9249819107235399E-5</v>
      </c>
      <c r="P92">
        <v>5.10588947676637E-4</v>
      </c>
      <c r="Q92">
        <v>0.64660625125081495</v>
      </c>
      <c r="R92" s="1">
        <f t="shared" si="9"/>
        <v>-0.18936010103808715</v>
      </c>
      <c r="S92">
        <v>5</v>
      </c>
      <c r="T92">
        <v>91</v>
      </c>
      <c r="U92" s="1">
        <v>3.3868211602339202E-5</v>
      </c>
      <c r="V92">
        <v>5.9731209556446098E-4</v>
      </c>
      <c r="W92">
        <v>1.4616447635126499</v>
      </c>
      <c r="X92" s="1">
        <f t="shared" si="10"/>
        <v>0.16484183500734659</v>
      </c>
      <c r="Y92">
        <v>6</v>
      </c>
      <c r="Z92">
        <v>91</v>
      </c>
      <c r="AA92" s="1">
        <v>2.9762973838387501E-5</v>
      </c>
      <c r="AB92">
        <v>6.7531161320744104E-4</v>
      </c>
      <c r="AC92">
        <v>2.54466036854771</v>
      </c>
      <c r="AD92" s="1">
        <f t="shared" si="11"/>
        <v>0.40562982600147585</v>
      </c>
      <c r="AE92">
        <v>7</v>
      </c>
      <c r="AF92">
        <v>91</v>
      </c>
      <c r="AG92" s="1">
        <v>3.3868211602339202E-5</v>
      </c>
      <c r="AH92">
        <v>7.4458750057715395E-4</v>
      </c>
      <c r="AI92">
        <v>4.07253185407935</v>
      </c>
      <c r="AJ92" s="1">
        <f t="shared" si="12"/>
        <v>0.60986448991038977</v>
      </c>
      <c r="AK92">
        <v>8</v>
      </c>
      <c r="AL92">
        <v>91</v>
      </c>
      <c r="AM92" s="1">
        <v>3.1302438003422099E-5</v>
      </c>
      <c r="AN92">
        <v>8.1796862571081798E-4</v>
      </c>
      <c r="AO92">
        <v>5.7022404335131096</v>
      </c>
      <c r="AP92" s="1">
        <f t="shared" si="13"/>
        <v>0.75604552527554181</v>
      </c>
      <c r="AQ92">
        <v>9</v>
      </c>
      <c r="AR92">
        <v>91</v>
      </c>
      <c r="AS92" s="1">
        <v>3.5407675795795499E-5</v>
      </c>
      <c r="AT92">
        <v>8.9032344135375697E-4</v>
      </c>
      <c r="AU92">
        <v>7.5548588054784798</v>
      </c>
      <c r="AV92" s="1">
        <f t="shared" si="14"/>
        <v>1.9590413923210936</v>
      </c>
      <c r="AW92" s="1">
        <f t="shared" si="15"/>
        <v>0.87822635211983835</v>
      </c>
      <c r="AX92">
        <v>10</v>
      </c>
      <c r="AY92">
        <v>91</v>
      </c>
      <c r="AZ92" s="1">
        <v>1.6934105815380401E-5</v>
      </c>
      <c r="BA92">
        <v>9.4266522307862E-4</v>
      </c>
      <c r="BD92">
        <v>11</v>
      </c>
      <c r="BE92">
        <v>91</v>
      </c>
      <c r="BF92" s="1">
        <v>1.8473569980414999E-5</v>
      </c>
      <c r="BG92">
        <v>1.14946657572545E-3</v>
      </c>
      <c r="BJ92">
        <v>12</v>
      </c>
      <c r="BK92">
        <v>91</v>
      </c>
      <c r="BL92" s="1">
        <v>2.9249819135657101E-5</v>
      </c>
      <c r="BM92">
        <v>1.0904537826945599E-3</v>
      </c>
      <c r="BP92">
        <v>13</v>
      </c>
      <c r="BQ92">
        <v>91</v>
      </c>
      <c r="BR92" s="1">
        <v>2.00130341454496E-5</v>
      </c>
      <c r="BS92">
        <v>1.1474139568008401E-3</v>
      </c>
      <c r="BV92">
        <v>14</v>
      </c>
      <c r="BW92">
        <v>91</v>
      </c>
      <c r="BX92" s="1">
        <v>2.2578807715945001E-5</v>
      </c>
      <c r="BY92">
        <v>1.25517644823958E-3</v>
      </c>
      <c r="CB92">
        <v>15</v>
      </c>
      <c r="CC92">
        <v>91</v>
      </c>
      <c r="CD92" s="1">
        <v>2.2065653070057999E-5</v>
      </c>
      <c r="CE92">
        <v>1.2900709692758E-3</v>
      </c>
      <c r="CH92">
        <v>16</v>
      </c>
      <c r="CI92">
        <v>91</v>
      </c>
      <c r="CJ92" s="1">
        <v>2.10393435509104E-5</v>
      </c>
      <c r="CK92">
        <v>1.3475442980279599E-3</v>
      </c>
      <c r="CN92">
        <v>17</v>
      </c>
      <c r="CO92">
        <v>91</v>
      </c>
      <c r="CP92" s="1">
        <v>2.2065652956371101E-5</v>
      </c>
      <c r="CQ92">
        <v>1.4075834004643099E-3</v>
      </c>
      <c r="CT92">
        <v>18</v>
      </c>
      <c r="CU92">
        <v>91</v>
      </c>
      <c r="CV92" s="1">
        <v>2.2578807715945001E-5</v>
      </c>
      <c r="CW92">
        <v>1.46967512171158E-3</v>
      </c>
      <c r="CZ92">
        <v>19</v>
      </c>
      <c r="DA92">
        <v>91</v>
      </c>
      <c r="DB92" s="1">
        <v>2.7197200211048699E-5</v>
      </c>
      <c r="DC92">
        <v>1.5440825563928201E-3</v>
      </c>
      <c r="DF92">
        <v>20</v>
      </c>
      <c r="DG92">
        <v>91</v>
      </c>
      <c r="DH92" s="1">
        <v>2.5144581513813999E-5</v>
      </c>
      <c r="DI92">
        <v>1.5912927906356299E-3</v>
      </c>
      <c r="DL92">
        <v>21</v>
      </c>
      <c r="DM92">
        <v>91</v>
      </c>
      <c r="DN92" s="1">
        <v>2.6170890805587899E-5</v>
      </c>
      <c r="DO92">
        <v>1.6600555234163E-3</v>
      </c>
      <c r="DR92">
        <v>22</v>
      </c>
      <c r="DS92">
        <v>91</v>
      </c>
      <c r="DT92" s="1">
        <v>2.5657735932327301E-5</v>
      </c>
      <c r="DU92">
        <v>1.7252261729936401E-3</v>
      </c>
      <c r="DX92">
        <v>23</v>
      </c>
      <c r="DY92">
        <v>91</v>
      </c>
      <c r="DZ92" s="1">
        <v>2.5657736159701E-5</v>
      </c>
      <c r="EA92">
        <v>1.7678180147413501E-3</v>
      </c>
      <c r="ED92">
        <v>24</v>
      </c>
      <c r="EE92">
        <v>91</v>
      </c>
      <c r="EF92" s="1">
        <v>2.8223509843883201E-5</v>
      </c>
      <c r="EG92">
        <v>2.0803292400159898E-3</v>
      </c>
      <c r="EJ92">
        <v>25</v>
      </c>
      <c r="EK92">
        <v>91</v>
      </c>
      <c r="EL92" s="1">
        <v>4.0539222936786198E-5</v>
      </c>
      <c r="EM92">
        <v>1.94229062003614E-3</v>
      </c>
    </row>
    <row r="93" spans="1:143" x14ac:dyDescent="0.25">
      <c r="A93">
        <v>2</v>
      </c>
      <c r="B93">
        <v>92</v>
      </c>
      <c r="C93" s="1">
        <v>3.3868211604559601E-5</v>
      </c>
      <c r="D93">
        <v>3.52024138798201E-4</v>
      </c>
      <c r="E93">
        <v>5.7370697839105499E-2</v>
      </c>
      <c r="F93" s="1">
        <f>LOG(E93)</f>
        <v>-1.2413098674640892</v>
      </c>
      <c r="G93">
        <v>3</v>
      </c>
      <c r="H93">
        <v>92</v>
      </c>
      <c r="I93" s="1">
        <v>3.1302437998093001E-5</v>
      </c>
      <c r="J93">
        <v>4.3566835836727997E-4</v>
      </c>
      <c r="K93">
        <v>0.24361661184463801</v>
      </c>
      <c r="L93" s="1">
        <f t="shared" si="8"/>
        <v>-0.61329310115211644</v>
      </c>
      <c r="M93">
        <v>4</v>
      </c>
      <c r="N93">
        <v>92</v>
      </c>
      <c r="O93" s="1">
        <v>2.9762973838387501E-5</v>
      </c>
      <c r="P93">
        <v>5.1777311377065795E-4</v>
      </c>
      <c r="Q93">
        <v>0.67927162818860798</v>
      </c>
      <c r="R93" s="1">
        <f t="shared" si="9"/>
        <v>-0.16795652463855659</v>
      </c>
      <c r="S93">
        <v>5</v>
      </c>
      <c r="T93">
        <v>92</v>
      </c>
      <c r="U93" s="1">
        <v>3.07892832864808E-5</v>
      </c>
      <c r="V93">
        <v>5.98851559729496E-4</v>
      </c>
      <c r="W93">
        <v>1.57856090889964</v>
      </c>
      <c r="X93" s="1">
        <f t="shared" si="10"/>
        <v>0.19826134383905142</v>
      </c>
      <c r="Y93">
        <v>6</v>
      </c>
      <c r="Z93">
        <v>92</v>
      </c>
      <c r="AA93" s="1">
        <v>3.078928327227E-5</v>
      </c>
      <c r="AB93">
        <v>6.8044316040527498E-4</v>
      </c>
      <c r="AC93">
        <v>2.6867585555720801</v>
      </c>
      <c r="AD93" s="1">
        <f t="shared" si="11"/>
        <v>0.42922864049565446</v>
      </c>
      <c r="AE93">
        <v>7</v>
      </c>
      <c r="AF93">
        <v>92</v>
      </c>
      <c r="AG93" s="1">
        <v>3.3868211630760898E-5</v>
      </c>
      <c r="AH93">
        <v>7.5536374970397403E-4</v>
      </c>
      <c r="AI93">
        <v>4.3390156666136397</v>
      </c>
      <c r="AJ93" s="1">
        <f t="shared" si="12"/>
        <v>0.63739121821208133</v>
      </c>
      <c r="AK93">
        <v>8</v>
      </c>
      <c r="AL93">
        <v>92</v>
      </c>
      <c r="AM93" s="1">
        <v>3.0789283300691702E-5</v>
      </c>
      <c r="AN93">
        <v>8.3028433903109501E-4</v>
      </c>
      <c r="AO93">
        <v>6.0805924884411899</v>
      </c>
      <c r="AP93" s="1">
        <f t="shared" si="13"/>
        <v>0.7839458986681177</v>
      </c>
      <c r="AQ93">
        <v>9</v>
      </c>
      <c r="AR93">
        <v>92</v>
      </c>
      <c r="AS93" s="1">
        <v>3.59208305553693E-5</v>
      </c>
      <c r="AT93">
        <v>9.0725754716913798E-4</v>
      </c>
      <c r="AU93">
        <v>8.0704248407937396</v>
      </c>
      <c r="AV93" s="1">
        <f t="shared" si="14"/>
        <v>1.9637878273455553</v>
      </c>
      <c r="AW93" s="1">
        <f t="shared" si="15"/>
        <v>0.90689639731884475</v>
      </c>
      <c r="AX93">
        <v>10</v>
      </c>
      <c r="AY93">
        <v>92</v>
      </c>
      <c r="AZ93" s="1">
        <v>1.6934105815380401E-5</v>
      </c>
      <c r="BA93">
        <v>9.6524403079456501E-4</v>
      </c>
      <c r="BD93">
        <v>11</v>
      </c>
      <c r="BE93">
        <v>92</v>
      </c>
      <c r="BF93" s="1">
        <v>2.77103548569357E-5</v>
      </c>
      <c r="BG93">
        <v>1.0689012844977599E-3</v>
      </c>
      <c r="BJ93">
        <v>12</v>
      </c>
      <c r="BK93">
        <v>92</v>
      </c>
      <c r="BL93" s="1">
        <v>2.10393436645972E-5</v>
      </c>
      <c r="BM93">
        <v>1.0971247941142701E-3</v>
      </c>
      <c r="BP93">
        <v>13</v>
      </c>
      <c r="BQ93">
        <v>92</v>
      </c>
      <c r="BR93" s="1">
        <v>1.8986724626302E-5</v>
      </c>
      <c r="BS93">
        <v>1.1715322286818201E-3</v>
      </c>
      <c r="BV93">
        <v>14</v>
      </c>
      <c r="BW93">
        <v>92</v>
      </c>
      <c r="BX93" s="1">
        <v>2.9249819135657101E-5</v>
      </c>
      <c r="BY93">
        <v>1.25363698407454E-3</v>
      </c>
      <c r="CB93">
        <v>15</v>
      </c>
      <c r="CC93">
        <v>92</v>
      </c>
      <c r="CD93" s="1">
        <v>2.1552498310484201E-5</v>
      </c>
      <c r="CE93">
        <v>1.3706362605034801E-3</v>
      </c>
      <c r="CH93">
        <v>16</v>
      </c>
      <c r="CI93">
        <v>92</v>
      </c>
      <c r="CJ93" s="1">
        <v>2.2578807715945001E-5</v>
      </c>
      <c r="CK93">
        <v>1.3608863208673899E-3</v>
      </c>
      <c r="CN93">
        <v>17</v>
      </c>
      <c r="CO93">
        <v>92</v>
      </c>
      <c r="CP93" s="1">
        <v>2.1552498310484201E-5</v>
      </c>
      <c r="CQ93">
        <v>1.4250306610392701E-3</v>
      </c>
      <c r="CT93">
        <v>18</v>
      </c>
      <c r="CU93">
        <v>92</v>
      </c>
      <c r="CV93" s="1">
        <v>2.2578807715945001E-5</v>
      </c>
      <c r="CW93">
        <v>1.4927670841871001E-3</v>
      </c>
      <c r="CZ93">
        <v>19</v>
      </c>
      <c r="DA93">
        <v>92</v>
      </c>
      <c r="DB93" s="1">
        <v>2.6170890805587899E-5</v>
      </c>
      <c r="DC93">
        <v>1.65748974973212E-3</v>
      </c>
      <c r="DF93">
        <v>20</v>
      </c>
      <c r="DG93">
        <v>92</v>
      </c>
      <c r="DH93" s="1">
        <v>2.3605117121405698E-5</v>
      </c>
      <c r="DI93">
        <v>1.6092532059701599E-3</v>
      </c>
      <c r="DL93">
        <v>21</v>
      </c>
      <c r="DM93">
        <v>92</v>
      </c>
      <c r="DN93" s="1">
        <v>2.5144581513813999E-5</v>
      </c>
      <c r="DO93">
        <v>1.6816080214994099E-3</v>
      </c>
      <c r="DR93">
        <v>22</v>
      </c>
      <c r="DS93">
        <v>92</v>
      </c>
      <c r="DT93" s="1">
        <v>3.3355056757500197E-5</v>
      </c>
      <c r="DU93">
        <v>1.7436997429740499E-3</v>
      </c>
      <c r="DX93">
        <v>23</v>
      </c>
      <c r="DY93">
        <v>92</v>
      </c>
      <c r="DZ93" s="1">
        <v>2.6170890805587899E-5</v>
      </c>
      <c r="EA93">
        <v>1.79142313186275E-3</v>
      </c>
      <c r="ED93">
        <v>24</v>
      </c>
      <c r="EE93">
        <v>92</v>
      </c>
      <c r="EF93" s="1">
        <v>3.0789283300691702E-5</v>
      </c>
      <c r="EG93">
        <v>1.8622384834543399E-3</v>
      </c>
      <c r="EJ93">
        <v>25</v>
      </c>
      <c r="EK93">
        <v>92</v>
      </c>
      <c r="EL93" s="1">
        <v>3.5407675795795499E-5</v>
      </c>
      <c r="EM93">
        <v>1.7688443242604901E-3</v>
      </c>
    </row>
    <row r="94" spans="1:143" x14ac:dyDescent="0.25">
      <c r="A94">
        <v>2</v>
      </c>
      <c r="B94">
        <v>93</v>
      </c>
      <c r="C94" s="1">
        <v>3.2841902161795301E-5</v>
      </c>
      <c r="D94">
        <v>3.53563602961903E-4</v>
      </c>
      <c r="E94">
        <v>5.9453592852780998E-2</v>
      </c>
      <c r="F94" s="1">
        <f>LOG(E94)</f>
        <v>-1.2258218953095619</v>
      </c>
      <c r="G94">
        <v>3</v>
      </c>
      <c r="H94">
        <v>93</v>
      </c>
      <c r="I94" s="1">
        <v>3.1815592718587E-5</v>
      </c>
      <c r="J94">
        <v>4.3977359613656098E-4</v>
      </c>
      <c r="K94">
        <v>0.25662508402908502</v>
      </c>
      <c r="L94" s="1">
        <f t="shared" si="8"/>
        <v>-0.59070089541633675</v>
      </c>
      <c r="M94">
        <v>4</v>
      </c>
      <c r="N94">
        <v>93</v>
      </c>
      <c r="O94" s="1">
        <v>2.9762973838387501E-5</v>
      </c>
      <c r="P94">
        <v>5.2444412514773798E-4</v>
      </c>
      <c r="Q94">
        <v>0.70992287284539601</v>
      </c>
      <c r="R94" s="1">
        <f t="shared" si="9"/>
        <v>-0.1487888311641746</v>
      </c>
      <c r="S94">
        <v>5</v>
      </c>
      <c r="T94">
        <v>93</v>
      </c>
      <c r="U94" s="1">
        <v>3.28419021684567E-5</v>
      </c>
      <c r="V94">
        <v>6.1219358248365498E-4</v>
      </c>
      <c r="W94">
        <v>1.64158913754084</v>
      </c>
      <c r="X94" s="1">
        <f t="shared" si="10"/>
        <v>0.21526446969775476</v>
      </c>
      <c r="Y94">
        <v>6</v>
      </c>
      <c r="Z94">
        <v>93</v>
      </c>
      <c r="AA94" s="1">
        <v>3.0789283300691702E-5</v>
      </c>
      <c r="AB94">
        <v>6.8557470763153095E-4</v>
      </c>
      <c r="AC94">
        <v>2.8408496815874802</v>
      </c>
      <c r="AD94" s="1">
        <f t="shared" si="11"/>
        <v>0.45344825442543252</v>
      </c>
      <c r="AE94">
        <v>7</v>
      </c>
      <c r="AF94">
        <v>93</v>
      </c>
      <c r="AG94" s="1">
        <v>3.0789283243848297E-5</v>
      </c>
      <c r="AH94">
        <v>7.6408737999145095E-4</v>
      </c>
      <c r="AI94">
        <v>4.5808742103831701</v>
      </c>
      <c r="AJ94" s="1">
        <f t="shared" si="12"/>
        <v>0.66094836632606779</v>
      </c>
      <c r="AK94">
        <v>8</v>
      </c>
      <c r="AL94">
        <v>93</v>
      </c>
      <c r="AM94" s="1">
        <v>3.1815592706152502E-5</v>
      </c>
      <c r="AN94">
        <v>8.4003427872403303E-4</v>
      </c>
      <c r="AO94">
        <v>6.4685205236230496</v>
      </c>
      <c r="AP94" s="1">
        <f t="shared" si="13"/>
        <v>0.81080496043680161</v>
      </c>
      <c r="AQ94">
        <v>9</v>
      </c>
      <c r="AR94">
        <v>93</v>
      </c>
      <c r="AS94" s="1">
        <v>3.4894521036221697E-5</v>
      </c>
      <c r="AT94">
        <v>9.37533675823942E-4</v>
      </c>
      <c r="AU94">
        <v>8.5952959106699591</v>
      </c>
      <c r="AV94" s="1">
        <f t="shared" si="14"/>
        <v>1.968482948553935</v>
      </c>
      <c r="AW94" s="1">
        <f t="shared" si="15"/>
        <v>0.93426083275767535</v>
      </c>
      <c r="AX94">
        <v>10</v>
      </c>
      <c r="AY94">
        <v>93</v>
      </c>
      <c r="AZ94" s="1">
        <v>1.64209511694934E-5</v>
      </c>
      <c r="BA94">
        <v>9.6780980425137299E-4</v>
      </c>
      <c r="BD94">
        <v>11</v>
      </c>
      <c r="BE94">
        <v>93</v>
      </c>
      <c r="BF94" s="1">
        <v>2.3605117235092601E-5</v>
      </c>
      <c r="BG94">
        <v>1.1222693755143999E-3</v>
      </c>
      <c r="BJ94">
        <v>12</v>
      </c>
      <c r="BK94">
        <v>93</v>
      </c>
      <c r="BL94" s="1">
        <v>2.00130341454496E-5</v>
      </c>
      <c r="BM94">
        <v>1.1125194357646201E-3</v>
      </c>
      <c r="BP94">
        <v>13</v>
      </c>
      <c r="BQ94">
        <v>93</v>
      </c>
      <c r="BR94" s="1">
        <v>2.5657736046014101E-5</v>
      </c>
      <c r="BS94">
        <v>1.2710842446494999E-3</v>
      </c>
      <c r="BV94">
        <v>14</v>
      </c>
      <c r="BW94">
        <v>93</v>
      </c>
      <c r="BX94" s="1">
        <v>2.2578807715945001E-5</v>
      </c>
      <c r="BY94">
        <v>1.2372160330187301E-3</v>
      </c>
      <c r="CB94">
        <v>15</v>
      </c>
      <c r="CC94">
        <v>93</v>
      </c>
      <c r="CD94" s="1">
        <v>2.3605117235092601E-5</v>
      </c>
      <c r="CE94">
        <v>1.3321496563776199E-3</v>
      </c>
      <c r="CH94">
        <v>16</v>
      </c>
      <c r="CI94">
        <v>93</v>
      </c>
      <c r="CJ94" s="1">
        <v>2.10393435509104E-5</v>
      </c>
      <c r="CK94">
        <v>1.37576780775816E-3</v>
      </c>
      <c r="CN94">
        <v>17</v>
      </c>
      <c r="CO94">
        <v>93</v>
      </c>
      <c r="CP94" s="1">
        <v>2.2065652956371101E-5</v>
      </c>
      <c r="CQ94">
        <v>1.4450436951847199E-3</v>
      </c>
      <c r="CT94">
        <v>18</v>
      </c>
      <c r="CU94">
        <v>93</v>
      </c>
      <c r="CV94" s="1">
        <v>2.2065652956371101E-5</v>
      </c>
      <c r="CW94">
        <v>1.5076485711915601E-3</v>
      </c>
      <c r="CZ94">
        <v>19</v>
      </c>
      <c r="DA94">
        <v>93</v>
      </c>
      <c r="DB94" s="1">
        <v>3.2841902111613301E-5</v>
      </c>
      <c r="DC94">
        <v>1.57641130374486E-3</v>
      </c>
      <c r="DF94">
        <v>20</v>
      </c>
      <c r="DG94">
        <v>93</v>
      </c>
      <c r="DH94" s="1">
        <v>2.3605117121405698E-5</v>
      </c>
      <c r="DI94">
        <v>1.62721362130469E-3</v>
      </c>
      <c r="DL94">
        <v>21</v>
      </c>
      <c r="DM94">
        <v>93</v>
      </c>
      <c r="DN94" s="1">
        <v>2.5144581286440299E-5</v>
      </c>
      <c r="DO94">
        <v>1.7062394481399601E-3</v>
      </c>
      <c r="DR94">
        <v>22</v>
      </c>
      <c r="DS94">
        <v>93</v>
      </c>
      <c r="DT94" s="1">
        <v>2.8223509616509502E-5</v>
      </c>
      <c r="DU94">
        <v>1.7837258112649501E-3</v>
      </c>
      <c r="DX94">
        <v>23</v>
      </c>
      <c r="DY94">
        <v>93</v>
      </c>
      <c r="DZ94" s="1">
        <v>2.6170890805587899E-5</v>
      </c>
      <c r="EA94">
        <v>1.8119493208814601E-3</v>
      </c>
      <c r="ED94">
        <v>24</v>
      </c>
      <c r="EE94">
        <v>93</v>
      </c>
      <c r="EF94" s="1">
        <v>2.8223509616509502E-5</v>
      </c>
      <c r="EG94">
        <v>2.0120796621085901E-3</v>
      </c>
      <c r="EJ94">
        <v>25</v>
      </c>
      <c r="EK94">
        <v>93</v>
      </c>
      <c r="EL94" s="1">
        <v>2.5657736159701E-5</v>
      </c>
      <c r="EM94">
        <v>1.82323872468259E-3</v>
      </c>
    </row>
    <row r="95" spans="1:143" x14ac:dyDescent="0.25">
      <c r="A95">
        <v>2</v>
      </c>
      <c r="B95">
        <v>94</v>
      </c>
      <c r="C95" s="1">
        <v>3.4381366325941798E-5</v>
      </c>
      <c r="D95">
        <v>3.5818199545345399E-4</v>
      </c>
      <c r="E95">
        <v>6.0578428001826598E-2</v>
      </c>
      <c r="F95" s="1">
        <f>LOG(E95)</f>
        <v>-1.2176820007124778</v>
      </c>
      <c r="G95">
        <v>3</v>
      </c>
      <c r="H95">
        <v>94</v>
      </c>
      <c r="I95" s="1">
        <v>3.1815592720363302E-5</v>
      </c>
      <c r="J95">
        <v>4.4387883390584101E-4</v>
      </c>
      <c r="K95">
        <v>0.26452099572542098</v>
      </c>
      <c r="L95" s="1">
        <f t="shared" si="8"/>
        <v>-0.57753985116826034</v>
      </c>
      <c r="M95">
        <v>4</v>
      </c>
      <c r="N95">
        <v>94</v>
      </c>
      <c r="O95" s="1">
        <v>3.0276128555328701E-5</v>
      </c>
      <c r="P95">
        <v>5.2957567235978299E-4</v>
      </c>
      <c r="Q95">
        <v>0.74634146341463004</v>
      </c>
      <c r="R95" s="1">
        <f t="shared" si="9"/>
        <v>-0.12706243023815789</v>
      </c>
      <c r="S95">
        <v>5</v>
      </c>
      <c r="T95">
        <v>94</v>
      </c>
      <c r="U95" s="1">
        <v>3.2328747451515401E-5</v>
      </c>
      <c r="V95">
        <v>6.2091721274270997E-4</v>
      </c>
      <c r="W95">
        <v>1.7900186275163801</v>
      </c>
      <c r="X95" s="1">
        <f t="shared" si="10"/>
        <v>0.25285755041312363</v>
      </c>
      <c r="Y95">
        <v>6</v>
      </c>
      <c r="Z95">
        <v>94</v>
      </c>
      <c r="AA95" s="1">
        <v>3.2328747437304601E-5</v>
      </c>
      <c r="AB95">
        <v>6.6812744711341999E-4</v>
      </c>
      <c r="AC95">
        <v>3.0130751822982198</v>
      </c>
      <c r="AD95" s="1">
        <f t="shared" si="11"/>
        <v>0.47900996833113768</v>
      </c>
      <c r="AE95">
        <v>7</v>
      </c>
      <c r="AF95">
        <v>94</v>
      </c>
      <c r="AG95" s="1">
        <v>3.4381366333491301E-5</v>
      </c>
      <c r="AH95">
        <v>8.0975815018291498E-4</v>
      </c>
      <c r="AI95">
        <v>4.8966224156245</v>
      </c>
      <c r="AJ95" s="1">
        <f t="shared" si="12"/>
        <v>0.68989661634555621</v>
      </c>
      <c r="AK95">
        <v>8</v>
      </c>
      <c r="AL95">
        <v>94</v>
      </c>
      <c r="AM95" s="1">
        <v>3.6433985258099697E-5</v>
      </c>
      <c r="AN95">
        <v>8.4978421841697105E-4</v>
      </c>
      <c r="AO95">
        <v>6.8863593211989302</v>
      </c>
      <c r="AP95" s="1">
        <f t="shared" si="13"/>
        <v>0.83798967987643591</v>
      </c>
      <c r="AQ95">
        <v>9</v>
      </c>
      <c r="AR95">
        <v>94</v>
      </c>
      <c r="AS95" s="1">
        <v>3.6433985201256197E-5</v>
      </c>
      <c r="AT95">
        <v>9.8474391018044095E-4</v>
      </c>
      <c r="AU95">
        <v>9.2138141250968602</v>
      </c>
      <c r="AV95" s="1">
        <f t="shared" si="14"/>
        <v>1.9731278535996986</v>
      </c>
      <c r="AW95" s="1">
        <f t="shared" si="15"/>
        <v>0.96443944676417537</v>
      </c>
      <c r="AX95">
        <v>10</v>
      </c>
      <c r="AY95">
        <v>94</v>
      </c>
      <c r="AZ95" s="1">
        <v>1.6934105815380401E-5</v>
      </c>
      <c r="BA95">
        <v>9.826912912558319E-4</v>
      </c>
      <c r="BD95">
        <v>11</v>
      </c>
      <c r="BE95">
        <v>94</v>
      </c>
      <c r="BF95" s="1">
        <v>2.5144581400127202E-5</v>
      </c>
      <c r="BG95">
        <v>1.06736182021904E-3</v>
      </c>
      <c r="BJ95">
        <v>12</v>
      </c>
      <c r="BK95">
        <v>94</v>
      </c>
      <c r="BL95" s="1">
        <v>2.00130341454496E-5</v>
      </c>
      <c r="BM95">
        <v>1.12586145849036E-3</v>
      </c>
      <c r="BP95">
        <v>13</v>
      </c>
      <c r="BQ95">
        <v>94</v>
      </c>
      <c r="BR95" s="1">
        <v>2.46314266405534E-5</v>
      </c>
      <c r="BS95">
        <v>1.2038609761475499E-3</v>
      </c>
      <c r="BV95">
        <v>14</v>
      </c>
      <c r="BW95">
        <v>94</v>
      </c>
      <c r="BX95" s="1">
        <v>1.8986724739988801E-5</v>
      </c>
      <c r="BY95">
        <v>1.2854525767806899E-3</v>
      </c>
      <c r="CB95">
        <v>15</v>
      </c>
      <c r="CC95">
        <v>94</v>
      </c>
      <c r="CD95" s="1">
        <v>2.1552498310484201E-5</v>
      </c>
      <c r="CE95">
        <v>1.3270181092366301E-3</v>
      </c>
      <c r="CH95">
        <v>16</v>
      </c>
      <c r="CI95">
        <v>94</v>
      </c>
      <c r="CJ95" s="1">
        <v>2.3605117121405698E-5</v>
      </c>
      <c r="CK95">
        <v>1.38808352107844E-3</v>
      </c>
      <c r="CN95">
        <v>17</v>
      </c>
      <c r="CO95">
        <v>94</v>
      </c>
      <c r="CP95" s="1">
        <v>2.2065653070057999E-5</v>
      </c>
      <c r="CQ95">
        <v>1.45838571791045E-3</v>
      </c>
      <c r="CT95">
        <v>18</v>
      </c>
      <c r="CU95">
        <v>94</v>
      </c>
      <c r="CV95" s="1">
        <v>2.5144581286440299E-5</v>
      </c>
      <c r="CW95">
        <v>1.55639826971309E-3</v>
      </c>
      <c r="CZ95">
        <v>19</v>
      </c>
      <c r="DA95">
        <v>94</v>
      </c>
      <c r="DB95" s="1">
        <v>2.3091962475518799E-5</v>
      </c>
      <c r="DC95">
        <v>1.73651557679477E-3</v>
      </c>
      <c r="DF95">
        <v>20</v>
      </c>
      <c r="DG95">
        <v>94</v>
      </c>
      <c r="DH95" s="1">
        <v>2.4118271994666399E-5</v>
      </c>
      <c r="DI95">
        <v>1.64517403641184E-3</v>
      </c>
      <c r="DL95">
        <v>21</v>
      </c>
      <c r="DM95">
        <v>94</v>
      </c>
      <c r="DN95" s="1">
        <v>2.66840456788486E-5</v>
      </c>
      <c r="DO95">
        <v>1.7380550409598001E-3</v>
      </c>
      <c r="DR95">
        <v>22</v>
      </c>
      <c r="DS95">
        <v>94</v>
      </c>
      <c r="DT95" s="1">
        <v>3.4894520922534798E-5</v>
      </c>
      <c r="DU95">
        <v>1.7868047395950199E-3</v>
      </c>
      <c r="DX95">
        <v>23</v>
      </c>
      <c r="DY95">
        <v>94</v>
      </c>
      <c r="DZ95" s="1">
        <v>2.5657735932327301E-5</v>
      </c>
      <c r="EA95">
        <v>1.83812021145968E-3</v>
      </c>
      <c r="ED95">
        <v>24</v>
      </c>
      <c r="EE95">
        <v>94</v>
      </c>
      <c r="EF95" s="1">
        <v>2.9249819135657101E-5</v>
      </c>
      <c r="EG95">
        <v>1.9633299637007401E-3</v>
      </c>
      <c r="EJ95">
        <v>25</v>
      </c>
      <c r="EK95">
        <v>94</v>
      </c>
      <c r="EL95" s="1">
        <v>2.5657735932327301E-5</v>
      </c>
      <c r="EM95">
        <v>1.88430413663809E-3</v>
      </c>
    </row>
    <row r="96" spans="1:143" x14ac:dyDescent="0.25">
      <c r="A96">
        <v>2</v>
      </c>
      <c r="B96">
        <v>95</v>
      </c>
      <c r="C96" s="1">
        <v>3.28419021620174E-5</v>
      </c>
      <c r="D96">
        <v>3.62287233223845E-4</v>
      </c>
      <c r="E96">
        <v>6.2776782827790506E-2</v>
      </c>
      <c r="F96" s="1">
        <f>LOG(E96)</f>
        <v>-1.2022009447038169</v>
      </c>
      <c r="G96">
        <v>3</v>
      </c>
      <c r="H96">
        <v>95</v>
      </c>
      <c r="I96" s="1">
        <v>3.1302437998093001E-5</v>
      </c>
      <c r="J96">
        <v>4.7569442662620499E-4</v>
      </c>
      <c r="K96">
        <v>0.27485952389504897</v>
      </c>
      <c r="L96" s="1">
        <f t="shared" si="8"/>
        <v>-0.56088921011391057</v>
      </c>
      <c r="M96">
        <v>4</v>
      </c>
      <c r="N96">
        <v>95</v>
      </c>
      <c r="O96" s="1">
        <v>2.9249819114340799E-5</v>
      </c>
      <c r="P96">
        <v>5.3111513652481703E-4</v>
      </c>
      <c r="Q96">
        <v>0.78037285822048097</v>
      </c>
      <c r="R96" s="1">
        <f t="shared" si="9"/>
        <v>-0.10769784400594079</v>
      </c>
      <c r="S96">
        <v>5</v>
      </c>
      <c r="T96">
        <v>95</v>
      </c>
      <c r="U96" s="1">
        <v>3.28419021684567E-5</v>
      </c>
      <c r="V96">
        <v>6.1783828442685197E-4</v>
      </c>
      <c r="W96">
        <v>2.0045429587474901</v>
      </c>
      <c r="X96" s="1">
        <f t="shared" si="10"/>
        <v>0.30201536791857803</v>
      </c>
      <c r="Y96">
        <v>6</v>
      </c>
      <c r="Z96">
        <v>95</v>
      </c>
      <c r="AA96" s="1">
        <v>3.28419021684567E-5</v>
      </c>
      <c r="AB96">
        <v>6.9942988508841998E-4</v>
      </c>
      <c r="AC96">
        <v>3.1755712694934402</v>
      </c>
      <c r="AD96" s="1">
        <f t="shared" si="11"/>
        <v>0.50182186407569107</v>
      </c>
      <c r="AE96">
        <v>7</v>
      </c>
      <c r="AF96">
        <v>95</v>
      </c>
      <c r="AG96" s="1">
        <v>3.3355056871187103E-5</v>
      </c>
      <c r="AH96">
        <v>7.9590297269760402E-4</v>
      </c>
      <c r="AI96">
        <v>5.2520369676660703</v>
      </c>
      <c r="AJ96" s="1">
        <f t="shared" si="12"/>
        <v>0.72032777430946004</v>
      </c>
      <c r="AK96">
        <v>8</v>
      </c>
      <c r="AL96">
        <v>95</v>
      </c>
      <c r="AM96" s="1">
        <v>3.18155927629959E-5</v>
      </c>
      <c r="AN96">
        <v>8.5799469394487395E-4</v>
      </c>
      <c r="AO96">
        <v>7.3398515956545696</v>
      </c>
      <c r="AP96" s="1">
        <f t="shared" si="13"/>
        <v>0.86568727901145526</v>
      </c>
      <c r="AQ96">
        <v>9</v>
      </c>
      <c r="AR96">
        <v>95</v>
      </c>
      <c r="AS96" s="1">
        <v>3.69471399608301E-5</v>
      </c>
      <c r="AT96">
        <v>9.7242819686016403E-4</v>
      </c>
      <c r="AU96">
        <v>9.8175611808716194</v>
      </c>
      <c r="AV96" s="1">
        <f t="shared" si="14"/>
        <v>1.9777236052888478</v>
      </c>
      <c r="AW96" s="1">
        <f t="shared" si="15"/>
        <v>0.99200361637812173</v>
      </c>
      <c r="AX96">
        <v>10</v>
      </c>
      <c r="AY96">
        <v>95</v>
      </c>
      <c r="AZ96" s="1">
        <v>1.74472605749542E-5</v>
      </c>
      <c r="BA96">
        <v>9.9090176684057908E-4</v>
      </c>
      <c r="BD96">
        <v>11</v>
      </c>
      <c r="BE96">
        <v>95</v>
      </c>
      <c r="BF96" s="1">
        <v>2.10393435509104E-5</v>
      </c>
      <c r="BG96">
        <v>1.0678749749786201E-3</v>
      </c>
      <c r="BJ96">
        <v>12</v>
      </c>
      <c r="BK96">
        <v>95</v>
      </c>
      <c r="BL96" s="1">
        <v>1.8473569980414999E-5</v>
      </c>
      <c r="BM96">
        <v>1.14022979062156E-3</v>
      </c>
      <c r="BP96">
        <v>13</v>
      </c>
      <c r="BQ96">
        <v>95</v>
      </c>
      <c r="BR96" s="1">
        <v>2.41182718809795E-5</v>
      </c>
      <c r="BS96">
        <v>1.2218213913683901E-3</v>
      </c>
      <c r="BV96">
        <v>14</v>
      </c>
      <c r="BW96">
        <v>95</v>
      </c>
      <c r="BX96" s="1">
        <v>2.2578807715945001E-5</v>
      </c>
      <c r="BY96">
        <v>1.3141892412704601E-3</v>
      </c>
      <c r="CB96">
        <v>15</v>
      </c>
      <c r="CC96">
        <v>95</v>
      </c>
      <c r="CD96" s="1">
        <v>2.10393435509104E-5</v>
      </c>
      <c r="CE96">
        <v>1.38397828334291E-3</v>
      </c>
      <c r="CH96">
        <v>16</v>
      </c>
      <c r="CI96">
        <v>95</v>
      </c>
      <c r="CJ96" s="1">
        <v>2.00130341454496E-5</v>
      </c>
      <c r="CK96">
        <v>1.4681356575465499E-3</v>
      </c>
      <c r="CN96">
        <v>17</v>
      </c>
      <c r="CO96">
        <v>95</v>
      </c>
      <c r="CP96" s="1">
        <v>2.2065653070057999E-5</v>
      </c>
      <c r="CQ96">
        <v>1.5071354163183001E-3</v>
      </c>
      <c r="CT96">
        <v>18</v>
      </c>
      <c r="CU96">
        <v>95</v>
      </c>
      <c r="CV96" s="1">
        <v>2.10393435509104E-5</v>
      </c>
      <c r="CW96">
        <v>1.45633309909953E-3</v>
      </c>
      <c r="CZ96">
        <v>19</v>
      </c>
      <c r="DA96">
        <v>95</v>
      </c>
      <c r="DB96" s="1">
        <v>2.5657736046014101E-5</v>
      </c>
      <c r="DC96">
        <v>1.6174636815548999E-3</v>
      </c>
      <c r="DF96">
        <v>20</v>
      </c>
      <c r="DG96">
        <v>95</v>
      </c>
      <c r="DH96" s="1">
        <v>2.41182717672927E-5</v>
      </c>
      <c r="DI96">
        <v>1.6657002254305501E-3</v>
      </c>
      <c r="DL96">
        <v>21</v>
      </c>
      <c r="DM96">
        <v>95</v>
      </c>
      <c r="DN96" s="1">
        <v>4.0539222936786198E-5</v>
      </c>
      <c r="DO96">
        <v>1.7447260522658299E-3</v>
      </c>
      <c r="DR96">
        <v>22</v>
      </c>
      <c r="DS96">
        <v>95</v>
      </c>
      <c r="DT96" s="1">
        <v>2.8736664262396499E-5</v>
      </c>
      <c r="DU96">
        <v>1.7980941433961501E-3</v>
      </c>
      <c r="DX96">
        <v>23</v>
      </c>
      <c r="DY96">
        <v>95</v>
      </c>
      <c r="DZ96" s="1">
        <v>2.66840456788486E-5</v>
      </c>
      <c r="EA96">
        <v>1.85300169846414E-3</v>
      </c>
      <c r="ED96">
        <v>24</v>
      </c>
      <c r="EE96">
        <v>95</v>
      </c>
      <c r="EF96" s="1">
        <v>3.33550569848739E-5</v>
      </c>
      <c r="EG96">
        <v>1.9966850204582399E-3</v>
      </c>
      <c r="EJ96">
        <v>25</v>
      </c>
      <c r="EK96">
        <v>95</v>
      </c>
      <c r="EL96" s="1">
        <v>2.6170890578214298E-5</v>
      </c>
      <c r="EM96">
        <v>1.9946324016473201E-3</v>
      </c>
    </row>
    <row r="97" spans="1:143" x14ac:dyDescent="0.25">
      <c r="A97">
        <v>2</v>
      </c>
      <c r="B97">
        <v>96</v>
      </c>
      <c r="C97" s="1">
        <v>3.3868211604559601E-5</v>
      </c>
      <c r="D97">
        <v>3.6998455404280102E-4</v>
      </c>
      <c r="E97">
        <v>6.4338312644645498E-2</v>
      </c>
      <c r="F97" s="1">
        <f>LOG(E97)</f>
        <v>-1.191530333218457</v>
      </c>
      <c r="G97">
        <v>3</v>
      </c>
      <c r="H97">
        <v>96</v>
      </c>
      <c r="I97" s="1">
        <v>2.9762973834834801E-5</v>
      </c>
      <c r="J97">
        <v>4.5824716610276501E-4</v>
      </c>
      <c r="K97">
        <v>0.28744977498165403</v>
      </c>
      <c r="L97" s="1">
        <f t="shared" si="8"/>
        <v>-0.54143802698761578</v>
      </c>
      <c r="M97">
        <v>4</v>
      </c>
      <c r="N97">
        <v>96</v>
      </c>
      <c r="O97" s="1">
        <v>2.9762973838387501E-5</v>
      </c>
      <c r="P97">
        <v>5.3727299317784995E-4</v>
      </c>
      <c r="Q97">
        <v>0.81929410436540395</v>
      </c>
      <c r="R97" s="1">
        <f t="shared" si="9"/>
        <v>-8.656017030938834E-2</v>
      </c>
      <c r="S97">
        <v>5</v>
      </c>
      <c r="T97">
        <v>96</v>
      </c>
      <c r="U97" s="1">
        <v>3.078928327227E-5</v>
      </c>
      <c r="V97">
        <v>6.3374608077992802E-4</v>
      </c>
      <c r="W97">
        <v>1.9490663149846299</v>
      </c>
      <c r="X97" s="1">
        <f t="shared" si="10"/>
        <v>0.28982661579383356</v>
      </c>
      <c r="Y97">
        <v>6</v>
      </c>
      <c r="Z97">
        <v>96</v>
      </c>
      <c r="AA97" s="1">
        <v>3.1302438003422099E-5</v>
      </c>
      <c r="AB97">
        <v>7.1225875311142696E-4</v>
      </c>
      <c r="AC97">
        <v>3.3616591318448399</v>
      </c>
      <c r="AD97" s="1">
        <f t="shared" si="11"/>
        <v>0.52655367440268386</v>
      </c>
      <c r="AE97">
        <v>7</v>
      </c>
      <c r="AF97">
        <v>96</v>
      </c>
      <c r="AG97" s="1">
        <v>3.4381366333491301E-5</v>
      </c>
      <c r="AH97">
        <v>8.3182380319613003E-4</v>
      </c>
      <c r="AI97">
        <v>5.6463630159129199</v>
      </c>
      <c r="AJ97" s="1">
        <f t="shared" si="12"/>
        <v>0.75176879636487015</v>
      </c>
      <c r="AK97">
        <v>8</v>
      </c>
      <c r="AL97">
        <v>96</v>
      </c>
      <c r="AM97" s="1">
        <v>3.4381366333491301E-5</v>
      </c>
      <c r="AN97">
        <v>8.6671832423235097E-4</v>
      </c>
      <c r="AO97">
        <v>7.8294099233860299</v>
      </c>
      <c r="AP97" s="1">
        <f t="shared" si="13"/>
        <v>0.89372903195907971</v>
      </c>
      <c r="AQ97">
        <v>9</v>
      </c>
      <c r="AR97">
        <v>96</v>
      </c>
      <c r="AS97">
        <v>1.0622302727369899E-4</v>
      </c>
      <c r="AT97">
        <v>9.4420468712996797E-4</v>
      </c>
      <c r="AU97">
        <v>10.4954175283389</v>
      </c>
      <c r="AV97" s="1">
        <f t="shared" si="14"/>
        <v>1.9822712330395684</v>
      </c>
      <c r="AW97" s="1">
        <f t="shared" si="15"/>
        <v>1.0209997203502188</v>
      </c>
      <c r="AX97">
        <v>10</v>
      </c>
      <c r="AY97">
        <v>96</v>
      </c>
      <c r="AZ97" s="1">
        <v>1.6934105815380401E-5</v>
      </c>
      <c r="BA97">
        <v>1.0021911706416999E-3</v>
      </c>
      <c r="BD97">
        <v>11</v>
      </c>
      <c r="BE97">
        <v>96</v>
      </c>
      <c r="BF97" s="1">
        <v>1.8986724626302E-5</v>
      </c>
      <c r="BG97">
        <v>1.0760854505633599E-3</v>
      </c>
      <c r="BJ97">
        <v>12</v>
      </c>
      <c r="BK97">
        <v>96</v>
      </c>
      <c r="BL97" s="1">
        <v>1.9499879385875799E-5</v>
      </c>
      <c r="BM97">
        <v>1.1484402662063E-3</v>
      </c>
      <c r="BP97">
        <v>13</v>
      </c>
      <c r="BQ97">
        <v>96</v>
      </c>
      <c r="BR97" s="1">
        <v>2.1552498310484201E-5</v>
      </c>
      <c r="BS97">
        <v>1.2249003196984601E-3</v>
      </c>
      <c r="BV97">
        <v>14</v>
      </c>
      <c r="BW97">
        <v>96</v>
      </c>
      <c r="BX97" s="1">
        <v>2.3091962475518799E-5</v>
      </c>
      <c r="BY97">
        <v>1.2946893617709E-3</v>
      </c>
      <c r="CB97">
        <v>15</v>
      </c>
      <c r="CC97">
        <v>96</v>
      </c>
      <c r="CD97" s="1">
        <v>2.1552498196797299E-5</v>
      </c>
      <c r="CE97">
        <v>1.4003992343987099E-3</v>
      </c>
      <c r="CH97">
        <v>16</v>
      </c>
      <c r="CI97">
        <v>96</v>
      </c>
      <c r="CJ97" s="1">
        <v>3.1815592706152502E-5</v>
      </c>
      <c r="CK97">
        <v>1.4306753629398301E-3</v>
      </c>
      <c r="CN97">
        <v>17</v>
      </c>
      <c r="CO97">
        <v>96</v>
      </c>
      <c r="CP97" s="1">
        <v>3.2841902111613301E-5</v>
      </c>
      <c r="CQ97">
        <v>1.61233213430023E-3</v>
      </c>
      <c r="CT97">
        <v>18</v>
      </c>
      <c r="CU97">
        <v>96</v>
      </c>
      <c r="CV97" s="1">
        <v>2.0526188905023398E-5</v>
      </c>
      <c r="CW97">
        <v>1.49481970311171E-3</v>
      </c>
      <c r="CZ97">
        <v>19</v>
      </c>
      <c r="DA97">
        <v>96</v>
      </c>
      <c r="DB97" s="1">
        <v>2.41182718809795E-5</v>
      </c>
      <c r="DC97">
        <v>2.2599333925654701E-3</v>
      </c>
      <c r="DF97">
        <v>20</v>
      </c>
      <c r="DG97">
        <v>96</v>
      </c>
      <c r="DH97" s="1">
        <v>2.2578807829631801E-5</v>
      </c>
      <c r="DI97">
        <v>1.6918711160087601E-3</v>
      </c>
      <c r="DL97">
        <v>21</v>
      </c>
      <c r="DM97">
        <v>96</v>
      </c>
      <c r="DN97" s="1">
        <v>2.9249818908283399E-5</v>
      </c>
      <c r="DO97">
        <v>1.76114700343532E-3</v>
      </c>
      <c r="DR97">
        <v>22</v>
      </c>
      <c r="DS97">
        <v>96</v>
      </c>
      <c r="DT97" s="1">
        <v>2.46314266405534E-5</v>
      </c>
      <c r="DU97">
        <v>1.8581332458325001E-3</v>
      </c>
      <c r="DX97">
        <v>23</v>
      </c>
      <c r="DY97">
        <v>96</v>
      </c>
      <c r="DZ97" s="1">
        <v>2.5144581286440299E-5</v>
      </c>
      <c r="EA97">
        <v>1.8776331251046899E-3</v>
      </c>
      <c r="ED97">
        <v>24</v>
      </c>
      <c r="EE97">
        <v>96</v>
      </c>
      <c r="EF97" s="1">
        <v>3.13024379465787E-5</v>
      </c>
      <c r="EG97">
        <v>1.9561457975214502E-3</v>
      </c>
      <c r="EJ97">
        <v>25</v>
      </c>
      <c r="EK97">
        <v>96</v>
      </c>
      <c r="EL97" s="1">
        <v>2.77103549706225E-5</v>
      </c>
      <c r="EM97">
        <v>1.9925797826090201E-3</v>
      </c>
    </row>
    <row r="98" spans="1:143" x14ac:dyDescent="0.25">
      <c r="A98">
        <v>2</v>
      </c>
      <c r="B98">
        <v>97</v>
      </c>
      <c r="C98" s="1">
        <v>3.3868211604559601E-5</v>
      </c>
      <c r="D98">
        <v>3.6793193515793899E-4</v>
      </c>
      <c r="E98">
        <v>6.6068670364801602E-2</v>
      </c>
      <c r="F98" s="1">
        <f>LOG(E98)</f>
        <v>-1.180004433301266</v>
      </c>
      <c r="G98">
        <v>3</v>
      </c>
      <c r="H98">
        <v>97</v>
      </c>
      <c r="I98" s="1">
        <v>3.1815592720363302E-5</v>
      </c>
      <c r="J98">
        <v>4.61839249151552E-4</v>
      </c>
      <c r="K98">
        <v>0.30351921507853902</v>
      </c>
      <c r="L98" s="1">
        <f t="shared" si="8"/>
        <v>-0.51781380956921075</v>
      </c>
      <c r="M98">
        <v>4</v>
      </c>
      <c r="N98">
        <v>97</v>
      </c>
      <c r="O98" s="1">
        <v>3.07892832793754E-5</v>
      </c>
      <c r="P98">
        <v>5.45483468719965E-4</v>
      </c>
      <c r="Q98">
        <v>0.85816300872875895</v>
      </c>
      <c r="R98" s="1">
        <f t="shared" si="9"/>
        <v>-6.6430209741844035E-2</v>
      </c>
      <c r="S98">
        <v>5</v>
      </c>
      <c r="T98">
        <v>97</v>
      </c>
      <c r="U98" s="1">
        <v>3.3868211616550002E-5</v>
      </c>
      <c r="V98">
        <v>6.3477239022802202E-4</v>
      </c>
      <c r="W98">
        <v>2.09708066279063</v>
      </c>
      <c r="X98" s="1">
        <f t="shared" si="10"/>
        <v>0.32161513563040206</v>
      </c>
      <c r="Y98">
        <v>6</v>
      </c>
      <c r="Z98">
        <v>97</v>
      </c>
      <c r="AA98" s="1">
        <v>3.1302438003422099E-5</v>
      </c>
      <c r="AB98">
        <v>7.5895583276519498E-4</v>
      </c>
      <c r="AC98">
        <v>3.5717970165184401</v>
      </c>
      <c r="AD98" s="1">
        <f t="shared" si="11"/>
        <v>0.55288677017429055</v>
      </c>
      <c r="AE98">
        <v>7</v>
      </c>
      <c r="AF98">
        <v>97</v>
      </c>
      <c r="AG98" s="1">
        <v>3.3355056871187103E-5</v>
      </c>
      <c r="AH98">
        <v>8.64665705364586E-4</v>
      </c>
      <c r="AI98">
        <v>5.9157122844108496</v>
      </c>
      <c r="AJ98" s="1">
        <f t="shared" si="12"/>
        <v>0.77200704356500349</v>
      </c>
      <c r="AK98">
        <v>8</v>
      </c>
      <c r="AL98">
        <v>97</v>
      </c>
      <c r="AM98" s="1">
        <v>3.3355056871187103E-5</v>
      </c>
      <c r="AN98">
        <v>8.7133671672745495E-4</v>
      </c>
      <c r="AO98">
        <v>8.4881250865948896</v>
      </c>
      <c r="AP98" s="1">
        <f t="shared" si="13"/>
        <v>0.92881177098961287</v>
      </c>
      <c r="AQ98">
        <v>9</v>
      </c>
      <c r="AR98">
        <v>97</v>
      </c>
      <c r="AS98" s="1">
        <v>3.69471399608301E-5</v>
      </c>
      <c r="AT98">
        <v>9.4625730605457604E-4</v>
      </c>
      <c r="AU98">
        <v>11.160052444412401</v>
      </c>
      <c r="AV98" s="1">
        <f t="shared" si="14"/>
        <v>1.9867717342662448</v>
      </c>
      <c r="AW98" s="1">
        <f t="shared" si="15"/>
        <v>1.0476662354855559</v>
      </c>
      <c r="AX98">
        <v>10</v>
      </c>
      <c r="AY98">
        <v>97</v>
      </c>
      <c r="AZ98" s="1">
        <v>1.8473569980414999E-5</v>
      </c>
      <c r="BA98">
        <v>1.01142795563191E-3</v>
      </c>
      <c r="BD98">
        <v>11</v>
      </c>
      <c r="BE98">
        <v>97</v>
      </c>
      <c r="BF98" s="1">
        <v>1.8473569980414999E-5</v>
      </c>
      <c r="BG98">
        <v>1.1412561001407E-3</v>
      </c>
      <c r="BJ98">
        <v>12</v>
      </c>
      <c r="BK98">
        <v>97</v>
      </c>
      <c r="BL98" s="1">
        <v>2.0526188905023398E-5</v>
      </c>
      <c r="BM98">
        <v>1.1571638965506201E-3</v>
      </c>
      <c r="BP98">
        <v>13</v>
      </c>
      <c r="BQ98">
        <v>97</v>
      </c>
      <c r="BR98" s="1">
        <v>2.10393435509104E-5</v>
      </c>
      <c r="BS98">
        <v>1.23670287825916E-3</v>
      </c>
      <c r="BV98">
        <v>14</v>
      </c>
      <c r="BW98">
        <v>97</v>
      </c>
      <c r="BX98" s="1">
        <v>2.10393436645972E-5</v>
      </c>
      <c r="BY98">
        <v>1.3321496563776199E-3</v>
      </c>
      <c r="CB98">
        <v>15</v>
      </c>
      <c r="CC98">
        <v>97</v>
      </c>
      <c r="CD98" s="1">
        <v>2.1552498310484201E-5</v>
      </c>
      <c r="CE98">
        <v>1.46043833672138E-3</v>
      </c>
      <c r="CH98">
        <v>16</v>
      </c>
      <c r="CI98">
        <v>97</v>
      </c>
      <c r="CJ98" s="1">
        <v>2.2065653070057999E-5</v>
      </c>
      <c r="CK98">
        <v>1.4409384573355001E-3</v>
      </c>
      <c r="CN98">
        <v>17</v>
      </c>
      <c r="CO98">
        <v>97</v>
      </c>
      <c r="CP98" s="1">
        <v>3.3868211517073999E-5</v>
      </c>
      <c r="CQ98">
        <v>1.5574245791185599E-3</v>
      </c>
      <c r="CT98">
        <v>18</v>
      </c>
      <c r="CU98">
        <v>97</v>
      </c>
      <c r="CV98" s="1">
        <v>2.10393435509104E-5</v>
      </c>
      <c r="CW98">
        <v>1.52458267689326E-3</v>
      </c>
      <c r="CZ98">
        <v>19</v>
      </c>
      <c r="DA98">
        <v>97</v>
      </c>
      <c r="DB98" s="1">
        <v>3.7460294606717003E-5</v>
      </c>
      <c r="DC98">
        <v>2.9506396473379902E-3</v>
      </c>
      <c r="DF98">
        <v>20</v>
      </c>
      <c r="DG98">
        <v>97</v>
      </c>
      <c r="DH98" s="1">
        <v>2.5144581513813999E-5</v>
      </c>
      <c r="DI98">
        <v>1.61797683631448E-3</v>
      </c>
      <c r="DL98">
        <v>21</v>
      </c>
      <c r="DM98">
        <v>97</v>
      </c>
      <c r="DN98" s="1">
        <v>2.77103549706225E-5</v>
      </c>
      <c r="DO98">
        <v>1.780133728289E-3</v>
      </c>
      <c r="DR98">
        <v>22</v>
      </c>
      <c r="DS98">
        <v>97</v>
      </c>
      <c r="DT98" s="1">
        <v>3.2841902111613301E-5</v>
      </c>
      <c r="DU98">
        <v>1.8617253288084599E-3</v>
      </c>
      <c r="DX98">
        <v>23</v>
      </c>
      <c r="DY98">
        <v>97</v>
      </c>
      <c r="DZ98" s="1">
        <v>2.66840456788486E-5</v>
      </c>
      <c r="EA98">
        <v>1.9207381217256599E-3</v>
      </c>
      <c r="ED98">
        <v>24</v>
      </c>
      <c r="EE98">
        <v>97</v>
      </c>
      <c r="EF98" s="1">
        <v>2.00130341454496E-5</v>
      </c>
      <c r="EG98">
        <v>1.9961718655849801E-3</v>
      </c>
      <c r="EJ98">
        <v>25</v>
      </c>
      <c r="EK98">
        <v>97</v>
      </c>
      <c r="EL98" s="1">
        <v>2.77103549706225E-5</v>
      </c>
      <c r="EM98">
        <v>1.9197118124338801E-3</v>
      </c>
    </row>
    <row r="99" spans="1:143" x14ac:dyDescent="0.25">
      <c r="A99">
        <v>2</v>
      </c>
      <c r="B99">
        <v>98</v>
      </c>
      <c r="C99" s="1">
        <v>3.3868211604337603E-5</v>
      </c>
      <c r="D99">
        <v>3.6947139932164098E-4</v>
      </c>
      <c r="E99">
        <v>7.0252420807397506E-2</v>
      </c>
      <c r="F99" s="1">
        <f>LOG(E99)</f>
        <v>-1.1533387059398887</v>
      </c>
      <c r="G99">
        <v>3</v>
      </c>
      <c r="H99">
        <v>98</v>
      </c>
      <c r="I99" s="1">
        <v>2.7710354949306201E-5</v>
      </c>
      <c r="J99">
        <v>4.9776007964297199E-4</v>
      </c>
      <c r="K99">
        <v>0.31125707512072098</v>
      </c>
      <c r="L99" s="1">
        <f t="shared" si="8"/>
        <v>-0.50688076792523418</v>
      </c>
      <c r="M99">
        <v>4</v>
      </c>
      <c r="N99">
        <v>98</v>
      </c>
      <c r="O99" s="1">
        <v>2.9249819107235399E-5</v>
      </c>
      <c r="P99">
        <v>5.4650977816805802E-4</v>
      </c>
      <c r="Q99">
        <v>0.89565768474852803</v>
      </c>
      <c r="R99" s="1">
        <f t="shared" si="9"/>
        <v>-4.7857943497186521E-2</v>
      </c>
      <c r="S99">
        <v>5</v>
      </c>
      <c r="T99">
        <v>98</v>
      </c>
      <c r="U99" s="1">
        <v>2.9762973838387501E-5</v>
      </c>
      <c r="V99">
        <v>6.4041709215700805E-4</v>
      </c>
      <c r="W99">
        <v>2.1636255407367799</v>
      </c>
      <c r="X99" s="1">
        <f t="shared" si="10"/>
        <v>0.33518209947347355</v>
      </c>
      <c r="Y99">
        <v>6</v>
      </c>
      <c r="Z99">
        <v>98</v>
      </c>
      <c r="AA99" s="1">
        <v>3.3355056899608799E-5</v>
      </c>
      <c r="AB99">
        <v>6.8454839816922599E-4</v>
      </c>
      <c r="AC99">
        <v>3.76549906862419</v>
      </c>
      <c r="AD99" s="1">
        <f t="shared" si="11"/>
        <v>0.57582254451698645</v>
      </c>
      <c r="AE99">
        <v>7</v>
      </c>
      <c r="AF99">
        <v>98</v>
      </c>
      <c r="AG99" s="1">
        <v>3.3868211630760898E-5</v>
      </c>
      <c r="AH99">
        <v>8.1078445964521896E-4</v>
      </c>
      <c r="AI99">
        <v>6.2836760351613599</v>
      </c>
      <c r="AJ99" s="1">
        <f t="shared" si="12"/>
        <v>0.79821378620743344</v>
      </c>
      <c r="AK99">
        <v>8</v>
      </c>
      <c r="AL99">
        <v>98</v>
      </c>
      <c r="AM99" s="1">
        <v>3.4894521093065103E-5</v>
      </c>
      <c r="AN99">
        <v>8.8621820361822702E-4</v>
      </c>
      <c r="AO99">
        <v>8.8911701467109694</v>
      </c>
      <c r="AP99" s="1">
        <f t="shared" si="13"/>
        <v>0.9489589212421341</v>
      </c>
      <c r="AQ99">
        <v>9</v>
      </c>
      <c r="AR99">
        <v>98</v>
      </c>
      <c r="AS99" s="1">
        <v>3.5407675795795499E-5</v>
      </c>
      <c r="AT99">
        <v>9.6575718544045198E-4</v>
      </c>
      <c r="AU99">
        <v>11.8748112873512</v>
      </c>
      <c r="AV99" s="1">
        <f t="shared" si="14"/>
        <v>1.9912260756924949</v>
      </c>
      <c r="AW99" s="1">
        <f t="shared" si="15"/>
        <v>1.074626716611577</v>
      </c>
      <c r="AX99">
        <v>10</v>
      </c>
      <c r="AY99">
        <v>98</v>
      </c>
      <c r="AZ99" s="1">
        <v>1.8473569980414999E-5</v>
      </c>
      <c r="BA99">
        <v>1.02579628776311E-3</v>
      </c>
      <c r="BD99">
        <v>11</v>
      </c>
      <c r="BE99">
        <v>98</v>
      </c>
      <c r="BF99" s="1">
        <v>2.2065652956371101E-5</v>
      </c>
      <c r="BG99">
        <v>1.11046681684001E-3</v>
      </c>
      <c r="BJ99">
        <v>12</v>
      </c>
      <c r="BK99">
        <v>98</v>
      </c>
      <c r="BL99" s="1">
        <v>1.9499879385875799E-5</v>
      </c>
      <c r="BM99">
        <v>1.17563746641735E-3</v>
      </c>
      <c r="BP99">
        <v>13</v>
      </c>
      <c r="BQ99">
        <v>98</v>
      </c>
      <c r="BR99" s="1">
        <v>2.10393435509104E-5</v>
      </c>
      <c r="BS99">
        <v>1.25363698407454E-3</v>
      </c>
      <c r="BV99">
        <v>14</v>
      </c>
      <c r="BW99">
        <v>98</v>
      </c>
      <c r="BX99" s="1">
        <v>3.1815592706152502E-5</v>
      </c>
      <c r="BY99">
        <v>1.3270181092366301E-3</v>
      </c>
      <c r="CB99">
        <v>15</v>
      </c>
      <c r="CC99">
        <v>98</v>
      </c>
      <c r="CD99" s="1">
        <v>2.3091962475518799E-5</v>
      </c>
      <c r="CE99">
        <v>1.3978334607145299E-3</v>
      </c>
      <c r="CH99">
        <v>16</v>
      </c>
      <c r="CI99">
        <v>98</v>
      </c>
      <c r="CJ99" s="1">
        <v>2.2578807829631801E-5</v>
      </c>
      <c r="CK99">
        <v>1.46403041981102E-3</v>
      </c>
      <c r="CN99">
        <v>17</v>
      </c>
      <c r="CO99">
        <v>98</v>
      </c>
      <c r="CP99" s="1">
        <v>2.6170890805587899E-5</v>
      </c>
      <c r="CQ99">
        <v>1.5594771980431601E-3</v>
      </c>
      <c r="CT99">
        <v>18</v>
      </c>
      <c r="CU99">
        <v>98</v>
      </c>
      <c r="CV99" s="1">
        <v>2.2065653070057999E-5</v>
      </c>
      <c r="CW99">
        <v>1.6015558850312999E-3</v>
      </c>
      <c r="CZ99">
        <v>19</v>
      </c>
      <c r="DA99">
        <v>98</v>
      </c>
      <c r="DB99" s="1">
        <v>3.8486604125864599E-5</v>
      </c>
      <c r="DC99">
        <v>1.80938354719728E-3</v>
      </c>
      <c r="DF99">
        <v>20</v>
      </c>
      <c r="DG99">
        <v>98</v>
      </c>
      <c r="DH99" s="1">
        <v>2.2578807602258099E-5</v>
      </c>
      <c r="DI99">
        <v>1.76473908663865E-3</v>
      </c>
      <c r="DL99">
        <v>21</v>
      </c>
      <c r="DM99">
        <v>98</v>
      </c>
      <c r="DN99" s="1">
        <v>2.5657736159701E-5</v>
      </c>
      <c r="DO99">
        <v>1.8011730717262199E-3</v>
      </c>
      <c r="DR99">
        <v>22</v>
      </c>
      <c r="DS99">
        <v>98</v>
      </c>
      <c r="DT99" s="1">
        <v>3.7973449252604001E-5</v>
      </c>
      <c r="DU99">
        <v>1.8714752684445501E-3</v>
      </c>
      <c r="DX99">
        <v>23</v>
      </c>
      <c r="DY99">
        <v>98</v>
      </c>
      <c r="DZ99" s="1">
        <v>3.33550569848739E-5</v>
      </c>
      <c r="EA99">
        <v>1.92638282351254E-3</v>
      </c>
      <c r="ED99">
        <v>24</v>
      </c>
      <c r="EE99">
        <v>98</v>
      </c>
      <c r="EF99" s="1">
        <v>3.69471399608301E-5</v>
      </c>
      <c r="EG99">
        <v>1.98642192594888E-3</v>
      </c>
      <c r="EJ99">
        <v>25</v>
      </c>
      <c r="EK99">
        <v>98</v>
      </c>
      <c r="EL99" s="1">
        <v>2.6684045451474901E-5</v>
      </c>
      <c r="EM99">
        <v>1.9351064540842301E-3</v>
      </c>
    </row>
    <row r="100" spans="1:143" x14ac:dyDescent="0.25">
      <c r="A100">
        <v>2</v>
      </c>
      <c r="B100">
        <v>99</v>
      </c>
      <c r="C100" s="1">
        <v>3.4381366325941798E-5</v>
      </c>
      <c r="D100">
        <v>3.7357663709181E-4</v>
      </c>
      <c r="E100">
        <v>7.1041652768726302E-2</v>
      </c>
      <c r="F100" s="1">
        <f>LOG(E100)</f>
        <v>-1.1484869433444886</v>
      </c>
      <c r="G100">
        <v>3</v>
      </c>
      <c r="H100">
        <v>99</v>
      </c>
      <c r="I100" s="1">
        <v>3.1302437999869399E-5</v>
      </c>
      <c r="J100">
        <v>4.6440502275757402E-4</v>
      </c>
      <c r="K100">
        <v>0.32427119200710303</v>
      </c>
      <c r="L100" s="1">
        <f t="shared" si="8"/>
        <v>-0.48909163198713751</v>
      </c>
      <c r="M100">
        <v>4</v>
      </c>
      <c r="N100">
        <v>99</v>
      </c>
      <c r="O100" s="1">
        <v>2.9249819114340799E-5</v>
      </c>
      <c r="P100">
        <v>5.5420709898612499E-4</v>
      </c>
      <c r="Q100">
        <v>0.93941130890375002</v>
      </c>
      <c r="R100" s="1">
        <f t="shared" si="9"/>
        <v>-2.7144215959313968E-2</v>
      </c>
      <c r="S100">
        <v>5</v>
      </c>
      <c r="T100">
        <v>99</v>
      </c>
      <c r="U100" s="1">
        <v>2.9249819107235399E-5</v>
      </c>
      <c r="V100">
        <v>6.7531161319322997E-4</v>
      </c>
      <c r="W100">
        <v>2.2969395452422798</v>
      </c>
      <c r="X100" s="1">
        <f t="shared" si="10"/>
        <v>0.36114956484535532</v>
      </c>
      <c r="Y100">
        <v>6</v>
      </c>
      <c r="Z100">
        <v>99</v>
      </c>
      <c r="AA100" s="1">
        <v>7.2867970402512502E-5</v>
      </c>
      <c r="AB100">
        <v>7.3021916838911195E-4</v>
      </c>
      <c r="AC100">
        <v>3.96957916181307</v>
      </c>
      <c r="AD100" s="1">
        <f t="shared" si="11"/>
        <v>0.59874446711824114</v>
      </c>
      <c r="AE100">
        <v>7</v>
      </c>
      <c r="AF100">
        <v>99</v>
      </c>
      <c r="AG100" s="1">
        <v>3.4894521093065103E-5</v>
      </c>
      <c r="AH100">
        <v>8.2771856540375601E-4</v>
      </c>
      <c r="AI100">
        <v>6.9465154228651604</v>
      </c>
      <c r="AJ100" s="1">
        <f t="shared" si="12"/>
        <v>0.84176700428448403</v>
      </c>
      <c r="AK100">
        <v>8</v>
      </c>
      <c r="AL100">
        <v>99</v>
      </c>
      <c r="AM100" s="1">
        <v>3.3868211630760898E-5</v>
      </c>
      <c r="AN100">
        <v>8.9134975087290502E-4</v>
      </c>
      <c r="AO100">
        <v>9.4242922313506998</v>
      </c>
      <c r="AP100" s="1">
        <f t="shared" si="13"/>
        <v>0.97424874438862541</v>
      </c>
      <c r="AQ100">
        <v>9</v>
      </c>
      <c r="AR100">
        <v>99</v>
      </c>
      <c r="AS100" s="1">
        <v>3.9512913531325399E-5</v>
      </c>
      <c r="AT100">
        <v>9.7242819686016403E-4</v>
      </c>
      <c r="AU100">
        <v>12.656308467565999</v>
      </c>
      <c r="AV100" s="1">
        <f t="shared" si="14"/>
        <v>1.9956351945975499</v>
      </c>
      <c r="AW100" s="1">
        <f t="shared" si="15"/>
        <v>1.1023070511827731</v>
      </c>
      <c r="AX100">
        <v>10</v>
      </c>
      <c r="AY100">
        <v>99</v>
      </c>
      <c r="AZ100" s="1">
        <v>1.8986724739988801E-5</v>
      </c>
      <c r="BA100">
        <v>1.0411909295271399E-3</v>
      </c>
      <c r="BD100">
        <v>11</v>
      </c>
      <c r="BE100">
        <v>99</v>
      </c>
      <c r="BF100" s="1">
        <v>1.9499879385875799E-5</v>
      </c>
      <c r="BG100">
        <v>1.19462419115734E-3</v>
      </c>
      <c r="BJ100">
        <v>12</v>
      </c>
      <c r="BK100">
        <v>99</v>
      </c>
      <c r="BL100" s="1">
        <v>1.7960415334528001E-5</v>
      </c>
      <c r="BM100">
        <v>1.18179532319118E-3</v>
      </c>
      <c r="BP100">
        <v>13</v>
      </c>
      <c r="BQ100">
        <v>99</v>
      </c>
      <c r="BR100" s="1">
        <v>2.0526188791336601E-5</v>
      </c>
      <c r="BS100">
        <v>1.2987945996201201E-3</v>
      </c>
      <c r="BV100">
        <v>14</v>
      </c>
      <c r="BW100">
        <v>99</v>
      </c>
      <c r="BX100" s="1">
        <v>2.3605117121405698E-5</v>
      </c>
      <c r="BY100">
        <v>1.33625489422684E-3</v>
      </c>
      <c r="CB100">
        <v>15</v>
      </c>
      <c r="CC100">
        <v>99</v>
      </c>
      <c r="CD100" s="1">
        <v>2.1552498310484201E-5</v>
      </c>
      <c r="CE100">
        <v>1.45171470649074E-3</v>
      </c>
      <c r="CH100">
        <v>16</v>
      </c>
      <c r="CI100">
        <v>99</v>
      </c>
      <c r="CJ100" s="1">
        <v>2.3091962475518799E-5</v>
      </c>
      <c r="CK100">
        <v>1.47788559729633E-3</v>
      </c>
      <c r="CN100">
        <v>17</v>
      </c>
      <c r="CO100">
        <v>99</v>
      </c>
      <c r="CP100" s="1">
        <v>2.41182718809795E-5</v>
      </c>
      <c r="CQ100">
        <v>1.55229303186388E-3</v>
      </c>
      <c r="CT100">
        <v>18</v>
      </c>
      <c r="CU100">
        <v>99</v>
      </c>
      <c r="CV100" s="1">
        <v>2.2578807715945001E-5</v>
      </c>
      <c r="CW100">
        <v>1.6190031456062501E-3</v>
      </c>
      <c r="CZ100">
        <v>19</v>
      </c>
      <c r="DA100">
        <v>99</v>
      </c>
      <c r="DB100" s="1">
        <v>2.87366644897701E-5</v>
      </c>
      <c r="DC100">
        <v>1.7257393276395301E-3</v>
      </c>
      <c r="DF100">
        <v>20</v>
      </c>
      <c r="DG100">
        <v>99</v>
      </c>
      <c r="DH100" s="1">
        <v>2.4118271994666399E-5</v>
      </c>
      <c r="DI100">
        <v>1.7447260524931999E-3</v>
      </c>
      <c r="DL100">
        <v>21</v>
      </c>
      <c r="DM100">
        <v>99</v>
      </c>
      <c r="DN100" s="1">
        <v>2.5144581286440299E-5</v>
      </c>
      <c r="DO100">
        <v>1.82169926074493E-3</v>
      </c>
      <c r="DR100">
        <v>22</v>
      </c>
      <c r="DS100">
        <v>99</v>
      </c>
      <c r="DT100" s="1">
        <v>2.77103549706225E-5</v>
      </c>
      <c r="DU100">
        <v>1.8899488384249701E-3</v>
      </c>
      <c r="DX100">
        <v>23</v>
      </c>
      <c r="DY100">
        <v>99</v>
      </c>
      <c r="DZ100" s="1">
        <v>2.6684045451474901E-5</v>
      </c>
      <c r="EA100">
        <v>1.94742216740451E-3</v>
      </c>
      <c r="ED100">
        <v>24</v>
      </c>
      <c r="EE100">
        <v>99</v>
      </c>
      <c r="EF100" s="1">
        <v>2.9762974008917798E-5</v>
      </c>
      <c r="EG100">
        <v>2.0993159646423001E-3</v>
      </c>
      <c r="EJ100">
        <v>25</v>
      </c>
      <c r="EK100">
        <v>99</v>
      </c>
      <c r="EL100" s="1">
        <v>2.7197200324735601E-5</v>
      </c>
      <c r="EM100">
        <v>1.9812903788078901E-3</v>
      </c>
    </row>
    <row r="101" spans="1:143" x14ac:dyDescent="0.25">
      <c r="A101">
        <v>2</v>
      </c>
      <c r="B101">
        <v>100</v>
      </c>
      <c r="C101" s="1">
        <v>3.3355056883177498E-5</v>
      </c>
      <c r="D101">
        <v>3.83839731517454E-4</v>
      </c>
      <c r="E101">
        <v>7.3639241967845701E-2</v>
      </c>
      <c r="F101" s="1">
        <f>LOG(E101)</f>
        <v>-1.1328906907122398</v>
      </c>
      <c r="G101">
        <v>3</v>
      </c>
      <c r="H101">
        <v>100</v>
      </c>
      <c r="I101" s="1">
        <v>3.1815592720363302E-5</v>
      </c>
      <c r="J101">
        <v>4.7107603413820698E-4</v>
      </c>
      <c r="K101">
        <v>0.33885658865004198</v>
      </c>
      <c r="L101" s="1">
        <f t="shared" si="8"/>
        <v>-0.46998406561924</v>
      </c>
      <c r="M101">
        <v>4</v>
      </c>
      <c r="N101">
        <v>100</v>
      </c>
      <c r="O101" s="1">
        <v>3.0276128555328701E-5</v>
      </c>
      <c r="P101">
        <v>5.6600965757525002E-4</v>
      </c>
      <c r="Q101">
        <v>0.98067202742298998</v>
      </c>
      <c r="R101" s="1">
        <f t="shared" si="9"/>
        <v>-8.4762122895446785E-3</v>
      </c>
      <c r="S101">
        <v>5</v>
      </c>
      <c r="T101">
        <v>100</v>
      </c>
      <c r="U101" s="1">
        <v>3.4894521050432498E-5</v>
      </c>
      <c r="V101">
        <v>6.5170649602919097E-4</v>
      </c>
      <c r="W101">
        <v>2.3932658705926402</v>
      </c>
      <c r="X101" s="1">
        <f t="shared" si="10"/>
        <v>0.37899094755510693</v>
      </c>
      <c r="Y101">
        <v>6</v>
      </c>
      <c r="Z101">
        <v>100</v>
      </c>
      <c r="AA101" s="1">
        <v>3.4894521036221697E-5</v>
      </c>
      <c r="AB101">
        <v>7.3894279864816705E-4</v>
      </c>
      <c r="AC101">
        <v>4.2070866667008602</v>
      </c>
      <c r="AD101" s="1">
        <f t="shared" si="11"/>
        <v>0.62398145864933818</v>
      </c>
      <c r="AE101">
        <v>7</v>
      </c>
      <c r="AF101">
        <v>100</v>
      </c>
      <c r="AG101" s="1">
        <v>3.8486604069021201E-5</v>
      </c>
      <c r="AH101">
        <v>8.2412648237095698E-4</v>
      </c>
      <c r="AI101">
        <v>7.0383316313701698</v>
      </c>
      <c r="AJ101" s="1">
        <f t="shared" si="12"/>
        <v>0.84746972602303527</v>
      </c>
      <c r="AK101">
        <v>8</v>
      </c>
      <c r="AL101">
        <v>100</v>
      </c>
      <c r="AM101" s="1">
        <v>3.3355056871187103E-5</v>
      </c>
      <c r="AN101">
        <v>9.1854695108395303E-4</v>
      </c>
      <c r="AO101">
        <v>9.9977970267815408</v>
      </c>
      <c r="AP101" s="1">
        <f t="shared" si="13"/>
        <v>0.99990431554884296</v>
      </c>
      <c r="AQ101">
        <v>9</v>
      </c>
      <c r="AR101">
        <v>100</v>
      </c>
      <c r="AS101" s="1">
        <v>3.7460294606717003E-5</v>
      </c>
      <c r="AT101">
        <v>1.0560724164179101E-3</v>
      </c>
      <c r="AU101">
        <v>13.4816059690157</v>
      </c>
      <c r="AV101" s="1">
        <f t="shared" si="14"/>
        <v>2</v>
      </c>
      <c r="AW101" s="1">
        <f t="shared" si="15"/>
        <v>1.1297416297317944</v>
      </c>
      <c r="AX101">
        <v>10</v>
      </c>
      <c r="AY101">
        <v>100</v>
      </c>
      <c r="AZ101" s="1">
        <v>1.7960415220841201E-5</v>
      </c>
      <c r="BA101">
        <v>1.0504277145173501E-3</v>
      </c>
      <c r="BD101">
        <v>11</v>
      </c>
      <c r="BE101">
        <v>100</v>
      </c>
      <c r="BF101" s="1">
        <v>1.9499879385875799E-5</v>
      </c>
      <c r="BG101">
        <v>1.13766401705106E-3</v>
      </c>
      <c r="BJ101">
        <v>12</v>
      </c>
      <c r="BK101">
        <v>100</v>
      </c>
      <c r="BL101" s="1">
        <v>1.8986724739988801E-5</v>
      </c>
      <c r="BM101">
        <v>1.2028346666283999E-3</v>
      </c>
      <c r="BP101">
        <v>13</v>
      </c>
      <c r="BQ101">
        <v>100</v>
      </c>
      <c r="BR101" s="1">
        <v>2.1552498310484201E-5</v>
      </c>
      <c r="BS101">
        <v>1.3090576940157899E-3</v>
      </c>
      <c r="BV101">
        <v>14</v>
      </c>
      <c r="BW101">
        <v>100</v>
      </c>
      <c r="BX101" s="1">
        <v>2.2578807715945001E-5</v>
      </c>
      <c r="BY101">
        <v>1.3583205471832101E-3</v>
      </c>
      <c r="CB101">
        <v>15</v>
      </c>
      <c r="CC101">
        <v>100</v>
      </c>
      <c r="CD101" s="1">
        <v>2.2065652956371101E-5</v>
      </c>
      <c r="CE101">
        <v>1.4681356575465499E-3</v>
      </c>
      <c r="CH101">
        <v>16</v>
      </c>
      <c r="CI101">
        <v>100</v>
      </c>
      <c r="CJ101" s="1">
        <v>2.1552498310484201E-5</v>
      </c>
      <c r="CK101">
        <v>1.4912276200220701E-3</v>
      </c>
      <c r="CN101">
        <v>17</v>
      </c>
      <c r="CO101">
        <v>100</v>
      </c>
      <c r="CP101" s="1">
        <v>2.3605117235092601E-5</v>
      </c>
      <c r="CQ101">
        <v>1.6928974255279101E-3</v>
      </c>
      <c r="CT101">
        <v>18</v>
      </c>
      <c r="CU101">
        <v>100</v>
      </c>
      <c r="CV101" s="1">
        <v>2.3091962475518799E-5</v>
      </c>
      <c r="CW101">
        <v>1.63696356082709E-3</v>
      </c>
      <c r="CZ101">
        <v>19</v>
      </c>
      <c r="DA101">
        <v>100</v>
      </c>
      <c r="DB101" s="1">
        <v>3.4381366390334699E-5</v>
      </c>
      <c r="DC101">
        <v>1.7118841502679E-3</v>
      </c>
      <c r="DF101">
        <v>20</v>
      </c>
      <c r="DG101">
        <v>100</v>
      </c>
      <c r="DH101" s="1">
        <v>2.41182717672927E-5</v>
      </c>
      <c r="DI101">
        <v>1.7703837884255301E-3</v>
      </c>
      <c r="DL101">
        <v>21</v>
      </c>
      <c r="DM101">
        <v>100</v>
      </c>
      <c r="DN101" s="1">
        <v>2.6170890805587899E-5</v>
      </c>
      <c r="DO101">
        <v>1.8447912229930801E-3</v>
      </c>
      <c r="DR101">
        <v>22</v>
      </c>
      <c r="DS101">
        <v>100</v>
      </c>
      <c r="DT101" s="1">
        <v>2.6170890805587899E-5</v>
      </c>
      <c r="DU101">
        <v>1.9202249668523999E-3</v>
      </c>
      <c r="DX101">
        <v>23</v>
      </c>
      <c r="DY101">
        <v>100</v>
      </c>
      <c r="DZ101" s="1">
        <v>2.5657736159701E-5</v>
      </c>
      <c r="EA101">
        <v>1.9715404391718E-3</v>
      </c>
      <c r="ED101">
        <v>24</v>
      </c>
      <c r="EE101">
        <v>100</v>
      </c>
      <c r="EF101" s="1">
        <v>3.4894521149908501E-5</v>
      </c>
      <c r="EG101">
        <v>2.06031620609792E-3</v>
      </c>
      <c r="EJ101">
        <v>25</v>
      </c>
      <c r="EK101">
        <v>100</v>
      </c>
      <c r="EL101" s="1">
        <v>2.5657735932327301E-5</v>
      </c>
      <c r="EM101">
        <v>2.1100922140249098E-3</v>
      </c>
    </row>
    <row r="102" spans="1:143" hidden="1" x14ac:dyDescent="0.25">
      <c r="A102">
        <v>2</v>
      </c>
      <c r="B102">
        <v>101</v>
      </c>
      <c r="C102" s="1">
        <v>3.3868211604559601E-5</v>
      </c>
      <c r="D102">
        <v>3.8281342207491199E-4</v>
      </c>
      <c r="G102">
        <v>3</v>
      </c>
      <c r="H102">
        <v>101</v>
      </c>
      <c r="I102" s="1">
        <v>2.8736664390294199E-5</v>
      </c>
      <c r="J102">
        <v>4.8749698521532899E-4</v>
      </c>
      <c r="M102">
        <v>4</v>
      </c>
      <c r="N102">
        <v>101</v>
      </c>
      <c r="O102" s="1">
        <v>2.9762973831282101E-5</v>
      </c>
      <c r="P102">
        <v>5.6600965757525002E-4</v>
      </c>
      <c r="S102">
        <v>5</v>
      </c>
      <c r="T102">
        <v>101</v>
      </c>
      <c r="U102" s="1">
        <v>3.2328747451515401E-5</v>
      </c>
      <c r="V102">
        <v>6.5940381684015295E-4</v>
      </c>
      <c r="Y102">
        <v>6</v>
      </c>
      <c r="Z102">
        <v>101</v>
      </c>
      <c r="AA102" s="1">
        <v>3.3355056899608799E-5</v>
      </c>
      <c r="AB102">
        <v>7.8410041413690102E-4</v>
      </c>
      <c r="AE102">
        <v>7</v>
      </c>
      <c r="AF102">
        <v>101</v>
      </c>
      <c r="AG102" s="1">
        <v>3.5920830441682402E-5</v>
      </c>
      <c r="AH102">
        <v>8.6312624119955195E-4</v>
      </c>
      <c r="AK102">
        <v>8</v>
      </c>
      <c r="AL102">
        <v>101</v>
      </c>
      <c r="AM102" s="1">
        <v>3.4381366333491301E-5</v>
      </c>
      <c r="AN102">
        <v>9.1238909448065897E-4</v>
      </c>
      <c r="AQ102">
        <v>9</v>
      </c>
      <c r="AR102">
        <v>101</v>
      </c>
      <c r="AS102" s="1">
        <v>3.6433985314943102E-5</v>
      </c>
      <c r="AT102">
        <v>9.9398069505696098E-4</v>
      </c>
      <c r="AX102">
        <v>10</v>
      </c>
      <c r="AY102">
        <v>101</v>
      </c>
      <c r="AZ102" s="1">
        <v>1.8473569980414999E-5</v>
      </c>
      <c r="BA102">
        <v>1.05863818998841E-3</v>
      </c>
      <c r="BD102">
        <v>11</v>
      </c>
      <c r="BE102">
        <v>101</v>
      </c>
      <c r="BF102" s="1">
        <v>2.7197200211048699E-5</v>
      </c>
      <c r="BG102">
        <v>1.14433502847077E-3</v>
      </c>
      <c r="BJ102">
        <v>12</v>
      </c>
      <c r="BK102">
        <v>101</v>
      </c>
      <c r="BL102" s="1">
        <v>1.8473569980414999E-5</v>
      </c>
      <c r="BM102">
        <v>1.2151503799486801E-3</v>
      </c>
      <c r="BP102">
        <v>13</v>
      </c>
      <c r="BQ102">
        <v>101</v>
      </c>
      <c r="BR102" s="1">
        <v>2.4631426526866501E-5</v>
      </c>
      <c r="BS102">
        <v>1.2952025165304799E-3</v>
      </c>
      <c r="BV102">
        <v>14</v>
      </c>
      <c r="BW102">
        <v>101</v>
      </c>
      <c r="BX102" s="1">
        <v>2.0526188905023398E-5</v>
      </c>
      <c r="BY102">
        <v>1.3080313844966399E-3</v>
      </c>
      <c r="CB102">
        <v>15</v>
      </c>
      <c r="CC102">
        <v>101</v>
      </c>
      <c r="CD102" s="1">
        <v>2.3091962475518799E-5</v>
      </c>
      <c r="CE102">
        <v>1.4491489329202501E-3</v>
      </c>
      <c r="CH102">
        <v>16</v>
      </c>
      <c r="CI102">
        <v>101</v>
      </c>
      <c r="CJ102" s="1">
        <v>2.1552498310484201E-5</v>
      </c>
      <c r="CK102">
        <v>1.50764857107787E-3</v>
      </c>
      <c r="CN102">
        <v>17</v>
      </c>
      <c r="CO102">
        <v>101</v>
      </c>
      <c r="CP102" s="1">
        <v>2.5657736159701E-5</v>
      </c>
      <c r="CQ102">
        <v>1.58308231516457E-3</v>
      </c>
      <c r="CT102">
        <v>18</v>
      </c>
      <c r="CU102">
        <v>101</v>
      </c>
      <c r="CV102" s="1">
        <v>2.2578807715945001E-5</v>
      </c>
      <c r="CW102">
        <v>1.6456871911714099E-3</v>
      </c>
      <c r="CZ102">
        <v>19</v>
      </c>
      <c r="DA102">
        <v>101</v>
      </c>
      <c r="DB102" s="1">
        <v>2.6170890691901099E-5</v>
      </c>
      <c r="DC102">
        <v>1.74677867130412E-3</v>
      </c>
      <c r="DF102">
        <v>20</v>
      </c>
      <c r="DG102">
        <v>101</v>
      </c>
      <c r="DH102" s="1">
        <v>2.3605117121405698E-5</v>
      </c>
      <c r="DI102">
        <v>1.7842389659108401E-3</v>
      </c>
      <c r="DL102">
        <v>21</v>
      </c>
      <c r="DM102">
        <v>101</v>
      </c>
      <c r="DN102" s="1">
        <v>2.5144581286440299E-5</v>
      </c>
      <c r="DO102">
        <v>1.86583056665767E-3</v>
      </c>
      <c r="DR102">
        <v>22</v>
      </c>
      <c r="DS102">
        <v>101</v>
      </c>
      <c r="DT102" s="1">
        <v>2.87366644897701E-5</v>
      </c>
      <c r="DU102">
        <v>1.92997490671587E-3</v>
      </c>
      <c r="DX102">
        <v>23</v>
      </c>
      <c r="DY102">
        <v>101</v>
      </c>
      <c r="DZ102" s="1">
        <v>2.6170890805587899E-5</v>
      </c>
      <c r="EA102">
        <v>1.9910403184439898E-3</v>
      </c>
      <c r="ED102">
        <v>24</v>
      </c>
      <c r="EE102">
        <v>101</v>
      </c>
      <c r="EF102" s="1">
        <v>3.7973449479977703E-5</v>
      </c>
      <c r="EG102">
        <v>2.15165774625347E-3</v>
      </c>
      <c r="EJ102">
        <v>25</v>
      </c>
      <c r="EK102">
        <v>101</v>
      </c>
      <c r="EL102" s="1">
        <v>2.00130341454496E-5</v>
      </c>
      <c r="EM102">
        <v>2.1111185233166898E-3</v>
      </c>
    </row>
    <row r="103" spans="1:143" hidden="1" x14ac:dyDescent="0.25">
      <c r="A103">
        <v>2</v>
      </c>
      <c r="B103">
        <v>102</v>
      </c>
      <c r="C103" s="1">
        <v>2.2578807736150999E-5</v>
      </c>
      <c r="D103">
        <v>3.7511610125573399E-4</v>
      </c>
      <c r="G103">
        <v>3</v>
      </c>
      <c r="H103">
        <v>102</v>
      </c>
      <c r="I103" s="1">
        <v>2.9249819114340799E-5</v>
      </c>
      <c r="J103">
        <v>4.6491817747806798E-4</v>
      </c>
      <c r="M103">
        <v>4</v>
      </c>
      <c r="N103">
        <v>102</v>
      </c>
      <c r="O103" s="1">
        <v>1.79604152421575E-5</v>
      </c>
      <c r="P103">
        <v>5.5728602730908895E-4</v>
      </c>
      <c r="S103">
        <v>5</v>
      </c>
      <c r="T103">
        <v>102</v>
      </c>
      <c r="U103" s="1">
        <v>1.84735699662041E-5</v>
      </c>
      <c r="V103">
        <v>6.4657494881714597E-4</v>
      </c>
      <c r="Y103">
        <v>6</v>
      </c>
      <c r="Z103">
        <v>102</v>
      </c>
      <c r="AA103" s="1">
        <v>1.9499879385875799E-5</v>
      </c>
      <c r="AB103">
        <v>8.4773159954920597E-4</v>
      </c>
      <c r="AE103">
        <v>7</v>
      </c>
      <c r="AF103">
        <v>102</v>
      </c>
      <c r="AG103" s="1">
        <v>2.1552498310484201E-5</v>
      </c>
      <c r="AH103">
        <v>8.3182380319613003E-4</v>
      </c>
      <c r="AK103">
        <v>8</v>
      </c>
      <c r="AL103">
        <v>102</v>
      </c>
      <c r="AM103" s="1">
        <v>1.8986724683145399E-5</v>
      </c>
      <c r="AN103">
        <v>8.9956022640080803E-4</v>
      </c>
      <c r="AQ103">
        <v>9</v>
      </c>
      <c r="AR103">
        <v>102</v>
      </c>
      <c r="AS103" s="1">
        <v>2.00130341454496E-5</v>
      </c>
      <c r="AT103">
        <v>9.8679652899136207E-4</v>
      </c>
      <c r="AX103">
        <v>10</v>
      </c>
      <c r="AY103">
        <v>102</v>
      </c>
      <c r="AZ103" s="1">
        <v>1.8986724739988801E-5</v>
      </c>
      <c r="BA103">
        <v>1.10636157910448E-3</v>
      </c>
      <c r="BD103">
        <v>11</v>
      </c>
      <c r="BE103">
        <v>102</v>
      </c>
      <c r="BF103" s="1">
        <v>2.00130341454496E-5</v>
      </c>
      <c r="BG103">
        <v>1.1479271115604199E-3</v>
      </c>
      <c r="BJ103">
        <v>12</v>
      </c>
      <c r="BK103">
        <v>102</v>
      </c>
      <c r="BL103" s="1">
        <v>1.8986724739988801E-5</v>
      </c>
      <c r="BM103">
        <v>1.22951871219356E-3</v>
      </c>
      <c r="BP103">
        <v>13</v>
      </c>
      <c r="BQ103">
        <v>102</v>
      </c>
      <c r="BR103" s="1">
        <v>2.1552498310484201E-5</v>
      </c>
      <c r="BS103">
        <v>1.3418995961274E-3</v>
      </c>
      <c r="BV103">
        <v>14</v>
      </c>
      <c r="BW103">
        <v>102</v>
      </c>
      <c r="BX103" s="1">
        <v>2.00130340317628E-5</v>
      </c>
      <c r="BY103">
        <v>1.30546561092614E-3</v>
      </c>
      <c r="CB103">
        <v>15</v>
      </c>
      <c r="CC103">
        <v>102</v>
      </c>
      <c r="CD103" s="1">
        <v>2.3091962475518799E-5</v>
      </c>
      <c r="CE103">
        <v>1.4958460125171699E-3</v>
      </c>
      <c r="CH103">
        <v>16</v>
      </c>
      <c r="CI103">
        <v>102</v>
      </c>
      <c r="CJ103" s="1">
        <v>2.0526188905023398E-5</v>
      </c>
      <c r="CK103">
        <v>1.5215037486768701E-3</v>
      </c>
      <c r="CN103">
        <v>17</v>
      </c>
      <c r="CO103">
        <v>102</v>
      </c>
      <c r="CP103" s="1">
        <v>2.2065653070057999E-5</v>
      </c>
      <c r="CQ103">
        <v>1.60309534919633E-3</v>
      </c>
      <c r="CT103">
        <v>18</v>
      </c>
      <c r="CU103">
        <v>102</v>
      </c>
      <c r="CV103" s="1">
        <v>2.3091962475518799E-5</v>
      </c>
      <c r="CW103">
        <v>1.67185808186332E-3</v>
      </c>
      <c r="CZ103">
        <v>19</v>
      </c>
      <c r="DA103">
        <v>102</v>
      </c>
      <c r="DB103" s="1">
        <v>3.4894521036221697E-5</v>
      </c>
      <c r="DC103">
        <v>1.7534496826101501E-3</v>
      </c>
      <c r="DF103">
        <v>20</v>
      </c>
      <c r="DG103">
        <v>102</v>
      </c>
      <c r="DH103" s="1">
        <v>2.2578807829631801E-5</v>
      </c>
      <c r="DI103">
        <v>1.80733092838636E-3</v>
      </c>
      <c r="DL103">
        <v>21</v>
      </c>
      <c r="DM103">
        <v>102</v>
      </c>
      <c r="DN103" s="1">
        <v>2.5657736159701E-5</v>
      </c>
      <c r="DO103">
        <v>1.8776331251046899E-3</v>
      </c>
      <c r="DR103">
        <v>22</v>
      </c>
      <c r="DS103">
        <v>102</v>
      </c>
      <c r="DT103" s="1">
        <v>2.5144581286440299E-5</v>
      </c>
      <c r="DU103">
        <v>1.9479353220503901E-3</v>
      </c>
      <c r="DX103">
        <v>23</v>
      </c>
      <c r="DY103">
        <v>102</v>
      </c>
      <c r="DZ103" s="1">
        <v>2.5657736159701E-5</v>
      </c>
      <c r="EA103">
        <v>2.0110533525894399E-3</v>
      </c>
      <c r="ED103">
        <v>24</v>
      </c>
      <c r="EE103">
        <v>102</v>
      </c>
      <c r="EF103" s="1">
        <v>3.02761284274311E-5</v>
      </c>
      <c r="EG103">
        <v>2.22965726402435E-3</v>
      </c>
      <c r="EJ103">
        <v>25</v>
      </c>
      <c r="EK103">
        <v>102</v>
      </c>
      <c r="EL103" s="1">
        <v>3.4894521149908501E-5</v>
      </c>
      <c r="EM103">
        <v>2.0628819795547302E-3</v>
      </c>
    </row>
    <row r="104" spans="1:143" hidden="1" x14ac:dyDescent="0.25">
      <c r="A104">
        <v>2</v>
      </c>
      <c r="B104">
        <v>103</v>
      </c>
      <c r="C104" s="1">
        <v>2.1552498293830802E-5</v>
      </c>
      <c r="D104">
        <v>3.78195029583361E-4</v>
      </c>
      <c r="G104">
        <v>3</v>
      </c>
      <c r="H104">
        <v>103</v>
      </c>
      <c r="I104" s="1">
        <v>1.84735699662041E-5</v>
      </c>
      <c r="J104">
        <v>4.68510260528631E-4</v>
      </c>
      <c r="M104">
        <v>4</v>
      </c>
      <c r="N104">
        <v>103</v>
      </c>
      <c r="O104" s="1">
        <v>1.79604152421575E-5</v>
      </c>
      <c r="P104">
        <v>5.5882549147412398E-4</v>
      </c>
      <c r="S104">
        <v>5</v>
      </c>
      <c r="T104">
        <v>103</v>
      </c>
      <c r="U104" s="1">
        <v>1.7447260518110801E-5</v>
      </c>
      <c r="V104">
        <v>6.5170649602919097E-4</v>
      </c>
      <c r="Y104">
        <v>6</v>
      </c>
      <c r="Z104">
        <v>103</v>
      </c>
      <c r="AA104" s="1">
        <v>3.1302438003422099E-5</v>
      </c>
      <c r="AB104">
        <v>7.5177166669959596E-4</v>
      </c>
      <c r="AE104">
        <v>7</v>
      </c>
      <c r="AF104">
        <v>103</v>
      </c>
      <c r="AG104" s="1">
        <v>1.7960415220841201E-5</v>
      </c>
      <c r="AH104">
        <v>8.4208689764864099E-4</v>
      </c>
      <c r="AK104">
        <v>8</v>
      </c>
      <c r="AL104">
        <v>103</v>
      </c>
      <c r="AM104" s="1">
        <v>1.6934105815380401E-5</v>
      </c>
      <c r="AN104">
        <v>9.2624427190912597E-4</v>
      </c>
      <c r="AQ104">
        <v>9</v>
      </c>
      <c r="AR104">
        <v>103</v>
      </c>
      <c r="AS104" s="1">
        <v>1.8473569980414999E-5</v>
      </c>
      <c r="AT104">
        <v>9.9090176684057908E-4</v>
      </c>
      <c r="AX104">
        <v>10</v>
      </c>
      <c r="AY104">
        <v>103</v>
      </c>
      <c r="AZ104" s="1">
        <v>2.7197200324735601E-5</v>
      </c>
      <c r="BA104">
        <v>1.0848090807939999E-3</v>
      </c>
      <c r="BD104">
        <v>11</v>
      </c>
      <c r="BE104">
        <v>103</v>
      </c>
      <c r="BF104" s="1">
        <v>1.8473569980414999E-5</v>
      </c>
      <c r="BG104">
        <v>1.1556244322719E-3</v>
      </c>
      <c r="BJ104">
        <v>12</v>
      </c>
      <c r="BK104">
        <v>103</v>
      </c>
      <c r="BL104" s="1">
        <v>2.00130341454496E-5</v>
      </c>
      <c r="BM104">
        <v>1.24029496123512E-3</v>
      </c>
      <c r="BP104">
        <v>13</v>
      </c>
      <c r="BQ104">
        <v>103</v>
      </c>
      <c r="BR104" s="1">
        <v>2.10393436645972E-5</v>
      </c>
      <c r="BS104">
        <v>1.3157287054354999E-3</v>
      </c>
      <c r="BV104">
        <v>14</v>
      </c>
      <c r="BW104">
        <v>103</v>
      </c>
      <c r="BX104" s="1">
        <v>2.10393435509104E-5</v>
      </c>
      <c r="BY104">
        <v>1.3300970375667001E-3</v>
      </c>
      <c r="CB104">
        <v>15</v>
      </c>
      <c r="CC104">
        <v>103</v>
      </c>
      <c r="CD104" s="1">
        <v>2.2578807829631801E-5</v>
      </c>
      <c r="CE104">
        <v>1.50200386917731E-3</v>
      </c>
      <c r="CH104">
        <v>16</v>
      </c>
      <c r="CI104">
        <v>103</v>
      </c>
      <c r="CJ104" s="1">
        <v>2.1552498310484201E-5</v>
      </c>
      <c r="CK104">
        <v>1.56717451886834E-3</v>
      </c>
      <c r="CN104">
        <v>17</v>
      </c>
      <c r="CO104">
        <v>103</v>
      </c>
      <c r="CP104" s="1">
        <v>2.2578807715945001E-5</v>
      </c>
      <c r="CQ104">
        <v>1.61695052668164E-3</v>
      </c>
      <c r="CT104">
        <v>18</v>
      </c>
      <c r="CU104">
        <v>103</v>
      </c>
      <c r="CV104" s="1">
        <v>2.46314266405534E-5</v>
      </c>
      <c r="CW104">
        <v>1.6908448066032999E-3</v>
      </c>
      <c r="CZ104">
        <v>19</v>
      </c>
      <c r="DA104">
        <v>103</v>
      </c>
      <c r="DB104" s="1">
        <v>2.5657736046014101E-5</v>
      </c>
      <c r="DC104">
        <v>1.7647390865249599E-3</v>
      </c>
      <c r="DF104">
        <v>20</v>
      </c>
      <c r="DG104">
        <v>103</v>
      </c>
      <c r="DH104" s="1">
        <v>2.3605117121405698E-5</v>
      </c>
      <c r="DI104">
        <v>1.82580449836677E-3</v>
      </c>
      <c r="DL104">
        <v>21</v>
      </c>
      <c r="DM104">
        <v>103</v>
      </c>
      <c r="DN104" s="1">
        <v>2.5657736159701E-5</v>
      </c>
      <c r="DO104">
        <v>1.89713300460425E-3</v>
      </c>
      <c r="DR104">
        <v>22</v>
      </c>
      <c r="DS104">
        <v>103</v>
      </c>
      <c r="DT104" s="1">
        <v>2.6170890578214298E-5</v>
      </c>
      <c r="DU104">
        <v>1.9638431183466301E-3</v>
      </c>
      <c r="DX104">
        <v>23</v>
      </c>
      <c r="DY104">
        <v>103</v>
      </c>
      <c r="DZ104" s="1">
        <v>2.6684045451474901E-5</v>
      </c>
      <c r="EA104">
        <v>2.3363934460576201E-3</v>
      </c>
      <c r="ED104">
        <v>24</v>
      </c>
      <c r="EE104">
        <v>103</v>
      </c>
      <c r="EF104" s="1">
        <v>3.1815592819839299E-5</v>
      </c>
      <c r="EG104">
        <v>2.2116968486898198E-3</v>
      </c>
      <c r="EJ104">
        <v>25</v>
      </c>
      <c r="EK104">
        <v>103</v>
      </c>
      <c r="EL104" s="1">
        <v>2.6170890805587899E-5</v>
      </c>
      <c r="EM104">
        <v>2.1496051274425502E-3</v>
      </c>
    </row>
    <row r="105" spans="1:143" hidden="1" x14ac:dyDescent="0.25">
      <c r="A105">
        <v>2</v>
      </c>
      <c r="B105">
        <v>104</v>
      </c>
      <c r="C105" s="1">
        <v>2.1552498293830802E-5</v>
      </c>
      <c r="D105">
        <v>3.8127395791098801E-4</v>
      </c>
      <c r="G105">
        <v>3</v>
      </c>
      <c r="H105">
        <v>104</v>
      </c>
      <c r="I105" s="1">
        <v>1.8986724686698099E-5</v>
      </c>
      <c r="J105">
        <v>4.7158918885870001E-4</v>
      </c>
      <c r="M105">
        <v>4</v>
      </c>
      <c r="N105">
        <v>104</v>
      </c>
      <c r="O105" s="1">
        <v>1.6420951084228299E-5</v>
      </c>
      <c r="P105">
        <v>5.6293072924518096E-4</v>
      </c>
      <c r="S105">
        <v>5</v>
      </c>
      <c r="T105">
        <v>104</v>
      </c>
      <c r="U105" s="1">
        <v>1.59077963530762E-5</v>
      </c>
      <c r="V105">
        <v>6.5683804324123598E-4</v>
      </c>
      <c r="Y105">
        <v>6</v>
      </c>
      <c r="Z105">
        <v>104</v>
      </c>
      <c r="AA105" s="1">
        <v>1.79604152492629E-5</v>
      </c>
      <c r="AB105">
        <v>8.0154767462659005E-4</v>
      </c>
      <c r="AE105">
        <v>7</v>
      </c>
      <c r="AF105">
        <v>104</v>
      </c>
      <c r="AG105" s="1">
        <v>1.8473569980414999E-5</v>
      </c>
      <c r="AH105">
        <v>8.3644219569123303E-4</v>
      </c>
      <c r="AK105">
        <v>8</v>
      </c>
      <c r="AL105">
        <v>104</v>
      </c>
      <c r="AM105" s="1">
        <v>1.7960415220841201E-5</v>
      </c>
      <c r="AN105">
        <v>9.2367849833863104E-4</v>
      </c>
      <c r="AQ105">
        <v>9</v>
      </c>
      <c r="AR105">
        <v>104</v>
      </c>
      <c r="AS105" s="1">
        <v>6.9275887426556397E-5</v>
      </c>
      <c r="AT105">
        <v>1.0186121218111999E-3</v>
      </c>
      <c r="AX105">
        <v>10</v>
      </c>
      <c r="AY105">
        <v>104</v>
      </c>
      <c r="AZ105" s="1">
        <v>1.9499879385875799E-5</v>
      </c>
      <c r="BA105">
        <v>1.09250640161917E-3</v>
      </c>
      <c r="BD105">
        <v>11</v>
      </c>
      <c r="BE105">
        <v>104</v>
      </c>
      <c r="BF105" s="1">
        <v>1.7960415220841201E-5</v>
      </c>
      <c r="BG105">
        <v>1.1674269909462899E-3</v>
      </c>
      <c r="BJ105">
        <v>12</v>
      </c>
      <c r="BK105">
        <v>104</v>
      </c>
      <c r="BL105" s="1">
        <v>1.8986724626302E-5</v>
      </c>
      <c r="BM105">
        <v>1.2505580557444699E-3</v>
      </c>
      <c r="BP105">
        <v>13</v>
      </c>
      <c r="BQ105">
        <v>104</v>
      </c>
      <c r="BR105" s="1">
        <v>2.0526188791336601E-5</v>
      </c>
      <c r="BS105">
        <v>1.3767941171636199E-3</v>
      </c>
      <c r="BV105">
        <v>14</v>
      </c>
      <c r="BW105">
        <v>104</v>
      </c>
      <c r="BX105" s="1">
        <v>1.9499879385875799E-5</v>
      </c>
      <c r="BY105">
        <v>1.3649915586029201E-3</v>
      </c>
      <c r="CB105">
        <v>15</v>
      </c>
      <c r="CC105">
        <v>104</v>
      </c>
      <c r="CD105" s="1">
        <v>2.3605117121405698E-5</v>
      </c>
      <c r="CE105">
        <v>1.5250958316528299E-3</v>
      </c>
      <c r="CH105">
        <v>16</v>
      </c>
      <c r="CI105">
        <v>104</v>
      </c>
      <c r="CJ105" s="1">
        <v>3.2841902225300098E-5</v>
      </c>
      <c r="CK105">
        <v>1.6025821945504499E-3</v>
      </c>
      <c r="CN105">
        <v>17</v>
      </c>
      <c r="CO105">
        <v>104</v>
      </c>
      <c r="CP105" s="1">
        <v>2.1552498310484201E-5</v>
      </c>
      <c r="CQ105">
        <v>1.6631344517463701E-3</v>
      </c>
      <c r="CT105">
        <v>18</v>
      </c>
      <c r="CU105">
        <v>104</v>
      </c>
      <c r="CV105" s="1">
        <v>2.2578807829631801E-5</v>
      </c>
      <c r="CW105">
        <v>1.71239730491379E-3</v>
      </c>
      <c r="CZ105">
        <v>19</v>
      </c>
      <c r="DA105">
        <v>104</v>
      </c>
      <c r="DB105" s="1">
        <v>2.5144581400127202E-5</v>
      </c>
      <c r="DC105">
        <v>1.78167319222666E-3</v>
      </c>
      <c r="DF105">
        <v>20</v>
      </c>
      <c r="DG105">
        <v>104</v>
      </c>
      <c r="DH105" s="1">
        <v>2.3605117348779401E-5</v>
      </c>
      <c r="DI105">
        <v>1.8468438418039999E-3</v>
      </c>
      <c r="DL105">
        <v>21</v>
      </c>
      <c r="DM105">
        <v>104</v>
      </c>
      <c r="DN105" s="1">
        <v>2.5657735932327301E-5</v>
      </c>
      <c r="DO105">
        <v>1.9202249670797701E-3</v>
      </c>
      <c r="DR105">
        <v>22</v>
      </c>
      <c r="DS105">
        <v>104</v>
      </c>
      <c r="DT105" s="1">
        <v>2.6684045451474901E-5</v>
      </c>
      <c r="DU105">
        <v>1.99104031867136E-3</v>
      </c>
      <c r="DX105">
        <v>23</v>
      </c>
      <c r="DY105">
        <v>104</v>
      </c>
      <c r="DZ105" s="1">
        <v>6.5683804223226603E-5</v>
      </c>
      <c r="EA105">
        <v>2.5770630102215299E-3</v>
      </c>
      <c r="ED105">
        <v>24</v>
      </c>
      <c r="EE105">
        <v>104</v>
      </c>
      <c r="EF105" s="1">
        <v>3.0789283300691702E-5</v>
      </c>
      <c r="EG105">
        <v>2.23017041867024E-3</v>
      </c>
      <c r="EJ105">
        <v>25</v>
      </c>
      <c r="EK105">
        <v>104</v>
      </c>
      <c r="EL105" s="1">
        <v>2.6684045451474901E-5</v>
      </c>
      <c r="EM105">
        <v>2.1901443506067101E-3</v>
      </c>
    </row>
    <row r="106" spans="1:143" hidden="1" x14ac:dyDescent="0.25">
      <c r="A106">
        <v>2</v>
      </c>
      <c r="B106">
        <v>105</v>
      </c>
      <c r="C106" s="1">
        <v>2.0526188851288601E-5</v>
      </c>
      <c r="D106">
        <v>3.8230026735375201E-4</v>
      </c>
      <c r="G106">
        <v>3</v>
      </c>
      <c r="H106">
        <v>105</v>
      </c>
      <c r="I106" s="1">
        <v>1.79604152421575E-5</v>
      </c>
      <c r="J106">
        <v>4.7723389079123898E-4</v>
      </c>
      <c r="M106">
        <v>4</v>
      </c>
      <c r="N106">
        <v>105</v>
      </c>
      <c r="O106" s="1">
        <v>1.7447260518110801E-5</v>
      </c>
      <c r="P106">
        <v>5.6703596701623805E-4</v>
      </c>
      <c r="S106">
        <v>5</v>
      </c>
      <c r="T106">
        <v>105</v>
      </c>
      <c r="U106" s="1">
        <v>1.6420951084228299E-5</v>
      </c>
      <c r="V106">
        <v>6.6248274518443395E-4</v>
      </c>
      <c r="Y106">
        <v>6</v>
      </c>
      <c r="Z106">
        <v>105</v>
      </c>
      <c r="AA106" s="1">
        <v>1.8473569980414999E-5</v>
      </c>
      <c r="AB106">
        <v>8.0873184074903195E-4</v>
      </c>
      <c r="AE106">
        <v>7</v>
      </c>
      <c r="AF106">
        <v>105</v>
      </c>
      <c r="AG106" s="1">
        <v>1.7960415277684599E-5</v>
      </c>
      <c r="AH106">
        <v>8.70823562024725E-4</v>
      </c>
      <c r="AK106">
        <v>8</v>
      </c>
      <c r="AL106">
        <v>105</v>
      </c>
      <c r="AM106" s="1">
        <v>1.6420951112649998E-5</v>
      </c>
      <c r="AN106">
        <v>9.3034950970149999E-4</v>
      </c>
      <c r="AQ106">
        <v>9</v>
      </c>
      <c r="AR106">
        <v>105</v>
      </c>
      <c r="AS106" s="1">
        <v>2.7197200324735601E-5</v>
      </c>
      <c r="AT106">
        <v>1.0175858122920499E-3</v>
      </c>
      <c r="AX106">
        <v>10</v>
      </c>
      <c r="AY106">
        <v>105</v>
      </c>
      <c r="AZ106" s="1">
        <v>1.8986724626302E-5</v>
      </c>
      <c r="BA106">
        <v>1.1012300318498001E-3</v>
      </c>
      <c r="BD106">
        <v>11</v>
      </c>
      <c r="BE106">
        <v>105</v>
      </c>
      <c r="BF106" s="1">
        <v>1.8473569980414999E-5</v>
      </c>
      <c r="BG106">
        <v>1.17666377582281E-3</v>
      </c>
      <c r="BJ106">
        <v>12</v>
      </c>
      <c r="BK106">
        <v>105</v>
      </c>
      <c r="BL106" s="1">
        <v>1.8473569980414999E-5</v>
      </c>
      <c r="BM106">
        <v>1.2613343048997101E-3</v>
      </c>
      <c r="BP106">
        <v>13</v>
      </c>
      <c r="BQ106">
        <v>105</v>
      </c>
      <c r="BR106" s="1">
        <v>3.1815592819839299E-5</v>
      </c>
      <c r="BS106">
        <v>1.34805745278754E-3</v>
      </c>
      <c r="BV106">
        <v>14</v>
      </c>
      <c r="BW106">
        <v>105</v>
      </c>
      <c r="BX106" s="1">
        <v>2.0526188905023398E-5</v>
      </c>
      <c r="BY106">
        <v>1.42041226854416E-3</v>
      </c>
      <c r="CB106">
        <v>15</v>
      </c>
      <c r="CC106">
        <v>105</v>
      </c>
      <c r="CD106" s="1">
        <v>2.2578807715945001E-5</v>
      </c>
      <c r="CE106">
        <v>1.4881486918056899E-3</v>
      </c>
      <c r="CH106">
        <v>16</v>
      </c>
      <c r="CI106">
        <v>105</v>
      </c>
      <c r="CJ106" s="1">
        <v>3.1815592706152502E-5</v>
      </c>
      <c r="CK106">
        <v>1.58410862468372E-3</v>
      </c>
      <c r="CN106">
        <v>17</v>
      </c>
      <c r="CO106">
        <v>105</v>
      </c>
      <c r="CP106" s="1">
        <v>2.87366643760833E-5</v>
      </c>
      <c r="CQ106">
        <v>1.5989901114608E-3</v>
      </c>
      <c r="CT106">
        <v>18</v>
      </c>
      <c r="CU106">
        <v>105</v>
      </c>
      <c r="CV106" s="1">
        <v>2.2578807715945001E-5</v>
      </c>
      <c r="CW106">
        <v>1.7257393276395301E-3</v>
      </c>
      <c r="CZ106">
        <v>19</v>
      </c>
      <c r="DA106">
        <v>105</v>
      </c>
      <c r="DB106" s="1">
        <v>2.3605117235092601E-5</v>
      </c>
      <c r="DC106">
        <v>1.79809414328246E-3</v>
      </c>
      <c r="DF106">
        <v>20</v>
      </c>
      <c r="DG106">
        <v>105</v>
      </c>
      <c r="DH106" s="1">
        <v>2.3605117121405698E-5</v>
      </c>
      <c r="DI106">
        <v>1.86890949498774E-3</v>
      </c>
      <c r="DL106">
        <v>21</v>
      </c>
      <c r="DM106">
        <v>105</v>
      </c>
      <c r="DN106" s="1">
        <v>2.5144581286440299E-5</v>
      </c>
      <c r="DO106">
        <v>1.9351064540842301E-3</v>
      </c>
      <c r="DR106">
        <v>22</v>
      </c>
      <c r="DS106">
        <v>105</v>
      </c>
      <c r="DT106" s="1">
        <v>2.77103549706225E-5</v>
      </c>
      <c r="DU106">
        <v>2.0064349603217098E-3</v>
      </c>
      <c r="DX106">
        <v>23</v>
      </c>
      <c r="DY106">
        <v>105</v>
      </c>
      <c r="DZ106" s="1">
        <v>4.2591841975081398E-5</v>
      </c>
      <c r="EA106">
        <v>2.17936810122409E-3</v>
      </c>
      <c r="ED106">
        <v>24</v>
      </c>
      <c r="EE106">
        <v>105</v>
      </c>
      <c r="EF106" s="1">
        <v>2.9249819135657101E-5</v>
      </c>
      <c r="EG106">
        <v>2.1834733390733098E-3</v>
      </c>
      <c r="EJ106">
        <v>25</v>
      </c>
      <c r="EK106">
        <v>105</v>
      </c>
      <c r="EL106" s="1">
        <v>2.7197200324735601E-5</v>
      </c>
      <c r="EM106">
        <v>2.2024600636996101E-3</v>
      </c>
    </row>
    <row r="107" spans="1:143" hidden="1" x14ac:dyDescent="0.25">
      <c r="A107">
        <v>2</v>
      </c>
      <c r="B107">
        <v>106</v>
      </c>
      <c r="C107" s="1">
        <v>2.1552498293830802E-5</v>
      </c>
      <c r="D107">
        <v>4.1616847895808897E-4</v>
      </c>
      <c r="G107">
        <v>3</v>
      </c>
      <c r="H107">
        <v>106</v>
      </c>
      <c r="I107" s="1">
        <v>1.8986724686698099E-5</v>
      </c>
      <c r="J107">
        <v>4.8133912856229699E-4</v>
      </c>
      <c r="M107">
        <v>4</v>
      </c>
      <c r="N107">
        <v>106</v>
      </c>
      <c r="O107" s="1">
        <v>1.6934105801169601E-5</v>
      </c>
      <c r="P107">
        <v>5.7678590671628096E-4</v>
      </c>
      <c r="S107">
        <v>5</v>
      </c>
      <c r="T107">
        <v>106</v>
      </c>
      <c r="U107" s="1">
        <v>1.6934105801169601E-5</v>
      </c>
      <c r="V107">
        <v>6.7069322071233695E-4</v>
      </c>
      <c r="Y107">
        <v>6</v>
      </c>
      <c r="Z107">
        <v>106</v>
      </c>
      <c r="AA107" s="1">
        <v>1.8986724683145399E-5</v>
      </c>
      <c r="AB107">
        <v>8.2977118429994302E-4</v>
      </c>
      <c r="AE107">
        <v>7</v>
      </c>
      <c r="AF107">
        <v>106</v>
      </c>
      <c r="AG107" s="1">
        <v>2.87366643760833E-5</v>
      </c>
      <c r="AH107">
        <v>8.6877094315696002E-4</v>
      </c>
      <c r="AK107">
        <v>8</v>
      </c>
      <c r="AL107">
        <v>106</v>
      </c>
      <c r="AM107" s="1">
        <v>1.6934105815380401E-5</v>
      </c>
      <c r="AN107">
        <v>9.4266522296493295E-4</v>
      </c>
      <c r="AQ107">
        <v>9</v>
      </c>
      <c r="AR107">
        <v>106</v>
      </c>
      <c r="AS107" s="1">
        <v>1.8986724739988801E-5</v>
      </c>
      <c r="AT107">
        <v>1.03605938227246E-3</v>
      </c>
      <c r="AX107">
        <v>10</v>
      </c>
      <c r="AY107">
        <v>106</v>
      </c>
      <c r="AZ107" s="1">
        <v>1.8473569980414999E-5</v>
      </c>
      <c r="BA107">
        <v>1.11354574517008E-3</v>
      </c>
      <c r="BD107">
        <v>11</v>
      </c>
      <c r="BE107">
        <v>106</v>
      </c>
      <c r="BF107" s="1">
        <v>1.7960415220841201E-5</v>
      </c>
      <c r="BG107">
        <v>1.19513734580323E-3</v>
      </c>
      <c r="BJ107">
        <v>12</v>
      </c>
      <c r="BK107">
        <v>106</v>
      </c>
      <c r="BL107" s="1">
        <v>1.8986724739988801E-5</v>
      </c>
      <c r="BM107">
        <v>1.2818604938047401E-3</v>
      </c>
      <c r="BP107">
        <v>13</v>
      </c>
      <c r="BQ107">
        <v>106</v>
      </c>
      <c r="BR107" s="1">
        <v>2.3091962475518799E-5</v>
      </c>
      <c r="BS107">
        <v>1.39475453249815E-3</v>
      </c>
      <c r="BV107">
        <v>14</v>
      </c>
      <c r="BW107">
        <v>106</v>
      </c>
      <c r="BX107" s="1">
        <v>2.10393436645972E-5</v>
      </c>
      <c r="BY107">
        <v>1.44145161209507E-3</v>
      </c>
      <c r="CB107">
        <v>15</v>
      </c>
      <c r="CC107">
        <v>106</v>
      </c>
      <c r="CD107" s="1">
        <v>1.8986724739988801E-5</v>
      </c>
      <c r="CE107">
        <v>1.61387159846526E-3</v>
      </c>
      <c r="CH107">
        <v>16</v>
      </c>
      <c r="CI107">
        <v>106</v>
      </c>
      <c r="CJ107" s="1">
        <v>2.3605117121405698E-5</v>
      </c>
      <c r="CK107">
        <v>1.61592421727618E-3</v>
      </c>
      <c r="CN107">
        <v>17</v>
      </c>
      <c r="CO107">
        <v>106</v>
      </c>
      <c r="CP107" s="1">
        <v>2.2578807715945001E-5</v>
      </c>
      <c r="CQ107">
        <v>1.66108183270807E-3</v>
      </c>
      <c r="CT107">
        <v>18</v>
      </c>
      <c r="CU107">
        <v>106</v>
      </c>
      <c r="CV107" s="1">
        <v>2.3091962475518799E-5</v>
      </c>
      <c r="CW107">
        <v>1.7406208145303E-3</v>
      </c>
      <c r="CZ107">
        <v>19</v>
      </c>
      <c r="DA107">
        <v>106</v>
      </c>
      <c r="DB107" s="1">
        <v>2.4118271994666399E-5</v>
      </c>
      <c r="DC107">
        <v>1.8658305665439901E-3</v>
      </c>
      <c r="DF107">
        <v>20</v>
      </c>
      <c r="DG107">
        <v>106</v>
      </c>
      <c r="DH107" s="1">
        <v>2.4118271994666399E-5</v>
      </c>
      <c r="DI107">
        <v>1.88276467247305E-3</v>
      </c>
      <c r="DL107">
        <v>21</v>
      </c>
      <c r="DM107">
        <v>106</v>
      </c>
      <c r="DN107" s="1">
        <v>2.5657736159701E-5</v>
      </c>
      <c r="DO107">
        <v>1.95768526168649E-3</v>
      </c>
      <c r="DR107">
        <v>22</v>
      </c>
      <c r="DS107">
        <v>106</v>
      </c>
      <c r="DT107" s="1">
        <v>2.5144581286440299E-5</v>
      </c>
      <c r="DU107">
        <v>2.0274743037589299E-3</v>
      </c>
      <c r="DX107">
        <v>23</v>
      </c>
      <c r="DY107">
        <v>106</v>
      </c>
      <c r="DZ107" s="1">
        <v>4.8236543761959102E-5</v>
      </c>
      <c r="EA107">
        <v>2.2465913696123599E-3</v>
      </c>
      <c r="ED107">
        <v>24</v>
      </c>
      <c r="EE107">
        <v>106</v>
      </c>
      <c r="EF107" s="1">
        <v>3.2328747465726297E-5</v>
      </c>
      <c r="EG107">
        <v>2.3184330307230898E-3</v>
      </c>
      <c r="EJ107">
        <v>25</v>
      </c>
      <c r="EK107">
        <v>106</v>
      </c>
      <c r="EL107" s="1">
        <v>2.6684045451474901E-5</v>
      </c>
      <c r="EM107">
        <v>2.2317098828352699E-3</v>
      </c>
    </row>
    <row r="108" spans="1:143" hidden="1" x14ac:dyDescent="0.25">
      <c r="A108">
        <v>2</v>
      </c>
      <c r="B108">
        <v>107</v>
      </c>
      <c r="C108" s="1">
        <v>2.82235096704663E-5</v>
      </c>
      <c r="D108">
        <v>3.9666859954934298E-4</v>
      </c>
      <c r="G108">
        <v>3</v>
      </c>
      <c r="H108">
        <v>107</v>
      </c>
      <c r="I108" s="1">
        <v>2.0013034131238701E-5</v>
      </c>
      <c r="J108">
        <v>4.8749698521532899E-4</v>
      </c>
      <c r="M108">
        <v>4</v>
      </c>
      <c r="N108">
        <v>107</v>
      </c>
      <c r="O108" s="1">
        <v>1.6934105801169601E-5</v>
      </c>
      <c r="P108">
        <v>5.7986483504635002E-4</v>
      </c>
      <c r="S108">
        <v>5</v>
      </c>
      <c r="T108">
        <v>107</v>
      </c>
      <c r="U108" s="1">
        <v>1.6420951084228299E-5</v>
      </c>
      <c r="V108">
        <v>6.7685107737247498E-4</v>
      </c>
      <c r="Y108">
        <v>6</v>
      </c>
      <c r="Z108">
        <v>107</v>
      </c>
      <c r="AA108" s="1">
        <v>1.7960415220841201E-5</v>
      </c>
      <c r="AB108">
        <v>8.1848178044196997E-4</v>
      </c>
      <c r="AE108">
        <v>7</v>
      </c>
      <c r="AF108">
        <v>107</v>
      </c>
      <c r="AG108" s="1">
        <v>2.00130341454496E-5</v>
      </c>
      <c r="AH108">
        <v>8.6363939590228202E-4</v>
      </c>
      <c r="AK108">
        <v>8</v>
      </c>
      <c r="AL108">
        <v>107</v>
      </c>
      <c r="AM108" s="1">
        <v>1.7960415220841201E-5</v>
      </c>
      <c r="AN108">
        <v>9.4882307962507097E-4</v>
      </c>
      <c r="AQ108">
        <v>9</v>
      </c>
      <c r="AR108">
        <v>107</v>
      </c>
      <c r="AS108" s="1">
        <v>1.8473569980414999E-5</v>
      </c>
      <c r="AT108">
        <v>1.0381120011970699E-3</v>
      </c>
      <c r="AX108">
        <v>10</v>
      </c>
      <c r="AY108">
        <v>107</v>
      </c>
      <c r="AZ108" s="1">
        <v>1.8473569980414999E-5</v>
      </c>
      <c r="BA108">
        <v>1.1197036018302201E-3</v>
      </c>
      <c r="BD108">
        <v>11</v>
      </c>
      <c r="BE108">
        <v>107</v>
      </c>
      <c r="BF108" s="1">
        <v>1.8986724626302E-5</v>
      </c>
      <c r="BG108">
        <v>1.2038609761475499E-3</v>
      </c>
      <c r="BJ108">
        <v>12</v>
      </c>
      <c r="BK108">
        <v>107</v>
      </c>
      <c r="BL108" s="1">
        <v>1.9499879385875799E-5</v>
      </c>
      <c r="BM108">
        <v>1.2895578145162201E-3</v>
      </c>
      <c r="BP108">
        <v>13</v>
      </c>
      <c r="BQ108">
        <v>107</v>
      </c>
      <c r="BR108" s="1">
        <v>2.97629738952309E-5</v>
      </c>
      <c r="BS108">
        <v>1.3778204265690801E-3</v>
      </c>
      <c r="BV108">
        <v>14</v>
      </c>
      <c r="BW108">
        <v>107</v>
      </c>
      <c r="BX108" s="1">
        <v>2.10393435509104E-5</v>
      </c>
      <c r="BY108">
        <v>1.44966208767982E-3</v>
      </c>
      <c r="CB108">
        <v>15</v>
      </c>
      <c r="CC108">
        <v>107</v>
      </c>
      <c r="CD108" s="1">
        <v>2.2065652956371101E-5</v>
      </c>
      <c r="CE108">
        <v>1.5348457714026099E-3</v>
      </c>
      <c r="CH108">
        <v>16</v>
      </c>
      <c r="CI108">
        <v>107</v>
      </c>
      <c r="CJ108" s="1">
        <v>2.5144581400127202E-5</v>
      </c>
      <c r="CK108">
        <v>1.6467135005768701E-3</v>
      </c>
      <c r="CN108">
        <v>17</v>
      </c>
      <c r="CO108">
        <v>107</v>
      </c>
      <c r="CP108" s="1">
        <v>2.3091962475518799E-5</v>
      </c>
      <c r="CQ108">
        <v>1.67955540280217E-3</v>
      </c>
      <c r="CT108">
        <v>18</v>
      </c>
      <c r="CU108">
        <v>107</v>
      </c>
      <c r="CV108" s="1">
        <v>2.3091962475518799E-5</v>
      </c>
      <c r="CW108">
        <v>1.7570417655860999E-3</v>
      </c>
      <c r="CZ108">
        <v>19</v>
      </c>
      <c r="DA108">
        <v>107</v>
      </c>
      <c r="DB108" s="1">
        <v>3.2328747465726297E-5</v>
      </c>
      <c r="DC108">
        <v>1.87609366105334E-3</v>
      </c>
      <c r="DF108">
        <v>20</v>
      </c>
      <c r="DG108">
        <v>107</v>
      </c>
      <c r="DH108" s="1">
        <v>2.41182717672927E-5</v>
      </c>
      <c r="DI108">
        <v>1.91098818208956E-3</v>
      </c>
      <c r="DL108">
        <v>21</v>
      </c>
      <c r="DM108">
        <v>107</v>
      </c>
      <c r="DN108" s="1">
        <v>2.66840456788486E-5</v>
      </c>
      <c r="DO108">
        <v>1.97513252214776E-3</v>
      </c>
      <c r="DR108">
        <v>22</v>
      </c>
      <c r="DS108">
        <v>107</v>
      </c>
      <c r="DT108" s="1">
        <v>2.5657736159701E-5</v>
      </c>
      <c r="DU108">
        <v>2.07571084752089E-3</v>
      </c>
      <c r="DX108">
        <v>23</v>
      </c>
      <c r="DY108">
        <v>107</v>
      </c>
      <c r="DZ108" s="1">
        <v>3.0789283300691702E-5</v>
      </c>
      <c r="EA108">
        <v>2.1336973311463199E-3</v>
      </c>
      <c r="ED108">
        <v>24</v>
      </c>
      <c r="EE108">
        <v>107</v>
      </c>
      <c r="EF108" s="1">
        <v>3.4894520922534798E-5</v>
      </c>
      <c r="EG108">
        <v>2.1947627428744402E-3</v>
      </c>
      <c r="EJ108">
        <v>25</v>
      </c>
      <c r="EK108">
        <v>107</v>
      </c>
      <c r="EL108" s="1">
        <v>2.77103549706225E-5</v>
      </c>
      <c r="EM108">
        <v>2.2506966076889499E-3</v>
      </c>
    </row>
    <row r="109" spans="1:143" hidden="1" x14ac:dyDescent="0.25">
      <c r="A109">
        <v>2</v>
      </c>
      <c r="B109">
        <v>108</v>
      </c>
      <c r="C109" s="1">
        <v>2.20656530149909E-5</v>
      </c>
      <c r="D109">
        <v>3.9718175427072501E-4</v>
      </c>
      <c r="G109">
        <v>3</v>
      </c>
      <c r="H109">
        <v>108</v>
      </c>
      <c r="I109" s="1">
        <v>1.84735699662041E-5</v>
      </c>
      <c r="J109">
        <v>4.9108906826234001E-4</v>
      </c>
      <c r="M109">
        <v>4</v>
      </c>
      <c r="N109">
        <v>108</v>
      </c>
      <c r="O109" s="1">
        <v>1.7447260525216201E-5</v>
      </c>
      <c r="P109">
        <v>5.8961477474639402E-4</v>
      </c>
      <c r="S109">
        <v>5</v>
      </c>
      <c r="T109">
        <v>108</v>
      </c>
      <c r="U109" s="1">
        <v>1.6934105801169601E-5</v>
      </c>
      <c r="V109">
        <v>6.9070625484357595E-4</v>
      </c>
      <c r="Y109">
        <v>6</v>
      </c>
      <c r="Z109">
        <v>108</v>
      </c>
      <c r="AA109" s="1">
        <v>1.8473569980414999E-5</v>
      </c>
      <c r="AB109">
        <v>9.2778373607416099E-4</v>
      </c>
      <c r="AE109">
        <v>7</v>
      </c>
      <c r="AF109">
        <v>108</v>
      </c>
      <c r="AG109" s="1">
        <v>1.8986724683145399E-5</v>
      </c>
      <c r="AH109">
        <v>8.76468263925289E-4</v>
      </c>
      <c r="AK109">
        <v>8</v>
      </c>
      <c r="AL109">
        <v>108</v>
      </c>
      <c r="AM109" s="1">
        <v>1.6934105815380401E-5</v>
      </c>
      <c r="AN109">
        <v>9.4369153242723704E-4</v>
      </c>
      <c r="AQ109">
        <v>9</v>
      </c>
      <c r="AR109">
        <v>108</v>
      </c>
      <c r="AS109" s="1">
        <v>1.8473569980414999E-5</v>
      </c>
      <c r="AT109">
        <v>1.04632247666813E-3</v>
      </c>
      <c r="AX109">
        <v>10</v>
      </c>
      <c r="AY109">
        <v>108</v>
      </c>
      <c r="AZ109" s="1">
        <v>1.8473569980414999E-5</v>
      </c>
      <c r="BA109">
        <v>1.1361245529997099E-3</v>
      </c>
      <c r="BD109">
        <v>11</v>
      </c>
      <c r="BE109">
        <v>108</v>
      </c>
      <c r="BF109" s="1">
        <v>1.8986724739988801E-5</v>
      </c>
      <c r="BG109">
        <v>1.21001883280769E-3</v>
      </c>
      <c r="BJ109">
        <v>12</v>
      </c>
      <c r="BK109">
        <v>108</v>
      </c>
      <c r="BL109" s="1">
        <v>1.8986724739988801E-5</v>
      </c>
      <c r="BM109">
        <v>1.29930775437969E-3</v>
      </c>
      <c r="BP109">
        <v>13</v>
      </c>
      <c r="BQ109">
        <v>108</v>
      </c>
      <c r="BR109" s="1">
        <v>2.2578807829631801E-5</v>
      </c>
      <c r="BS109">
        <v>1.38859667572432E-3</v>
      </c>
      <c r="BV109">
        <v>14</v>
      </c>
      <c r="BW109">
        <v>108</v>
      </c>
      <c r="BX109" s="1">
        <v>2.10393435509104E-5</v>
      </c>
      <c r="BY109">
        <v>1.46454357445691E-3</v>
      </c>
      <c r="CB109">
        <v>15</v>
      </c>
      <c r="CC109">
        <v>108</v>
      </c>
      <c r="CD109" s="1">
        <v>2.2065653070057999E-5</v>
      </c>
      <c r="CE109">
        <v>1.5497272581796999E-3</v>
      </c>
      <c r="CH109">
        <v>16</v>
      </c>
      <c r="CI109">
        <v>108</v>
      </c>
      <c r="CJ109" s="1">
        <v>2.3091962475518799E-5</v>
      </c>
      <c r="CK109">
        <v>1.5640955905382699E-3</v>
      </c>
      <c r="CN109">
        <v>17</v>
      </c>
      <c r="CO109">
        <v>108</v>
      </c>
      <c r="CP109" s="1">
        <v>2.3605117121405698E-5</v>
      </c>
      <c r="CQ109">
        <v>1.6975158180230199E-3</v>
      </c>
      <c r="CT109">
        <v>18</v>
      </c>
      <c r="CU109">
        <v>108</v>
      </c>
      <c r="CV109" s="1">
        <v>2.1552498196797299E-5</v>
      </c>
      <c r="CW109">
        <v>1.77962057341574E-3</v>
      </c>
      <c r="CZ109">
        <v>19</v>
      </c>
      <c r="DA109">
        <v>108</v>
      </c>
      <c r="DB109" s="1">
        <v>2.6170890805587899E-5</v>
      </c>
      <c r="DC109">
        <v>1.8740410421287301E-3</v>
      </c>
      <c r="DF109">
        <v>20</v>
      </c>
      <c r="DG109">
        <v>108</v>
      </c>
      <c r="DH109" s="1">
        <v>2.2065652956371101E-5</v>
      </c>
      <c r="DI109">
        <v>1.90123824245347E-3</v>
      </c>
      <c r="DL109">
        <v>21</v>
      </c>
      <c r="DM109">
        <v>108</v>
      </c>
      <c r="DN109" s="1">
        <v>2.4118271994666399E-5</v>
      </c>
      <c r="DO109">
        <v>1.9987376394965299E-3</v>
      </c>
      <c r="DR109">
        <v>22</v>
      </c>
      <c r="DS109">
        <v>108</v>
      </c>
      <c r="DT109" s="1">
        <v>3.6433985314943102E-5</v>
      </c>
      <c r="DU109">
        <v>2.07930293049685E-3</v>
      </c>
      <c r="DX109">
        <v>23</v>
      </c>
      <c r="DY109">
        <v>108</v>
      </c>
      <c r="DZ109" s="1">
        <v>2.87366644897701E-5</v>
      </c>
      <c r="EA109">
        <v>2.1696181615879998E-3</v>
      </c>
      <c r="ED109">
        <v>24</v>
      </c>
      <c r="EE109">
        <v>108</v>
      </c>
      <c r="EF109" s="1">
        <v>2.7197200324735601E-5</v>
      </c>
      <c r="EG109">
        <v>2.2240125620101E-3</v>
      </c>
      <c r="EJ109">
        <v>25</v>
      </c>
      <c r="EK109">
        <v>108</v>
      </c>
      <c r="EL109" s="1">
        <v>2.8223509616509502E-5</v>
      </c>
      <c r="EM109">
        <v>2.2763543433939001E-3</v>
      </c>
    </row>
    <row r="110" spans="1:143" hidden="1" x14ac:dyDescent="0.25">
      <c r="A110">
        <v>2</v>
      </c>
      <c r="B110">
        <v>109</v>
      </c>
      <c r="C110" s="1">
        <v>2.20656530149909E-5</v>
      </c>
      <c r="D110">
        <v>4.0077383731973399E-4</v>
      </c>
      <c r="G110">
        <v>3</v>
      </c>
      <c r="H110">
        <v>109</v>
      </c>
      <c r="I110" s="1">
        <v>2.0013034131238701E-5</v>
      </c>
      <c r="J110">
        <v>4.9468115131645596E-4</v>
      </c>
      <c r="M110">
        <v>4</v>
      </c>
      <c r="N110">
        <v>109</v>
      </c>
      <c r="O110" s="1">
        <v>1.6934105801169601E-5</v>
      </c>
      <c r="P110">
        <v>5.9218054835952195E-4</v>
      </c>
      <c r="S110">
        <v>5</v>
      </c>
      <c r="T110">
        <v>109</v>
      </c>
      <c r="U110" s="1">
        <v>1.6934105801169601E-5</v>
      </c>
      <c r="V110">
        <v>6.7839054153751E-4</v>
      </c>
      <c r="Y110">
        <v>6</v>
      </c>
      <c r="Z110">
        <v>109</v>
      </c>
      <c r="AA110" s="1">
        <v>1.9499879414297501E-5</v>
      </c>
      <c r="AB110">
        <v>8.6004731284106096E-4</v>
      </c>
      <c r="AE110">
        <v>7</v>
      </c>
      <c r="AF110">
        <v>109</v>
      </c>
      <c r="AG110" s="1">
        <v>1.7960415220841201E-5</v>
      </c>
      <c r="AH110">
        <v>8.7800772809032402E-4</v>
      </c>
      <c r="AK110">
        <v>8</v>
      </c>
      <c r="AL110">
        <v>109</v>
      </c>
      <c r="AM110" s="1">
        <v>1.6934105815380401E-5</v>
      </c>
      <c r="AN110">
        <v>9.7140188739786005E-4</v>
      </c>
      <c r="AQ110">
        <v>9</v>
      </c>
      <c r="AR110">
        <v>109</v>
      </c>
      <c r="AS110" s="1">
        <v>1.74472605749542E-5</v>
      </c>
      <c r="AT110">
        <v>1.0345199181074299E-3</v>
      </c>
      <c r="AX110">
        <v>10</v>
      </c>
      <c r="AY110">
        <v>109</v>
      </c>
      <c r="AZ110" s="1">
        <v>1.8473569980414999E-5</v>
      </c>
      <c r="BA110">
        <v>1.15870336060197E-3</v>
      </c>
      <c r="BD110">
        <v>11</v>
      </c>
      <c r="BE110">
        <v>109</v>
      </c>
      <c r="BF110" s="1">
        <v>1.8986724739988801E-5</v>
      </c>
      <c r="BG110">
        <v>1.22233454612796E-3</v>
      </c>
      <c r="BJ110">
        <v>12</v>
      </c>
      <c r="BK110">
        <v>109</v>
      </c>
      <c r="BL110" s="1">
        <v>2.00130341454496E-5</v>
      </c>
      <c r="BM110">
        <v>1.3147023959163499E-3</v>
      </c>
      <c r="BP110">
        <v>13</v>
      </c>
      <c r="BQ110">
        <v>109</v>
      </c>
      <c r="BR110" s="1">
        <v>2.10393436645972E-5</v>
      </c>
      <c r="BS110">
        <v>1.38962298524347E-3</v>
      </c>
      <c r="BV110">
        <v>14</v>
      </c>
      <c r="BW110">
        <v>109</v>
      </c>
      <c r="BX110" s="1">
        <v>2.1552498310484201E-5</v>
      </c>
      <c r="BY110">
        <v>1.45325417065578E-3</v>
      </c>
      <c r="CB110">
        <v>15</v>
      </c>
      <c r="CC110">
        <v>109</v>
      </c>
      <c r="CD110" s="1">
        <v>2.1552498310484201E-5</v>
      </c>
      <c r="CE110">
        <v>1.56204297161366E-3</v>
      </c>
      <c r="CH110">
        <v>16</v>
      </c>
      <c r="CI110">
        <v>109</v>
      </c>
      <c r="CJ110" s="1">
        <v>2.2065652956371101E-5</v>
      </c>
      <c r="CK110">
        <v>1.65646344021297E-3</v>
      </c>
      <c r="CN110">
        <v>17</v>
      </c>
      <c r="CO110">
        <v>109</v>
      </c>
      <c r="CP110" s="1">
        <v>2.2065653070057999E-5</v>
      </c>
      <c r="CQ110">
        <v>1.71085784074875E-3</v>
      </c>
      <c r="CT110">
        <v>18</v>
      </c>
      <c r="CU110">
        <v>109</v>
      </c>
      <c r="CV110" s="1">
        <v>2.3091962475518799E-5</v>
      </c>
      <c r="CW110">
        <v>1.7724364072364499E-3</v>
      </c>
      <c r="CZ110">
        <v>19</v>
      </c>
      <c r="DA110">
        <v>109</v>
      </c>
      <c r="DB110" s="1">
        <v>2.5657736159701E-5</v>
      </c>
      <c r="DC110">
        <v>1.9084224084053799E-3</v>
      </c>
      <c r="DF110">
        <v>20</v>
      </c>
      <c r="DG110">
        <v>109</v>
      </c>
      <c r="DH110" s="1">
        <v>2.3605117121405698E-5</v>
      </c>
      <c r="DI110">
        <v>1.9515274050263499E-3</v>
      </c>
      <c r="DL110">
        <v>21</v>
      </c>
      <c r="DM110">
        <v>109</v>
      </c>
      <c r="DN110" s="1">
        <v>2.5144581286440299E-5</v>
      </c>
      <c r="DO110">
        <v>2.0223427566179401E-3</v>
      </c>
      <c r="DR110">
        <v>22</v>
      </c>
      <c r="DS110">
        <v>109</v>
      </c>
      <c r="DT110" s="1">
        <v>2.9249819135657101E-5</v>
      </c>
      <c r="DU110">
        <v>2.0988028099964101E-3</v>
      </c>
      <c r="DX110">
        <v>23</v>
      </c>
      <c r="DY110">
        <v>109</v>
      </c>
      <c r="DZ110" s="1">
        <v>3.02761284274311E-5</v>
      </c>
      <c r="EA110">
        <v>2.19886798072366E-3</v>
      </c>
      <c r="ED110">
        <v>24</v>
      </c>
      <c r="EE110">
        <v>109</v>
      </c>
      <c r="EF110" s="1">
        <v>2.7197200097361902E-5</v>
      </c>
      <c r="EG110">
        <v>2.3676958840042001E-3</v>
      </c>
      <c r="EJ110">
        <v>25</v>
      </c>
      <c r="EK110">
        <v>109</v>
      </c>
      <c r="EL110" s="1">
        <v>2.87366644897701E-5</v>
      </c>
      <c r="EM110">
        <v>2.3071436266945901E-3</v>
      </c>
    </row>
    <row r="111" spans="1:143" hidden="1" x14ac:dyDescent="0.25">
      <c r="A111">
        <v>2</v>
      </c>
      <c r="B111">
        <v>110</v>
      </c>
      <c r="C111" s="1">
        <v>2.10393435726707E-5</v>
      </c>
      <c r="D111">
        <v>4.0539222981128499E-4</v>
      </c>
      <c r="G111">
        <v>3</v>
      </c>
      <c r="H111">
        <v>110</v>
      </c>
      <c r="I111" s="1">
        <v>1.8986724686698099E-5</v>
      </c>
      <c r="J111">
        <v>5.05970555181534E-4</v>
      </c>
      <c r="M111">
        <v>4</v>
      </c>
      <c r="N111">
        <v>110</v>
      </c>
      <c r="O111" s="1">
        <v>1.6420951084228299E-5</v>
      </c>
      <c r="P111">
        <v>5.9731209556446098E-4</v>
      </c>
      <c r="S111">
        <v>5</v>
      </c>
      <c r="T111">
        <v>110</v>
      </c>
      <c r="U111" s="1">
        <v>1.6420951070017499E-5</v>
      </c>
      <c r="V111">
        <v>7.6921892720349595E-4</v>
      </c>
      <c r="Y111">
        <v>6</v>
      </c>
      <c r="Z111">
        <v>110</v>
      </c>
      <c r="AA111" s="1">
        <v>1.9499879414297501E-5</v>
      </c>
      <c r="AB111">
        <v>7.9538981796645203E-4</v>
      </c>
      <c r="AE111">
        <v>7</v>
      </c>
      <c r="AF111">
        <v>110</v>
      </c>
      <c r="AG111" s="1">
        <v>1.8986724683145399E-5</v>
      </c>
      <c r="AH111">
        <v>8.8365243004773198E-4</v>
      </c>
      <c r="AK111">
        <v>8</v>
      </c>
      <c r="AL111">
        <v>110</v>
      </c>
      <c r="AM111" s="1">
        <v>1.7447260518110801E-5</v>
      </c>
      <c r="AN111">
        <v>9.7499397043065896E-4</v>
      </c>
      <c r="AQ111">
        <v>9</v>
      </c>
      <c r="AR111">
        <v>110</v>
      </c>
      <c r="AS111" s="1">
        <v>1.53946416503458E-5</v>
      </c>
      <c r="AT111">
        <v>1.0488882502386299E-3</v>
      </c>
      <c r="AX111">
        <v>10</v>
      </c>
      <c r="AY111">
        <v>110</v>
      </c>
      <c r="AZ111" s="1">
        <v>2.46314266405534E-5</v>
      </c>
      <c r="BA111">
        <v>1.16691383618672E-3</v>
      </c>
      <c r="BD111">
        <v>11</v>
      </c>
      <c r="BE111">
        <v>110</v>
      </c>
      <c r="BF111" s="1">
        <v>1.7960415220841201E-5</v>
      </c>
      <c r="BG111">
        <v>1.2279792480285299E-3</v>
      </c>
      <c r="BJ111">
        <v>12</v>
      </c>
      <c r="BK111">
        <v>110</v>
      </c>
      <c r="BL111" s="1">
        <v>1.9499879385875799E-5</v>
      </c>
      <c r="BM111">
        <v>1.3254786450715901E-3</v>
      </c>
      <c r="BP111">
        <v>13</v>
      </c>
      <c r="BQ111">
        <v>110</v>
      </c>
      <c r="BR111" s="1">
        <v>2.0526188791336601E-5</v>
      </c>
      <c r="BS111">
        <v>1.4029650079692101E-3</v>
      </c>
      <c r="BV111">
        <v>14</v>
      </c>
      <c r="BW111">
        <v>110</v>
      </c>
      <c r="BX111" s="1">
        <v>1.9499879385875799E-5</v>
      </c>
      <c r="BY111">
        <v>1.3973203060686501E-3</v>
      </c>
      <c r="CB111">
        <v>15</v>
      </c>
      <c r="CC111">
        <v>110</v>
      </c>
      <c r="CD111" s="1">
        <v>2.1552498196797299E-5</v>
      </c>
      <c r="CE111">
        <v>1.7000815915935101E-3</v>
      </c>
      <c r="CH111">
        <v>16</v>
      </c>
      <c r="CI111">
        <v>110</v>
      </c>
      <c r="CJ111" s="1">
        <v>2.41182718809795E-5</v>
      </c>
      <c r="CK111">
        <v>1.71085784074875E-3</v>
      </c>
      <c r="CN111">
        <v>17</v>
      </c>
      <c r="CO111">
        <v>110</v>
      </c>
      <c r="CP111" s="1">
        <v>2.2065653070057999E-5</v>
      </c>
      <c r="CQ111">
        <v>1.7498575995205099E-3</v>
      </c>
      <c r="CT111">
        <v>18</v>
      </c>
      <c r="CU111">
        <v>110</v>
      </c>
      <c r="CV111" s="1">
        <v>2.2065652956371101E-5</v>
      </c>
      <c r="CW111">
        <v>1.81040985671643E-3</v>
      </c>
      <c r="CZ111">
        <v>19</v>
      </c>
      <c r="DA111">
        <v>110</v>
      </c>
      <c r="DB111" s="1">
        <v>2.77103549706225E-5</v>
      </c>
      <c r="DC111">
        <v>1.91714603863601E-3</v>
      </c>
      <c r="DF111">
        <v>20</v>
      </c>
      <c r="DG111">
        <v>110</v>
      </c>
      <c r="DH111" s="1">
        <v>2.46314266405534E-5</v>
      </c>
      <c r="DI111">
        <v>1.97513252214776E-3</v>
      </c>
      <c r="DL111">
        <v>21</v>
      </c>
      <c r="DM111">
        <v>110</v>
      </c>
      <c r="DN111" s="1">
        <v>2.41182717672927E-5</v>
      </c>
      <c r="DO111">
        <v>2.0423557907633901E-3</v>
      </c>
      <c r="DR111">
        <v>22</v>
      </c>
      <c r="DS111">
        <v>110</v>
      </c>
      <c r="DT111" s="1">
        <v>2.8223509616509502E-5</v>
      </c>
      <c r="DU111">
        <v>2.1183026894959702E-3</v>
      </c>
      <c r="DX111">
        <v>23</v>
      </c>
      <c r="DY111">
        <v>110</v>
      </c>
      <c r="DZ111" s="1">
        <v>3.8999758771751597E-5</v>
      </c>
      <c r="EA111">
        <v>2.1147106065200201E-3</v>
      </c>
      <c r="ED111">
        <v>24</v>
      </c>
      <c r="EE111">
        <v>110</v>
      </c>
      <c r="EF111" s="1">
        <v>2.9762973781544099E-5</v>
      </c>
      <c r="EG111">
        <v>2.2758411887480101E-3</v>
      </c>
      <c r="EJ111">
        <v>25</v>
      </c>
      <c r="EK111">
        <v>110</v>
      </c>
      <c r="EL111" s="1">
        <v>3.7460294606717003E-5</v>
      </c>
      <c r="EM111">
        <v>2.2214467883259199E-3</v>
      </c>
    </row>
    <row r="112" spans="1:143" hidden="1" x14ac:dyDescent="0.25">
      <c r="A112">
        <v>2</v>
      </c>
      <c r="B112">
        <v>111</v>
      </c>
      <c r="C112" s="1">
        <v>2.3605117178915299E-5</v>
      </c>
      <c r="D112">
        <v>4.1052377702399602E-4</v>
      </c>
      <c r="G112">
        <v>3</v>
      </c>
      <c r="H112">
        <v>111</v>
      </c>
      <c r="I112" s="1">
        <v>2.0013034131238701E-5</v>
      </c>
      <c r="J112">
        <v>5.0648370990202796E-4</v>
      </c>
      <c r="M112">
        <v>4</v>
      </c>
      <c r="N112">
        <v>111</v>
      </c>
      <c r="O112" s="1">
        <v>1.7447260518110801E-5</v>
      </c>
      <c r="P112">
        <v>6.0193048806666996E-4</v>
      </c>
      <c r="S112">
        <v>5</v>
      </c>
      <c r="T112">
        <v>111</v>
      </c>
      <c r="U112" s="1">
        <v>1.9499879400086599E-5</v>
      </c>
      <c r="V112">
        <v>7.1277190785679003E-4</v>
      </c>
      <c r="Y112">
        <v>6</v>
      </c>
      <c r="Z112">
        <v>111</v>
      </c>
      <c r="AA112" s="1">
        <v>1.79604152492629E-5</v>
      </c>
      <c r="AB112">
        <v>8.5953415813833003E-4</v>
      </c>
      <c r="AE112">
        <v>7</v>
      </c>
      <c r="AF112">
        <v>111</v>
      </c>
      <c r="AG112" s="1">
        <v>1.6934105815380401E-5</v>
      </c>
      <c r="AH112">
        <v>8.7954719225535796E-4</v>
      </c>
      <c r="AK112">
        <v>8</v>
      </c>
      <c r="AL112">
        <v>111</v>
      </c>
      <c r="AM112" s="1">
        <v>1.6420951112649998E-5</v>
      </c>
      <c r="AN112">
        <v>9.8320444595856294E-4</v>
      </c>
      <c r="AQ112">
        <v>9</v>
      </c>
      <c r="AR112">
        <v>111</v>
      </c>
      <c r="AS112" s="1">
        <v>1.7960415334528001E-5</v>
      </c>
      <c r="AT112">
        <v>1.07249336747372E-3</v>
      </c>
      <c r="AX112">
        <v>10</v>
      </c>
      <c r="AY112">
        <v>111</v>
      </c>
      <c r="AZ112" s="1">
        <v>2.0526188791336601E-5</v>
      </c>
      <c r="BA112">
        <v>1.16229544369161E-3</v>
      </c>
      <c r="BD112">
        <v>11</v>
      </c>
      <c r="BE112">
        <v>111</v>
      </c>
      <c r="BF112" s="1">
        <v>1.7447260461267399E-5</v>
      </c>
      <c r="BG112">
        <v>1.24645281800894E-3</v>
      </c>
      <c r="BJ112">
        <v>12</v>
      </c>
      <c r="BK112">
        <v>111</v>
      </c>
      <c r="BL112" s="1">
        <v>1.8473569980414999E-5</v>
      </c>
      <c r="BM112">
        <v>1.3393338225569E-3</v>
      </c>
      <c r="BP112">
        <v>13</v>
      </c>
      <c r="BQ112">
        <v>111</v>
      </c>
      <c r="BR112" s="1">
        <v>2.1552498310484201E-5</v>
      </c>
      <c r="BS112">
        <v>1.4183596496195601E-3</v>
      </c>
      <c r="BV112">
        <v>14</v>
      </c>
      <c r="BW112">
        <v>111</v>
      </c>
      <c r="BX112" s="1">
        <v>1.8986724626302E-5</v>
      </c>
      <c r="BY112">
        <v>1.44966208767982E-3</v>
      </c>
      <c r="CB112">
        <v>15</v>
      </c>
      <c r="CC112">
        <v>111</v>
      </c>
      <c r="CD112" s="1">
        <v>3.3355056871187103E-5</v>
      </c>
      <c r="CE112">
        <v>1.6538976667561599E-3</v>
      </c>
      <c r="CH112">
        <v>16</v>
      </c>
      <c r="CI112">
        <v>111</v>
      </c>
      <c r="CJ112" s="1">
        <v>2.2065652956371101E-5</v>
      </c>
      <c r="CK112">
        <v>1.66313445163268E-3</v>
      </c>
      <c r="CN112">
        <v>17</v>
      </c>
      <c r="CO112">
        <v>111</v>
      </c>
      <c r="CP112" s="1">
        <v>2.5657736046014101E-5</v>
      </c>
      <c r="CQ112">
        <v>1.7534496826101501E-3</v>
      </c>
      <c r="CT112">
        <v>18</v>
      </c>
      <c r="CU112">
        <v>111</v>
      </c>
      <c r="CV112" s="1">
        <v>2.2578807715945001E-5</v>
      </c>
      <c r="CW112">
        <v>1.8109230113623101E-3</v>
      </c>
      <c r="CZ112">
        <v>19</v>
      </c>
      <c r="DA112">
        <v>111</v>
      </c>
      <c r="DB112" s="1">
        <v>2.46314266405534E-5</v>
      </c>
      <c r="DC112">
        <v>1.9340801445650801E-3</v>
      </c>
      <c r="DF112">
        <v>20</v>
      </c>
      <c r="DG112">
        <v>111</v>
      </c>
      <c r="DH112" s="1">
        <v>2.46314266405534E-5</v>
      </c>
      <c r="DI112">
        <v>1.9818035334537801E-3</v>
      </c>
      <c r="DL112">
        <v>21</v>
      </c>
      <c r="DM112">
        <v>111</v>
      </c>
      <c r="DN112" s="1">
        <v>2.5144581513813999E-5</v>
      </c>
      <c r="DO112">
        <v>2.0592898965787702E-3</v>
      </c>
      <c r="DR112">
        <v>22</v>
      </c>
      <c r="DS112">
        <v>111</v>
      </c>
      <c r="DT112" s="1">
        <v>2.5657736159701E-5</v>
      </c>
      <c r="DU112">
        <v>2.1460130444665901E-3</v>
      </c>
      <c r="DX112">
        <v>23</v>
      </c>
      <c r="DY112">
        <v>111</v>
      </c>
      <c r="DZ112" s="1">
        <v>2.5144581513813999E-5</v>
      </c>
      <c r="EA112">
        <v>2.1901443503793399E-3</v>
      </c>
      <c r="ED112">
        <v>24</v>
      </c>
      <c r="EE112">
        <v>111</v>
      </c>
      <c r="EF112" s="1">
        <v>3.69471399608301E-5</v>
      </c>
      <c r="EG112">
        <v>2.2850779737382202E-3</v>
      </c>
      <c r="EJ112">
        <v>25</v>
      </c>
      <c r="EK112">
        <v>111</v>
      </c>
      <c r="EL112" s="1">
        <v>2.5657735932327301E-5</v>
      </c>
      <c r="EM112">
        <v>2.3471696949854898E-3</v>
      </c>
    </row>
    <row r="113" spans="1:143" hidden="1" x14ac:dyDescent="0.25">
      <c r="A113">
        <v>2</v>
      </c>
      <c r="B113">
        <v>112</v>
      </c>
      <c r="C113" s="1">
        <v>2.36051171786932E-5</v>
      </c>
      <c r="D113">
        <v>4.1462901479438698E-4</v>
      </c>
      <c r="G113">
        <v>3</v>
      </c>
      <c r="H113">
        <v>112</v>
      </c>
      <c r="I113" s="1">
        <v>2.0013034131238701E-5</v>
      </c>
      <c r="J113">
        <v>5.0956263823209703E-4</v>
      </c>
      <c r="M113">
        <v>4</v>
      </c>
      <c r="N113">
        <v>112</v>
      </c>
      <c r="O113" s="1">
        <v>1.7447260525216201E-5</v>
      </c>
      <c r="P113">
        <v>6.1116727304266695E-4</v>
      </c>
      <c r="S113">
        <v>5</v>
      </c>
      <c r="T113">
        <v>112</v>
      </c>
      <c r="U113" s="1">
        <v>1.84735699662041E-5</v>
      </c>
      <c r="V113">
        <v>1.3028998373272301E-3</v>
      </c>
      <c r="Y113">
        <v>6</v>
      </c>
      <c r="Z113">
        <v>112</v>
      </c>
      <c r="AA113" s="1">
        <v>2.46314266405534E-5</v>
      </c>
      <c r="AB113">
        <v>8.0667922185284602E-4</v>
      </c>
      <c r="AE113">
        <v>7</v>
      </c>
      <c r="AF113">
        <v>112</v>
      </c>
      <c r="AG113" s="1">
        <v>1.6420951112649998E-5</v>
      </c>
      <c r="AH113">
        <v>8.9648129807073896E-4</v>
      </c>
      <c r="AK113">
        <v>8</v>
      </c>
      <c r="AL113">
        <v>112</v>
      </c>
      <c r="AM113" s="1">
        <v>1.6934105815380401E-5</v>
      </c>
      <c r="AN113">
        <v>9.9090176678373609E-4</v>
      </c>
      <c r="AQ113">
        <v>9</v>
      </c>
      <c r="AR113">
        <v>112</v>
      </c>
      <c r="AS113" s="1">
        <v>1.7960415220841201E-5</v>
      </c>
      <c r="AT113">
        <v>1.0776249147283999E-3</v>
      </c>
      <c r="AX113">
        <v>10</v>
      </c>
      <c r="AY113">
        <v>112</v>
      </c>
      <c r="AZ113" s="1">
        <v>1.8473569980414999E-5</v>
      </c>
      <c r="BA113">
        <v>1.1699927645167901E-3</v>
      </c>
      <c r="BD113">
        <v>11</v>
      </c>
      <c r="BE113">
        <v>112</v>
      </c>
      <c r="BF113" s="1">
        <v>1.8473569866728199E-5</v>
      </c>
      <c r="BG113">
        <v>1.2639000785838999E-3</v>
      </c>
      <c r="BJ113">
        <v>12</v>
      </c>
      <c r="BK113">
        <v>112</v>
      </c>
      <c r="BL113" s="1">
        <v>1.9499879385875799E-5</v>
      </c>
      <c r="BM113">
        <v>1.3506232264717201E-3</v>
      </c>
      <c r="BP113">
        <v>13</v>
      </c>
      <c r="BQ113">
        <v>112</v>
      </c>
      <c r="BR113" s="1">
        <v>2.1552498310484201E-5</v>
      </c>
      <c r="BS113">
        <v>1.4373463742458599E-3</v>
      </c>
      <c r="BV113">
        <v>14</v>
      </c>
      <c r="BW113">
        <v>112</v>
      </c>
      <c r="BX113" s="1">
        <v>3.1302438060265497E-5</v>
      </c>
      <c r="BY113">
        <v>1.4665961933815099E-3</v>
      </c>
      <c r="CB113">
        <v>15</v>
      </c>
      <c r="CC113">
        <v>112</v>
      </c>
      <c r="CD113" s="1">
        <v>2.6684045451474901E-5</v>
      </c>
      <c r="CE113">
        <v>1.62105576453086E-3</v>
      </c>
      <c r="CH113">
        <v>16</v>
      </c>
      <c r="CI113">
        <v>112</v>
      </c>
      <c r="CJ113" s="1">
        <v>2.10393435509104E-5</v>
      </c>
      <c r="CK113">
        <v>1.6821211763726699E-3</v>
      </c>
      <c r="CN113">
        <v>17</v>
      </c>
      <c r="CO113">
        <v>112</v>
      </c>
      <c r="CP113" s="1">
        <v>2.3605117235092601E-5</v>
      </c>
      <c r="CQ113">
        <v>1.7929625961414699E-3</v>
      </c>
      <c r="CT113">
        <v>18</v>
      </c>
      <c r="CU113">
        <v>112</v>
      </c>
      <c r="CV113" s="1">
        <v>2.3091962475518799E-5</v>
      </c>
      <c r="CW113">
        <v>1.8478701513231499E-3</v>
      </c>
      <c r="CZ113">
        <v>19</v>
      </c>
      <c r="DA113">
        <v>112</v>
      </c>
      <c r="DB113" s="1">
        <v>2.46314266405534E-5</v>
      </c>
      <c r="DC113">
        <v>1.9222775858906899E-3</v>
      </c>
      <c r="DF113">
        <v>20</v>
      </c>
      <c r="DG113">
        <v>112</v>
      </c>
      <c r="DH113" s="1">
        <v>2.41182717672927E-5</v>
      </c>
      <c r="DI113">
        <v>2.0110533528168101E-3</v>
      </c>
      <c r="DL113">
        <v>21</v>
      </c>
      <c r="DM113">
        <v>112</v>
      </c>
      <c r="DN113" s="1">
        <v>2.5657735932327301E-5</v>
      </c>
      <c r="DO113">
        <v>2.0859739418028701E-3</v>
      </c>
      <c r="DR113">
        <v>22</v>
      </c>
      <c r="DS113">
        <v>112</v>
      </c>
      <c r="DT113" s="1">
        <v>2.5657736159701E-5</v>
      </c>
      <c r="DU113">
        <v>2.1675655425497098E-3</v>
      </c>
      <c r="DX113">
        <v>23</v>
      </c>
      <c r="DY113">
        <v>112</v>
      </c>
      <c r="DZ113" s="1">
        <v>2.8223509616509502E-5</v>
      </c>
      <c r="EA113">
        <v>2.2394072036604402E-3</v>
      </c>
      <c r="ED113">
        <v>24</v>
      </c>
      <c r="EE113">
        <v>112</v>
      </c>
      <c r="EF113" s="1">
        <v>2.9249819135657101E-5</v>
      </c>
      <c r="EG113">
        <v>2.2973936870584999E-3</v>
      </c>
      <c r="EJ113">
        <v>25</v>
      </c>
      <c r="EK113">
        <v>112</v>
      </c>
      <c r="EL113" s="1">
        <v>2.6684045451474901E-5</v>
      </c>
      <c r="EM113">
        <v>2.3692353481692399E-3</v>
      </c>
    </row>
    <row r="114" spans="1:143" hidden="1" x14ac:dyDescent="0.25">
      <c r="A114">
        <v>2</v>
      </c>
      <c r="B114">
        <v>113</v>
      </c>
      <c r="C114" s="1">
        <v>2.2578807736373101E-5</v>
      </c>
      <c r="D114">
        <v>4.1616847895808897E-4</v>
      </c>
      <c r="G114">
        <v>3</v>
      </c>
      <c r="H114">
        <v>113</v>
      </c>
      <c r="I114" s="1">
        <v>2.0013034127686001E-5</v>
      </c>
      <c r="J114">
        <v>5.1572049488868201E-4</v>
      </c>
      <c r="M114">
        <v>4</v>
      </c>
      <c r="N114">
        <v>113</v>
      </c>
      <c r="O114" s="1">
        <v>1.7447260518110801E-5</v>
      </c>
      <c r="P114">
        <v>6.1219358249076095E-4</v>
      </c>
      <c r="S114">
        <v>5</v>
      </c>
      <c r="T114">
        <v>113</v>
      </c>
      <c r="U114" s="1">
        <v>2.8736664404504999E-5</v>
      </c>
      <c r="V114">
        <v>1.4147675665583299E-3</v>
      </c>
      <c r="Y114">
        <v>6</v>
      </c>
      <c r="Z114">
        <v>113</v>
      </c>
      <c r="AA114" s="1">
        <v>1.7960415220841201E-5</v>
      </c>
      <c r="AB114">
        <v>8.1027130491406697E-4</v>
      </c>
      <c r="AE114">
        <v>7</v>
      </c>
      <c r="AF114">
        <v>113</v>
      </c>
      <c r="AG114" s="1">
        <v>1.6934105758537E-5</v>
      </c>
      <c r="AH114">
        <v>9.0263915473087698E-4</v>
      </c>
      <c r="AK114">
        <v>8</v>
      </c>
      <c r="AL114">
        <v>113</v>
      </c>
      <c r="AM114" s="1">
        <v>1.7447260518110801E-5</v>
      </c>
      <c r="AN114">
        <v>1.00167801593897E-3</v>
      </c>
      <c r="AQ114">
        <v>9</v>
      </c>
      <c r="AR114">
        <v>113</v>
      </c>
      <c r="AS114" s="1">
        <v>1.6934105815380401E-5</v>
      </c>
      <c r="AT114">
        <v>1.0966116393547E-3</v>
      </c>
      <c r="AX114">
        <v>10</v>
      </c>
      <c r="AY114">
        <v>113</v>
      </c>
      <c r="AZ114" s="1">
        <v>1.7960415220841201E-5</v>
      </c>
      <c r="BA114">
        <v>1.18282163248295E-3</v>
      </c>
      <c r="BD114">
        <v>11</v>
      </c>
      <c r="BE114">
        <v>113</v>
      </c>
      <c r="BF114" s="1">
        <v>2.0526188905023398E-5</v>
      </c>
      <c r="BG114">
        <v>1.2741631728658801E-3</v>
      </c>
      <c r="BJ114">
        <v>12</v>
      </c>
      <c r="BK114">
        <v>113</v>
      </c>
      <c r="BL114" s="1">
        <v>1.8473569866728199E-5</v>
      </c>
      <c r="BM114">
        <v>1.3603731662214999E-3</v>
      </c>
      <c r="BP114">
        <v>13</v>
      </c>
      <c r="BQ114">
        <v>113</v>
      </c>
      <c r="BR114" s="1">
        <v>2.3091962475518799E-5</v>
      </c>
      <c r="BS114">
        <v>1.45017524232571E-3</v>
      </c>
      <c r="BV114">
        <v>14</v>
      </c>
      <c r="BW114">
        <v>113</v>
      </c>
      <c r="BX114" s="1">
        <v>2.0526188791336601E-5</v>
      </c>
      <c r="BY114">
        <v>1.532793152478E-3</v>
      </c>
      <c r="CB114">
        <v>15</v>
      </c>
      <c r="CC114">
        <v>113</v>
      </c>
      <c r="CD114" s="1">
        <v>2.2578807715945001E-5</v>
      </c>
      <c r="CE114">
        <v>1.6733975461420401E-3</v>
      </c>
      <c r="CH114">
        <v>16</v>
      </c>
      <c r="CI114">
        <v>113</v>
      </c>
      <c r="CJ114" s="1">
        <v>2.1552498310484201E-5</v>
      </c>
      <c r="CK114">
        <v>1.6975158180230199E-3</v>
      </c>
      <c r="CN114">
        <v>17</v>
      </c>
      <c r="CO114">
        <v>113</v>
      </c>
      <c r="CP114" s="1">
        <v>3.0789283300691702E-5</v>
      </c>
      <c r="CQ114">
        <v>1.7945020603065099E-3</v>
      </c>
      <c r="CT114">
        <v>18</v>
      </c>
      <c r="CU114">
        <v>113</v>
      </c>
      <c r="CV114" s="1">
        <v>2.3091962475518799E-5</v>
      </c>
      <c r="CW114">
        <v>1.86890949498774E-3</v>
      </c>
      <c r="CZ114">
        <v>19</v>
      </c>
      <c r="DA114">
        <v>113</v>
      </c>
      <c r="DB114" s="1">
        <v>3.2841902111613301E-5</v>
      </c>
      <c r="DC114">
        <v>1.9710272844122301E-3</v>
      </c>
      <c r="DF114">
        <v>20</v>
      </c>
      <c r="DG114">
        <v>113</v>
      </c>
      <c r="DH114" s="1">
        <v>2.46314266405534E-5</v>
      </c>
      <c r="DI114">
        <v>2.0495399567152998E-3</v>
      </c>
      <c r="DL114">
        <v>21</v>
      </c>
      <c r="DM114">
        <v>113</v>
      </c>
      <c r="DN114" s="1">
        <v>2.3091962475518799E-5</v>
      </c>
      <c r="DO114">
        <v>2.0069481149675899E-3</v>
      </c>
      <c r="DR114">
        <v>22</v>
      </c>
      <c r="DS114">
        <v>113</v>
      </c>
      <c r="DT114" s="1">
        <v>2.8223509843883201E-5</v>
      </c>
      <c r="DU114">
        <v>2.2373545846221502E-3</v>
      </c>
      <c r="DX114">
        <v>23</v>
      </c>
      <c r="DY114">
        <v>113</v>
      </c>
      <c r="DZ114" s="1">
        <v>2.7197200324735601E-5</v>
      </c>
      <c r="EA114">
        <v>2.3081699362137399E-3</v>
      </c>
      <c r="ED114">
        <v>24</v>
      </c>
      <c r="EE114">
        <v>113</v>
      </c>
      <c r="EF114" s="1">
        <v>2.77103549706225E-5</v>
      </c>
      <c r="EG114">
        <v>2.31586725726629E-3</v>
      </c>
      <c r="EJ114">
        <v>25</v>
      </c>
      <c r="EK114">
        <v>113</v>
      </c>
      <c r="EL114" s="1">
        <v>2.7197200324735601E-5</v>
      </c>
      <c r="EM114">
        <v>2.39232731064475E-3</v>
      </c>
    </row>
    <row r="115" spans="1:143" hidden="1" x14ac:dyDescent="0.25">
      <c r="A115">
        <v>2</v>
      </c>
      <c r="B115">
        <v>114</v>
      </c>
      <c r="C115" s="1">
        <v>2.2578807736373101E-5</v>
      </c>
      <c r="D115">
        <v>4.2027371672825799E-4</v>
      </c>
      <c r="G115">
        <v>3</v>
      </c>
      <c r="H115">
        <v>114</v>
      </c>
      <c r="I115" s="1">
        <v>2.05261888517327E-5</v>
      </c>
      <c r="J115">
        <v>5.1879942321164598E-4</v>
      </c>
      <c r="M115">
        <v>4</v>
      </c>
      <c r="N115">
        <v>114</v>
      </c>
      <c r="O115" s="1">
        <v>1.7447260525216201E-5</v>
      </c>
      <c r="P115">
        <v>6.1783828441974698E-4</v>
      </c>
      <c r="S115">
        <v>5</v>
      </c>
      <c r="T115">
        <v>114</v>
      </c>
      <c r="U115" s="1">
        <v>2.61708907771662E-5</v>
      </c>
      <c r="V115">
        <v>7.6254791582641701E-4</v>
      </c>
      <c r="Y115">
        <v>6</v>
      </c>
      <c r="Z115">
        <v>114</v>
      </c>
      <c r="AA115" s="1">
        <v>1.7447260518110801E-5</v>
      </c>
      <c r="AB115">
        <v>8.1437654267801896E-4</v>
      </c>
      <c r="AE115">
        <v>7</v>
      </c>
      <c r="AF115">
        <v>114</v>
      </c>
      <c r="AG115" s="1">
        <v>1.6420951112649998E-5</v>
      </c>
      <c r="AH115">
        <v>9.0879701139101599E-4</v>
      </c>
      <c r="AK115">
        <v>8</v>
      </c>
      <c r="AL115">
        <v>114</v>
      </c>
      <c r="AM115" s="1">
        <v>1.6934105815380401E-5</v>
      </c>
      <c r="AN115">
        <v>1.00988849146688E-3</v>
      </c>
      <c r="AQ115">
        <v>9</v>
      </c>
      <c r="AR115">
        <v>114</v>
      </c>
      <c r="AS115" s="1">
        <v>1.7960415220841201E-5</v>
      </c>
      <c r="AT115">
        <v>1.1007168770902299E-3</v>
      </c>
      <c r="AX115">
        <v>10</v>
      </c>
      <c r="AY115">
        <v>114</v>
      </c>
      <c r="AZ115" s="1">
        <v>1.8473569980414999E-5</v>
      </c>
      <c r="BA115">
        <v>1.18949264390266E-3</v>
      </c>
      <c r="BD115">
        <v>11</v>
      </c>
      <c r="BE115">
        <v>114</v>
      </c>
      <c r="BF115" s="1">
        <v>1.8986724626302E-5</v>
      </c>
      <c r="BG115">
        <v>1.2782684107150899E-3</v>
      </c>
      <c r="BJ115">
        <v>12</v>
      </c>
      <c r="BK115">
        <v>114</v>
      </c>
      <c r="BL115" s="1">
        <v>1.8473569980414999E-5</v>
      </c>
      <c r="BM115">
        <v>1.37371518894724E-3</v>
      </c>
      <c r="BP115">
        <v>13</v>
      </c>
      <c r="BQ115">
        <v>114</v>
      </c>
      <c r="BR115" s="1">
        <v>2.1552498310484201E-5</v>
      </c>
      <c r="BS115">
        <v>1.45735940839131E-3</v>
      </c>
      <c r="BV115">
        <v>14</v>
      </c>
      <c r="BW115">
        <v>114</v>
      </c>
      <c r="BX115" s="1">
        <v>2.0526188905023398E-5</v>
      </c>
      <c r="BY115">
        <v>1.5420299373545201E-3</v>
      </c>
      <c r="CB115">
        <v>15</v>
      </c>
      <c r="CC115">
        <v>114</v>
      </c>
      <c r="CD115" s="1">
        <v>3.0789283300691702E-5</v>
      </c>
      <c r="CE115">
        <v>2.1439604254283001E-3</v>
      </c>
      <c r="CH115">
        <v>16</v>
      </c>
      <c r="CI115">
        <v>114</v>
      </c>
      <c r="CJ115" s="1">
        <v>2.0526188905023398E-5</v>
      </c>
      <c r="CK115">
        <v>1.6995684368339399E-3</v>
      </c>
      <c r="CN115">
        <v>17</v>
      </c>
      <c r="CO115">
        <v>114</v>
      </c>
      <c r="CP115" s="1">
        <v>2.3605117235092601E-5</v>
      </c>
      <c r="CQ115">
        <v>1.8047651547021799E-3</v>
      </c>
      <c r="CT115">
        <v>18</v>
      </c>
      <c r="CU115">
        <v>114</v>
      </c>
      <c r="CV115" s="1">
        <v>2.2065652956371101E-5</v>
      </c>
      <c r="CW115">
        <v>1.88173836295391E-3</v>
      </c>
      <c r="CZ115">
        <v>19</v>
      </c>
      <c r="DA115">
        <v>114</v>
      </c>
      <c r="DB115" s="1">
        <v>2.3605117121405698E-5</v>
      </c>
      <c r="DC115">
        <v>2.0228559112638301E-3</v>
      </c>
      <c r="DF115">
        <v>20</v>
      </c>
      <c r="DG115">
        <v>114</v>
      </c>
      <c r="DH115" s="1">
        <v>3.3355056757500197E-5</v>
      </c>
      <c r="DI115">
        <v>2.04646102861261E-3</v>
      </c>
      <c r="DL115">
        <v>21</v>
      </c>
      <c r="DM115">
        <v>114</v>
      </c>
      <c r="DN115" s="1">
        <v>2.4118271994666399E-5</v>
      </c>
      <c r="DO115">
        <v>2.0967501909581101E-3</v>
      </c>
      <c r="DR115">
        <v>22</v>
      </c>
      <c r="DS115">
        <v>114</v>
      </c>
      <c r="DT115" s="1">
        <v>3.4894520922534798E-5</v>
      </c>
      <c r="DU115">
        <v>2.2963673775393502E-3</v>
      </c>
      <c r="DX115">
        <v>23</v>
      </c>
      <c r="DY115">
        <v>114</v>
      </c>
      <c r="DZ115" s="1">
        <v>3.1815592819839299E-5</v>
      </c>
      <c r="EA115">
        <v>2.2778938077863101E-3</v>
      </c>
      <c r="ED115">
        <v>24</v>
      </c>
      <c r="EE115">
        <v>114</v>
      </c>
      <c r="EF115" s="1">
        <v>2.6684045451474901E-5</v>
      </c>
      <c r="EG115">
        <v>2.3430644573636502E-3</v>
      </c>
      <c r="EJ115">
        <v>25</v>
      </c>
      <c r="EK115">
        <v>114</v>
      </c>
      <c r="EL115" s="1">
        <v>2.7197200097361902E-5</v>
      </c>
      <c r="EM115">
        <v>2.42055082026126E-3</v>
      </c>
    </row>
    <row r="116" spans="1:143" hidden="1" x14ac:dyDescent="0.25">
      <c r="A116">
        <v>2</v>
      </c>
      <c r="B116">
        <v>115</v>
      </c>
      <c r="C116" s="1">
        <v>3.8999758817270802E-5</v>
      </c>
      <c r="D116">
        <v>4.62865558594538E-4</v>
      </c>
      <c r="G116">
        <v>3</v>
      </c>
      <c r="H116">
        <v>115</v>
      </c>
      <c r="I116" s="1">
        <v>1.9499879407192101E-5</v>
      </c>
      <c r="J116">
        <v>5.2033888738023295E-4</v>
      </c>
      <c r="M116">
        <v>4</v>
      </c>
      <c r="N116">
        <v>115</v>
      </c>
      <c r="O116" s="1">
        <v>1.59077963601816E-5</v>
      </c>
      <c r="P116">
        <v>5.79351680329409E-4</v>
      </c>
      <c r="S116">
        <v>5</v>
      </c>
      <c r="T116">
        <v>115</v>
      </c>
      <c r="U116" s="1">
        <v>2.0013034131238701E-5</v>
      </c>
      <c r="V116">
        <v>7.9282404438174505E-4</v>
      </c>
      <c r="Y116">
        <v>6</v>
      </c>
      <c r="Z116">
        <v>115</v>
      </c>
      <c r="AA116" s="1">
        <v>1.6420951084228299E-5</v>
      </c>
      <c r="AB116">
        <v>8.2412648237095698E-4</v>
      </c>
      <c r="AE116">
        <v>7</v>
      </c>
      <c r="AF116">
        <v>115</v>
      </c>
      <c r="AG116" s="1">
        <v>1.6934105815380401E-5</v>
      </c>
      <c r="AH116">
        <v>9.1752064162164905E-4</v>
      </c>
      <c r="AK116">
        <v>8</v>
      </c>
      <c r="AL116">
        <v>115</v>
      </c>
      <c r="AM116" s="1">
        <v>1.6420951112649998E-5</v>
      </c>
      <c r="AN116">
        <v>1.0175858122920499E-3</v>
      </c>
      <c r="AQ116">
        <v>9</v>
      </c>
      <c r="AR116">
        <v>115</v>
      </c>
      <c r="AS116" s="1">
        <v>1.6934105815380401E-5</v>
      </c>
      <c r="AT116">
        <v>1.1756374665310399E-3</v>
      </c>
      <c r="AX116">
        <v>10</v>
      </c>
      <c r="AY116">
        <v>115</v>
      </c>
      <c r="AZ116" s="1">
        <v>1.74472605749542E-5</v>
      </c>
      <c r="BA116">
        <v>1.2054004403125799E-3</v>
      </c>
      <c r="BD116">
        <v>11</v>
      </c>
      <c r="BE116">
        <v>115</v>
      </c>
      <c r="BF116" s="1">
        <v>2.10393435509104E-5</v>
      </c>
      <c r="BG116">
        <v>1.2946893617709E-3</v>
      </c>
      <c r="BJ116">
        <v>12</v>
      </c>
      <c r="BK116">
        <v>115</v>
      </c>
      <c r="BL116" s="1">
        <v>1.9499879385875799E-5</v>
      </c>
      <c r="BM116">
        <v>1.38705721155929E-3</v>
      </c>
      <c r="BP116">
        <v>13</v>
      </c>
      <c r="BQ116">
        <v>115</v>
      </c>
      <c r="BR116" s="1">
        <v>2.1552498196797299E-5</v>
      </c>
      <c r="BS116">
        <v>1.47070143123073E-3</v>
      </c>
      <c r="BV116">
        <v>14</v>
      </c>
      <c r="BW116">
        <v>115</v>
      </c>
      <c r="BX116" s="1">
        <v>2.1552498310484201E-5</v>
      </c>
      <c r="BY116">
        <v>1.5599903526890501E-3</v>
      </c>
      <c r="CB116">
        <v>15</v>
      </c>
      <c r="CC116">
        <v>115</v>
      </c>
      <c r="CD116" s="1">
        <v>4.0539222936786198E-5</v>
      </c>
      <c r="CE116">
        <v>1.69854212742848E-3</v>
      </c>
      <c r="CH116">
        <v>16</v>
      </c>
      <c r="CI116">
        <v>115</v>
      </c>
      <c r="CJ116" s="1">
        <v>2.6684045565161701E-5</v>
      </c>
      <c r="CK116">
        <v>1.74318658821448E-3</v>
      </c>
      <c r="CN116">
        <v>17</v>
      </c>
      <c r="CO116">
        <v>115</v>
      </c>
      <c r="CP116" s="1">
        <v>2.3605117121405698E-5</v>
      </c>
      <c r="CQ116">
        <v>1.8170808680224499E-3</v>
      </c>
      <c r="CT116">
        <v>18</v>
      </c>
      <c r="CU116">
        <v>115</v>
      </c>
      <c r="CV116" s="1">
        <v>2.2578807715945001E-5</v>
      </c>
      <c r="CW116">
        <v>1.8950803856796401E-3</v>
      </c>
      <c r="CZ116">
        <v>19</v>
      </c>
      <c r="DA116">
        <v>115</v>
      </c>
      <c r="DB116" s="1">
        <v>2.6684045565161701E-5</v>
      </c>
      <c r="DC116">
        <v>2.0213164470987898E-3</v>
      </c>
      <c r="DF116">
        <v>20</v>
      </c>
      <c r="DG116">
        <v>115</v>
      </c>
      <c r="DH116" s="1">
        <v>2.6170890805587899E-5</v>
      </c>
      <c r="DI116">
        <v>2.06134251538969E-3</v>
      </c>
      <c r="DL116">
        <v>21</v>
      </c>
      <c r="DM116">
        <v>115</v>
      </c>
      <c r="DN116" s="1">
        <v>2.5657736159701E-5</v>
      </c>
      <c r="DO116">
        <v>2.1352367953113502E-3</v>
      </c>
      <c r="DR116">
        <v>22</v>
      </c>
      <c r="DS116">
        <v>115</v>
      </c>
      <c r="DT116" s="1">
        <v>3.4381366504021503E-5</v>
      </c>
      <c r="DU116">
        <v>2.2353019658112299E-3</v>
      </c>
      <c r="DX116">
        <v>23</v>
      </c>
      <c r="DY116">
        <v>115</v>
      </c>
      <c r="DZ116" s="1">
        <v>2.7197200097361902E-5</v>
      </c>
      <c r="EA116">
        <v>2.2291441091510898E-3</v>
      </c>
      <c r="ED116">
        <v>24</v>
      </c>
      <c r="EE116">
        <v>115</v>
      </c>
      <c r="EF116" s="1">
        <v>2.87366644897701E-5</v>
      </c>
      <c r="EG116">
        <v>2.3687221932959801E-3</v>
      </c>
      <c r="EJ116">
        <v>25</v>
      </c>
      <c r="EK116">
        <v>115</v>
      </c>
      <c r="EL116" s="1">
        <v>2.5144581286440299E-5</v>
      </c>
      <c r="EM116">
        <v>2.4472348659401099E-3</v>
      </c>
    </row>
    <row r="117" spans="1:143" hidden="1" x14ac:dyDescent="0.25">
      <c r="A117">
        <v>2</v>
      </c>
      <c r="B117">
        <v>116</v>
      </c>
      <c r="C117" s="1">
        <v>2.6170890785381901E-5</v>
      </c>
      <c r="D117">
        <v>4.3566835836683599E-4</v>
      </c>
      <c r="G117">
        <v>3</v>
      </c>
      <c r="H117">
        <v>116</v>
      </c>
      <c r="I117" s="1">
        <v>2.0013034127686001E-5</v>
      </c>
      <c r="J117">
        <v>5.2444412514773798E-4</v>
      </c>
      <c r="M117">
        <v>4</v>
      </c>
      <c r="N117">
        <v>116</v>
      </c>
      <c r="O117" s="1">
        <v>1.6420951084228299E-5</v>
      </c>
      <c r="P117">
        <v>6.0346995222459998E-4</v>
      </c>
      <c r="S117">
        <v>5</v>
      </c>
      <c r="T117">
        <v>116</v>
      </c>
      <c r="U117" s="1">
        <v>2.0013034131238701E-5</v>
      </c>
      <c r="V117">
        <v>7.3483756087000497E-4</v>
      </c>
      <c r="Y117">
        <v>6</v>
      </c>
      <c r="Z117">
        <v>116</v>
      </c>
      <c r="AA117" s="1">
        <v>1.7447260518110801E-5</v>
      </c>
      <c r="AB117">
        <v>8.28231720134908E-4</v>
      </c>
      <c r="AE117">
        <v>7</v>
      </c>
      <c r="AF117">
        <v>116</v>
      </c>
      <c r="AG117" s="1">
        <v>1.7447260518110801E-5</v>
      </c>
      <c r="AH117">
        <v>9.2573111720639601E-4</v>
      </c>
      <c r="AK117">
        <v>8</v>
      </c>
      <c r="AL117">
        <v>116</v>
      </c>
      <c r="AM117" s="1">
        <v>1.6934105815380401E-5</v>
      </c>
      <c r="AN117">
        <v>1.02682259728226E-3</v>
      </c>
      <c r="AQ117">
        <v>9</v>
      </c>
      <c r="AR117">
        <v>116</v>
      </c>
      <c r="AS117" s="1">
        <v>1.7960415220841201E-5</v>
      </c>
      <c r="AT117">
        <v>1.1166246735001501E-3</v>
      </c>
      <c r="AX117">
        <v>10</v>
      </c>
      <c r="AY117">
        <v>116</v>
      </c>
      <c r="AZ117" s="1">
        <v>1.64209511694934E-5</v>
      </c>
      <c r="BA117">
        <v>1.2146372251891E-3</v>
      </c>
      <c r="BD117">
        <v>11</v>
      </c>
      <c r="BE117">
        <v>116</v>
      </c>
      <c r="BF117" s="1">
        <v>1.8473569980414999E-5</v>
      </c>
      <c r="BG117">
        <v>1.29879459950643E-3</v>
      </c>
      <c r="BJ117">
        <v>12</v>
      </c>
      <c r="BK117">
        <v>116</v>
      </c>
      <c r="BL117" s="1">
        <v>1.8986724626302E-5</v>
      </c>
      <c r="BM117">
        <v>1.4014255438041801E-3</v>
      </c>
      <c r="BP117">
        <v>13</v>
      </c>
      <c r="BQ117">
        <v>116</v>
      </c>
      <c r="BR117" s="1">
        <v>2.0526188791336601E-5</v>
      </c>
      <c r="BS117">
        <v>1.4855829181215001E-3</v>
      </c>
      <c r="BV117">
        <v>14</v>
      </c>
      <c r="BW117">
        <v>116</v>
      </c>
      <c r="BX117" s="1">
        <v>2.1552498196797299E-5</v>
      </c>
      <c r="BY117">
        <v>1.52253005808233E-3</v>
      </c>
      <c r="CB117">
        <v>15</v>
      </c>
      <c r="CC117">
        <v>116</v>
      </c>
      <c r="CD117" s="1">
        <v>3.6433985201256197E-5</v>
      </c>
      <c r="CE117">
        <v>1.70777891241868E-3</v>
      </c>
      <c r="CH117">
        <v>16</v>
      </c>
      <c r="CI117">
        <v>116</v>
      </c>
      <c r="CJ117" s="1">
        <v>2.3605117121405698E-5</v>
      </c>
      <c r="CK117">
        <v>1.7631996223599301E-3</v>
      </c>
      <c r="CN117">
        <v>17</v>
      </c>
      <c r="CO117">
        <v>116</v>
      </c>
      <c r="CP117" s="1">
        <v>2.3091962475518799E-5</v>
      </c>
      <c r="CQ117">
        <v>1.8391465210925099E-3</v>
      </c>
      <c r="CT117">
        <v>18</v>
      </c>
      <c r="CU117">
        <v>116</v>
      </c>
      <c r="CV117" s="1">
        <v>2.3091962475518799E-5</v>
      </c>
      <c r="CW117">
        <v>1.87917258938341E-3</v>
      </c>
      <c r="CZ117">
        <v>19</v>
      </c>
      <c r="DA117">
        <v>116</v>
      </c>
      <c r="DB117" s="1">
        <v>2.77103549706225E-5</v>
      </c>
      <c r="DC117">
        <v>2.0084875791326301E-3</v>
      </c>
      <c r="DF117">
        <v>20</v>
      </c>
      <c r="DG117">
        <v>116</v>
      </c>
      <c r="DH117" s="1">
        <v>2.41182717672927E-5</v>
      </c>
      <c r="DI117">
        <v>2.0751976926476302E-3</v>
      </c>
      <c r="DL117">
        <v>21</v>
      </c>
      <c r="DM117">
        <v>116</v>
      </c>
      <c r="DN117" s="1">
        <v>2.5144581513813999E-5</v>
      </c>
      <c r="DO117">
        <v>2.1629471500546E-3</v>
      </c>
      <c r="DR117">
        <v>22</v>
      </c>
      <c r="DS117">
        <v>116</v>
      </c>
      <c r="DT117" s="1">
        <v>2.8223509843883201E-5</v>
      </c>
      <c r="DU117">
        <v>2.2496702979424299E-3</v>
      </c>
      <c r="DX117">
        <v>23</v>
      </c>
      <c r="DY117">
        <v>116</v>
      </c>
      <c r="DZ117" s="1">
        <v>2.5657736159701E-5</v>
      </c>
      <c r="EA117">
        <v>2.3179198760772098E-3</v>
      </c>
      <c r="ED117">
        <v>24</v>
      </c>
      <c r="EE117">
        <v>116</v>
      </c>
      <c r="EF117" s="1">
        <v>3.5920830441682402E-5</v>
      </c>
      <c r="EG117">
        <v>2.3697485028151199E-3</v>
      </c>
      <c r="EJ117">
        <v>25</v>
      </c>
      <c r="EK117">
        <v>116</v>
      </c>
      <c r="EL117" s="1">
        <v>2.8223509843883201E-5</v>
      </c>
      <c r="EM117">
        <v>2.43491915239246E-3</v>
      </c>
    </row>
    <row r="118" spans="1:143" hidden="1" x14ac:dyDescent="0.25">
      <c r="A118">
        <v>2</v>
      </c>
      <c r="B118">
        <v>117</v>
      </c>
      <c r="C118" s="1">
        <v>3.3355056883399502E-5</v>
      </c>
      <c r="D118">
        <v>4.05392229811063E-4</v>
      </c>
      <c r="G118">
        <v>3</v>
      </c>
      <c r="H118">
        <v>117</v>
      </c>
      <c r="I118" s="1">
        <v>1.8986724686698099E-5</v>
      </c>
      <c r="J118">
        <v>5.2854936291879496E-4</v>
      </c>
      <c r="M118">
        <v>4</v>
      </c>
      <c r="N118">
        <v>117</v>
      </c>
      <c r="O118" s="1">
        <v>1.5394641636135E-5</v>
      </c>
      <c r="P118">
        <v>5.8653584642343005E-4</v>
      </c>
      <c r="S118">
        <v>5</v>
      </c>
      <c r="T118">
        <v>117</v>
      </c>
      <c r="U118" s="1">
        <v>1.6934105801169601E-5</v>
      </c>
      <c r="V118">
        <v>7.8204779524071401E-4</v>
      </c>
      <c r="Y118">
        <v>6</v>
      </c>
      <c r="Z118">
        <v>117</v>
      </c>
      <c r="AA118" s="1">
        <v>1.79604152492629E-5</v>
      </c>
      <c r="AB118">
        <v>8.3592904096008104E-4</v>
      </c>
      <c r="AE118">
        <v>7</v>
      </c>
      <c r="AF118">
        <v>117</v>
      </c>
      <c r="AG118" s="1">
        <v>1.6934105758537E-5</v>
      </c>
      <c r="AH118">
        <v>9.3599421165890795E-4</v>
      </c>
      <c r="AK118">
        <v>8</v>
      </c>
      <c r="AL118">
        <v>117</v>
      </c>
      <c r="AM118" s="1">
        <v>1.7447260518110801E-5</v>
      </c>
      <c r="AN118">
        <v>1.0381120011402299E-3</v>
      </c>
      <c r="AQ118">
        <v>9</v>
      </c>
      <c r="AR118">
        <v>117</v>
      </c>
      <c r="AS118" s="1">
        <v>1.5907796296232802E-5</v>
      </c>
      <c r="AT118">
        <v>1.0647960466485501E-3</v>
      </c>
      <c r="AX118">
        <v>10</v>
      </c>
      <c r="AY118">
        <v>117</v>
      </c>
      <c r="AZ118" s="1">
        <v>2.7197200211048699E-5</v>
      </c>
      <c r="BA118">
        <v>1.2310581763586E-3</v>
      </c>
      <c r="BD118">
        <v>11</v>
      </c>
      <c r="BE118">
        <v>117</v>
      </c>
      <c r="BF118" s="1">
        <v>1.8986724739988801E-5</v>
      </c>
      <c r="BG118">
        <v>1.3111103129404E-3</v>
      </c>
      <c r="BJ118">
        <v>12</v>
      </c>
      <c r="BK118">
        <v>117</v>
      </c>
      <c r="BL118" s="1">
        <v>2.00130341454496E-5</v>
      </c>
      <c r="BM118">
        <v>1.41887280437913E-3</v>
      </c>
      <c r="BP118">
        <v>13</v>
      </c>
      <c r="BQ118">
        <v>117</v>
      </c>
      <c r="BR118" s="1">
        <v>2.00130341454496E-5</v>
      </c>
      <c r="BS118">
        <v>1.4958460125171699E-3</v>
      </c>
      <c r="BV118">
        <v>14</v>
      </c>
      <c r="BW118">
        <v>117</v>
      </c>
      <c r="BX118" s="1">
        <v>1.8986724626302E-5</v>
      </c>
      <c r="BY118">
        <v>1.5800033868344999E-3</v>
      </c>
      <c r="CB118">
        <v>15</v>
      </c>
      <c r="CC118">
        <v>117</v>
      </c>
      <c r="CD118" s="1">
        <v>2.46314266405534E-5</v>
      </c>
      <c r="CE118">
        <v>1.7411339692898699E-3</v>
      </c>
      <c r="CH118">
        <v>16</v>
      </c>
      <c r="CI118">
        <v>117</v>
      </c>
      <c r="CJ118" s="1">
        <v>2.87366643760833E-5</v>
      </c>
      <c r="CK118">
        <v>1.73497611262973E-3</v>
      </c>
      <c r="CN118">
        <v>17</v>
      </c>
      <c r="CO118">
        <v>117</v>
      </c>
      <c r="CP118" s="1">
        <v>2.2578807715945001E-5</v>
      </c>
      <c r="CQ118">
        <v>1.8689094948740599E-3</v>
      </c>
      <c r="CT118">
        <v>18</v>
      </c>
      <c r="CU118">
        <v>117</v>
      </c>
      <c r="CV118" s="1">
        <v>2.2578807715945001E-5</v>
      </c>
      <c r="CW118">
        <v>1.84530437775265E-3</v>
      </c>
      <c r="CZ118">
        <v>19</v>
      </c>
      <c r="DA118">
        <v>117</v>
      </c>
      <c r="DB118" s="1">
        <v>2.41182718809795E-5</v>
      </c>
      <c r="DC118">
        <v>2.03363216041907E-3</v>
      </c>
      <c r="DF118">
        <v>20</v>
      </c>
      <c r="DG118">
        <v>117</v>
      </c>
      <c r="DH118" s="1">
        <v>2.41182717672927E-5</v>
      </c>
      <c r="DI118">
        <v>2.0962370365395998E-3</v>
      </c>
      <c r="DL118">
        <v>21</v>
      </c>
      <c r="DM118">
        <v>117</v>
      </c>
      <c r="DN118" s="1">
        <v>2.6170890578214298E-5</v>
      </c>
      <c r="DO118">
        <v>2.1803944107432402E-3</v>
      </c>
      <c r="DR118">
        <v>22</v>
      </c>
      <c r="DS118">
        <v>117</v>
      </c>
      <c r="DT118" s="1">
        <v>3.0789283300691702E-5</v>
      </c>
      <c r="DU118">
        <v>2.2943147589558001E-3</v>
      </c>
      <c r="DX118">
        <v>23</v>
      </c>
      <c r="DY118">
        <v>117</v>
      </c>
      <c r="DZ118" s="1">
        <v>2.87366644897701E-5</v>
      </c>
      <c r="EA118">
        <v>2.39284046529064E-3</v>
      </c>
      <c r="ED118">
        <v>24</v>
      </c>
      <c r="EE118">
        <v>117</v>
      </c>
      <c r="EF118" s="1">
        <v>2.9249819135657101E-5</v>
      </c>
      <c r="EG118">
        <v>2.4092614162327598E-3</v>
      </c>
      <c r="EJ118">
        <v>25</v>
      </c>
      <c r="EK118">
        <v>117</v>
      </c>
      <c r="EL118" s="1">
        <v>2.5144581286440299E-5</v>
      </c>
      <c r="EM118">
        <v>2.4574979602220901E-3</v>
      </c>
    </row>
    <row r="119" spans="1:143" hidden="1" x14ac:dyDescent="0.25">
      <c r="A119">
        <v>2</v>
      </c>
      <c r="B119">
        <v>118</v>
      </c>
      <c r="C119" s="1">
        <v>3.0789283276932903E-5</v>
      </c>
      <c r="D119">
        <v>4.3310258476036902E-4</v>
      </c>
      <c r="G119">
        <v>3</v>
      </c>
      <c r="H119">
        <v>118</v>
      </c>
      <c r="I119" s="1">
        <v>2.0013034127686001E-5</v>
      </c>
      <c r="J119">
        <v>5.3624668374041497E-4</v>
      </c>
      <c r="M119">
        <v>4</v>
      </c>
      <c r="N119">
        <v>118</v>
      </c>
      <c r="O119" s="1">
        <v>1.59077963601816E-5</v>
      </c>
      <c r="P119">
        <v>5.9218054835952195E-4</v>
      </c>
      <c r="S119">
        <v>5</v>
      </c>
      <c r="T119">
        <v>118</v>
      </c>
      <c r="U119" s="1">
        <v>1.9499879400086599E-5</v>
      </c>
      <c r="V119">
        <v>7.6716630832152001E-4</v>
      </c>
      <c r="Y119">
        <v>6</v>
      </c>
      <c r="Z119">
        <v>118</v>
      </c>
      <c r="AA119" s="1">
        <v>1.7447260518110801E-5</v>
      </c>
      <c r="AB119">
        <v>8.45165825950289E-4</v>
      </c>
      <c r="AE119">
        <v>7</v>
      </c>
      <c r="AF119">
        <v>118</v>
      </c>
      <c r="AG119" s="1">
        <v>1.7447260518110801E-5</v>
      </c>
      <c r="AH119">
        <v>9.4728361546003704E-4</v>
      </c>
      <c r="AK119">
        <v>8</v>
      </c>
      <c r="AL119">
        <v>118</v>
      </c>
      <c r="AM119" s="1">
        <v>1.64209510558066E-5</v>
      </c>
      <c r="AN119">
        <v>1.0488882502954701E-3</v>
      </c>
      <c r="AQ119">
        <v>9</v>
      </c>
      <c r="AR119">
        <v>118</v>
      </c>
      <c r="AS119" s="1">
        <v>1.64209510558066E-5</v>
      </c>
      <c r="AT119">
        <v>1.0899406280486801E-3</v>
      </c>
      <c r="AX119">
        <v>10</v>
      </c>
      <c r="AY119">
        <v>118</v>
      </c>
      <c r="AZ119" s="1">
        <v>2.2065652956371101E-5</v>
      </c>
      <c r="BA119">
        <v>1.24799228217398E-3</v>
      </c>
      <c r="BD119">
        <v>11</v>
      </c>
      <c r="BE119">
        <v>118</v>
      </c>
      <c r="BF119" s="1">
        <v>1.74472605749542E-5</v>
      </c>
      <c r="BG119">
        <v>1.3331759658967699E-3</v>
      </c>
      <c r="BJ119">
        <v>12</v>
      </c>
      <c r="BK119">
        <v>118</v>
      </c>
      <c r="BL119" s="1">
        <v>2.0526188791336601E-5</v>
      </c>
      <c r="BM119">
        <v>1.4573594085049899E-3</v>
      </c>
      <c r="BP119">
        <v>13</v>
      </c>
      <c r="BQ119">
        <v>118</v>
      </c>
      <c r="BR119" s="1">
        <v>2.10393435509104E-5</v>
      </c>
      <c r="BS119">
        <v>1.52868791462879E-3</v>
      </c>
      <c r="BV119">
        <v>14</v>
      </c>
      <c r="BW119">
        <v>118</v>
      </c>
      <c r="BX119" s="1">
        <v>2.10393435509104E-5</v>
      </c>
      <c r="BY119">
        <v>1.6118189795406501E-3</v>
      </c>
      <c r="CB119">
        <v>15</v>
      </c>
      <c r="CC119">
        <v>118</v>
      </c>
      <c r="CD119" s="1">
        <v>2.5657736046014101E-5</v>
      </c>
      <c r="CE119">
        <v>1.7052131387344999E-3</v>
      </c>
      <c r="CH119">
        <v>16</v>
      </c>
      <c r="CI119">
        <v>118</v>
      </c>
      <c r="CJ119" s="1">
        <v>2.3605117235092601E-5</v>
      </c>
      <c r="CK119">
        <v>1.7785942640102801E-3</v>
      </c>
      <c r="CN119">
        <v>17</v>
      </c>
      <c r="CO119">
        <v>118</v>
      </c>
      <c r="CP119" s="1">
        <v>2.6170890805587899E-5</v>
      </c>
      <c r="CQ119">
        <v>1.86942264963363E-3</v>
      </c>
      <c r="CT119">
        <v>18</v>
      </c>
      <c r="CU119">
        <v>118</v>
      </c>
      <c r="CV119" s="1">
        <v>2.1552498310484201E-5</v>
      </c>
      <c r="CW119">
        <v>1.9535800238372702E-3</v>
      </c>
      <c r="CZ119">
        <v>19</v>
      </c>
      <c r="DA119">
        <v>118</v>
      </c>
      <c r="DB119" s="1">
        <v>2.41182718809795E-5</v>
      </c>
      <c r="DC119">
        <v>2.0397900170792101E-3</v>
      </c>
      <c r="DF119">
        <v>20</v>
      </c>
      <c r="DG119">
        <v>118</v>
      </c>
      <c r="DH119" s="1">
        <v>2.7197200097361902E-5</v>
      </c>
      <c r="DI119">
        <v>2.1152237611659001E-3</v>
      </c>
      <c r="DL119">
        <v>21</v>
      </c>
      <c r="DM119">
        <v>118</v>
      </c>
      <c r="DN119" s="1">
        <v>2.6170890805587899E-5</v>
      </c>
      <c r="DO119">
        <v>2.1752628636022499E-3</v>
      </c>
      <c r="DR119">
        <v>22</v>
      </c>
      <c r="DS119">
        <v>118</v>
      </c>
      <c r="DT119" s="1">
        <v>3.6433985314943102E-5</v>
      </c>
      <c r="DU119">
        <v>2.2871305927765202E-3</v>
      </c>
      <c r="DX119">
        <v>23</v>
      </c>
      <c r="DY119">
        <v>118</v>
      </c>
      <c r="DZ119" s="1">
        <v>2.7710354743248899E-5</v>
      </c>
      <c r="EA119">
        <v>2.44877432987777E-3</v>
      </c>
      <c r="ED119">
        <v>24</v>
      </c>
      <c r="EE119">
        <v>118</v>
      </c>
      <c r="EF119" s="1">
        <v>2.77103549706225E-5</v>
      </c>
      <c r="EG119">
        <v>2.4308139147706199E-3</v>
      </c>
      <c r="EJ119">
        <v>25</v>
      </c>
      <c r="EK119">
        <v>118</v>
      </c>
      <c r="EL119" s="1">
        <v>2.77103549706225E-5</v>
      </c>
      <c r="EM119">
        <v>2.51291867016334E-3</v>
      </c>
    </row>
    <row r="120" spans="1:143" hidden="1" x14ac:dyDescent="0.25">
      <c r="A120">
        <v>2</v>
      </c>
      <c r="B120">
        <v>119</v>
      </c>
      <c r="C120" s="1">
        <v>2.3091962457533199E-5</v>
      </c>
      <c r="D120">
        <v>4.4131306030070701E-4</v>
      </c>
      <c r="G120">
        <v>3</v>
      </c>
      <c r="H120">
        <v>119</v>
      </c>
      <c r="I120" s="1">
        <v>1.9499879410744801E-5</v>
      </c>
      <c r="J120">
        <v>5.5574656314405502E-4</v>
      </c>
      <c r="M120">
        <v>4</v>
      </c>
      <c r="N120">
        <v>119</v>
      </c>
      <c r="O120" s="1">
        <v>1.6934105808275001E-5</v>
      </c>
      <c r="P120">
        <v>6.5735119795817798E-4</v>
      </c>
      <c r="S120">
        <v>5</v>
      </c>
      <c r="T120">
        <v>119</v>
      </c>
      <c r="U120" s="1">
        <v>1.9499879400086599E-5</v>
      </c>
      <c r="V120">
        <v>7.9025827076861701E-4</v>
      </c>
      <c r="Y120">
        <v>6</v>
      </c>
      <c r="Z120">
        <v>119</v>
      </c>
      <c r="AA120" s="1">
        <v>1.6934105815380401E-5</v>
      </c>
      <c r="AB120">
        <v>8.5183683731315796E-4</v>
      </c>
      <c r="AE120">
        <v>7</v>
      </c>
      <c r="AF120">
        <v>119</v>
      </c>
      <c r="AG120" s="1">
        <v>1.7447260518110801E-5</v>
      </c>
      <c r="AH120">
        <v>9.5241516271471396E-4</v>
      </c>
      <c r="AK120">
        <v>8</v>
      </c>
      <c r="AL120">
        <v>119</v>
      </c>
      <c r="AM120" s="1">
        <v>1.7960415277684599E-5</v>
      </c>
      <c r="AN120">
        <v>1.0591513446911399E-3</v>
      </c>
      <c r="AQ120">
        <v>9</v>
      </c>
      <c r="AR120">
        <v>119</v>
      </c>
      <c r="AS120" s="1">
        <v>1.5907796409919599E-5</v>
      </c>
      <c r="AT120">
        <v>1.12637461313624E-3</v>
      </c>
      <c r="AX120">
        <v>10</v>
      </c>
      <c r="AY120">
        <v>119</v>
      </c>
      <c r="AZ120" s="1">
        <v>1.8986724626302E-5</v>
      </c>
      <c r="BA120">
        <v>1.2500449010985899E-3</v>
      </c>
      <c r="BD120">
        <v>11</v>
      </c>
      <c r="BE120">
        <v>119</v>
      </c>
      <c r="BF120" s="1">
        <v>1.8986724739988801E-5</v>
      </c>
      <c r="BG120">
        <v>1.33728120374598E-3</v>
      </c>
      <c r="BJ120">
        <v>12</v>
      </c>
      <c r="BK120">
        <v>119</v>
      </c>
      <c r="BL120" s="1">
        <v>2.2578807715945001E-5</v>
      </c>
      <c r="BM120">
        <v>1.45376732541535E-3</v>
      </c>
      <c r="BP120">
        <v>13</v>
      </c>
      <c r="BQ120">
        <v>119</v>
      </c>
      <c r="BR120" s="1">
        <v>2.2065652956371101E-5</v>
      </c>
      <c r="BS120">
        <v>1.5317668430725399E-3</v>
      </c>
      <c r="BV120">
        <v>14</v>
      </c>
      <c r="BW120">
        <v>119</v>
      </c>
      <c r="BX120" s="1">
        <v>2.1552498310484201E-5</v>
      </c>
      <c r="BY120">
        <v>1.6164373720357599E-3</v>
      </c>
      <c r="CB120">
        <v>15</v>
      </c>
      <c r="CC120">
        <v>119</v>
      </c>
      <c r="CD120" s="1">
        <v>2.2578807715945001E-5</v>
      </c>
      <c r="CE120">
        <v>1.75858122986483E-3</v>
      </c>
      <c r="CH120">
        <v>16</v>
      </c>
      <c r="CI120">
        <v>119</v>
      </c>
      <c r="CJ120" s="1">
        <v>2.2578807715945001E-5</v>
      </c>
      <c r="CK120">
        <v>1.8052783094617501E-3</v>
      </c>
      <c r="CN120">
        <v>17</v>
      </c>
      <c r="CO120">
        <v>119</v>
      </c>
      <c r="CP120" s="1">
        <v>2.3605117121405698E-5</v>
      </c>
      <c r="CQ120">
        <v>1.88327782711894E-3</v>
      </c>
      <c r="CT120">
        <v>18</v>
      </c>
      <c r="CU120">
        <v>119</v>
      </c>
      <c r="CV120" s="1">
        <v>2.2578807715945001E-5</v>
      </c>
      <c r="CW120">
        <v>1.9669220466767001E-3</v>
      </c>
      <c r="CZ120">
        <v>19</v>
      </c>
      <c r="DA120">
        <v>119</v>
      </c>
      <c r="DB120" s="1">
        <v>2.3605117235092601E-5</v>
      </c>
      <c r="DC120">
        <v>2.0377373981546E-3</v>
      </c>
      <c r="DF120">
        <v>20</v>
      </c>
      <c r="DG120">
        <v>119</v>
      </c>
      <c r="DH120" s="1">
        <v>2.46314266405534E-5</v>
      </c>
      <c r="DI120">
        <v>2.1419078066173798E-3</v>
      </c>
      <c r="DL120">
        <v>21</v>
      </c>
      <c r="DM120">
        <v>119</v>
      </c>
      <c r="DN120" s="1">
        <v>2.5144581286440299E-5</v>
      </c>
      <c r="DO120">
        <v>2.2188810148691101E-3</v>
      </c>
      <c r="DR120">
        <v>22</v>
      </c>
      <c r="DS120">
        <v>119</v>
      </c>
      <c r="DT120" s="1">
        <v>2.77103549706225E-5</v>
      </c>
      <c r="DU120">
        <v>2.1737233992098399E-3</v>
      </c>
      <c r="DX120">
        <v>23</v>
      </c>
      <c r="DY120">
        <v>119</v>
      </c>
      <c r="DZ120" s="1">
        <v>3.13024379465787E-5</v>
      </c>
      <c r="EA120">
        <v>2.4261955222755201E-3</v>
      </c>
      <c r="ED120">
        <v>24</v>
      </c>
      <c r="EE120">
        <v>119</v>
      </c>
      <c r="EF120" s="1">
        <v>2.6684045451474901E-5</v>
      </c>
      <c r="EG120">
        <v>2.45390587724614E-3</v>
      </c>
      <c r="EJ120">
        <v>25</v>
      </c>
      <c r="EK120">
        <v>119</v>
      </c>
      <c r="EL120" s="1">
        <v>2.6684045451474901E-5</v>
      </c>
      <c r="EM120">
        <v>2.5344711684738199E-3</v>
      </c>
    </row>
    <row r="121" spans="1:143" hidden="1" x14ac:dyDescent="0.25">
      <c r="A121">
        <v>2</v>
      </c>
      <c r="B121">
        <v>120</v>
      </c>
      <c r="C121" s="1">
        <v>2.2065653015212999E-5</v>
      </c>
      <c r="D121">
        <v>4.3618151308799598E-4</v>
      </c>
      <c r="G121">
        <v>3</v>
      </c>
      <c r="H121">
        <v>120</v>
      </c>
      <c r="I121" s="1">
        <v>2.7710354949306201E-5</v>
      </c>
      <c r="J121">
        <v>5.0545740046104004E-4</v>
      </c>
      <c r="M121">
        <v>4</v>
      </c>
      <c r="N121">
        <v>120</v>
      </c>
      <c r="O121" s="1">
        <v>1.6420951084228299E-5</v>
      </c>
      <c r="P121">
        <v>6.4195655632204296E-4</v>
      </c>
      <c r="S121">
        <v>5</v>
      </c>
      <c r="T121">
        <v>120</v>
      </c>
      <c r="U121" s="1">
        <v>2.10393435651212E-5</v>
      </c>
      <c r="V121">
        <v>7.7640309329751701E-4</v>
      </c>
      <c r="Y121">
        <v>6</v>
      </c>
      <c r="Z121">
        <v>120</v>
      </c>
      <c r="AA121" s="1">
        <v>1.6934105815380401E-5</v>
      </c>
      <c r="AB121">
        <v>9.0263915473087698E-4</v>
      </c>
      <c r="AE121">
        <v>7</v>
      </c>
      <c r="AF121">
        <v>120</v>
      </c>
      <c r="AG121" s="1">
        <v>1.6934105815380401E-5</v>
      </c>
      <c r="AH121">
        <v>9.6062563824261804E-4</v>
      </c>
      <c r="AK121">
        <v>8</v>
      </c>
      <c r="AL121">
        <v>120</v>
      </c>
      <c r="AM121" s="1">
        <v>1.59077963530762E-5</v>
      </c>
      <c r="AN121">
        <v>1.0386251558998001E-3</v>
      </c>
      <c r="AQ121">
        <v>9</v>
      </c>
      <c r="AR121">
        <v>120</v>
      </c>
      <c r="AS121" s="1">
        <v>1.74472605749542E-5</v>
      </c>
      <c r="AT121">
        <v>1.09301955626506E-3</v>
      </c>
      <c r="AX121">
        <v>10</v>
      </c>
      <c r="AY121">
        <v>120</v>
      </c>
      <c r="AZ121" s="1">
        <v>1.8986724626302E-5</v>
      </c>
      <c r="BA121">
        <v>1.2680053163194301E-3</v>
      </c>
      <c r="BD121">
        <v>11</v>
      </c>
      <c r="BE121">
        <v>120</v>
      </c>
      <c r="BF121" s="1">
        <v>1.9499879385875799E-5</v>
      </c>
      <c r="BG121">
        <v>1.3465179886225E-3</v>
      </c>
      <c r="BJ121">
        <v>12</v>
      </c>
      <c r="BK121">
        <v>120</v>
      </c>
      <c r="BL121" s="1">
        <v>2.1552498310484201E-5</v>
      </c>
      <c r="BM121">
        <v>1.4496620875661299E-3</v>
      </c>
      <c r="BP121">
        <v>13</v>
      </c>
      <c r="BQ121">
        <v>120</v>
      </c>
      <c r="BR121" s="1">
        <v>2.10393435509104E-5</v>
      </c>
      <c r="BS121">
        <v>1.5476746393687699E-3</v>
      </c>
      <c r="BV121">
        <v>14</v>
      </c>
      <c r="BW121">
        <v>120</v>
      </c>
      <c r="BX121" s="1">
        <v>2.10393435509104E-5</v>
      </c>
      <c r="BY121">
        <v>1.62977939476149E-3</v>
      </c>
      <c r="CB121">
        <v>15</v>
      </c>
      <c r="CC121">
        <v>120</v>
      </c>
      <c r="CD121" s="1">
        <v>2.9762973781544099E-5</v>
      </c>
      <c r="CE121">
        <v>1.72779194656413E-3</v>
      </c>
      <c r="CH121">
        <v>16</v>
      </c>
      <c r="CI121">
        <v>120</v>
      </c>
      <c r="CJ121" s="1">
        <v>3.2328747465726297E-5</v>
      </c>
      <c r="CK121">
        <v>1.8119493208814601E-3</v>
      </c>
      <c r="CN121">
        <v>17</v>
      </c>
      <c r="CO121">
        <v>120</v>
      </c>
      <c r="CP121" s="1">
        <v>2.1552498310484201E-5</v>
      </c>
      <c r="CQ121">
        <v>1.90585663483489E-3</v>
      </c>
      <c r="CT121">
        <v>18</v>
      </c>
      <c r="CU121">
        <v>120</v>
      </c>
      <c r="CV121" s="1">
        <v>2.2065653070057999E-5</v>
      </c>
      <c r="CW121">
        <v>1.9910403185576702E-3</v>
      </c>
      <c r="CZ121">
        <v>19</v>
      </c>
      <c r="DA121">
        <v>120</v>
      </c>
      <c r="DB121" s="1">
        <v>2.3605117235092601E-5</v>
      </c>
      <c r="DC121">
        <v>2.0721187645449299E-3</v>
      </c>
      <c r="DF121">
        <v>20</v>
      </c>
      <c r="DG121">
        <v>120</v>
      </c>
      <c r="DH121" s="1">
        <v>2.3605117348779401E-5</v>
      </c>
      <c r="DI121">
        <v>2.15422351993765E-3</v>
      </c>
      <c r="DL121">
        <v>21</v>
      </c>
      <c r="DM121">
        <v>120</v>
      </c>
      <c r="DN121" s="1">
        <v>2.5144581286440299E-5</v>
      </c>
      <c r="DO121">
        <v>2.2399203585337E-3</v>
      </c>
      <c r="DR121">
        <v>22</v>
      </c>
      <c r="DS121">
        <v>120</v>
      </c>
      <c r="DT121" s="1">
        <v>2.4118271994666399E-5</v>
      </c>
      <c r="DU121">
        <v>2.3076567815678499E-3</v>
      </c>
      <c r="DX121">
        <v>23</v>
      </c>
      <c r="DY121">
        <v>120</v>
      </c>
      <c r="DZ121" s="1">
        <v>3.13024379465787E-5</v>
      </c>
      <c r="EA121">
        <v>2.48212938686265E-3</v>
      </c>
      <c r="ED121">
        <v>24</v>
      </c>
      <c r="EE121">
        <v>120</v>
      </c>
      <c r="EF121" s="1">
        <v>2.6684045451474901E-5</v>
      </c>
      <c r="EG121">
        <v>2.4805899226976102E-3</v>
      </c>
      <c r="EJ121">
        <v>25</v>
      </c>
      <c r="EK121">
        <v>120</v>
      </c>
      <c r="EL121" s="1">
        <v>2.7197200097361902E-5</v>
      </c>
      <c r="EM121">
        <v>2.53755009680389E-3</v>
      </c>
    </row>
    <row r="122" spans="1:143" hidden="1" x14ac:dyDescent="0.25">
      <c r="A122">
        <v>2</v>
      </c>
      <c r="B122">
        <v>121</v>
      </c>
      <c r="C122" s="1">
        <v>2.2578807736373101E-5</v>
      </c>
      <c r="D122">
        <v>4.4644460751363998E-4</v>
      </c>
      <c r="G122">
        <v>3</v>
      </c>
      <c r="H122">
        <v>121</v>
      </c>
      <c r="I122" s="1">
        <v>1.8986724690250799E-5</v>
      </c>
      <c r="J122">
        <v>5.2854936291879496E-4</v>
      </c>
      <c r="M122">
        <v>4</v>
      </c>
      <c r="N122">
        <v>121</v>
      </c>
      <c r="O122" s="1">
        <v>1.59077963601816E-5</v>
      </c>
      <c r="P122">
        <v>6.7120637542927798E-4</v>
      </c>
      <c r="S122">
        <v>5</v>
      </c>
      <c r="T122">
        <v>121</v>
      </c>
      <c r="U122" s="1">
        <v>1.8986724683145399E-5</v>
      </c>
      <c r="V122">
        <v>8.2463963710210897E-4</v>
      </c>
      <c r="Y122">
        <v>6</v>
      </c>
      <c r="Z122">
        <v>121</v>
      </c>
      <c r="AA122" s="1">
        <v>1.79604152492629E-5</v>
      </c>
      <c r="AB122">
        <v>8.6569201479846903E-4</v>
      </c>
      <c r="AE122">
        <v>7</v>
      </c>
      <c r="AF122">
        <v>121</v>
      </c>
      <c r="AG122" s="1">
        <v>1.6934105815380401E-5</v>
      </c>
      <c r="AH122">
        <v>9.6729664960548602E-4</v>
      </c>
      <c r="AK122">
        <v>8</v>
      </c>
      <c r="AL122">
        <v>121</v>
      </c>
      <c r="AM122" s="1">
        <v>1.7447260518110801E-5</v>
      </c>
      <c r="AN122">
        <v>1.06838812973819E-3</v>
      </c>
      <c r="AQ122">
        <v>9</v>
      </c>
      <c r="AR122">
        <v>121</v>
      </c>
      <c r="AS122" s="1">
        <v>1.53946416503458E-5</v>
      </c>
      <c r="AT122">
        <v>1.11867729242476E-3</v>
      </c>
      <c r="AX122">
        <v>10</v>
      </c>
      <c r="AY122">
        <v>121</v>
      </c>
      <c r="AZ122" s="1">
        <v>2.10393436645972E-5</v>
      </c>
      <c r="BA122">
        <v>1.2757026370309101E-3</v>
      </c>
      <c r="BD122">
        <v>11</v>
      </c>
      <c r="BE122">
        <v>121</v>
      </c>
      <c r="BF122" s="1">
        <v>1.8986724626302E-5</v>
      </c>
      <c r="BG122">
        <v>1.3701231058576E-3</v>
      </c>
      <c r="BJ122">
        <v>12</v>
      </c>
      <c r="BK122">
        <v>121</v>
      </c>
      <c r="BL122" s="1">
        <v>2.00130341454496E-5</v>
      </c>
      <c r="BM122">
        <v>1.46454357445691E-3</v>
      </c>
      <c r="BP122">
        <v>13</v>
      </c>
      <c r="BQ122">
        <v>121</v>
      </c>
      <c r="BR122" s="1">
        <v>2.4118271994666399E-5</v>
      </c>
      <c r="BS122">
        <v>1.55691142435898E-3</v>
      </c>
      <c r="BV122">
        <v>14</v>
      </c>
      <c r="BW122">
        <v>121</v>
      </c>
      <c r="BX122" s="1">
        <v>2.2065653070057999E-5</v>
      </c>
      <c r="BY122">
        <v>1.6518450477178699E-3</v>
      </c>
      <c r="CB122">
        <v>15</v>
      </c>
      <c r="CC122">
        <v>121</v>
      </c>
      <c r="CD122" s="1">
        <v>2.41182718809795E-5</v>
      </c>
      <c r="CE122">
        <v>1.7380550409598001E-3</v>
      </c>
      <c r="CH122">
        <v>16</v>
      </c>
      <c r="CI122">
        <v>121</v>
      </c>
      <c r="CJ122" s="1">
        <v>2.5144581286440299E-5</v>
      </c>
      <c r="CK122">
        <v>1.8381202115733599E-3</v>
      </c>
      <c r="CN122">
        <v>17</v>
      </c>
      <c r="CO122">
        <v>121</v>
      </c>
      <c r="CP122" s="1">
        <v>2.2578807715945001E-5</v>
      </c>
      <c r="CQ122">
        <v>2.0556978134891298E-3</v>
      </c>
      <c r="CT122">
        <v>18</v>
      </c>
      <c r="CU122">
        <v>121</v>
      </c>
      <c r="CV122" s="1">
        <v>2.2578807715945001E-5</v>
      </c>
      <c r="CW122">
        <v>2.0018165677129201E-3</v>
      </c>
      <c r="CZ122">
        <v>19</v>
      </c>
      <c r="DA122">
        <v>121</v>
      </c>
      <c r="DB122" s="1">
        <v>2.87366643760833E-5</v>
      </c>
      <c r="DC122">
        <v>2.1347236405517798E-3</v>
      </c>
      <c r="DF122">
        <v>20</v>
      </c>
      <c r="DG122">
        <v>121</v>
      </c>
      <c r="DH122" s="1">
        <v>2.3605117121405698E-5</v>
      </c>
      <c r="DI122">
        <v>2.1726970899180699E-3</v>
      </c>
      <c r="DL122">
        <v>21</v>
      </c>
      <c r="DM122">
        <v>121</v>
      </c>
      <c r="DN122" s="1">
        <v>2.5144581286440299E-5</v>
      </c>
      <c r="DO122">
        <v>2.2553150001840502E-3</v>
      </c>
      <c r="DR122">
        <v>22</v>
      </c>
      <c r="DS122">
        <v>121</v>
      </c>
      <c r="DT122" s="1">
        <v>2.6170890578214298E-5</v>
      </c>
      <c r="DU122">
        <v>2.34460392152868E-3</v>
      </c>
      <c r="DX122">
        <v>23</v>
      </c>
      <c r="DY122">
        <v>121</v>
      </c>
      <c r="DZ122" s="1">
        <v>3.02761284274311E-5</v>
      </c>
      <c r="EA122">
        <v>2.4282481410864399E-3</v>
      </c>
      <c r="ED122">
        <v>24</v>
      </c>
      <c r="EE122">
        <v>121</v>
      </c>
      <c r="EF122" s="1">
        <v>2.77103549706225E-5</v>
      </c>
      <c r="EG122">
        <v>2.4970108738671102E-3</v>
      </c>
      <c r="EJ122">
        <v>25</v>
      </c>
      <c r="EK122">
        <v>121</v>
      </c>
      <c r="EL122" s="1">
        <v>2.5657735932327301E-5</v>
      </c>
      <c r="EM122">
        <v>2.5611552139253001E-3</v>
      </c>
    </row>
    <row r="123" spans="1:143" hidden="1" x14ac:dyDescent="0.25">
      <c r="A123">
        <v>2</v>
      </c>
      <c r="B123">
        <v>122</v>
      </c>
      <c r="C123" s="1">
        <v>2.5144581342617601E-5</v>
      </c>
      <c r="D123">
        <v>4.45931452792258E-4</v>
      </c>
      <c r="G123">
        <v>3</v>
      </c>
      <c r="H123">
        <v>122</v>
      </c>
      <c r="I123" s="1">
        <v>1.84735699662041E-5</v>
      </c>
      <c r="J123">
        <v>5.10588947676637E-4</v>
      </c>
      <c r="M123">
        <v>4</v>
      </c>
      <c r="N123">
        <v>122</v>
      </c>
      <c r="O123" s="1">
        <v>1.7447260525216201E-5</v>
      </c>
      <c r="P123">
        <v>6.6556167350029195E-4</v>
      </c>
      <c r="S123">
        <v>5</v>
      </c>
      <c r="T123">
        <v>122</v>
      </c>
      <c r="U123" s="1">
        <v>2.5144581343283701E-5</v>
      </c>
      <c r="V123">
        <v>8.0411344823971798E-4</v>
      </c>
      <c r="Y123">
        <v>6</v>
      </c>
      <c r="Z123">
        <v>122</v>
      </c>
      <c r="AA123" s="1">
        <v>1.6934105786958699E-5</v>
      </c>
      <c r="AB123">
        <v>8.7390249035479396E-4</v>
      </c>
      <c r="AE123">
        <v>7</v>
      </c>
      <c r="AF123">
        <v>122</v>
      </c>
      <c r="AG123" s="1">
        <v>1.6934105815380401E-5</v>
      </c>
      <c r="AH123">
        <v>9.7602027989296403E-4</v>
      </c>
      <c r="AK123">
        <v>8</v>
      </c>
      <c r="AL123">
        <v>122</v>
      </c>
      <c r="AM123" s="1">
        <v>1.6934105815380401E-5</v>
      </c>
      <c r="AN123">
        <v>1.0796775335961599E-3</v>
      </c>
      <c r="AQ123">
        <v>9</v>
      </c>
      <c r="AR123">
        <v>122</v>
      </c>
      <c r="AS123" s="1">
        <v>2.2065652956371101E-5</v>
      </c>
      <c r="AT123">
        <v>1.16383490785665E-3</v>
      </c>
      <c r="AX123">
        <v>10</v>
      </c>
      <c r="AY123">
        <v>122</v>
      </c>
      <c r="AZ123" s="1">
        <v>1.7960415334528001E-5</v>
      </c>
      <c r="BA123">
        <v>1.3424127508869701E-3</v>
      </c>
      <c r="BD123">
        <v>11</v>
      </c>
      <c r="BE123">
        <v>122</v>
      </c>
      <c r="BF123" s="1">
        <v>2.0526188791336601E-5</v>
      </c>
      <c r="BG123">
        <v>1.3850045927483699E-3</v>
      </c>
      <c r="BJ123">
        <v>12</v>
      </c>
      <c r="BK123">
        <v>122</v>
      </c>
      <c r="BL123" s="1">
        <v>1.8986724626302E-5</v>
      </c>
      <c r="BM123">
        <v>1.46710934814109E-3</v>
      </c>
      <c r="BP123">
        <v>13</v>
      </c>
      <c r="BQ123">
        <v>122</v>
      </c>
      <c r="BR123" s="1">
        <v>2.0526188905023398E-5</v>
      </c>
      <c r="BS123">
        <v>1.5640955905382699E-3</v>
      </c>
      <c r="BV123">
        <v>14</v>
      </c>
      <c r="BW123">
        <v>122</v>
      </c>
      <c r="BX123" s="1">
        <v>2.1552498310484201E-5</v>
      </c>
      <c r="BY123">
        <v>1.6621081422272201E-3</v>
      </c>
      <c r="CB123">
        <v>15</v>
      </c>
      <c r="CC123">
        <v>122</v>
      </c>
      <c r="CD123" s="1">
        <v>2.0526188905023398E-5</v>
      </c>
      <c r="CE123">
        <v>1.78269950174581E-3</v>
      </c>
      <c r="CH123">
        <v>16</v>
      </c>
      <c r="CI123">
        <v>122</v>
      </c>
      <c r="CJ123" s="1">
        <v>2.97629738952309E-5</v>
      </c>
      <c r="CK123">
        <v>1.8494096154881799E-3</v>
      </c>
      <c r="CN123">
        <v>17</v>
      </c>
      <c r="CO123">
        <v>122</v>
      </c>
      <c r="CP123" s="1">
        <v>2.97629738952309E-5</v>
      </c>
      <c r="CQ123">
        <v>1.99822448473696E-3</v>
      </c>
      <c r="CT123">
        <v>18</v>
      </c>
      <c r="CU123">
        <v>122</v>
      </c>
      <c r="CV123" s="1">
        <v>2.9762973781544099E-5</v>
      </c>
      <c r="CW123">
        <v>2.0300400773294301E-3</v>
      </c>
      <c r="CZ123">
        <v>19</v>
      </c>
      <c r="DA123">
        <v>122</v>
      </c>
      <c r="DB123" s="1">
        <v>2.6170890691901099E-5</v>
      </c>
      <c r="DC123">
        <v>2.1521709011267298E-3</v>
      </c>
      <c r="DF123">
        <v>20</v>
      </c>
      <c r="DG123">
        <v>122</v>
      </c>
      <c r="DH123" s="1">
        <v>2.4118271994666399E-5</v>
      </c>
      <c r="DI123">
        <v>2.1952758977477E-3</v>
      </c>
      <c r="DL123">
        <v>21</v>
      </c>
      <c r="DM123">
        <v>122</v>
      </c>
      <c r="DN123" s="1">
        <v>2.46314266405534E-5</v>
      </c>
      <c r="DO123">
        <v>2.2619860112627001E-3</v>
      </c>
      <c r="DR123">
        <v>22</v>
      </c>
      <c r="DS123">
        <v>122</v>
      </c>
      <c r="DT123" s="1">
        <v>2.7197200324735601E-5</v>
      </c>
      <c r="DU123">
        <v>2.3676958840042001E-3</v>
      </c>
      <c r="DX123">
        <v>23</v>
      </c>
      <c r="DY123">
        <v>122</v>
      </c>
      <c r="DZ123" s="1">
        <v>2.8736664262396499E-5</v>
      </c>
      <c r="EA123">
        <v>2.48110307757087E-3</v>
      </c>
      <c r="ED123">
        <v>24</v>
      </c>
      <c r="EE123">
        <v>122</v>
      </c>
      <c r="EF123" s="1">
        <v>2.7197200324735601E-5</v>
      </c>
      <c r="EG123">
        <v>2.52677384764865E-3</v>
      </c>
      <c r="EJ123">
        <v>25</v>
      </c>
      <c r="EK123">
        <v>122</v>
      </c>
      <c r="EL123" s="1">
        <v>3.7973449479977703E-5</v>
      </c>
      <c r="EM123">
        <v>2.6386415768229199E-3</v>
      </c>
    </row>
    <row r="124" spans="1:143" hidden="1" x14ac:dyDescent="0.25">
      <c r="A124">
        <v>2</v>
      </c>
      <c r="B124">
        <v>123</v>
      </c>
      <c r="C124" s="1">
        <v>2.20656530149909E-5</v>
      </c>
      <c r="D124">
        <v>4.5003669056242702E-4</v>
      </c>
      <c r="G124">
        <v>3</v>
      </c>
      <c r="H124">
        <v>123</v>
      </c>
      <c r="I124" s="1">
        <v>1.8986724686698099E-5</v>
      </c>
      <c r="J124">
        <v>5.4035192150792E-4</v>
      </c>
      <c r="M124">
        <v>4</v>
      </c>
      <c r="N124">
        <v>123</v>
      </c>
      <c r="O124" s="1">
        <v>1.84735699662041E-5</v>
      </c>
      <c r="P124">
        <v>6.6812744710631402E-4</v>
      </c>
      <c r="S124">
        <v>5</v>
      </c>
      <c r="T124">
        <v>123</v>
      </c>
      <c r="U124" s="1">
        <v>2.10393435651212E-5</v>
      </c>
      <c r="V124">
        <v>7.8512672357078297E-4</v>
      </c>
      <c r="Y124">
        <v>6</v>
      </c>
      <c r="Z124">
        <v>123</v>
      </c>
      <c r="AA124" s="1">
        <v>1.79604152492629E-5</v>
      </c>
      <c r="AB124">
        <v>8.7954719225535796E-4</v>
      </c>
      <c r="AE124">
        <v>7</v>
      </c>
      <c r="AF124">
        <v>123</v>
      </c>
      <c r="AG124" s="1">
        <v>1.7960415277684599E-5</v>
      </c>
      <c r="AH124">
        <v>9.7961236292576294E-4</v>
      </c>
      <c r="AK124">
        <v>8</v>
      </c>
      <c r="AL124">
        <v>123</v>
      </c>
      <c r="AM124" s="1">
        <v>1.7960415277684599E-5</v>
      </c>
      <c r="AN124">
        <v>1.0596644993938701E-3</v>
      </c>
      <c r="AQ124">
        <v>9</v>
      </c>
      <c r="AR124">
        <v>123</v>
      </c>
      <c r="AS124" s="1">
        <v>1.7960415334528001E-5</v>
      </c>
      <c r="AT124">
        <v>1.1859005608130201E-3</v>
      </c>
      <c r="AX124">
        <v>10</v>
      </c>
      <c r="AY124">
        <v>123</v>
      </c>
      <c r="AZ124" s="1">
        <v>2.2578807715945001E-5</v>
      </c>
      <c r="BA124">
        <v>1.2941762070113299E-3</v>
      </c>
      <c r="BD124">
        <v>11</v>
      </c>
      <c r="BE124">
        <v>123</v>
      </c>
      <c r="BF124" s="1">
        <v>2.0526188905023398E-5</v>
      </c>
      <c r="BG124">
        <v>1.39064929476262E-3</v>
      </c>
      <c r="BJ124">
        <v>12</v>
      </c>
      <c r="BK124">
        <v>123</v>
      </c>
      <c r="BL124" s="1">
        <v>1.8986724739988801E-5</v>
      </c>
      <c r="BM124">
        <v>1.48506976336193E-3</v>
      </c>
      <c r="BP124">
        <v>13</v>
      </c>
      <c r="BQ124">
        <v>123</v>
      </c>
      <c r="BR124" s="1">
        <v>2.00130341454496E-5</v>
      </c>
      <c r="BS124">
        <v>1.57743761326401E-3</v>
      </c>
      <c r="BV124">
        <v>14</v>
      </c>
      <c r="BW124">
        <v>123</v>
      </c>
      <c r="BX124" s="1">
        <v>1.8986724626302E-5</v>
      </c>
      <c r="BY124">
        <v>1.60360850406959E-3</v>
      </c>
      <c r="CB124">
        <v>15</v>
      </c>
      <c r="CC124">
        <v>123</v>
      </c>
      <c r="CD124" s="1">
        <v>3.23287473520395E-5</v>
      </c>
      <c r="CE124">
        <v>1.8365807474083301E-3</v>
      </c>
      <c r="CH124">
        <v>16</v>
      </c>
      <c r="CI124">
        <v>123</v>
      </c>
      <c r="CJ124" s="1">
        <v>2.30919623618319E-5</v>
      </c>
      <c r="CK124">
        <v>1.8894356837790801E-3</v>
      </c>
      <c r="CN124">
        <v>17</v>
      </c>
      <c r="CO124">
        <v>123</v>
      </c>
      <c r="CP124" s="1">
        <v>3.6433985201256197E-5</v>
      </c>
      <c r="CQ124">
        <v>2.1716707803989201E-3</v>
      </c>
      <c r="CT124">
        <v>18</v>
      </c>
      <c r="CU124">
        <v>123</v>
      </c>
      <c r="CV124" s="1">
        <v>2.4631426526866501E-5</v>
      </c>
      <c r="CW124">
        <v>2.0413294812442399E-3</v>
      </c>
      <c r="CZ124">
        <v>19</v>
      </c>
      <c r="DA124">
        <v>123</v>
      </c>
      <c r="DB124" s="1">
        <v>2.4631426526866501E-5</v>
      </c>
      <c r="DC124">
        <v>2.2086179203597502E-3</v>
      </c>
      <c r="DF124">
        <v>20</v>
      </c>
      <c r="DG124">
        <v>123</v>
      </c>
      <c r="DH124" s="1">
        <v>2.3605117348779401E-5</v>
      </c>
      <c r="DI124">
        <v>2.2122100033357098E-3</v>
      </c>
      <c r="DL124">
        <v>21</v>
      </c>
      <c r="DM124">
        <v>123</v>
      </c>
      <c r="DN124" s="1">
        <v>2.5657736159701E-5</v>
      </c>
      <c r="DO124">
        <v>2.3009857702618302E-3</v>
      </c>
      <c r="DR124">
        <v>22</v>
      </c>
      <c r="DS124">
        <v>123</v>
      </c>
      <c r="DT124" s="1">
        <v>2.6170890578214298E-5</v>
      </c>
      <c r="DU124">
        <v>2.3846299898195801E-3</v>
      </c>
      <c r="DX124">
        <v>23</v>
      </c>
      <c r="DY124">
        <v>123</v>
      </c>
      <c r="DZ124" s="1">
        <v>2.87366644897701E-5</v>
      </c>
      <c r="EA124">
        <v>2.52626069300276E-3</v>
      </c>
      <c r="ED124">
        <v>24</v>
      </c>
      <c r="EE124">
        <v>123</v>
      </c>
      <c r="EF124" s="1">
        <v>2.77103549706225E-5</v>
      </c>
      <c r="EG124">
        <v>2.54114217977985E-3</v>
      </c>
      <c r="EJ124">
        <v>25</v>
      </c>
      <c r="EK124">
        <v>123</v>
      </c>
      <c r="EL124" s="1">
        <v>2.9249819135657101E-5</v>
      </c>
      <c r="EM124">
        <v>2.6971412150942299E-3</v>
      </c>
    </row>
    <row r="125" spans="1:143" hidden="1" x14ac:dyDescent="0.25">
      <c r="A125">
        <v>2</v>
      </c>
      <c r="B125">
        <v>124</v>
      </c>
      <c r="C125" s="1">
        <v>2.3091962457533199E-5</v>
      </c>
      <c r="D125">
        <v>5.0083900796948899E-4</v>
      </c>
      <c r="G125">
        <v>3</v>
      </c>
      <c r="H125">
        <v>124</v>
      </c>
      <c r="I125" s="1">
        <v>1.79604152457102E-5</v>
      </c>
      <c r="J125">
        <v>5.5164132537654999E-4</v>
      </c>
      <c r="M125">
        <v>4</v>
      </c>
      <c r="N125">
        <v>124</v>
      </c>
      <c r="O125" s="1">
        <v>1.79604152492629E-5</v>
      </c>
      <c r="P125">
        <v>6.7018006598828996E-4</v>
      </c>
      <c r="S125">
        <v>5</v>
      </c>
      <c r="T125">
        <v>124</v>
      </c>
      <c r="U125" s="1">
        <v>2.05261888623908E-5</v>
      </c>
      <c r="V125">
        <v>7.8820565188664204E-4</v>
      </c>
      <c r="Y125">
        <v>6</v>
      </c>
      <c r="Z125">
        <v>124</v>
      </c>
      <c r="AA125" s="1">
        <v>1.6420951084228299E-5</v>
      </c>
      <c r="AB125">
        <v>8.9340236974067E-4</v>
      </c>
      <c r="AE125">
        <v>7</v>
      </c>
      <c r="AF125">
        <v>124</v>
      </c>
      <c r="AG125" s="1">
        <v>1.7447260518110801E-5</v>
      </c>
      <c r="AH125">
        <v>9.8936230267554492E-4</v>
      </c>
      <c r="AK125">
        <v>8</v>
      </c>
      <c r="AL125">
        <v>124</v>
      </c>
      <c r="AM125" s="1">
        <v>1.6934105815380401E-5</v>
      </c>
      <c r="AN125">
        <v>1.1012300318498001E-3</v>
      </c>
      <c r="AQ125">
        <v>9</v>
      </c>
      <c r="AR125">
        <v>124</v>
      </c>
      <c r="AS125" s="1">
        <v>1.7447260461267399E-5</v>
      </c>
      <c r="AT125">
        <v>1.2028346666283999E-3</v>
      </c>
      <c r="AX125">
        <v>10</v>
      </c>
      <c r="AY125">
        <v>124</v>
      </c>
      <c r="AZ125" s="1">
        <v>1.7960415220841201E-5</v>
      </c>
      <c r="BA125">
        <v>1.32239971674152E-3</v>
      </c>
      <c r="BD125">
        <v>11</v>
      </c>
      <c r="BE125">
        <v>124</v>
      </c>
      <c r="BF125" s="1">
        <v>1.9499879385875799E-5</v>
      </c>
      <c r="BG125">
        <v>1.4727540501553399E-3</v>
      </c>
      <c r="BJ125">
        <v>12</v>
      </c>
      <c r="BK125">
        <v>124</v>
      </c>
      <c r="BL125" s="1">
        <v>2.00130341454496E-5</v>
      </c>
      <c r="BM125">
        <v>1.50149071453142E-3</v>
      </c>
      <c r="BP125">
        <v>13</v>
      </c>
      <c r="BQ125">
        <v>124</v>
      </c>
      <c r="BR125" s="1">
        <v>2.0526188791336601E-5</v>
      </c>
      <c r="BS125">
        <v>1.5897533264705901E-3</v>
      </c>
      <c r="BV125">
        <v>14</v>
      </c>
      <c r="BW125">
        <v>124</v>
      </c>
      <c r="BX125" s="1">
        <v>2.10393435509104E-5</v>
      </c>
      <c r="BY125">
        <v>1.68827903303281E-3</v>
      </c>
      <c r="CB125">
        <v>15</v>
      </c>
      <c r="CC125">
        <v>124</v>
      </c>
      <c r="CD125" s="1">
        <v>2.5657736046014101E-5</v>
      </c>
      <c r="CE125">
        <v>1.80219938113168E-3</v>
      </c>
      <c r="CH125">
        <v>16</v>
      </c>
      <c r="CI125">
        <v>124</v>
      </c>
      <c r="CJ125" s="1">
        <v>2.3091962475518799E-5</v>
      </c>
      <c r="CK125">
        <v>1.8699358043931999E-3</v>
      </c>
      <c r="CN125">
        <v>17</v>
      </c>
      <c r="CO125">
        <v>124</v>
      </c>
      <c r="CP125" s="1">
        <v>3.6433985201256197E-5</v>
      </c>
      <c r="CQ125">
        <v>2.0146454357927702E-3</v>
      </c>
      <c r="CT125">
        <v>18</v>
      </c>
      <c r="CU125">
        <v>124</v>
      </c>
      <c r="CV125" s="1">
        <v>2.6684045451474901E-5</v>
      </c>
      <c r="CW125">
        <v>2.13728941412227E-3</v>
      </c>
      <c r="CZ125">
        <v>19</v>
      </c>
      <c r="DA125">
        <v>124</v>
      </c>
      <c r="DB125" s="1">
        <v>2.6170890805587899E-5</v>
      </c>
      <c r="DC125">
        <v>2.1485788179234E-3</v>
      </c>
      <c r="DF125">
        <v>20</v>
      </c>
      <c r="DG125">
        <v>124</v>
      </c>
      <c r="DH125" s="1">
        <v>2.41182717672927E-5</v>
      </c>
      <c r="DI125">
        <v>2.2311967279620101E-3</v>
      </c>
      <c r="DL125">
        <v>21</v>
      </c>
      <c r="DM125">
        <v>124</v>
      </c>
      <c r="DN125" s="1">
        <v>2.6170890805587899E-5</v>
      </c>
      <c r="DO125">
        <v>2.3158672570389098E-3</v>
      </c>
      <c r="DR125">
        <v>22</v>
      </c>
      <c r="DS125">
        <v>124</v>
      </c>
      <c r="DT125" s="1">
        <v>2.3605117121405698E-5</v>
      </c>
      <c r="DU125">
        <v>2.3630774915090998E-3</v>
      </c>
      <c r="DX125">
        <v>23</v>
      </c>
      <c r="DY125">
        <v>124</v>
      </c>
      <c r="DZ125" s="1">
        <v>3.4381366276647801E-5</v>
      </c>
      <c r="EA125">
        <v>2.5555105121384202E-3</v>
      </c>
      <c r="ED125">
        <v>24</v>
      </c>
      <c r="EE125">
        <v>124</v>
      </c>
      <c r="EF125" s="1">
        <v>2.77103549706225E-5</v>
      </c>
      <c r="EG125">
        <v>2.5344711682464501E-3</v>
      </c>
      <c r="EJ125">
        <v>25</v>
      </c>
      <c r="EK125">
        <v>124</v>
      </c>
      <c r="EL125" s="1">
        <v>3.0789283300691702E-5</v>
      </c>
      <c r="EM125">
        <v>2.5714183082072798E-3</v>
      </c>
    </row>
    <row r="126" spans="1:143" hidden="1" x14ac:dyDescent="0.25">
      <c r="A126">
        <v>2</v>
      </c>
      <c r="B126">
        <v>125</v>
      </c>
      <c r="C126" s="1">
        <v>2.4118271900297401E-5</v>
      </c>
      <c r="D126">
        <v>4.9776007964164005E-4</v>
      </c>
      <c r="G126">
        <v>3</v>
      </c>
      <c r="H126">
        <v>125</v>
      </c>
      <c r="I126" s="1">
        <v>2.05261888517327E-5</v>
      </c>
      <c r="J126">
        <v>5.62417574524687E-4</v>
      </c>
      <c r="M126">
        <v>4</v>
      </c>
      <c r="N126">
        <v>125</v>
      </c>
      <c r="O126" s="1">
        <v>1.7447260525216201E-5</v>
      </c>
      <c r="P126">
        <v>6.7582476792438196E-4</v>
      </c>
      <c r="S126">
        <v>5</v>
      </c>
      <c r="T126">
        <v>125</v>
      </c>
      <c r="U126" s="1">
        <v>1.9499879414297501E-5</v>
      </c>
      <c r="V126">
        <v>8.2874487486605999E-4</v>
      </c>
      <c r="Y126">
        <v>6</v>
      </c>
      <c r="Z126">
        <v>125</v>
      </c>
      <c r="AA126" s="1">
        <v>1.84735699519933E-5</v>
      </c>
      <c r="AB126">
        <v>8.9391552447182199E-4</v>
      </c>
      <c r="AE126">
        <v>7</v>
      </c>
      <c r="AF126">
        <v>125</v>
      </c>
      <c r="AG126" s="1">
        <v>1.64209510558066E-5</v>
      </c>
      <c r="AH126">
        <v>9.9859908760890903E-4</v>
      </c>
      <c r="AK126">
        <v>8</v>
      </c>
      <c r="AL126">
        <v>125</v>
      </c>
      <c r="AM126" s="1">
        <v>1.7447260518110801E-5</v>
      </c>
      <c r="AN126">
        <v>1.1037958054771399E-3</v>
      </c>
      <c r="AQ126">
        <v>9</v>
      </c>
      <c r="AR126">
        <v>125</v>
      </c>
      <c r="AS126" s="1">
        <v>1.7960415220841201E-5</v>
      </c>
      <c r="AT126">
        <v>1.1664006814271399E-3</v>
      </c>
      <c r="AX126">
        <v>10</v>
      </c>
      <c r="AY126">
        <v>125</v>
      </c>
      <c r="AZ126" s="1">
        <v>2.5657736046014101E-5</v>
      </c>
      <c r="BA126">
        <v>1.32239971674152E-3</v>
      </c>
      <c r="BD126">
        <v>11</v>
      </c>
      <c r="BE126">
        <v>125</v>
      </c>
      <c r="BF126" s="1">
        <v>2.3605117121405698E-5</v>
      </c>
      <c r="BG126">
        <v>1.4984117860876701E-3</v>
      </c>
      <c r="BJ126">
        <v>12</v>
      </c>
      <c r="BK126">
        <v>125</v>
      </c>
      <c r="BL126" s="1">
        <v>2.00130341454496E-5</v>
      </c>
      <c r="BM126">
        <v>1.51072749940794E-3</v>
      </c>
      <c r="BP126">
        <v>13</v>
      </c>
      <c r="BQ126">
        <v>125</v>
      </c>
      <c r="BR126" s="1">
        <v>2.10393435509104E-5</v>
      </c>
      <c r="BS126">
        <v>1.6010427303854099E-3</v>
      </c>
      <c r="BV126">
        <v>14</v>
      </c>
      <c r="BW126">
        <v>125</v>
      </c>
      <c r="BX126" s="1">
        <v>2.1552498310484201E-5</v>
      </c>
      <c r="BY126">
        <v>1.6995684369476201E-3</v>
      </c>
      <c r="CB126">
        <v>15</v>
      </c>
      <c r="CC126">
        <v>125</v>
      </c>
      <c r="CD126" s="1">
        <v>2.2578807829631801E-5</v>
      </c>
      <c r="CE126">
        <v>1.8073309282726701E-3</v>
      </c>
      <c r="CH126">
        <v>16</v>
      </c>
      <c r="CI126">
        <v>125</v>
      </c>
      <c r="CJ126" s="1">
        <v>2.2065652956371101E-5</v>
      </c>
      <c r="CK126">
        <v>1.88738306485447E-3</v>
      </c>
      <c r="CN126">
        <v>17</v>
      </c>
      <c r="CO126">
        <v>125</v>
      </c>
      <c r="CP126" s="1">
        <v>3.0276128541117901E-5</v>
      </c>
      <c r="CQ126">
        <v>2.03311900577318E-3</v>
      </c>
      <c r="CT126">
        <v>18</v>
      </c>
      <c r="CU126">
        <v>125</v>
      </c>
      <c r="CV126" s="1">
        <v>3.33550569848739E-5</v>
      </c>
      <c r="CW126">
        <v>2.0808423947755702E-3</v>
      </c>
      <c r="CZ126">
        <v>19</v>
      </c>
      <c r="DA126">
        <v>125</v>
      </c>
      <c r="DB126" s="1">
        <v>2.41182718809795E-5</v>
      </c>
      <c r="DC126">
        <v>2.1675655426633901E-3</v>
      </c>
      <c r="DF126">
        <v>20</v>
      </c>
      <c r="DG126">
        <v>125</v>
      </c>
      <c r="DH126" s="1">
        <v>2.46314266405534E-5</v>
      </c>
      <c r="DI126">
        <v>2.2481308340047599E-3</v>
      </c>
      <c r="DL126">
        <v>21</v>
      </c>
      <c r="DM126">
        <v>125</v>
      </c>
      <c r="DN126" s="1">
        <v>2.5144581513813999E-5</v>
      </c>
      <c r="DO126">
        <v>2.33074874404337E-3</v>
      </c>
      <c r="DR126">
        <v>22</v>
      </c>
      <c r="DS126">
        <v>125</v>
      </c>
      <c r="DT126" s="1">
        <v>2.6170890805587899E-5</v>
      </c>
      <c r="DU126">
        <v>2.42362974859133E-3</v>
      </c>
      <c r="DX126">
        <v>23</v>
      </c>
      <c r="DY126">
        <v>125</v>
      </c>
      <c r="DZ126" s="1">
        <v>2.9249818908283399E-5</v>
      </c>
      <c r="EA126">
        <v>2.5729577725996898E-3</v>
      </c>
      <c r="ED126">
        <v>24</v>
      </c>
      <c r="EE126">
        <v>125</v>
      </c>
      <c r="EF126" s="1">
        <v>2.5657736159701E-5</v>
      </c>
      <c r="EG126">
        <v>2.5124055152900798E-3</v>
      </c>
      <c r="EJ126">
        <v>25</v>
      </c>
      <c r="EK126">
        <v>125</v>
      </c>
      <c r="EL126" s="1">
        <v>2.6684045451474901E-5</v>
      </c>
      <c r="EM126">
        <v>2.6858518112930999E-3</v>
      </c>
    </row>
    <row r="127" spans="1:143" hidden="1" x14ac:dyDescent="0.25">
      <c r="A127">
        <v>2</v>
      </c>
      <c r="B127">
        <v>126</v>
      </c>
      <c r="C127" s="1">
        <v>2.5144581342617601E-5</v>
      </c>
      <c r="D127">
        <v>4.59273475545751E-4</v>
      </c>
      <c r="G127">
        <v>3</v>
      </c>
      <c r="H127">
        <v>126</v>
      </c>
      <c r="I127" s="1">
        <v>2.0013034131238701E-5</v>
      </c>
      <c r="J127">
        <v>5.6857543117772003E-4</v>
      </c>
      <c r="M127">
        <v>4</v>
      </c>
      <c r="N127">
        <v>126</v>
      </c>
      <c r="O127" s="1">
        <v>1.7447260525216201E-5</v>
      </c>
      <c r="P127">
        <v>6.7941685097139195E-4</v>
      </c>
      <c r="S127">
        <v>5</v>
      </c>
      <c r="T127">
        <v>126</v>
      </c>
      <c r="U127" s="1">
        <v>2.6684045508318299E-5</v>
      </c>
      <c r="V127">
        <v>8.0667922185284602E-4</v>
      </c>
      <c r="Y127">
        <v>6</v>
      </c>
      <c r="Z127">
        <v>126</v>
      </c>
      <c r="AA127" s="1">
        <v>1.6420951084228299E-5</v>
      </c>
      <c r="AB127">
        <v>9.0879701139101599E-4</v>
      </c>
      <c r="AE127">
        <v>7</v>
      </c>
      <c r="AF127">
        <v>126</v>
      </c>
      <c r="AG127" s="1">
        <v>1.7447260518110801E-5</v>
      </c>
      <c r="AH127">
        <v>1.0073227178963801E-3</v>
      </c>
      <c r="AK127">
        <v>8</v>
      </c>
      <c r="AL127">
        <v>126</v>
      </c>
      <c r="AM127" s="1">
        <v>1.6934105815380401E-5</v>
      </c>
      <c r="AN127">
        <v>1.1094405073777101E-3</v>
      </c>
      <c r="AQ127">
        <v>9</v>
      </c>
      <c r="AR127">
        <v>126</v>
      </c>
      <c r="AS127" s="1">
        <v>1.64209510558066E-5</v>
      </c>
      <c r="AT127">
        <v>1.2279792480285299E-3</v>
      </c>
      <c r="AX127">
        <v>10</v>
      </c>
      <c r="AY127">
        <v>126</v>
      </c>
      <c r="AZ127" s="1">
        <v>2.00130341454496E-5</v>
      </c>
      <c r="BA127">
        <v>1.3495969169525701E-3</v>
      </c>
      <c r="BD127">
        <v>11</v>
      </c>
      <c r="BE127">
        <v>126</v>
      </c>
      <c r="BF127" s="1">
        <v>2.8223509730196299E-5</v>
      </c>
      <c r="BG127">
        <v>1.49943809549313E-3</v>
      </c>
      <c r="BJ127">
        <v>12</v>
      </c>
      <c r="BK127">
        <v>126</v>
      </c>
      <c r="BL127" s="1">
        <v>1.9499879385875799E-5</v>
      </c>
      <c r="BM127">
        <v>1.51688535618177E-3</v>
      </c>
      <c r="BP127">
        <v>13</v>
      </c>
      <c r="BQ127">
        <v>126</v>
      </c>
      <c r="BR127" s="1">
        <v>2.1552498196797299E-5</v>
      </c>
      <c r="BS127">
        <v>1.6200294551254001E-3</v>
      </c>
      <c r="BV127">
        <v>14</v>
      </c>
      <c r="BW127">
        <v>126</v>
      </c>
      <c r="BX127" s="1">
        <v>2.0526188905023398E-5</v>
      </c>
      <c r="BY127">
        <v>1.71085784074875E-3</v>
      </c>
      <c r="CB127">
        <v>15</v>
      </c>
      <c r="CC127">
        <v>126</v>
      </c>
      <c r="CD127" s="1">
        <v>2.2065652956371101E-5</v>
      </c>
      <c r="CE127">
        <v>1.8186203321874899E-3</v>
      </c>
      <c r="CH127">
        <v>16</v>
      </c>
      <c r="CI127">
        <v>126</v>
      </c>
      <c r="CJ127" s="1">
        <v>2.2065652956371101E-5</v>
      </c>
      <c r="CK127">
        <v>1.89918562341517E-3</v>
      </c>
      <c r="CN127">
        <v>17</v>
      </c>
      <c r="CO127">
        <v>126</v>
      </c>
      <c r="CP127" s="1">
        <v>2.97629738952309E-5</v>
      </c>
      <c r="CQ127">
        <v>1.90636978948077E-3</v>
      </c>
      <c r="CT127">
        <v>18</v>
      </c>
      <c r="CU127">
        <v>126</v>
      </c>
      <c r="CV127" s="1">
        <v>2.41182718809795E-5</v>
      </c>
      <c r="CW127">
        <v>2.0654477531252199E-3</v>
      </c>
      <c r="CZ127">
        <v>19</v>
      </c>
      <c r="DA127">
        <v>126</v>
      </c>
      <c r="DB127" s="1">
        <v>4.6697079710611399E-5</v>
      </c>
      <c r="DC127">
        <v>2.2219599431991801E-3</v>
      </c>
      <c r="DF127">
        <v>20</v>
      </c>
      <c r="DG127">
        <v>126</v>
      </c>
      <c r="DH127" s="1">
        <v>2.3605117348779401E-5</v>
      </c>
      <c r="DI127">
        <v>2.25531499995668E-3</v>
      </c>
      <c r="DL127">
        <v>21</v>
      </c>
      <c r="DM127">
        <v>126</v>
      </c>
      <c r="DN127" s="1">
        <v>2.5657735932327301E-5</v>
      </c>
      <c r="DO127">
        <v>2.3579459443681099E-3</v>
      </c>
      <c r="DR127">
        <v>22</v>
      </c>
      <c r="DS127">
        <v>126</v>
      </c>
      <c r="DT127" s="1">
        <v>2.5144581513813999E-5</v>
      </c>
      <c r="DU127">
        <v>2.46570843569315E-3</v>
      </c>
      <c r="DX127">
        <v>23</v>
      </c>
      <c r="DY127">
        <v>126</v>
      </c>
      <c r="DZ127" s="1">
        <v>3.02761284274311E-5</v>
      </c>
      <c r="EA127">
        <v>2.55756313094934E-3</v>
      </c>
      <c r="ED127">
        <v>24</v>
      </c>
      <c r="EE127">
        <v>126</v>
      </c>
      <c r="EF127" s="1">
        <v>2.6170890805587899E-5</v>
      </c>
      <c r="EG127">
        <v>2.6129838406632102E-3</v>
      </c>
      <c r="EJ127">
        <v>25</v>
      </c>
      <c r="EK127">
        <v>126</v>
      </c>
      <c r="EL127" s="1">
        <v>2.9249819135657101E-5</v>
      </c>
      <c r="EM127">
        <v>2.70432538104614E-3</v>
      </c>
    </row>
    <row r="128" spans="1:143" hidden="1" x14ac:dyDescent="0.25">
      <c r="A128">
        <v>2</v>
      </c>
      <c r="B128">
        <v>127</v>
      </c>
      <c r="C128" s="1">
        <v>2.36051171786932E-5</v>
      </c>
      <c r="D128">
        <v>4.6594448692216501E-4</v>
      </c>
      <c r="G128">
        <v>3</v>
      </c>
      <c r="H128">
        <v>127</v>
      </c>
      <c r="I128" s="1">
        <v>2.0013034131238701E-5</v>
      </c>
      <c r="J128">
        <v>5.7319382366927097E-4</v>
      </c>
      <c r="M128">
        <v>4</v>
      </c>
      <c r="N128">
        <v>127</v>
      </c>
      <c r="O128" s="1">
        <v>1.7447260518110801E-5</v>
      </c>
      <c r="P128">
        <v>6.8608786234847197E-4</v>
      </c>
      <c r="S128">
        <v>5</v>
      </c>
      <c r="T128">
        <v>127</v>
      </c>
      <c r="U128" s="1">
        <v>2.1039343579332099E-5</v>
      </c>
      <c r="V128">
        <v>8.1591600684305301E-4</v>
      </c>
      <c r="Y128">
        <v>6</v>
      </c>
      <c r="Z128">
        <v>127</v>
      </c>
      <c r="AA128" s="1">
        <v>1.6934105815380401E-5</v>
      </c>
      <c r="AB128">
        <v>8.4362636178525398E-4</v>
      </c>
      <c r="AE128">
        <v>7</v>
      </c>
      <c r="AF128">
        <v>127</v>
      </c>
      <c r="AG128" s="1">
        <v>1.6934105815380401E-5</v>
      </c>
      <c r="AH128">
        <v>1.0160463481270099E-3</v>
      </c>
      <c r="AK128">
        <v>8</v>
      </c>
      <c r="AL128">
        <v>127</v>
      </c>
      <c r="AM128" s="1">
        <v>1.7447260518110801E-5</v>
      </c>
      <c r="AN128">
        <v>1.12380883962259E-3</v>
      </c>
      <c r="AQ128">
        <v>9</v>
      </c>
      <c r="AR128">
        <v>127</v>
      </c>
      <c r="AS128" s="1">
        <v>2.3605117121405698E-5</v>
      </c>
      <c r="AT128">
        <v>1.1982162741333E-3</v>
      </c>
      <c r="AX128">
        <v>10</v>
      </c>
      <c r="AY128">
        <v>127</v>
      </c>
      <c r="AZ128" s="1">
        <v>1.9499879385875799E-5</v>
      </c>
      <c r="BA128">
        <v>1.3578073925373201E-3</v>
      </c>
      <c r="BD128">
        <v>11</v>
      </c>
      <c r="BE128">
        <v>127</v>
      </c>
      <c r="BF128" s="1">
        <v>3.0276128541117901E-5</v>
      </c>
      <c r="BG128">
        <v>1.60412165871548E-3</v>
      </c>
      <c r="BJ128">
        <v>12</v>
      </c>
      <c r="BK128">
        <v>127</v>
      </c>
      <c r="BL128" s="1">
        <v>1.9499879499562599E-5</v>
      </c>
      <c r="BM128">
        <v>1.53022737879382E-3</v>
      </c>
      <c r="BP128">
        <v>13</v>
      </c>
      <c r="BQ128">
        <v>127</v>
      </c>
      <c r="BR128" s="1">
        <v>2.00130341454496E-5</v>
      </c>
      <c r="BS128">
        <v>1.6318320136860999E-3</v>
      </c>
      <c r="BV128">
        <v>14</v>
      </c>
      <c r="BW128">
        <v>127</v>
      </c>
      <c r="BX128" s="1">
        <v>2.1552498310484201E-5</v>
      </c>
      <c r="BY128">
        <v>1.73035772013463E-3</v>
      </c>
      <c r="CB128">
        <v>15</v>
      </c>
      <c r="CC128">
        <v>127</v>
      </c>
      <c r="CD128" s="1">
        <v>2.30919623618319E-5</v>
      </c>
      <c r="CE128">
        <v>1.73754188631392E-3</v>
      </c>
      <c r="CH128">
        <v>16</v>
      </c>
      <c r="CI128">
        <v>127</v>
      </c>
      <c r="CJ128" s="1">
        <v>2.3091962475518799E-5</v>
      </c>
      <c r="CK128">
        <v>1.92022496696608E-3</v>
      </c>
      <c r="CN128">
        <v>17</v>
      </c>
      <c r="CO128">
        <v>127</v>
      </c>
      <c r="CP128" s="1">
        <v>2.2578807715945001E-5</v>
      </c>
      <c r="CQ128">
        <v>2.0972633459450602E-3</v>
      </c>
      <c r="CT128">
        <v>18</v>
      </c>
      <c r="CU128">
        <v>127</v>
      </c>
      <c r="CV128" s="1">
        <v>2.3605117121405698E-5</v>
      </c>
      <c r="CW128">
        <v>2.1357499500709301E-3</v>
      </c>
      <c r="CZ128">
        <v>19</v>
      </c>
      <c r="DA128">
        <v>127</v>
      </c>
      <c r="DB128" s="1">
        <v>2.4631426526866501E-5</v>
      </c>
      <c r="DC128">
        <v>2.2019469090537301E-3</v>
      </c>
      <c r="DF128">
        <v>20</v>
      </c>
      <c r="DG128">
        <v>127</v>
      </c>
      <c r="DH128" s="1">
        <v>2.46314266405534E-5</v>
      </c>
      <c r="DI128">
        <v>2.2845648193197099E-3</v>
      </c>
      <c r="DL128">
        <v>21</v>
      </c>
      <c r="DM128">
        <v>127</v>
      </c>
      <c r="DN128" s="1">
        <v>4.1565532455933801E-5</v>
      </c>
      <c r="DO128">
        <v>2.3836036803004299E-3</v>
      </c>
      <c r="DR128">
        <v>22</v>
      </c>
      <c r="DS128">
        <v>127</v>
      </c>
      <c r="DT128" s="1">
        <v>3.64339850875694E-5</v>
      </c>
      <c r="DU128">
        <v>2.4882872435227901E-3</v>
      </c>
      <c r="DX128">
        <v>23</v>
      </c>
      <c r="DY128">
        <v>127</v>
      </c>
      <c r="DZ128" s="1">
        <v>3.6433985314943102E-5</v>
      </c>
      <c r="EA128">
        <v>2.5575631307219698E-3</v>
      </c>
      <c r="ED128">
        <v>24</v>
      </c>
      <c r="EE128">
        <v>127</v>
      </c>
      <c r="EF128" s="1">
        <v>2.6684045451474901E-5</v>
      </c>
      <c r="EG128">
        <v>2.63351002968192E-3</v>
      </c>
      <c r="EJ128">
        <v>25</v>
      </c>
      <c r="EK128">
        <v>127</v>
      </c>
      <c r="EL128" s="1">
        <v>2.7197200097361902E-5</v>
      </c>
      <c r="EM128">
        <v>2.5914313425801001E-3</v>
      </c>
    </row>
    <row r="129" spans="1:143" hidden="1" x14ac:dyDescent="0.25">
      <c r="A129">
        <v>2</v>
      </c>
      <c r="B129">
        <v>128</v>
      </c>
      <c r="C129" s="1">
        <v>2.36051171786932E-5</v>
      </c>
      <c r="D129">
        <v>4.7056287941393799E-4</v>
      </c>
      <c r="G129">
        <v>3</v>
      </c>
      <c r="H129">
        <v>128</v>
      </c>
      <c r="I129" s="1">
        <v>2.05261888517327E-5</v>
      </c>
      <c r="J129">
        <v>5.8037798976684398E-4</v>
      </c>
      <c r="M129">
        <v>4</v>
      </c>
      <c r="N129">
        <v>128</v>
      </c>
      <c r="O129" s="1">
        <v>1.7447260518110801E-5</v>
      </c>
      <c r="P129">
        <v>6.9327202844959802E-4</v>
      </c>
      <c r="S129">
        <v>5</v>
      </c>
      <c r="T129">
        <v>128</v>
      </c>
      <c r="U129" s="1">
        <v>2.1039343579332099E-5</v>
      </c>
      <c r="V129">
        <v>9.3548105689933404E-4</v>
      </c>
      <c r="Y129">
        <v>6</v>
      </c>
      <c r="Z129">
        <v>128</v>
      </c>
      <c r="AA129" s="1">
        <v>1.6934105786958699E-5</v>
      </c>
      <c r="AB129">
        <v>9.2675742664027796E-4</v>
      </c>
      <c r="AE129">
        <v>7</v>
      </c>
      <c r="AF129">
        <v>128</v>
      </c>
      <c r="AG129" s="1">
        <v>1.6934105815380401E-5</v>
      </c>
      <c r="AH129">
        <v>1.0278489067445599E-3</v>
      </c>
      <c r="AK129">
        <v>8</v>
      </c>
      <c r="AL129">
        <v>128</v>
      </c>
      <c r="AM129" s="1">
        <v>1.6934105815380401E-5</v>
      </c>
      <c r="AN129">
        <v>1.1350982434805701E-3</v>
      </c>
      <c r="AQ129">
        <v>9</v>
      </c>
      <c r="AR129">
        <v>128</v>
      </c>
      <c r="AS129" s="1">
        <v>1.8986724626302E-5</v>
      </c>
      <c r="AT129">
        <v>1.2515843651499301E-3</v>
      </c>
      <c r="AX129">
        <v>10</v>
      </c>
      <c r="AY129">
        <v>128</v>
      </c>
      <c r="AZ129" s="1">
        <v>2.00130341454496E-5</v>
      </c>
      <c r="BA129">
        <v>1.3562679282586E-3</v>
      </c>
      <c r="BD129">
        <v>11</v>
      </c>
      <c r="BE129">
        <v>128</v>
      </c>
      <c r="BF129" s="1">
        <v>3.3868211630760898E-5</v>
      </c>
      <c r="BG129">
        <v>2.43748492607664E-3</v>
      </c>
      <c r="BJ129">
        <v>12</v>
      </c>
      <c r="BK129">
        <v>128</v>
      </c>
      <c r="BL129" s="1">
        <v>1.8986724739988801E-5</v>
      </c>
      <c r="BM129">
        <v>1.55229303186388E-3</v>
      </c>
      <c r="BP129">
        <v>13</v>
      </c>
      <c r="BQ129">
        <v>128</v>
      </c>
      <c r="BR129" s="1">
        <v>2.1552498310484201E-5</v>
      </c>
      <c r="BS129">
        <v>1.6544108214020499E-3</v>
      </c>
      <c r="BV129">
        <v>14</v>
      </c>
      <c r="BW129">
        <v>128</v>
      </c>
      <c r="BX129" s="1">
        <v>2.1552498310484201E-5</v>
      </c>
      <c r="BY129">
        <v>1.7442128976199399E-3</v>
      </c>
      <c r="CB129">
        <v>15</v>
      </c>
      <c r="CC129">
        <v>128</v>
      </c>
      <c r="CD129" s="1">
        <v>2.0526188905023398E-5</v>
      </c>
      <c r="CE129">
        <v>1.9089355631649501E-3</v>
      </c>
      <c r="CH129">
        <v>16</v>
      </c>
      <c r="CI129">
        <v>128</v>
      </c>
      <c r="CJ129" s="1">
        <v>2.3605117235092601E-5</v>
      </c>
      <c r="CK129">
        <v>1.9540931787105299E-3</v>
      </c>
      <c r="CN129">
        <v>17</v>
      </c>
      <c r="CO129">
        <v>128</v>
      </c>
      <c r="CP129" s="1">
        <v>2.3605117235092601E-5</v>
      </c>
      <c r="CQ129">
        <v>2.0521057303994799E-3</v>
      </c>
      <c r="CT129">
        <v>18</v>
      </c>
      <c r="CU129">
        <v>128</v>
      </c>
      <c r="CV129" s="1">
        <v>3.1302438060265497E-5</v>
      </c>
      <c r="CW129">
        <v>2.1454998897070198E-3</v>
      </c>
      <c r="CZ129">
        <v>19</v>
      </c>
      <c r="DA129">
        <v>128</v>
      </c>
      <c r="DB129" s="1">
        <v>2.3605117121405698E-5</v>
      </c>
      <c r="DC129">
        <v>2.1383157235277299E-3</v>
      </c>
      <c r="DF129">
        <v>20</v>
      </c>
      <c r="DG129">
        <v>128</v>
      </c>
      <c r="DH129" s="1">
        <v>2.46314266405534E-5</v>
      </c>
      <c r="DI129">
        <v>2.3066304722760798E-3</v>
      </c>
      <c r="DL129">
        <v>21</v>
      </c>
      <c r="DM129">
        <v>128</v>
      </c>
      <c r="DN129" s="1">
        <v>3.1302438173952301E-5</v>
      </c>
      <c r="DO129">
        <v>2.4149061182470099E-3</v>
      </c>
      <c r="DR129">
        <v>22</v>
      </c>
      <c r="DS129">
        <v>128</v>
      </c>
      <c r="DT129" s="1">
        <v>2.9762973781544099E-5</v>
      </c>
      <c r="DU129">
        <v>2.4923924813719999E-3</v>
      </c>
      <c r="DX129">
        <v>23</v>
      </c>
      <c r="DY129">
        <v>128</v>
      </c>
      <c r="DZ129" s="1">
        <v>3.0276128654804701E-5</v>
      </c>
      <c r="EA129">
        <v>2.6119575313714402E-3</v>
      </c>
      <c r="ED129">
        <v>24</v>
      </c>
      <c r="EE129">
        <v>128</v>
      </c>
      <c r="EF129" s="1">
        <v>2.8223509616509502E-5</v>
      </c>
      <c r="EG129">
        <v>2.6637861581093598E-3</v>
      </c>
      <c r="EJ129">
        <v>25</v>
      </c>
      <c r="EK129">
        <v>128</v>
      </c>
      <c r="EL129" s="1">
        <v>2.6170890805587899E-5</v>
      </c>
      <c r="EM129">
        <v>2.7556408533655399E-3</v>
      </c>
    </row>
    <row r="130" spans="1:143" hidden="1" x14ac:dyDescent="0.25">
      <c r="A130">
        <v>2</v>
      </c>
      <c r="B130">
        <v>129</v>
      </c>
      <c r="C130" s="1">
        <v>2.3605117178915299E-5</v>
      </c>
      <c r="D130">
        <v>5.0597055518220003E-4</v>
      </c>
      <c r="G130">
        <v>3</v>
      </c>
      <c r="H130">
        <v>129</v>
      </c>
      <c r="I130" s="1">
        <v>2.05261888517327E-5</v>
      </c>
      <c r="J130">
        <v>5.8448322753790096E-4</v>
      </c>
      <c r="M130">
        <v>4</v>
      </c>
      <c r="N130">
        <v>129</v>
      </c>
      <c r="O130" s="1">
        <v>1.79604152492629E-5</v>
      </c>
      <c r="P130">
        <v>6.9737726622065501E-4</v>
      </c>
      <c r="S130">
        <v>5</v>
      </c>
      <c r="T130">
        <v>129</v>
      </c>
      <c r="U130" s="1">
        <v>2.2578807730155801E-5</v>
      </c>
      <c r="V130">
        <v>8.8211296588269696E-4</v>
      </c>
      <c r="Y130">
        <v>6</v>
      </c>
      <c r="Z130">
        <v>129</v>
      </c>
      <c r="AA130" s="1">
        <v>1.6420951084228299E-5</v>
      </c>
      <c r="AB130">
        <v>8.7646826395371103E-4</v>
      </c>
      <c r="AE130">
        <v>7</v>
      </c>
      <c r="AF130">
        <v>129</v>
      </c>
      <c r="AG130" s="1">
        <v>1.8473569980414999E-5</v>
      </c>
      <c r="AH130">
        <v>1.0401646200079899E-3</v>
      </c>
      <c r="AK130">
        <v>8</v>
      </c>
      <c r="AL130">
        <v>129</v>
      </c>
      <c r="AM130" s="1">
        <v>1.7960415220841201E-5</v>
      </c>
      <c r="AN130">
        <v>1.14279556430574E-3</v>
      </c>
      <c r="AQ130">
        <v>9</v>
      </c>
      <c r="AR130">
        <v>129</v>
      </c>
      <c r="AS130" s="1">
        <v>1.7960415334528001E-5</v>
      </c>
      <c r="AT130">
        <v>1.2572290670505E-3</v>
      </c>
      <c r="AX130">
        <v>10</v>
      </c>
      <c r="AY130">
        <v>129</v>
      </c>
      <c r="AZ130" s="1">
        <v>1.8473569980414999E-5</v>
      </c>
      <c r="BA130">
        <v>1.34908376230669E-3</v>
      </c>
      <c r="BD130">
        <v>11</v>
      </c>
      <c r="BE130">
        <v>129</v>
      </c>
      <c r="BF130" s="1">
        <v>3.3868211630760898E-5</v>
      </c>
      <c r="BG130">
        <v>1.77910741876985E-3</v>
      </c>
      <c r="BJ130">
        <v>12</v>
      </c>
      <c r="BK130">
        <v>129</v>
      </c>
      <c r="BL130" s="1">
        <v>2.00130341454496E-5</v>
      </c>
      <c r="BM130">
        <v>1.55588511483983E-3</v>
      </c>
      <c r="BP130">
        <v>13</v>
      </c>
      <c r="BQ130">
        <v>129</v>
      </c>
      <c r="BR130" s="1">
        <v>2.1552498310484201E-5</v>
      </c>
      <c r="BS130">
        <v>1.6549239761616201E-3</v>
      </c>
      <c r="BV130">
        <v>14</v>
      </c>
      <c r="BW130">
        <v>129</v>
      </c>
      <c r="BX130" s="1">
        <v>2.1552498310484201E-5</v>
      </c>
      <c r="BY130">
        <v>1.7755153356802101E-3</v>
      </c>
      <c r="CB130">
        <v>15</v>
      </c>
      <c r="CC130">
        <v>129</v>
      </c>
      <c r="CD130" s="1">
        <v>2.3091962475518799E-5</v>
      </c>
      <c r="CE130">
        <v>1.92792228790494E-3</v>
      </c>
      <c r="CH130">
        <v>16</v>
      </c>
      <c r="CI130">
        <v>129</v>
      </c>
      <c r="CJ130" s="1">
        <v>3.0789283300691702E-5</v>
      </c>
      <c r="CK130">
        <v>1.95255371443181E-3</v>
      </c>
      <c r="CN130">
        <v>17</v>
      </c>
      <c r="CO130">
        <v>129</v>
      </c>
      <c r="CP130" s="1">
        <v>3.2841902111613301E-5</v>
      </c>
      <c r="CQ130">
        <v>2.06134251538969E-3</v>
      </c>
      <c r="CT130">
        <v>18</v>
      </c>
      <c r="CU130">
        <v>129</v>
      </c>
      <c r="CV130" s="1">
        <v>2.5657736046014101E-5</v>
      </c>
      <c r="CW130">
        <v>2.1506314368480101E-3</v>
      </c>
      <c r="CZ130">
        <v>19</v>
      </c>
      <c r="DA130">
        <v>129</v>
      </c>
      <c r="DB130" s="1">
        <v>2.4118271994666399E-5</v>
      </c>
      <c r="DC130">
        <v>2.2465913698397301E-3</v>
      </c>
      <c r="DF130">
        <v>20</v>
      </c>
      <c r="DG130">
        <v>129</v>
      </c>
      <c r="DH130" s="1">
        <v>2.3605117121405698E-5</v>
      </c>
      <c r="DI130">
        <v>2.3230514234455699E-3</v>
      </c>
      <c r="DL130">
        <v>21</v>
      </c>
      <c r="DM130">
        <v>129</v>
      </c>
      <c r="DN130" s="1">
        <v>3.5920830669056098E-5</v>
      </c>
      <c r="DO130">
        <v>2.4272218315672901E-3</v>
      </c>
      <c r="DR130">
        <v>22</v>
      </c>
      <c r="DS130">
        <v>129</v>
      </c>
      <c r="DT130" s="1">
        <v>2.9249819135657101E-5</v>
      </c>
      <c r="DU130">
        <v>2.5154844436201499E-3</v>
      </c>
      <c r="DX130">
        <v>23</v>
      </c>
      <c r="DY130">
        <v>129</v>
      </c>
      <c r="DZ130" s="1">
        <v>3.6433985314943102E-5</v>
      </c>
      <c r="EA130">
        <v>2.6381284221770299E-3</v>
      </c>
      <c r="ED130">
        <v>24</v>
      </c>
      <c r="EE130">
        <v>129</v>
      </c>
      <c r="EF130" s="1">
        <v>2.7197200324735601E-5</v>
      </c>
      <c r="EG130">
        <v>2.7084306188953598E-3</v>
      </c>
      <c r="EJ130">
        <v>25</v>
      </c>
      <c r="EK130">
        <v>129</v>
      </c>
      <c r="EL130" s="1">
        <v>2.77103549706225E-5</v>
      </c>
      <c r="EM130">
        <v>2.8172194197395501E-3</v>
      </c>
    </row>
    <row r="131" spans="1:143" hidden="1" x14ac:dyDescent="0.25">
      <c r="A131">
        <v>2</v>
      </c>
      <c r="B131">
        <v>130</v>
      </c>
      <c r="C131" s="1">
        <v>2.20656530149909E-5</v>
      </c>
      <c r="D131">
        <v>4.4182621502208898E-4</v>
      </c>
      <c r="G131">
        <v>3</v>
      </c>
      <c r="H131">
        <v>130</v>
      </c>
      <c r="I131" s="1">
        <v>2.05261888517327E-5</v>
      </c>
      <c r="J131">
        <v>5.8294376337286703E-4</v>
      </c>
      <c r="M131">
        <v>4</v>
      </c>
      <c r="N131">
        <v>130</v>
      </c>
      <c r="O131" s="1">
        <v>1.8986724683145399E-5</v>
      </c>
      <c r="P131">
        <v>7.0456143232178095E-4</v>
      </c>
      <c r="S131">
        <v>5</v>
      </c>
      <c r="T131">
        <v>130</v>
      </c>
      <c r="U131" s="1">
        <v>1.8986724697356199E-5</v>
      </c>
      <c r="V131">
        <v>8.5388945620934399E-4</v>
      </c>
      <c r="Y131">
        <v>6</v>
      </c>
      <c r="Z131">
        <v>130</v>
      </c>
      <c r="AA131" s="1">
        <v>1.59077963530762E-5</v>
      </c>
      <c r="AB131">
        <v>9.6627034017160397E-4</v>
      </c>
      <c r="AE131">
        <v>7</v>
      </c>
      <c r="AF131">
        <v>130</v>
      </c>
      <c r="AG131" s="1">
        <v>1.7960415220841201E-5</v>
      </c>
      <c r="AH131">
        <v>1.07249336747372E-3</v>
      </c>
      <c r="AK131">
        <v>8</v>
      </c>
      <c r="AL131">
        <v>130</v>
      </c>
      <c r="AM131" s="1">
        <v>1.7960415277684599E-5</v>
      </c>
      <c r="AN131">
        <v>1.1525455039986801E-3</v>
      </c>
      <c r="AQ131">
        <v>9</v>
      </c>
      <c r="AR131">
        <v>130</v>
      </c>
      <c r="AS131" s="1">
        <v>1.74472605749542E-5</v>
      </c>
      <c r="AT131">
        <v>1.24799228217398E-3</v>
      </c>
      <c r="AX131">
        <v>10</v>
      </c>
      <c r="AY131">
        <v>130</v>
      </c>
      <c r="AZ131" s="1">
        <v>1.7960415220841201E-5</v>
      </c>
      <c r="BA131">
        <v>1.3316365017317299E-3</v>
      </c>
      <c r="BD131">
        <v>11</v>
      </c>
      <c r="BE131">
        <v>130</v>
      </c>
      <c r="BF131" s="1">
        <v>2.6170890805587899E-5</v>
      </c>
      <c r="BG131">
        <v>1.46556988397605E-3</v>
      </c>
      <c r="BJ131">
        <v>12</v>
      </c>
      <c r="BK131">
        <v>130</v>
      </c>
      <c r="BL131" s="1">
        <v>1.8986724626302E-5</v>
      </c>
      <c r="BM131">
        <v>1.56768767351422E-3</v>
      </c>
      <c r="BP131">
        <v>13</v>
      </c>
      <c r="BQ131">
        <v>130</v>
      </c>
      <c r="BR131" s="1">
        <v>2.2578807715945001E-5</v>
      </c>
      <c r="BS131">
        <v>1.6718580819770001E-3</v>
      </c>
      <c r="BV131">
        <v>14</v>
      </c>
      <c r="BW131">
        <v>130</v>
      </c>
      <c r="BX131" s="1">
        <v>2.1552498196797299E-5</v>
      </c>
      <c r="BY131">
        <v>1.77500218092063E-3</v>
      </c>
      <c r="CB131">
        <v>15</v>
      </c>
      <c r="CC131">
        <v>130</v>
      </c>
      <c r="CD131" s="1">
        <v>2.46314266405534E-5</v>
      </c>
      <c r="CE131">
        <v>1.88225151759979E-3</v>
      </c>
      <c r="CH131">
        <v>16</v>
      </c>
      <c r="CI131">
        <v>130</v>
      </c>
      <c r="CJ131" s="1">
        <v>2.41182718809795E-5</v>
      </c>
      <c r="CK131">
        <v>1.9715404391718E-3</v>
      </c>
      <c r="CN131">
        <v>17</v>
      </c>
      <c r="CO131">
        <v>130</v>
      </c>
      <c r="CP131" s="1">
        <v>2.46314266405534E-5</v>
      </c>
      <c r="CQ131">
        <v>2.0741713834695401E-3</v>
      </c>
      <c r="CT131">
        <v>18</v>
      </c>
      <c r="CU131">
        <v>130</v>
      </c>
      <c r="CV131" s="1">
        <v>2.5144581400127202E-5</v>
      </c>
      <c r="CW131">
        <v>2.16089453135737E-3</v>
      </c>
      <c r="CZ131">
        <v>19</v>
      </c>
      <c r="DA131">
        <v>130</v>
      </c>
      <c r="DB131" s="1">
        <v>2.3091962475518799E-5</v>
      </c>
      <c r="DC131">
        <v>2.2753280342158099E-3</v>
      </c>
      <c r="DF131">
        <v>20</v>
      </c>
      <c r="DG131">
        <v>130</v>
      </c>
      <c r="DH131" s="1">
        <v>2.6170890805587899E-5</v>
      </c>
      <c r="DI131">
        <v>2.34768284985875E-3</v>
      </c>
      <c r="DL131">
        <v>21</v>
      </c>
      <c r="DM131">
        <v>130</v>
      </c>
      <c r="DN131" s="1">
        <v>2.8223509616509502E-5</v>
      </c>
      <c r="DO131">
        <v>2.4154192731202701E-3</v>
      </c>
      <c r="DR131">
        <v>22</v>
      </c>
      <c r="DS131">
        <v>130</v>
      </c>
      <c r="DT131" s="1">
        <v>2.6170890805587899E-5</v>
      </c>
      <c r="DU131">
        <v>2.6668650864394199E-3</v>
      </c>
      <c r="DX131">
        <v>23</v>
      </c>
      <c r="DY131">
        <v>130</v>
      </c>
      <c r="DZ131" s="1">
        <v>2.8736664262396499E-5</v>
      </c>
      <c r="EA131">
        <v>2.6273521730217899E-3</v>
      </c>
      <c r="ED131">
        <v>24</v>
      </c>
      <c r="EE131">
        <v>130</v>
      </c>
      <c r="EF131" s="1">
        <v>4.6697079596924501E-5</v>
      </c>
      <c r="EG131">
        <v>2.8469823937484701E-3</v>
      </c>
      <c r="EJ131">
        <v>25</v>
      </c>
      <c r="EK131">
        <v>130</v>
      </c>
      <c r="EL131" s="1">
        <v>3.0789283073318E-5</v>
      </c>
      <c r="EM131">
        <v>2.7848906725012001E-3</v>
      </c>
    </row>
    <row r="132" spans="1:143" hidden="1" x14ac:dyDescent="0.25">
      <c r="A132">
        <v>2</v>
      </c>
      <c r="B132">
        <v>131</v>
      </c>
      <c r="C132" s="1">
        <v>2.2065653015212999E-5</v>
      </c>
      <c r="D132">
        <v>5.3111513652481703E-4</v>
      </c>
      <c r="G132">
        <v>3</v>
      </c>
      <c r="H132">
        <v>131</v>
      </c>
      <c r="I132" s="1">
        <v>1.8986724686698099E-5</v>
      </c>
      <c r="J132">
        <v>5.9987786917758902E-4</v>
      </c>
      <c r="M132">
        <v>4</v>
      </c>
      <c r="N132">
        <v>131</v>
      </c>
      <c r="O132" s="1">
        <v>1.79604152421575E-5</v>
      </c>
      <c r="P132">
        <v>7.0866667008573304E-4</v>
      </c>
      <c r="S132">
        <v>5</v>
      </c>
      <c r="T132">
        <v>131</v>
      </c>
      <c r="U132" s="1">
        <v>1.9499879414297501E-5</v>
      </c>
      <c r="V132">
        <v>8.5953415813833003E-4</v>
      </c>
      <c r="Y132">
        <v>6</v>
      </c>
      <c r="Z132">
        <v>131</v>
      </c>
      <c r="AA132" s="1">
        <v>1.6934105786958699E-5</v>
      </c>
      <c r="AB132">
        <v>9.8320444595856294E-4</v>
      </c>
      <c r="AE132">
        <v>7</v>
      </c>
      <c r="AF132">
        <v>131</v>
      </c>
      <c r="AG132" s="1">
        <v>2.46314266405534E-5</v>
      </c>
      <c r="AH132">
        <v>1.05504610695561E-3</v>
      </c>
      <c r="AK132">
        <v>8</v>
      </c>
      <c r="AL132">
        <v>131</v>
      </c>
      <c r="AM132" s="1">
        <v>1.7447260518110801E-5</v>
      </c>
      <c r="AN132">
        <v>1.1571638964937799E-3</v>
      </c>
      <c r="AQ132">
        <v>9</v>
      </c>
      <c r="AR132">
        <v>131</v>
      </c>
      <c r="AS132" s="1">
        <v>1.7447260461267399E-5</v>
      </c>
      <c r="AT132">
        <v>1.1997557384120199E-3</v>
      </c>
      <c r="AX132">
        <v>10</v>
      </c>
      <c r="AY132">
        <v>131</v>
      </c>
      <c r="AZ132" s="1">
        <v>1.7960415220841201E-5</v>
      </c>
      <c r="BA132">
        <v>1.41425441177034E-3</v>
      </c>
      <c r="BD132">
        <v>11</v>
      </c>
      <c r="BE132">
        <v>131</v>
      </c>
      <c r="BF132" s="1">
        <v>2.1552498310484201E-5</v>
      </c>
      <c r="BG132">
        <v>1.4773724425367601E-3</v>
      </c>
      <c r="BJ132">
        <v>12</v>
      </c>
      <c r="BK132">
        <v>131</v>
      </c>
      <c r="BL132" s="1">
        <v>1.9499879499562599E-5</v>
      </c>
      <c r="BM132">
        <v>1.5825691604050001E-3</v>
      </c>
      <c r="BP132">
        <v>13</v>
      </c>
      <c r="BQ132">
        <v>131</v>
      </c>
      <c r="BR132" s="1">
        <v>2.1552498310484201E-5</v>
      </c>
      <c r="BS132">
        <v>1.68725272351366E-3</v>
      </c>
      <c r="BV132">
        <v>14</v>
      </c>
      <c r="BW132">
        <v>131</v>
      </c>
      <c r="BX132" s="1">
        <v>2.0526188791336601E-5</v>
      </c>
      <c r="BY132">
        <v>1.78269950174581E-3</v>
      </c>
      <c r="CB132">
        <v>15</v>
      </c>
      <c r="CC132">
        <v>131</v>
      </c>
      <c r="CD132" s="1">
        <v>2.3091962475518799E-5</v>
      </c>
      <c r="CE132">
        <v>1.96076419001656E-3</v>
      </c>
      <c r="CH132">
        <v>16</v>
      </c>
      <c r="CI132">
        <v>131</v>
      </c>
      <c r="CJ132" s="1">
        <v>2.2578807715945001E-5</v>
      </c>
      <c r="CK132">
        <v>1.98180353356747E-3</v>
      </c>
      <c r="CN132">
        <v>17</v>
      </c>
      <c r="CO132">
        <v>131</v>
      </c>
      <c r="CP132" s="1">
        <v>2.46314266405534E-5</v>
      </c>
      <c r="CQ132">
        <v>2.0931581080958399E-3</v>
      </c>
      <c r="CT132">
        <v>18</v>
      </c>
      <c r="CU132">
        <v>131</v>
      </c>
      <c r="CV132" s="1">
        <v>2.2578807829631801E-5</v>
      </c>
      <c r="CW132">
        <v>2.1814207201487001E-3</v>
      </c>
      <c r="CZ132">
        <v>19</v>
      </c>
      <c r="DA132">
        <v>131</v>
      </c>
      <c r="DB132" s="1">
        <v>2.46314266405534E-5</v>
      </c>
      <c r="DC132">
        <v>2.3081699363274302E-3</v>
      </c>
      <c r="DF132">
        <v>20</v>
      </c>
      <c r="DG132">
        <v>131</v>
      </c>
      <c r="DH132" s="1">
        <v>2.3605117121405698E-5</v>
      </c>
      <c r="DI132">
        <v>2.34819600450464E-3</v>
      </c>
      <c r="DL132">
        <v>21</v>
      </c>
      <c r="DM132">
        <v>131</v>
      </c>
      <c r="DN132" s="1">
        <v>2.3605117121405698E-5</v>
      </c>
      <c r="DO132">
        <v>2.40720879742184E-3</v>
      </c>
      <c r="DR132">
        <v>22</v>
      </c>
      <c r="DS132">
        <v>131</v>
      </c>
      <c r="DT132" s="1">
        <v>3.8999758771751597E-5</v>
      </c>
      <c r="DU132">
        <v>2.4102877257519101E-3</v>
      </c>
      <c r="DX132">
        <v>23</v>
      </c>
      <c r="DY132">
        <v>131</v>
      </c>
      <c r="DZ132" s="1">
        <v>2.8223509616509502E-5</v>
      </c>
      <c r="EA132">
        <v>2.6206811617157598E-3</v>
      </c>
      <c r="ED132">
        <v>24</v>
      </c>
      <c r="EE132">
        <v>131</v>
      </c>
      <c r="EF132" s="1">
        <v>4.00260682908992E-5</v>
      </c>
      <c r="EG132">
        <v>2.8218378124620302E-3</v>
      </c>
      <c r="EJ132">
        <v>25</v>
      </c>
      <c r="EK132">
        <v>131</v>
      </c>
      <c r="EL132" s="1">
        <v>2.77103549706225E-5</v>
      </c>
      <c r="EM132">
        <v>2.8156799558018901E-3</v>
      </c>
    </row>
    <row r="133" spans="1:143" hidden="1" x14ac:dyDescent="0.25">
      <c r="A133">
        <v>2</v>
      </c>
      <c r="B133">
        <v>132</v>
      </c>
      <c r="C133" s="1">
        <v>3.1302437998093001E-5</v>
      </c>
      <c r="D133">
        <v>4.8493121160975101E-4</v>
      </c>
      <c r="G133">
        <v>3</v>
      </c>
      <c r="H133">
        <v>132</v>
      </c>
      <c r="I133" s="1">
        <v>2.05261888517327E-5</v>
      </c>
      <c r="J133">
        <v>5.9474632196199195E-4</v>
      </c>
      <c r="M133">
        <v>4</v>
      </c>
      <c r="N133">
        <v>132</v>
      </c>
      <c r="O133" s="1">
        <v>3.4381366326385799E-5</v>
      </c>
      <c r="P133">
        <v>6.9635095677256199E-4</v>
      </c>
      <c r="S133">
        <v>5</v>
      </c>
      <c r="T133">
        <v>132</v>
      </c>
      <c r="U133" s="1">
        <v>2.052618884818E-5</v>
      </c>
      <c r="V133">
        <v>8.6363939591649298E-4</v>
      </c>
      <c r="Y133">
        <v>6</v>
      </c>
      <c r="Z133">
        <v>132</v>
      </c>
      <c r="AA133" s="1">
        <v>1.6934105786958699E-5</v>
      </c>
      <c r="AB133">
        <v>9.4471784186111996E-4</v>
      </c>
      <c r="AE133">
        <v>7</v>
      </c>
      <c r="AF133">
        <v>132</v>
      </c>
      <c r="AG133" s="1">
        <v>1.8986724683145399E-5</v>
      </c>
      <c r="AH133">
        <v>1.0658223561108499E-3</v>
      </c>
      <c r="AK133">
        <v>8</v>
      </c>
      <c r="AL133">
        <v>132</v>
      </c>
      <c r="AM133" s="1">
        <v>1.6934105815380401E-5</v>
      </c>
      <c r="AN133">
        <v>1.2105319875104199E-3</v>
      </c>
      <c r="AQ133">
        <v>9</v>
      </c>
      <c r="AR133">
        <v>132</v>
      </c>
      <c r="AS133" s="1">
        <v>1.64209510558066E-5</v>
      </c>
      <c r="AT133">
        <v>1.2890446598703401E-3</v>
      </c>
      <c r="AX133">
        <v>10</v>
      </c>
      <c r="AY133">
        <v>132</v>
      </c>
      <c r="AZ133" s="1">
        <v>2.10393435509104E-5</v>
      </c>
      <c r="BA133">
        <v>1.3993729248795699E-3</v>
      </c>
      <c r="BD133">
        <v>11</v>
      </c>
      <c r="BE133">
        <v>132</v>
      </c>
      <c r="BF133" s="1">
        <v>2.00130341454496E-5</v>
      </c>
      <c r="BG133">
        <v>1.4978986314417801E-3</v>
      </c>
      <c r="BJ133">
        <v>12</v>
      </c>
      <c r="BK133">
        <v>132</v>
      </c>
      <c r="BL133" s="1">
        <v>2.0526188905023398E-5</v>
      </c>
      <c r="BM133">
        <v>1.5938585643198099E-3</v>
      </c>
      <c r="BP133">
        <v>13</v>
      </c>
      <c r="BQ133">
        <v>132</v>
      </c>
      <c r="BR133" s="1">
        <v>2.10393435509104E-5</v>
      </c>
      <c r="BS133">
        <v>1.67596331971253E-3</v>
      </c>
      <c r="BV133">
        <v>14</v>
      </c>
      <c r="BW133">
        <v>132</v>
      </c>
      <c r="BX133" s="1">
        <v>2.0526188791336601E-5</v>
      </c>
      <c r="BY133">
        <v>1.82683080777223E-3</v>
      </c>
      <c r="CB133">
        <v>15</v>
      </c>
      <c r="CC133">
        <v>132</v>
      </c>
      <c r="CD133" s="1">
        <v>2.41182718809795E-5</v>
      </c>
      <c r="CE133">
        <v>1.9484484766962801E-3</v>
      </c>
      <c r="CH133">
        <v>16</v>
      </c>
      <c r="CI133">
        <v>132</v>
      </c>
      <c r="CJ133" s="1">
        <v>2.2578807715945001E-5</v>
      </c>
      <c r="CK133">
        <v>1.9971981752178098E-3</v>
      </c>
      <c r="CN133">
        <v>17</v>
      </c>
      <c r="CO133">
        <v>132</v>
      </c>
      <c r="CP133" s="1">
        <v>2.5657736046014101E-5</v>
      </c>
      <c r="CQ133">
        <v>2.1080395951003001E-3</v>
      </c>
      <c r="CT133">
        <v>18</v>
      </c>
      <c r="CU133">
        <v>132</v>
      </c>
      <c r="CV133" s="1">
        <v>2.3605117121405698E-5</v>
      </c>
      <c r="CW133">
        <v>2.1932232788230898E-3</v>
      </c>
      <c r="CZ133">
        <v>19</v>
      </c>
      <c r="DA133">
        <v>132</v>
      </c>
      <c r="DB133" s="1">
        <v>2.46314266405534E-5</v>
      </c>
      <c r="DC133">
        <v>2.29534106836126E-3</v>
      </c>
      <c r="DF133">
        <v>20</v>
      </c>
      <c r="DG133">
        <v>132</v>
      </c>
      <c r="DH133" s="1">
        <v>2.41182717672927E-5</v>
      </c>
      <c r="DI133">
        <v>2.3861694539846199E-3</v>
      </c>
      <c r="DL133">
        <v>21</v>
      </c>
      <c r="DM133">
        <v>132</v>
      </c>
      <c r="DN133" s="1">
        <v>2.5657736159701E-5</v>
      </c>
      <c r="DO133">
        <v>2.48161623221676E-3</v>
      </c>
      <c r="DR133">
        <v>22</v>
      </c>
      <c r="DS133">
        <v>132</v>
      </c>
      <c r="DT133" s="1">
        <v>2.5144581513813999E-5</v>
      </c>
      <c r="DU133">
        <v>2.5632078327362199E-3</v>
      </c>
      <c r="DX133">
        <v>23</v>
      </c>
      <c r="DY133">
        <v>132</v>
      </c>
      <c r="DZ133" s="1">
        <v>3.02761284274311E-5</v>
      </c>
      <c r="EA133">
        <v>2.67661502607552E-3</v>
      </c>
      <c r="ED133">
        <v>24</v>
      </c>
      <c r="EE133">
        <v>132</v>
      </c>
      <c r="EF133" s="1">
        <v>3.1815592592465603E-5</v>
      </c>
      <c r="EG133">
        <v>2.76487763835575E-3</v>
      </c>
      <c r="EJ133">
        <v>25</v>
      </c>
      <c r="EK133">
        <v>132</v>
      </c>
      <c r="EL133" s="1">
        <v>2.9762973781544099E-5</v>
      </c>
      <c r="EM133">
        <v>2.8895742354961801E-3</v>
      </c>
    </row>
    <row r="134" spans="1:143" hidden="1" x14ac:dyDescent="0.25">
      <c r="A134">
        <v>2</v>
      </c>
      <c r="B134">
        <v>133</v>
      </c>
      <c r="C134" s="1">
        <v>2.5144581342617601E-5</v>
      </c>
      <c r="D134">
        <v>4.8339174744582697E-4</v>
      </c>
      <c r="G134">
        <v>3</v>
      </c>
      <c r="H134">
        <v>133</v>
      </c>
      <c r="I134" s="1">
        <v>2.0013034131238701E-5</v>
      </c>
      <c r="J134">
        <v>5.9987786917758902E-4</v>
      </c>
      <c r="M134">
        <v>4</v>
      </c>
      <c r="N134">
        <v>133</v>
      </c>
      <c r="O134" s="1">
        <v>1.79604152421575E-5</v>
      </c>
      <c r="P134">
        <v>7.1790345506883503E-4</v>
      </c>
      <c r="S134">
        <v>5</v>
      </c>
      <c r="T134">
        <v>133</v>
      </c>
      <c r="U134" s="1">
        <v>1.8986724697356199E-5</v>
      </c>
      <c r="V134">
        <v>8.8262612059963799E-4</v>
      </c>
      <c r="Y134">
        <v>6</v>
      </c>
      <c r="Z134">
        <v>133</v>
      </c>
      <c r="AA134" s="1">
        <v>1.7447260518110801E-5</v>
      </c>
      <c r="AB134">
        <v>9.8423075539244499E-4</v>
      </c>
      <c r="AE134">
        <v>7</v>
      </c>
      <c r="AF134">
        <v>133</v>
      </c>
      <c r="AG134" s="1">
        <v>1.74472605749542E-5</v>
      </c>
      <c r="AH134">
        <v>1.0658223561108499E-3</v>
      </c>
      <c r="AK134">
        <v>8</v>
      </c>
      <c r="AL134">
        <v>133</v>
      </c>
      <c r="AM134" s="1">
        <v>2.6684045508318299E-5</v>
      </c>
      <c r="AN134">
        <v>1.1889794891999301E-3</v>
      </c>
      <c r="AQ134">
        <v>9</v>
      </c>
      <c r="AR134">
        <v>133</v>
      </c>
      <c r="AS134" s="1">
        <v>1.7447260461267399E-5</v>
      </c>
      <c r="AT134">
        <v>1.29571567129005E-3</v>
      </c>
      <c r="AX134">
        <v>10</v>
      </c>
      <c r="AY134">
        <v>133</v>
      </c>
      <c r="AZ134" s="1">
        <v>1.9499879385875799E-5</v>
      </c>
      <c r="BA134">
        <v>1.4291358987748E-3</v>
      </c>
      <c r="BD134">
        <v>11</v>
      </c>
      <c r="BE134">
        <v>133</v>
      </c>
      <c r="BF134" s="1">
        <v>1.9499879385875799E-5</v>
      </c>
      <c r="BG134">
        <v>1.4978986314417801E-3</v>
      </c>
      <c r="BJ134">
        <v>12</v>
      </c>
      <c r="BK134">
        <v>133</v>
      </c>
      <c r="BL134" s="1">
        <v>2.0526188905023398E-5</v>
      </c>
      <c r="BM134">
        <v>1.6261873116718501E-3</v>
      </c>
      <c r="BP134">
        <v>13</v>
      </c>
      <c r="BQ134">
        <v>133</v>
      </c>
      <c r="BR134" s="1">
        <v>2.1552498310484201E-5</v>
      </c>
      <c r="BS134">
        <v>1.70931837658372E-3</v>
      </c>
      <c r="BV134">
        <v>14</v>
      </c>
      <c r="BW134">
        <v>133</v>
      </c>
      <c r="BX134" s="1">
        <v>3.1815592706152502E-5</v>
      </c>
      <c r="BY134">
        <v>1.8134887850465001E-3</v>
      </c>
      <c r="CB134">
        <v>15</v>
      </c>
      <c r="CC134">
        <v>133</v>
      </c>
      <c r="CD134" s="1">
        <v>2.41182718809795E-5</v>
      </c>
      <c r="CE134">
        <v>1.94331692955529E-3</v>
      </c>
      <c r="CH134">
        <v>16</v>
      </c>
      <c r="CI134">
        <v>133</v>
      </c>
      <c r="CJ134" s="1">
        <v>2.3091962475518799E-5</v>
      </c>
      <c r="CK134">
        <v>1.9551194881159899E-3</v>
      </c>
      <c r="CN134">
        <v>17</v>
      </c>
      <c r="CO134">
        <v>133</v>
      </c>
      <c r="CP134" s="1">
        <v>2.2065653070057999E-5</v>
      </c>
      <c r="CQ134">
        <v>2.1203553084205799E-3</v>
      </c>
      <c r="CT134">
        <v>18</v>
      </c>
      <c r="CU134">
        <v>133</v>
      </c>
      <c r="CV134" s="1">
        <v>2.2578807829631801E-5</v>
      </c>
      <c r="CW134">
        <v>2.1875785768088402E-3</v>
      </c>
      <c r="CZ134">
        <v>19</v>
      </c>
      <c r="DA134">
        <v>133</v>
      </c>
      <c r="DB134" s="1">
        <v>5.69601739925929E-5</v>
      </c>
      <c r="DC134">
        <v>2.3040646985918998E-3</v>
      </c>
      <c r="DF134">
        <v>20</v>
      </c>
      <c r="DG134">
        <v>133</v>
      </c>
      <c r="DH134" s="1">
        <v>2.3605117348779401E-5</v>
      </c>
      <c r="DI134">
        <v>2.41849820122297E-3</v>
      </c>
      <c r="DL134">
        <v>21</v>
      </c>
      <c r="DM134">
        <v>133</v>
      </c>
      <c r="DN134" s="1">
        <v>2.6684045451474901E-5</v>
      </c>
      <c r="DO134">
        <v>2.5247212288377302E-3</v>
      </c>
      <c r="DR134">
        <v>22</v>
      </c>
      <c r="DS134">
        <v>133</v>
      </c>
      <c r="DT134" s="1">
        <v>3.5407675568421803E-5</v>
      </c>
      <c r="DU134">
        <v>2.6078522937496001E-3</v>
      </c>
      <c r="DX134">
        <v>23</v>
      </c>
      <c r="DY134">
        <v>133</v>
      </c>
      <c r="DZ134" s="1">
        <v>2.8223509616509502E-5</v>
      </c>
      <c r="EA134">
        <v>2.74896984183214E-3</v>
      </c>
      <c r="ED134">
        <v>24</v>
      </c>
      <c r="EE134">
        <v>133</v>
      </c>
      <c r="EF134" s="1">
        <v>2.8223509616509502E-5</v>
      </c>
      <c r="EG134">
        <v>2.9162582809476498E-3</v>
      </c>
      <c r="EJ134">
        <v>25</v>
      </c>
      <c r="EK134">
        <v>133</v>
      </c>
      <c r="EL134" s="1">
        <v>3.7460294606717003E-5</v>
      </c>
      <c r="EM134">
        <v>2.8752059033649801E-3</v>
      </c>
    </row>
    <row r="135" spans="1:143" hidden="1" x14ac:dyDescent="0.25">
      <c r="A135">
        <v>2</v>
      </c>
      <c r="B135">
        <v>134</v>
      </c>
      <c r="C135" s="1">
        <v>2.5144581342617601E-5</v>
      </c>
      <c r="D135">
        <v>4.8749698521599599E-4</v>
      </c>
      <c r="G135">
        <v>3</v>
      </c>
      <c r="H135">
        <v>134</v>
      </c>
      <c r="I135" s="1">
        <v>2.052618884818E-5</v>
      </c>
      <c r="J135">
        <v>6.0090417861857705E-4</v>
      </c>
      <c r="M135">
        <v>4</v>
      </c>
      <c r="N135">
        <v>134</v>
      </c>
      <c r="O135" s="1">
        <v>1.79604152492629E-5</v>
      </c>
      <c r="P135">
        <v>7.2046922867485797E-4</v>
      </c>
      <c r="S135">
        <v>5</v>
      </c>
      <c r="T135">
        <v>134</v>
      </c>
      <c r="U135" s="1">
        <v>1.8986724683145399E-5</v>
      </c>
      <c r="V135">
        <v>8.8981028670787E-4</v>
      </c>
      <c r="Y135">
        <v>6</v>
      </c>
      <c r="Z135">
        <v>134</v>
      </c>
      <c r="AA135" s="1">
        <v>2.0013034117027901E-5</v>
      </c>
      <c r="AB135">
        <v>9.5959932880873501E-4</v>
      </c>
      <c r="AE135">
        <v>7</v>
      </c>
      <c r="AF135">
        <v>134</v>
      </c>
      <c r="AG135" s="1">
        <v>1.7447260518110801E-5</v>
      </c>
      <c r="AH135">
        <v>1.09815110351974E-3</v>
      </c>
      <c r="AK135">
        <v>8</v>
      </c>
      <c r="AL135">
        <v>134</v>
      </c>
      <c r="AM135" s="1">
        <v>1.8473569980414999E-5</v>
      </c>
      <c r="AN135">
        <v>1.1879531797944699E-3</v>
      </c>
      <c r="AQ135">
        <v>9</v>
      </c>
      <c r="AR135">
        <v>134</v>
      </c>
      <c r="AS135" s="1">
        <v>1.7447260461267399E-5</v>
      </c>
      <c r="AT135">
        <v>1.30803138461033E-3</v>
      </c>
      <c r="AX135">
        <v>10</v>
      </c>
      <c r="AY135">
        <v>134</v>
      </c>
      <c r="AZ135" s="1">
        <v>2.00130341454496E-5</v>
      </c>
      <c r="BA135">
        <v>1.4393989931704701E-3</v>
      </c>
      <c r="BD135">
        <v>11</v>
      </c>
      <c r="BE135">
        <v>134</v>
      </c>
      <c r="BF135" s="1">
        <v>1.7960415220841201E-5</v>
      </c>
      <c r="BG135">
        <v>1.5122669636866699E-3</v>
      </c>
      <c r="BJ135">
        <v>12</v>
      </c>
      <c r="BK135">
        <v>134</v>
      </c>
      <c r="BL135" s="1">
        <v>2.2578807715945001E-5</v>
      </c>
      <c r="BM135">
        <v>1.61951630036583E-3</v>
      </c>
      <c r="BP135">
        <v>13</v>
      </c>
      <c r="BQ135">
        <v>134</v>
      </c>
      <c r="BR135" s="1">
        <v>2.0526188905023398E-5</v>
      </c>
      <c r="BS135">
        <v>1.72214724454988E-3</v>
      </c>
      <c r="BV135">
        <v>14</v>
      </c>
      <c r="BW135">
        <v>134</v>
      </c>
      <c r="BX135" s="1">
        <v>2.3091962475518799E-5</v>
      </c>
      <c r="BY135">
        <v>1.8350412832432901E-3</v>
      </c>
      <c r="CB135">
        <v>15</v>
      </c>
      <c r="CC135">
        <v>134</v>
      </c>
      <c r="CD135" s="1">
        <v>2.2578807715945001E-5</v>
      </c>
      <c r="CE135">
        <v>1.93767222765472E-3</v>
      </c>
      <c r="CH135">
        <v>16</v>
      </c>
      <c r="CI135">
        <v>134</v>
      </c>
      <c r="CJ135" s="1">
        <v>2.1552498310484201E-5</v>
      </c>
      <c r="CK135">
        <v>2.0208032924529098E-3</v>
      </c>
      <c r="CN135">
        <v>17</v>
      </c>
      <c r="CO135">
        <v>134</v>
      </c>
      <c r="CP135" s="1">
        <v>2.3091962475518799E-5</v>
      </c>
      <c r="CQ135">
        <v>2.1737233993235302E-3</v>
      </c>
      <c r="CT135">
        <v>18</v>
      </c>
      <c r="CU135">
        <v>134</v>
      </c>
      <c r="CV135" s="1">
        <v>2.0526188791336601E-5</v>
      </c>
      <c r="CW135">
        <v>2.2378677394954099E-3</v>
      </c>
      <c r="CZ135">
        <v>19</v>
      </c>
      <c r="DA135">
        <v>134</v>
      </c>
      <c r="DB135" s="1">
        <v>2.2578807715945001E-5</v>
      </c>
      <c r="DC135">
        <v>2.3035515438323199E-3</v>
      </c>
      <c r="DF135">
        <v>20</v>
      </c>
      <c r="DG135">
        <v>134</v>
      </c>
      <c r="DH135" s="1">
        <v>3.2328747465726297E-5</v>
      </c>
      <c r="DI135">
        <v>2.43748492607664E-3</v>
      </c>
      <c r="DL135">
        <v>21</v>
      </c>
      <c r="DM135">
        <v>134</v>
      </c>
      <c r="DN135" s="1">
        <v>3.0276128654804701E-5</v>
      </c>
      <c r="DO135">
        <v>2.5195896814693601E-3</v>
      </c>
      <c r="DR135">
        <v>22</v>
      </c>
      <c r="DS135">
        <v>134</v>
      </c>
      <c r="DT135" s="1">
        <v>2.9249819135657101E-5</v>
      </c>
      <c r="DU135">
        <v>2.6191416973233498E-3</v>
      </c>
      <c r="DX135">
        <v>23</v>
      </c>
      <c r="DY135">
        <v>134</v>
      </c>
      <c r="DZ135" s="1">
        <v>3.2328747465726297E-5</v>
      </c>
      <c r="EA135">
        <v>2.7263910342298901E-3</v>
      </c>
      <c r="ED135">
        <v>24</v>
      </c>
      <c r="EE135">
        <v>134</v>
      </c>
      <c r="EF135" s="1">
        <v>3.0789283300691702E-5</v>
      </c>
      <c r="EG135">
        <v>2.78283805346291E-3</v>
      </c>
      <c r="EJ135">
        <v>25</v>
      </c>
      <c r="EK135">
        <v>134</v>
      </c>
      <c r="EL135" s="1">
        <v>3.5920830441682402E-5</v>
      </c>
      <c r="EM135">
        <v>2.8916268545344701E-3</v>
      </c>
    </row>
    <row r="136" spans="1:143" hidden="1" x14ac:dyDescent="0.25">
      <c r="A136">
        <v>2</v>
      </c>
      <c r="B136">
        <v>135</v>
      </c>
      <c r="C136" s="1">
        <v>2.41182719000754E-5</v>
      </c>
      <c r="D136">
        <v>4.8698383049483498E-4</v>
      </c>
      <c r="G136">
        <v>3</v>
      </c>
      <c r="H136">
        <v>135</v>
      </c>
      <c r="I136" s="1">
        <v>2.1039343572226699E-5</v>
      </c>
      <c r="J136">
        <v>6.0757518999565697E-4</v>
      </c>
      <c r="M136">
        <v>4</v>
      </c>
      <c r="N136">
        <v>135</v>
      </c>
      <c r="O136" s="1">
        <v>1.79604152492629E-5</v>
      </c>
      <c r="P136">
        <v>7.26627085327891E-4</v>
      </c>
      <c r="S136">
        <v>5</v>
      </c>
      <c r="T136">
        <v>135</v>
      </c>
      <c r="U136" s="1">
        <v>2.6170890791377099E-5</v>
      </c>
      <c r="V136">
        <v>8.7800772810453498E-4</v>
      </c>
      <c r="Y136">
        <v>6</v>
      </c>
      <c r="Z136">
        <v>135</v>
      </c>
      <c r="AA136" s="1">
        <v>1.7447260518110801E-5</v>
      </c>
      <c r="AB136">
        <v>9.6421772127541696E-4</v>
      </c>
      <c r="AE136">
        <v>7</v>
      </c>
      <c r="AF136">
        <v>135</v>
      </c>
      <c r="AG136" s="1">
        <v>1.8986724739988801E-5</v>
      </c>
      <c r="AH136">
        <v>1.07865122413386E-3</v>
      </c>
      <c r="AK136">
        <v>8</v>
      </c>
      <c r="AL136">
        <v>135</v>
      </c>
      <c r="AM136" s="1">
        <v>1.8986724683145399E-5</v>
      </c>
      <c r="AN136">
        <v>1.2361897236132699E-3</v>
      </c>
      <c r="AQ136">
        <v>9</v>
      </c>
      <c r="AR136">
        <v>135</v>
      </c>
      <c r="AS136" s="1">
        <v>1.7960415334528001E-5</v>
      </c>
      <c r="AT136">
        <v>1.3111103129404E-3</v>
      </c>
      <c r="AX136">
        <v>10</v>
      </c>
      <c r="AY136">
        <v>135</v>
      </c>
      <c r="AZ136" s="1">
        <v>1.8473569980414999E-5</v>
      </c>
      <c r="BA136">
        <v>1.4460700045901801E-3</v>
      </c>
      <c r="BD136">
        <v>11</v>
      </c>
      <c r="BE136">
        <v>135</v>
      </c>
      <c r="BF136" s="1">
        <v>1.8986724739988801E-5</v>
      </c>
      <c r="BG136">
        <v>1.52971422414793E-3</v>
      </c>
      <c r="BJ136">
        <v>12</v>
      </c>
      <c r="BK136">
        <v>135</v>
      </c>
      <c r="BL136" s="1">
        <v>1.8986724626302E-5</v>
      </c>
      <c r="BM136">
        <v>1.6302925495210699E-3</v>
      </c>
      <c r="BP136">
        <v>13</v>
      </c>
      <c r="BQ136">
        <v>135</v>
      </c>
      <c r="BR136" s="1">
        <v>2.2065652956371101E-5</v>
      </c>
      <c r="BS136">
        <v>1.74729182595001E-3</v>
      </c>
      <c r="BV136">
        <v>14</v>
      </c>
      <c r="BW136">
        <v>135</v>
      </c>
      <c r="BX136" s="1">
        <v>2.2065653070057999E-5</v>
      </c>
      <c r="BY136">
        <v>1.8258044982530899E-3</v>
      </c>
      <c r="CB136">
        <v>15</v>
      </c>
      <c r="CC136">
        <v>135</v>
      </c>
      <c r="CD136" s="1">
        <v>2.10393435509104E-5</v>
      </c>
      <c r="CE136">
        <v>1.94793532193671E-3</v>
      </c>
      <c r="CH136">
        <v>16</v>
      </c>
      <c r="CI136">
        <v>135</v>
      </c>
      <c r="CJ136" s="1">
        <v>2.10393435509104E-5</v>
      </c>
      <c r="CK136">
        <v>2.0367110888628299E-3</v>
      </c>
      <c r="CN136">
        <v>17</v>
      </c>
      <c r="CO136">
        <v>135</v>
      </c>
      <c r="CP136" s="1">
        <v>3.2841902111613301E-5</v>
      </c>
      <c r="CQ136">
        <v>2.1644866143333201E-3</v>
      </c>
      <c r="CT136">
        <v>18</v>
      </c>
      <c r="CU136">
        <v>135</v>
      </c>
      <c r="CV136" s="1">
        <v>2.3091962475518799E-5</v>
      </c>
      <c r="CW136">
        <v>2.2399203583063302E-3</v>
      </c>
      <c r="CZ136">
        <v>19</v>
      </c>
      <c r="DA136">
        <v>135</v>
      </c>
      <c r="DB136" s="1">
        <v>2.46314266405534E-5</v>
      </c>
      <c r="DC136">
        <v>2.3502486234292502E-3</v>
      </c>
      <c r="DF136">
        <v>20</v>
      </c>
      <c r="DG136">
        <v>135</v>
      </c>
      <c r="DH136" s="1">
        <v>2.6170890805587899E-5</v>
      </c>
      <c r="DI136">
        <v>2.4477480205859999E-3</v>
      </c>
      <c r="DL136">
        <v>21</v>
      </c>
      <c r="DM136">
        <v>135</v>
      </c>
      <c r="DN136" s="1">
        <v>2.5144581286440299E-5</v>
      </c>
      <c r="DO136">
        <v>2.5452474174016901E-3</v>
      </c>
      <c r="DR136">
        <v>22</v>
      </c>
      <c r="DS136">
        <v>135</v>
      </c>
      <c r="DT136" s="1">
        <v>2.66840456788486E-5</v>
      </c>
      <c r="DU136">
        <v>2.6329968748086598E-3</v>
      </c>
      <c r="DX136">
        <v>23</v>
      </c>
      <c r="DY136">
        <v>135</v>
      </c>
      <c r="DZ136" s="1">
        <v>3.0789283300691702E-5</v>
      </c>
      <c r="EA136">
        <v>2.7720618043076601E-3</v>
      </c>
      <c r="ED136">
        <v>24</v>
      </c>
      <c r="EE136">
        <v>135</v>
      </c>
      <c r="EF136" s="1">
        <v>2.8223509616509502E-5</v>
      </c>
      <c r="EG136">
        <v>2.8746927487190901E-3</v>
      </c>
      <c r="EJ136">
        <v>25</v>
      </c>
      <c r="EK136">
        <v>135</v>
      </c>
      <c r="EL136" s="1">
        <v>2.9762974008917798E-5</v>
      </c>
      <c r="EM136">
        <v>2.82183781223466E-3</v>
      </c>
    </row>
    <row r="137" spans="1:143" hidden="1" x14ac:dyDescent="0.25">
      <c r="A137">
        <v>2</v>
      </c>
      <c r="B137">
        <v>136</v>
      </c>
      <c r="C137" s="1">
        <v>2.6170890785381901E-5</v>
      </c>
      <c r="D137">
        <v>4.93141687150089E-4</v>
      </c>
      <c r="G137">
        <v>3</v>
      </c>
      <c r="H137">
        <v>136</v>
      </c>
      <c r="I137" s="1">
        <v>2.05261888517327E-5</v>
      </c>
      <c r="J137">
        <v>6.1835143914024105E-4</v>
      </c>
      <c r="M137">
        <v>4</v>
      </c>
      <c r="N137">
        <v>136</v>
      </c>
      <c r="O137" s="1">
        <v>1.9499879407192101E-5</v>
      </c>
      <c r="P137">
        <v>7.3329809671207602E-4</v>
      </c>
      <c r="S137">
        <v>5</v>
      </c>
      <c r="T137">
        <v>136</v>
      </c>
      <c r="U137" s="1">
        <v>2.1039343579332099E-5</v>
      </c>
      <c r="V137">
        <v>8.8673135837780105E-4</v>
      </c>
      <c r="Y137">
        <v>6</v>
      </c>
      <c r="Z137">
        <v>136</v>
      </c>
      <c r="AA137" s="1">
        <v>1.6934105815380401E-5</v>
      </c>
      <c r="AB137">
        <v>9.7088873266670795E-4</v>
      </c>
      <c r="AE137">
        <v>7</v>
      </c>
      <c r="AF137">
        <v>136</v>
      </c>
      <c r="AG137" s="1">
        <v>1.7960415277684599E-5</v>
      </c>
      <c r="AH137">
        <v>1.1053352696421799E-3</v>
      </c>
      <c r="AK137">
        <v>8</v>
      </c>
      <c r="AL137">
        <v>136</v>
      </c>
      <c r="AM137" s="1">
        <v>1.8986724683145399E-5</v>
      </c>
      <c r="AN137">
        <v>1.2197687725006201E-3</v>
      </c>
      <c r="AQ137">
        <v>9</v>
      </c>
      <c r="AR137">
        <v>136</v>
      </c>
      <c r="AS137" s="1">
        <v>1.7447260461267399E-5</v>
      </c>
      <c r="AT137">
        <v>1.3249654903120199E-3</v>
      </c>
      <c r="AX137">
        <v>10</v>
      </c>
      <c r="AY137">
        <v>136</v>
      </c>
      <c r="AZ137" s="1">
        <v>2.00130341454496E-5</v>
      </c>
      <c r="BA137">
        <v>1.4953328577576E-3</v>
      </c>
      <c r="BD137">
        <v>11</v>
      </c>
      <c r="BE137">
        <v>136</v>
      </c>
      <c r="BF137" s="1">
        <v>2.3091962475518799E-5</v>
      </c>
      <c r="BG137">
        <v>1.5425430922277801E-3</v>
      </c>
      <c r="BJ137">
        <v>12</v>
      </c>
      <c r="BK137">
        <v>136</v>
      </c>
      <c r="BL137" s="1">
        <v>1.8986724626302E-5</v>
      </c>
      <c r="BM137">
        <v>1.6231083834554699E-3</v>
      </c>
      <c r="BP137">
        <v>13</v>
      </c>
      <c r="BQ137">
        <v>136</v>
      </c>
      <c r="BR137" s="1">
        <v>2.2578807715945001E-5</v>
      </c>
      <c r="BS137">
        <v>1.75755492034568E-3</v>
      </c>
      <c r="BV137">
        <v>14</v>
      </c>
      <c r="BW137">
        <v>136</v>
      </c>
      <c r="BX137" s="1">
        <v>2.00130341454496E-5</v>
      </c>
      <c r="BY137">
        <v>1.88327782711894E-3</v>
      </c>
      <c r="CB137">
        <v>15</v>
      </c>
      <c r="CC137">
        <v>136</v>
      </c>
      <c r="CD137" s="1">
        <v>2.2065652956371101E-5</v>
      </c>
      <c r="CE137">
        <v>1.9638431183466301E-3</v>
      </c>
      <c r="CH137">
        <v>16</v>
      </c>
      <c r="CI137">
        <v>136</v>
      </c>
      <c r="CJ137" s="1">
        <v>2.2065652956371101E-5</v>
      </c>
      <c r="CK137">
        <v>2.0746845381154301E-3</v>
      </c>
      <c r="CN137">
        <v>17</v>
      </c>
      <c r="CO137">
        <v>136</v>
      </c>
      <c r="CP137" s="1">
        <v>2.5144581400127202E-5</v>
      </c>
      <c r="CQ137">
        <v>2.1619208407628299E-3</v>
      </c>
      <c r="CT137">
        <v>18</v>
      </c>
      <c r="CU137">
        <v>136</v>
      </c>
      <c r="CV137" s="1">
        <v>2.3091962475518799E-5</v>
      </c>
      <c r="CW137">
        <v>2.2419729773446302E-3</v>
      </c>
      <c r="CZ137">
        <v>19</v>
      </c>
      <c r="DA137">
        <v>136</v>
      </c>
      <c r="DB137" s="1">
        <v>2.41182718809795E-5</v>
      </c>
      <c r="DC137">
        <v>2.45852426962756E-3</v>
      </c>
      <c r="DF137">
        <v>20</v>
      </c>
      <c r="DG137">
        <v>136</v>
      </c>
      <c r="DH137" s="1">
        <v>2.5657736159701E-5</v>
      </c>
      <c r="DI137">
        <v>2.3841168349463199E-3</v>
      </c>
      <c r="DL137">
        <v>21</v>
      </c>
      <c r="DM137">
        <v>136</v>
      </c>
      <c r="DN137" s="1">
        <v>2.77103549706225E-5</v>
      </c>
      <c r="DO137">
        <v>2.5570499760760798E-3</v>
      </c>
      <c r="DR137">
        <v>22</v>
      </c>
      <c r="DS137">
        <v>136</v>
      </c>
      <c r="DT137" s="1">
        <v>2.5144581286440299E-5</v>
      </c>
      <c r="DU137">
        <v>2.6545493731191501E-3</v>
      </c>
      <c r="DX137">
        <v>23</v>
      </c>
      <c r="DY137">
        <v>136</v>
      </c>
      <c r="DZ137" s="1">
        <v>2.9249819135657101E-5</v>
      </c>
      <c r="EA137">
        <v>2.7879696006038999E-3</v>
      </c>
      <c r="ED137">
        <v>24</v>
      </c>
      <c r="EE137">
        <v>136</v>
      </c>
      <c r="EF137" s="1">
        <v>3.02761284274311E-5</v>
      </c>
      <c r="EG137">
        <v>2.9008636395246798E-3</v>
      </c>
      <c r="EJ137">
        <v>25</v>
      </c>
      <c r="EK137">
        <v>136</v>
      </c>
      <c r="EL137" s="1">
        <v>2.9249819135657101E-5</v>
      </c>
      <c r="EM137">
        <v>2.93113976795211E-3</v>
      </c>
    </row>
    <row r="138" spans="1:143" hidden="1" x14ac:dyDescent="0.25">
      <c r="A138">
        <v>2</v>
      </c>
      <c r="B138">
        <v>137</v>
      </c>
      <c r="C138" s="1">
        <v>2.6170890785381901E-5</v>
      </c>
      <c r="D138">
        <v>4.9929954380534204E-4</v>
      </c>
      <c r="G138">
        <v>3</v>
      </c>
      <c r="H138">
        <v>137</v>
      </c>
      <c r="I138" s="1">
        <v>2.2065653016767301E-5</v>
      </c>
      <c r="J138">
        <v>6.1732512969925302E-4</v>
      </c>
      <c r="M138">
        <v>4</v>
      </c>
      <c r="N138">
        <v>137</v>
      </c>
      <c r="O138" s="1">
        <v>1.79604152421575E-5</v>
      </c>
      <c r="P138">
        <v>7.3894279864106195E-4</v>
      </c>
      <c r="S138">
        <v>5</v>
      </c>
      <c r="T138">
        <v>137</v>
      </c>
      <c r="U138" s="1">
        <v>4.1052377710570902E-5</v>
      </c>
      <c r="V138">
        <v>8.8057350171766302E-4</v>
      </c>
      <c r="Y138">
        <v>6</v>
      </c>
      <c r="Z138">
        <v>137</v>
      </c>
      <c r="AA138" s="1">
        <v>1.79604152492629E-5</v>
      </c>
      <c r="AB138">
        <v>9.83204445986984E-4</v>
      </c>
      <c r="AE138">
        <v>7</v>
      </c>
      <c r="AF138">
        <v>137</v>
      </c>
      <c r="AG138" s="1">
        <v>1.8473569980414999E-5</v>
      </c>
      <c r="AH138">
        <v>1.1191904471274899E-3</v>
      </c>
      <c r="AK138">
        <v>8</v>
      </c>
      <c r="AL138">
        <v>137</v>
      </c>
      <c r="AM138" s="1">
        <v>1.8473569923571601E-5</v>
      </c>
      <c r="AN138">
        <v>1.2233608555334201E-3</v>
      </c>
      <c r="AQ138">
        <v>9</v>
      </c>
      <c r="AR138">
        <v>137</v>
      </c>
      <c r="AS138" s="1">
        <v>1.8473569980414999E-5</v>
      </c>
      <c r="AT138">
        <v>1.34857060754711E-3</v>
      </c>
      <c r="AX138">
        <v>10</v>
      </c>
      <c r="AY138">
        <v>137</v>
      </c>
      <c r="AZ138" s="1">
        <v>1.9499879385875799E-5</v>
      </c>
      <c r="BA138">
        <v>1.46710934814109E-3</v>
      </c>
      <c r="BD138">
        <v>11</v>
      </c>
      <c r="BE138">
        <v>137</v>
      </c>
      <c r="BF138" s="1">
        <v>2.00130341454496E-5</v>
      </c>
      <c r="BG138">
        <v>1.54562202044417E-3</v>
      </c>
      <c r="BJ138">
        <v>12</v>
      </c>
      <c r="BK138">
        <v>137</v>
      </c>
      <c r="BL138" s="1">
        <v>2.00130341454496E-5</v>
      </c>
      <c r="BM138">
        <v>1.6569765949725401E-3</v>
      </c>
      <c r="BP138">
        <v>13</v>
      </c>
      <c r="BQ138">
        <v>137</v>
      </c>
      <c r="BR138" s="1">
        <v>2.2065652956371101E-5</v>
      </c>
      <c r="BS138">
        <v>1.76833116950092E-3</v>
      </c>
      <c r="BV138">
        <v>14</v>
      </c>
      <c r="BW138">
        <v>137</v>
      </c>
      <c r="BX138" s="1">
        <v>2.0526188791336601E-5</v>
      </c>
      <c r="BY138">
        <v>1.89046199318454E-3</v>
      </c>
      <c r="CB138">
        <v>15</v>
      </c>
      <c r="CC138">
        <v>137</v>
      </c>
      <c r="CD138" s="1">
        <v>2.10393435509104E-5</v>
      </c>
      <c r="CE138">
        <v>2.0972633459450602E-3</v>
      </c>
      <c r="CH138">
        <v>16</v>
      </c>
      <c r="CI138">
        <v>137</v>
      </c>
      <c r="CJ138" s="1">
        <v>2.1552498310484201E-5</v>
      </c>
      <c r="CK138">
        <v>2.0844344778652101E-3</v>
      </c>
      <c r="CN138">
        <v>17</v>
      </c>
      <c r="CO138">
        <v>137</v>
      </c>
      <c r="CP138" s="1">
        <v>2.3605117235092601E-5</v>
      </c>
      <c r="CQ138">
        <v>2.18860488632799E-3</v>
      </c>
      <c r="CT138">
        <v>18</v>
      </c>
      <c r="CU138">
        <v>137</v>
      </c>
      <c r="CV138" s="1">
        <v>2.3091962475518799E-5</v>
      </c>
      <c r="CW138">
        <v>2.2758411888617E-3</v>
      </c>
      <c r="CZ138">
        <v>19</v>
      </c>
      <c r="DA138">
        <v>137</v>
      </c>
      <c r="DB138" s="1">
        <v>2.4118271994666399E-5</v>
      </c>
      <c r="DC138">
        <v>2.4005377861158099E-3</v>
      </c>
      <c r="DF138">
        <v>20</v>
      </c>
      <c r="DG138">
        <v>137</v>
      </c>
      <c r="DH138" s="1">
        <v>2.5657736159701E-5</v>
      </c>
      <c r="DI138">
        <v>2.5257475381294998E-3</v>
      </c>
      <c r="DL138">
        <v>21</v>
      </c>
      <c r="DM138">
        <v>137</v>
      </c>
      <c r="DN138" s="1">
        <v>2.5144581286440299E-5</v>
      </c>
      <c r="DO138">
        <v>2.5791156290324501E-3</v>
      </c>
      <c r="DR138">
        <v>22</v>
      </c>
      <c r="DS138">
        <v>137</v>
      </c>
      <c r="DT138" s="1">
        <v>2.6170890805587899E-5</v>
      </c>
      <c r="DU138">
        <v>2.67507556213786E-3</v>
      </c>
      <c r="DX138">
        <v>23</v>
      </c>
      <c r="DY138">
        <v>137</v>
      </c>
      <c r="DZ138" s="1">
        <v>2.77103549706225E-5</v>
      </c>
      <c r="EA138">
        <v>2.8844426883551902E-3</v>
      </c>
      <c r="ED138">
        <v>24</v>
      </c>
      <c r="EE138">
        <v>137</v>
      </c>
      <c r="EF138" s="1">
        <v>2.8736664262396499E-5</v>
      </c>
      <c r="EG138">
        <v>2.9054820320197901E-3</v>
      </c>
      <c r="EJ138">
        <v>25</v>
      </c>
      <c r="EK138">
        <v>137</v>
      </c>
      <c r="EL138" s="1">
        <v>2.77103549706225E-5</v>
      </c>
      <c r="EM138">
        <v>2.81260102747182E-3</v>
      </c>
    </row>
    <row r="139" spans="1:143" hidden="1" x14ac:dyDescent="0.25">
      <c r="A139">
        <v>2</v>
      </c>
      <c r="B139">
        <v>138</v>
      </c>
      <c r="C139" s="1">
        <v>2.41182719000754E-5</v>
      </c>
      <c r="D139">
        <v>5.03404781575733E-4</v>
      </c>
      <c r="G139">
        <v>3</v>
      </c>
      <c r="H139">
        <v>138</v>
      </c>
      <c r="I139" s="1">
        <v>2.052618884818E-5</v>
      </c>
      <c r="J139">
        <v>6.2450929579682603E-4</v>
      </c>
      <c r="M139">
        <v>4</v>
      </c>
      <c r="N139">
        <v>138</v>
      </c>
      <c r="O139" s="1">
        <v>1.84735699662041E-5</v>
      </c>
      <c r="P139">
        <v>7.4561381001814198E-4</v>
      </c>
      <c r="S139">
        <v>5</v>
      </c>
      <c r="T139">
        <v>138</v>
      </c>
      <c r="U139" s="1">
        <v>2.25788077443667E-5</v>
      </c>
      <c r="V139">
        <v>8.8724451309474196E-4</v>
      </c>
      <c r="Y139">
        <v>6</v>
      </c>
      <c r="Z139">
        <v>138</v>
      </c>
      <c r="AA139" s="1">
        <v>1.84735699519933E-5</v>
      </c>
      <c r="AB139">
        <v>9.9192807624604007E-4</v>
      </c>
      <c r="AE139">
        <v>7</v>
      </c>
      <c r="AF139">
        <v>138</v>
      </c>
      <c r="AG139" s="1">
        <v>2.5657736046014101E-5</v>
      </c>
      <c r="AH139">
        <v>1.12586145849036E-3</v>
      </c>
      <c r="AK139">
        <v>8</v>
      </c>
      <c r="AL139">
        <v>138</v>
      </c>
      <c r="AM139" s="1">
        <v>1.7960415220841201E-5</v>
      </c>
      <c r="AN139">
        <v>1.2290055574339901E-3</v>
      </c>
      <c r="AQ139">
        <v>9</v>
      </c>
      <c r="AR139">
        <v>138</v>
      </c>
      <c r="AS139" s="1">
        <v>1.6934105701693601E-5</v>
      </c>
      <c r="AT139">
        <v>1.32496549042571E-3</v>
      </c>
      <c r="AX139">
        <v>10</v>
      </c>
      <c r="AY139">
        <v>138</v>
      </c>
      <c r="AZ139" s="1">
        <v>1.9499879499562599E-5</v>
      </c>
      <c r="BA139">
        <v>1.4860960727673901E-3</v>
      </c>
      <c r="BD139">
        <v>11</v>
      </c>
      <c r="BE139">
        <v>138</v>
      </c>
      <c r="BF139" s="1">
        <v>1.9499879385875799E-5</v>
      </c>
      <c r="BG139">
        <v>1.55229303186388E-3</v>
      </c>
      <c r="BJ139">
        <v>12</v>
      </c>
      <c r="BK139">
        <v>138</v>
      </c>
      <c r="BL139" s="1">
        <v>2.0526188905023398E-5</v>
      </c>
      <c r="BM139">
        <v>1.6672396893682099E-3</v>
      </c>
      <c r="BP139">
        <v>13</v>
      </c>
      <c r="BQ139">
        <v>138</v>
      </c>
      <c r="BR139" s="1">
        <v>2.2578807715945001E-5</v>
      </c>
      <c r="BS139">
        <v>1.77397587140148E-3</v>
      </c>
      <c r="BV139">
        <v>14</v>
      </c>
      <c r="BW139">
        <v>138</v>
      </c>
      <c r="BX139" s="1">
        <v>3.0789283300691702E-5</v>
      </c>
      <c r="BY139">
        <v>1.8925146121091499E-3</v>
      </c>
      <c r="CB139">
        <v>15</v>
      </c>
      <c r="CC139">
        <v>138</v>
      </c>
      <c r="CD139" s="1">
        <v>2.41182718809795E-5</v>
      </c>
      <c r="CE139">
        <v>2.0018165677129201E-3</v>
      </c>
      <c r="CH139">
        <v>16</v>
      </c>
      <c r="CI139">
        <v>138</v>
      </c>
      <c r="CJ139" s="1">
        <v>2.2578807715945001E-5</v>
      </c>
      <c r="CK139">
        <v>2.0911054891712402E-3</v>
      </c>
      <c r="CN139">
        <v>17</v>
      </c>
      <c r="CO139">
        <v>138</v>
      </c>
      <c r="CP139" s="1">
        <v>3.0789283300691702E-5</v>
      </c>
      <c r="CQ139">
        <v>2.1906575051389098E-3</v>
      </c>
      <c r="CT139">
        <v>18</v>
      </c>
      <c r="CU139">
        <v>138</v>
      </c>
      <c r="CV139" s="1">
        <v>2.3605117121405698E-5</v>
      </c>
      <c r="CW139">
        <v>2.3133014835821E-3</v>
      </c>
      <c r="CZ139">
        <v>19</v>
      </c>
      <c r="DA139">
        <v>138</v>
      </c>
      <c r="DB139" s="1">
        <v>2.3605117121405698E-5</v>
      </c>
      <c r="DC139">
        <v>2.4200376655016901E-3</v>
      </c>
      <c r="DF139">
        <v>20</v>
      </c>
      <c r="DG139">
        <v>138</v>
      </c>
      <c r="DH139" s="1">
        <v>3.7973449252604001E-5</v>
      </c>
      <c r="DI139">
        <v>2.6011812822162002E-3</v>
      </c>
      <c r="DL139">
        <v>21</v>
      </c>
      <c r="DM139">
        <v>138</v>
      </c>
      <c r="DN139" s="1">
        <v>2.46314266405534E-5</v>
      </c>
      <c r="DO139">
        <v>2.5975891992402402E-3</v>
      </c>
      <c r="DR139">
        <v>22</v>
      </c>
      <c r="DS139">
        <v>138</v>
      </c>
      <c r="DT139" s="1">
        <v>2.6684045451474901E-5</v>
      </c>
      <c r="DU139">
        <v>2.6796939544055901E-3</v>
      </c>
      <c r="DX139">
        <v>23</v>
      </c>
      <c r="DY139">
        <v>138</v>
      </c>
      <c r="DZ139" s="1">
        <v>3.1815592819839299E-5</v>
      </c>
      <c r="EA139">
        <v>2.8049037064192799E-3</v>
      </c>
      <c r="ED139">
        <v>24</v>
      </c>
      <c r="EE139">
        <v>138</v>
      </c>
      <c r="EF139" s="1">
        <v>2.9249819135657101E-5</v>
      </c>
      <c r="EG139">
        <v>2.9501264925784199E-3</v>
      </c>
      <c r="EJ139">
        <v>25</v>
      </c>
      <c r="EK139">
        <v>138</v>
      </c>
      <c r="EL139" s="1">
        <v>2.5657735932327301E-5</v>
      </c>
      <c r="EM139">
        <v>2.8223509671079202E-3</v>
      </c>
    </row>
    <row r="140" spans="1:143" hidden="1" x14ac:dyDescent="0.25">
      <c r="A140">
        <v>2</v>
      </c>
      <c r="B140">
        <v>139</v>
      </c>
      <c r="C140" s="1">
        <v>2.46314266214575E-5</v>
      </c>
      <c r="D140">
        <v>5.0494424573943597E-4</v>
      </c>
      <c r="G140">
        <v>3</v>
      </c>
      <c r="H140">
        <v>139</v>
      </c>
      <c r="I140" s="1">
        <v>2.2065653013214601E-5</v>
      </c>
      <c r="J140">
        <v>6.3169346189795295E-4</v>
      </c>
      <c r="M140">
        <v>4</v>
      </c>
      <c r="N140">
        <v>139</v>
      </c>
      <c r="O140" s="1">
        <v>1.79604152421575E-5</v>
      </c>
      <c r="P140">
        <v>7.4869273834821104E-4</v>
      </c>
      <c r="S140">
        <v>5</v>
      </c>
      <c r="T140">
        <v>139</v>
      </c>
      <c r="U140" s="1">
        <v>2.052618884818E-5</v>
      </c>
      <c r="V140">
        <v>8.8159981116575604E-4</v>
      </c>
      <c r="Y140">
        <v>6</v>
      </c>
      <c r="Z140">
        <v>139</v>
      </c>
      <c r="AA140" s="1">
        <v>1.7447260518110801E-5</v>
      </c>
      <c r="AB140">
        <v>1.2367028782875799E-3</v>
      </c>
      <c r="AE140">
        <v>7</v>
      </c>
      <c r="AF140">
        <v>139</v>
      </c>
      <c r="AG140" s="1">
        <v>2.052618884818E-5</v>
      </c>
      <c r="AH140">
        <v>1.13150616039092E-3</v>
      </c>
      <c r="AK140">
        <v>8</v>
      </c>
      <c r="AL140">
        <v>139</v>
      </c>
      <c r="AM140" s="1">
        <v>1.7960415277684599E-5</v>
      </c>
      <c r="AN140">
        <v>1.23618972355643E-3</v>
      </c>
      <c r="AQ140">
        <v>9</v>
      </c>
      <c r="AR140">
        <v>139</v>
      </c>
      <c r="AS140" s="1">
        <v>1.74472605749542E-5</v>
      </c>
      <c r="AT140">
        <v>1.35011007171215E-3</v>
      </c>
      <c r="AX140">
        <v>10</v>
      </c>
      <c r="AY140">
        <v>139</v>
      </c>
      <c r="AZ140" s="1">
        <v>2.6684045565161701E-5</v>
      </c>
      <c r="BA140">
        <v>1.46095149148095E-3</v>
      </c>
      <c r="BD140">
        <v>11</v>
      </c>
      <c r="BE140">
        <v>139</v>
      </c>
      <c r="BF140" s="1">
        <v>1.8473569980414999E-5</v>
      </c>
      <c r="BG140">
        <v>1.56820082816011E-3</v>
      </c>
      <c r="BJ140">
        <v>12</v>
      </c>
      <c r="BK140">
        <v>139</v>
      </c>
      <c r="BL140" s="1">
        <v>2.00130341454496E-5</v>
      </c>
      <c r="BM140">
        <v>1.67852909328303E-3</v>
      </c>
      <c r="BP140">
        <v>13</v>
      </c>
      <c r="BQ140">
        <v>139</v>
      </c>
      <c r="BR140" s="1">
        <v>2.10393435509104E-5</v>
      </c>
      <c r="BS140">
        <v>1.78680473948134E-3</v>
      </c>
      <c r="BV140">
        <v>14</v>
      </c>
      <c r="BW140">
        <v>139</v>
      </c>
      <c r="BX140" s="1">
        <v>2.5144581286440299E-5</v>
      </c>
      <c r="BY140">
        <v>1.9038040159102801E-3</v>
      </c>
      <c r="CB140">
        <v>15</v>
      </c>
      <c r="CC140">
        <v>139</v>
      </c>
      <c r="CD140" s="1">
        <v>2.30919623618319E-5</v>
      </c>
      <c r="CE140">
        <v>2.11317114224129E-3</v>
      </c>
      <c r="CH140">
        <v>16</v>
      </c>
      <c r="CI140">
        <v>139</v>
      </c>
      <c r="CJ140" s="1">
        <v>2.2578807829631801E-5</v>
      </c>
      <c r="CK140">
        <v>2.1321578669812801E-3</v>
      </c>
      <c r="CN140">
        <v>17</v>
      </c>
      <c r="CO140">
        <v>139</v>
      </c>
      <c r="CP140" s="1">
        <v>2.41182718809795E-5</v>
      </c>
      <c r="CQ140">
        <v>2.2183678601095302E-3</v>
      </c>
      <c r="CT140">
        <v>18</v>
      </c>
      <c r="CU140">
        <v>139</v>
      </c>
      <c r="CV140" s="1">
        <v>2.6170890805587899E-5</v>
      </c>
      <c r="CW140">
        <v>2.3328013629679801E-3</v>
      </c>
      <c r="CZ140">
        <v>19</v>
      </c>
      <c r="DA140">
        <v>139</v>
      </c>
      <c r="DB140" s="1">
        <v>2.46314266405534E-5</v>
      </c>
      <c r="DC140">
        <v>2.4975240285129898E-3</v>
      </c>
      <c r="DF140">
        <v>20</v>
      </c>
      <c r="DG140">
        <v>139</v>
      </c>
      <c r="DH140" s="1">
        <v>3.0789283300691702E-5</v>
      </c>
      <c r="DI140">
        <v>2.52523438325624E-3</v>
      </c>
      <c r="DL140">
        <v>21</v>
      </c>
      <c r="DM140">
        <v>139</v>
      </c>
      <c r="DN140" s="1">
        <v>2.5144581286440299E-5</v>
      </c>
      <c r="DO140">
        <v>2.61914169755073E-3</v>
      </c>
      <c r="DR140">
        <v>22</v>
      </c>
      <c r="DS140">
        <v>139</v>
      </c>
      <c r="DT140" s="1">
        <v>2.6170890578214298E-5</v>
      </c>
      <c r="DU140">
        <v>2.72228579660804E-3</v>
      </c>
      <c r="DX140">
        <v>23</v>
      </c>
      <c r="DY140">
        <v>139</v>
      </c>
      <c r="DZ140" s="1">
        <v>2.7197200097361902E-5</v>
      </c>
      <c r="EA140">
        <v>2.8321009067440099E-3</v>
      </c>
      <c r="ED140">
        <v>24</v>
      </c>
      <c r="EE140">
        <v>139</v>
      </c>
      <c r="EF140" s="1">
        <v>2.9249819135657101E-5</v>
      </c>
      <c r="EG140">
        <v>2.8906005450153299E-3</v>
      </c>
      <c r="EJ140">
        <v>25</v>
      </c>
      <c r="EK140">
        <v>139</v>
      </c>
      <c r="EL140" s="1">
        <v>2.5657735932327301E-5</v>
      </c>
      <c r="EM140">
        <v>2.9957972626561899E-3</v>
      </c>
    </row>
    <row r="141" spans="1:143" hidden="1" x14ac:dyDescent="0.25">
      <c r="A141">
        <v>2</v>
      </c>
      <c r="B141">
        <v>140</v>
      </c>
      <c r="C141" s="1">
        <v>2.41182719000754E-5</v>
      </c>
      <c r="D141">
        <v>5.1366787600137798E-4</v>
      </c>
      <c r="G141">
        <v>3</v>
      </c>
      <c r="H141">
        <v>140</v>
      </c>
      <c r="I141" s="1">
        <v>2.1039343572226699E-5</v>
      </c>
      <c r="J141">
        <v>6.3271977133894097E-4</v>
      </c>
      <c r="M141">
        <v>4</v>
      </c>
      <c r="N141">
        <v>140</v>
      </c>
      <c r="O141" s="1">
        <v>1.84735699662041E-5</v>
      </c>
      <c r="P141">
        <v>7.5639005916627801E-4</v>
      </c>
      <c r="S141">
        <v>5</v>
      </c>
      <c r="T141">
        <v>140</v>
      </c>
      <c r="U141" s="1">
        <v>1.84735699662041E-5</v>
      </c>
      <c r="V141">
        <v>8.8981028669365904E-4</v>
      </c>
      <c r="Y141">
        <v>6</v>
      </c>
      <c r="Z141">
        <v>140</v>
      </c>
      <c r="AA141" s="1">
        <v>2.7197200239470401E-5</v>
      </c>
      <c r="AB141">
        <v>1.0576118805545301E-3</v>
      </c>
      <c r="AE141">
        <v>7</v>
      </c>
      <c r="AF141">
        <v>140</v>
      </c>
      <c r="AG141" s="1">
        <v>2.00130341454496E-5</v>
      </c>
      <c r="AH141">
        <v>1.20180835722294E-3</v>
      </c>
      <c r="AK141">
        <v>8</v>
      </c>
      <c r="AL141">
        <v>140</v>
      </c>
      <c r="AM141" s="1">
        <v>1.8473569980414999E-5</v>
      </c>
      <c r="AN141">
        <v>1.39475453244131E-3</v>
      </c>
      <c r="AQ141">
        <v>9</v>
      </c>
      <c r="AR141">
        <v>140</v>
      </c>
      <c r="AS141" s="1">
        <v>1.7447260461267399E-5</v>
      </c>
      <c r="AT141">
        <v>1.3639652490837701E-3</v>
      </c>
      <c r="AX141">
        <v>10</v>
      </c>
      <c r="AY141">
        <v>140</v>
      </c>
      <c r="AZ141" s="1">
        <v>2.00130341454496E-5</v>
      </c>
      <c r="BA141">
        <v>1.4978986314417801E-3</v>
      </c>
      <c r="BD141">
        <v>11</v>
      </c>
      <c r="BE141">
        <v>140</v>
      </c>
      <c r="BF141" s="1">
        <v>1.8473569980414999E-5</v>
      </c>
      <c r="BG141">
        <v>1.5907796359897401E-3</v>
      </c>
      <c r="BJ141">
        <v>12</v>
      </c>
      <c r="BK141">
        <v>140</v>
      </c>
      <c r="BL141" s="1">
        <v>1.8986724739988801E-5</v>
      </c>
      <c r="BM141">
        <v>1.6980289726688999E-3</v>
      </c>
      <c r="BP141">
        <v>13</v>
      </c>
      <c r="BQ141">
        <v>140</v>
      </c>
      <c r="BR141" s="1">
        <v>2.00130341454496E-5</v>
      </c>
      <c r="BS141">
        <v>1.80373884529672E-3</v>
      </c>
      <c r="BV141">
        <v>14</v>
      </c>
      <c r="BW141">
        <v>140</v>
      </c>
      <c r="BX141" s="1">
        <v>2.2065652956371101E-5</v>
      </c>
      <c r="BY141">
        <v>1.92022496696608E-3</v>
      </c>
      <c r="CB141">
        <v>15</v>
      </c>
      <c r="CC141">
        <v>140</v>
      </c>
      <c r="CD141" s="1">
        <v>2.3605117121405698E-5</v>
      </c>
      <c r="CE141">
        <v>2.1968153617990499E-3</v>
      </c>
      <c r="CH141">
        <v>16</v>
      </c>
      <c r="CI141">
        <v>140</v>
      </c>
      <c r="CJ141" s="1">
        <v>2.2065653070057999E-5</v>
      </c>
      <c r="CK141">
        <v>2.1649997690929E-3</v>
      </c>
      <c r="CN141">
        <v>17</v>
      </c>
      <c r="CO141">
        <v>140</v>
      </c>
      <c r="CP141" s="1">
        <v>2.5144581286440299E-5</v>
      </c>
      <c r="CQ141">
        <v>2.2501834528156901E-3</v>
      </c>
      <c r="CT141">
        <v>18</v>
      </c>
      <c r="CU141">
        <v>140</v>
      </c>
      <c r="CV141" s="1">
        <v>3.3355056871187103E-5</v>
      </c>
      <c r="CW141">
        <v>2.3430644573636502E-3</v>
      </c>
      <c r="CZ141">
        <v>19</v>
      </c>
      <c r="DA141">
        <v>140</v>
      </c>
      <c r="DB141" s="1">
        <v>2.6170890805587899E-5</v>
      </c>
      <c r="DC141">
        <v>2.4462085563072798E-3</v>
      </c>
      <c r="DF141">
        <v>20</v>
      </c>
      <c r="DG141">
        <v>140</v>
      </c>
      <c r="DH141" s="1">
        <v>2.46314266405534E-5</v>
      </c>
      <c r="DI141">
        <v>2.5739840818914598E-3</v>
      </c>
      <c r="DL141">
        <v>21</v>
      </c>
      <c r="DM141">
        <v>140</v>
      </c>
      <c r="DN141" s="1">
        <v>2.46314266405534E-5</v>
      </c>
      <c r="DO141">
        <v>2.6422336600262402E-3</v>
      </c>
      <c r="DR141">
        <v>22</v>
      </c>
      <c r="DS141">
        <v>140</v>
      </c>
      <c r="DT141" s="1">
        <v>2.6684045451474901E-5</v>
      </c>
      <c r="DU141">
        <v>2.7720618045350399E-3</v>
      </c>
      <c r="DX141">
        <v>23</v>
      </c>
      <c r="DY141">
        <v>140</v>
      </c>
      <c r="DZ141" s="1">
        <v>2.77103549706225E-5</v>
      </c>
      <c r="EA141">
        <v>2.8752059033649801E-3</v>
      </c>
      <c r="ED141">
        <v>24</v>
      </c>
      <c r="EE141">
        <v>140</v>
      </c>
      <c r="EF141" s="1">
        <v>2.6684045451474901E-5</v>
      </c>
      <c r="EG141">
        <v>2.95833696827685E-3</v>
      </c>
      <c r="EJ141">
        <v>25</v>
      </c>
      <c r="EK141">
        <v>140</v>
      </c>
      <c r="EL141" s="1">
        <v>3.7973449252604001E-5</v>
      </c>
      <c r="EM141">
        <v>3.1322964184710101E-3</v>
      </c>
    </row>
    <row r="142" spans="1:143" hidden="1" x14ac:dyDescent="0.25">
      <c r="A142">
        <v>2</v>
      </c>
      <c r="B142">
        <v>141</v>
      </c>
      <c r="C142" s="1">
        <v>2.5144581342617601E-5</v>
      </c>
      <c r="D142">
        <v>5.1161525711607104E-4</v>
      </c>
      <c r="G142">
        <v>3</v>
      </c>
      <c r="H142">
        <v>141</v>
      </c>
      <c r="I142" s="1">
        <v>2.1039343572226699E-5</v>
      </c>
      <c r="J142">
        <v>6.35798699665457E-4</v>
      </c>
      <c r="M142">
        <v>4</v>
      </c>
      <c r="N142">
        <v>141</v>
      </c>
      <c r="O142" s="1">
        <v>1.8986724690250799E-5</v>
      </c>
      <c r="P142">
        <v>7.6306107054335804E-4</v>
      </c>
      <c r="S142">
        <v>5</v>
      </c>
      <c r="T142">
        <v>141</v>
      </c>
      <c r="U142" s="1">
        <v>1.79604152492629E-5</v>
      </c>
      <c r="V142">
        <v>8.9288921503793896E-4</v>
      </c>
      <c r="Y142">
        <v>6</v>
      </c>
      <c r="Z142">
        <v>141</v>
      </c>
      <c r="AA142" s="1">
        <v>2.30919624470971E-5</v>
      </c>
      <c r="AB142">
        <v>1.0139937292592499E-3</v>
      </c>
      <c r="AE142">
        <v>7</v>
      </c>
      <c r="AF142">
        <v>141</v>
      </c>
      <c r="AG142" s="1">
        <v>2.052618884818E-5</v>
      </c>
      <c r="AH142">
        <v>1.1797427042665701E-3</v>
      </c>
      <c r="AK142">
        <v>8</v>
      </c>
      <c r="AL142">
        <v>141</v>
      </c>
      <c r="AM142" s="1">
        <v>1.94998794427192E-5</v>
      </c>
      <c r="AN142">
        <v>1.3896229851866301E-3</v>
      </c>
      <c r="AQ142">
        <v>9</v>
      </c>
      <c r="AR142">
        <v>141</v>
      </c>
      <c r="AS142" s="1">
        <v>1.7960415220841201E-5</v>
      </c>
      <c r="AT142">
        <v>1.3752546529985899E-3</v>
      </c>
      <c r="AX142">
        <v>10</v>
      </c>
      <c r="AY142">
        <v>141</v>
      </c>
      <c r="AZ142" s="1">
        <v>2.5657736046014101E-5</v>
      </c>
      <c r="BA142">
        <v>1.4927670841871001E-3</v>
      </c>
      <c r="BD142">
        <v>11</v>
      </c>
      <c r="BE142">
        <v>141</v>
      </c>
      <c r="BF142" s="1">
        <v>1.9499879385875799E-5</v>
      </c>
      <c r="BG142">
        <v>1.60052957562584E-3</v>
      </c>
      <c r="BJ142">
        <v>12</v>
      </c>
      <c r="BK142">
        <v>141</v>
      </c>
      <c r="BL142" s="1">
        <v>2.10393435509104E-5</v>
      </c>
      <c r="BM142">
        <v>1.7329234937051199E-3</v>
      </c>
      <c r="BP142">
        <v>13</v>
      </c>
      <c r="BQ142">
        <v>141</v>
      </c>
      <c r="BR142" s="1">
        <v>2.10393436645972E-5</v>
      </c>
      <c r="BS142">
        <v>1.8304228908618801E-3</v>
      </c>
      <c r="BV142">
        <v>14</v>
      </c>
      <c r="BW142">
        <v>141</v>
      </c>
      <c r="BX142" s="1">
        <v>3.0276128541117901E-5</v>
      </c>
      <c r="BY142">
        <v>1.92843544255083E-3</v>
      </c>
      <c r="CB142">
        <v>15</v>
      </c>
      <c r="CC142">
        <v>141</v>
      </c>
      <c r="CD142" s="1">
        <v>2.5144581286440299E-5</v>
      </c>
      <c r="CE142">
        <v>2.06185567003558E-3</v>
      </c>
      <c r="CH142">
        <v>16</v>
      </c>
      <c r="CI142">
        <v>141</v>
      </c>
      <c r="CJ142" s="1">
        <v>2.77103549706225E-5</v>
      </c>
      <c r="CK142">
        <v>2.1531972105321901E-3</v>
      </c>
      <c r="CN142">
        <v>17</v>
      </c>
      <c r="CO142">
        <v>141</v>
      </c>
      <c r="CP142" s="1">
        <v>3.0276128541117901E-5</v>
      </c>
      <c r="CQ142">
        <v>2.25120976222115E-3</v>
      </c>
      <c r="CT142">
        <v>18</v>
      </c>
      <c r="CU142">
        <v>141</v>
      </c>
      <c r="CV142" s="1">
        <v>2.5144581286440299E-5</v>
      </c>
      <c r="CW142">
        <v>2.36410380102825E-3</v>
      </c>
      <c r="CZ142">
        <v>19</v>
      </c>
      <c r="DA142">
        <v>141</v>
      </c>
      <c r="DB142" s="1">
        <v>2.41182718809795E-5</v>
      </c>
      <c r="DC142">
        <v>2.4785373037730001E-3</v>
      </c>
      <c r="DF142">
        <v>20</v>
      </c>
      <c r="DG142">
        <v>141</v>
      </c>
      <c r="DH142" s="1">
        <v>2.5657735932327301E-5</v>
      </c>
      <c r="DI142">
        <v>2.6217074710075299E-3</v>
      </c>
      <c r="DL142">
        <v>21</v>
      </c>
      <c r="DM142">
        <v>141</v>
      </c>
      <c r="DN142" s="1">
        <v>2.66840456788486E-5</v>
      </c>
      <c r="DO142">
        <v>2.6576283014492202E-3</v>
      </c>
      <c r="DR142">
        <v>22</v>
      </c>
      <c r="DS142">
        <v>141</v>
      </c>
      <c r="DT142" s="1">
        <v>3.4894520922534798E-5</v>
      </c>
      <c r="DU142">
        <v>2.7556408531381701E-3</v>
      </c>
      <c r="DX142">
        <v>23</v>
      </c>
      <c r="DY142">
        <v>141</v>
      </c>
      <c r="DZ142" s="1">
        <v>2.87366644897701E-5</v>
      </c>
      <c r="EA142">
        <v>2.88854792620441E-3</v>
      </c>
      <c r="ED142">
        <v>24</v>
      </c>
      <c r="EE142">
        <v>141</v>
      </c>
      <c r="EF142" s="1">
        <v>2.9249819135657101E-5</v>
      </c>
      <c r="EG142">
        <v>3.09124404088834E-3</v>
      </c>
      <c r="EJ142">
        <v>25</v>
      </c>
      <c r="EK142">
        <v>141</v>
      </c>
      <c r="EL142" s="1">
        <v>3.4894520922534798E-5</v>
      </c>
      <c r="EM142">
        <v>3.0989413619408801E-3</v>
      </c>
    </row>
    <row r="143" spans="1:143" hidden="1" x14ac:dyDescent="0.25">
      <c r="A143">
        <v>2</v>
      </c>
      <c r="B143">
        <v>142</v>
      </c>
      <c r="C143" s="1">
        <v>2.5144581342617601E-5</v>
      </c>
      <c r="D143">
        <v>5.1725995905038604E-4</v>
      </c>
      <c r="G143">
        <v>3</v>
      </c>
      <c r="H143">
        <v>142</v>
      </c>
      <c r="I143" s="1">
        <v>2.2578807733708501E-5</v>
      </c>
      <c r="J143">
        <v>6.4195655632204296E-4</v>
      </c>
      <c r="M143">
        <v>4</v>
      </c>
      <c r="N143">
        <v>142</v>
      </c>
      <c r="O143" s="1">
        <v>1.8986724690250799E-5</v>
      </c>
      <c r="P143">
        <v>7.5844267805535905E-4</v>
      </c>
      <c r="S143">
        <v>5</v>
      </c>
      <c r="T143">
        <v>142</v>
      </c>
      <c r="U143" s="1">
        <v>1.84735699662041E-5</v>
      </c>
      <c r="V143">
        <v>9.0417861889591201E-4</v>
      </c>
      <c r="Y143">
        <v>6</v>
      </c>
      <c r="Z143">
        <v>142</v>
      </c>
      <c r="AA143" s="1">
        <v>1.9499879385875799E-5</v>
      </c>
      <c r="AB143">
        <v>1.02374366895219E-3</v>
      </c>
      <c r="AE143">
        <v>7</v>
      </c>
      <c r="AF143">
        <v>142</v>
      </c>
      <c r="AG143" s="1">
        <v>2.052618884818E-5</v>
      </c>
      <c r="AH143">
        <v>1.17974270420972E-3</v>
      </c>
      <c r="AK143">
        <v>8</v>
      </c>
      <c r="AL143">
        <v>142</v>
      </c>
      <c r="AM143" s="1">
        <v>2.052618884818E-5</v>
      </c>
      <c r="AN143">
        <v>1.26543954269209E-3</v>
      </c>
      <c r="AQ143">
        <v>9</v>
      </c>
      <c r="AR143">
        <v>142</v>
      </c>
      <c r="AS143" s="1">
        <v>1.7960415220841201E-5</v>
      </c>
      <c r="AT143">
        <v>1.3608863208673899E-3</v>
      </c>
      <c r="AX143">
        <v>10</v>
      </c>
      <c r="AY143">
        <v>142</v>
      </c>
      <c r="AZ143" s="1">
        <v>2.0526188905023398E-5</v>
      </c>
      <c r="BA143">
        <v>1.4912276201357599E-3</v>
      </c>
      <c r="BD143">
        <v>11</v>
      </c>
      <c r="BE143">
        <v>142</v>
      </c>
      <c r="BF143" s="1">
        <v>1.8473569866728199E-5</v>
      </c>
      <c r="BG143">
        <v>1.60155588514498E-3</v>
      </c>
      <c r="BJ143">
        <v>12</v>
      </c>
      <c r="BK143">
        <v>142</v>
      </c>
      <c r="BL143" s="1">
        <v>2.87366643760833E-5</v>
      </c>
      <c r="BM143">
        <v>1.73651557679477E-3</v>
      </c>
      <c r="BP143">
        <v>13</v>
      </c>
      <c r="BQ143">
        <v>142</v>
      </c>
      <c r="BR143" s="1">
        <v>2.3091962475518799E-5</v>
      </c>
      <c r="BS143">
        <v>1.8324755096727999E-3</v>
      </c>
      <c r="BV143">
        <v>14</v>
      </c>
      <c r="BW143">
        <v>142</v>
      </c>
      <c r="BX143" s="1">
        <v>2.3091962475518799E-5</v>
      </c>
      <c r="BY143">
        <v>1.93818538230061E-3</v>
      </c>
      <c r="CB143">
        <v>15</v>
      </c>
      <c r="CC143">
        <v>142</v>
      </c>
      <c r="CD143" s="1">
        <v>4.5670770191463803E-5</v>
      </c>
      <c r="CE143">
        <v>2.0844344778652101E-3</v>
      </c>
      <c r="CH143">
        <v>16</v>
      </c>
      <c r="CI143">
        <v>142</v>
      </c>
      <c r="CJ143" s="1">
        <v>3.0789283187004899E-5</v>
      </c>
      <c r="CK143">
        <v>2.1593550671923302E-3</v>
      </c>
      <c r="CN143">
        <v>17</v>
      </c>
      <c r="CO143">
        <v>142</v>
      </c>
      <c r="CP143" s="1">
        <v>2.5144581286440299E-5</v>
      </c>
      <c r="CQ143">
        <v>2.26506493970646E-3</v>
      </c>
      <c r="CT143">
        <v>18</v>
      </c>
      <c r="CU143">
        <v>142</v>
      </c>
      <c r="CV143" s="1">
        <v>2.46314266405534E-5</v>
      </c>
      <c r="CW143">
        <v>2.4297876052514701E-3</v>
      </c>
      <c r="CZ143">
        <v>19</v>
      </c>
      <c r="DA143">
        <v>142</v>
      </c>
      <c r="DB143" s="1">
        <v>2.41182718809795E-5</v>
      </c>
      <c r="DC143">
        <v>2.4985503379184502E-3</v>
      </c>
      <c r="DF143">
        <v>20</v>
      </c>
      <c r="DG143">
        <v>142</v>
      </c>
      <c r="DH143" s="1">
        <v>2.77103549706225E-5</v>
      </c>
      <c r="DI143">
        <v>2.6391547316961801E-3</v>
      </c>
      <c r="DL143">
        <v>21</v>
      </c>
      <c r="DM143">
        <v>142</v>
      </c>
      <c r="DN143" s="1">
        <v>2.5657736159701E-5</v>
      </c>
      <c r="DO143">
        <v>2.67764133582204E-3</v>
      </c>
      <c r="DR143">
        <v>22</v>
      </c>
      <c r="DS143">
        <v>142</v>
      </c>
      <c r="DT143" s="1">
        <v>2.7197200324735601E-5</v>
      </c>
      <c r="DU143">
        <v>2.8136273367636E-3</v>
      </c>
      <c r="DX143">
        <v>23</v>
      </c>
      <c r="DY143">
        <v>142</v>
      </c>
      <c r="DZ143" s="1">
        <v>2.5657736159701E-5</v>
      </c>
      <c r="EA143">
        <v>2.8290219784139399E-3</v>
      </c>
      <c r="ED143">
        <v>24</v>
      </c>
      <c r="EE143">
        <v>142</v>
      </c>
      <c r="EF143" s="1">
        <v>2.9762973781544099E-5</v>
      </c>
      <c r="EG143">
        <v>3.1230596337081802E-3</v>
      </c>
      <c r="EJ143">
        <v>25</v>
      </c>
      <c r="EK143">
        <v>142</v>
      </c>
      <c r="EL143" s="1">
        <v>3.4894521149908501E-5</v>
      </c>
      <c r="EM143">
        <v>3.0830335654172801E-3</v>
      </c>
    </row>
    <row r="144" spans="1:143" hidden="1" x14ac:dyDescent="0.25">
      <c r="A144">
        <v>2</v>
      </c>
      <c r="B144">
        <v>143</v>
      </c>
      <c r="C144" s="1">
        <v>2.46314266214575E-5</v>
      </c>
      <c r="D144">
        <v>5.1982573265663102E-4</v>
      </c>
      <c r="G144">
        <v>3</v>
      </c>
      <c r="H144">
        <v>143</v>
      </c>
      <c r="I144" s="1">
        <v>2.1552498292720599E-5</v>
      </c>
      <c r="J144">
        <v>6.4503548464855899E-4</v>
      </c>
      <c r="M144">
        <v>4</v>
      </c>
      <c r="N144">
        <v>143</v>
      </c>
      <c r="O144" s="1">
        <v>1.6934105801169601E-5</v>
      </c>
      <c r="P144">
        <v>7.7229785552646003E-4</v>
      </c>
      <c r="S144">
        <v>5</v>
      </c>
      <c r="T144">
        <v>143</v>
      </c>
      <c r="U144" s="1">
        <v>1.79604152492629E-5</v>
      </c>
      <c r="V144">
        <v>8.6209993175145796E-4</v>
      </c>
      <c r="Y144">
        <v>6</v>
      </c>
      <c r="Z144">
        <v>143</v>
      </c>
      <c r="AA144" s="1">
        <v>1.84735699519933E-5</v>
      </c>
      <c r="AB144">
        <v>1.03041468034348E-3</v>
      </c>
      <c r="AE144">
        <v>7</v>
      </c>
      <c r="AF144">
        <v>143</v>
      </c>
      <c r="AG144" s="1">
        <v>1.8986724683145399E-5</v>
      </c>
      <c r="AH144">
        <v>1.15511127756917E-3</v>
      </c>
      <c r="AK144">
        <v>8</v>
      </c>
      <c r="AL144">
        <v>143</v>
      </c>
      <c r="AM144" s="1">
        <v>1.7960415220841201E-5</v>
      </c>
      <c r="AN144">
        <v>1.27826841065825E-3</v>
      </c>
      <c r="AQ144">
        <v>9</v>
      </c>
      <c r="AR144">
        <v>143</v>
      </c>
      <c r="AS144" s="1">
        <v>1.8473569980414999E-5</v>
      </c>
      <c r="AT144">
        <v>1.3885966758380101E-3</v>
      </c>
      <c r="AX144">
        <v>10</v>
      </c>
      <c r="AY144">
        <v>143</v>
      </c>
      <c r="AZ144" s="1">
        <v>1.8986724739988801E-5</v>
      </c>
      <c r="BA144">
        <v>1.4994380956068101E-3</v>
      </c>
      <c r="BD144">
        <v>11</v>
      </c>
      <c r="BE144">
        <v>143</v>
      </c>
      <c r="BF144" s="1">
        <v>1.8473569980414999E-5</v>
      </c>
      <c r="BG144">
        <v>1.62670046643143E-3</v>
      </c>
      <c r="BJ144">
        <v>12</v>
      </c>
      <c r="BK144">
        <v>143</v>
      </c>
      <c r="BL144" s="1">
        <v>2.2065653070057999E-5</v>
      </c>
      <c r="BM144">
        <v>1.73908135036526E-3</v>
      </c>
      <c r="BP144">
        <v>13</v>
      </c>
      <c r="BQ144">
        <v>143</v>
      </c>
      <c r="BR144" s="1">
        <v>2.10393435509104E-5</v>
      </c>
      <c r="BS144">
        <v>1.8499227702477501E-3</v>
      </c>
      <c r="BV144">
        <v>14</v>
      </c>
      <c r="BW144">
        <v>143</v>
      </c>
      <c r="BX144" s="1">
        <v>2.2578807715945001E-5</v>
      </c>
      <c r="BY144">
        <v>1.9566589521673402E-3</v>
      </c>
      <c r="CB144">
        <v>15</v>
      </c>
      <c r="CC144">
        <v>143</v>
      </c>
      <c r="CD144" s="1">
        <v>2.2578807715945001E-5</v>
      </c>
      <c r="CE144">
        <v>2.0649345984793399E-3</v>
      </c>
      <c r="CH144">
        <v>16</v>
      </c>
      <c r="CI144">
        <v>143</v>
      </c>
      <c r="CJ144" s="1">
        <v>2.5657736046014101E-5</v>
      </c>
      <c r="CK144">
        <v>2.1721839351585E-3</v>
      </c>
      <c r="CN144">
        <v>17</v>
      </c>
      <c r="CO144">
        <v>143</v>
      </c>
      <c r="CP144" s="1">
        <v>2.5144581286440299E-5</v>
      </c>
      <c r="CQ144">
        <v>2.2830253550409898E-3</v>
      </c>
      <c r="CT144">
        <v>18</v>
      </c>
      <c r="CU144">
        <v>143</v>
      </c>
      <c r="CV144" s="1">
        <v>3.5407675795795499E-5</v>
      </c>
      <c r="CW144">
        <v>2.7233121057861302E-3</v>
      </c>
      <c r="CZ144">
        <v>19</v>
      </c>
      <c r="DA144">
        <v>143</v>
      </c>
      <c r="DB144" s="1">
        <v>2.5144581286440299E-5</v>
      </c>
      <c r="DC144">
        <v>2.53806325144978E-3</v>
      </c>
      <c r="DF144">
        <v>20</v>
      </c>
      <c r="DG144">
        <v>143</v>
      </c>
      <c r="DH144" s="1">
        <v>2.6170890805587899E-5</v>
      </c>
      <c r="DI144">
        <v>2.6206811614883901E-3</v>
      </c>
      <c r="DL144">
        <v>21</v>
      </c>
      <c r="DM144">
        <v>143</v>
      </c>
      <c r="DN144" s="1">
        <v>2.5144581286440299E-5</v>
      </c>
      <c r="DO144">
        <v>2.7007332980701899E-3</v>
      </c>
      <c r="DR144">
        <v>22</v>
      </c>
      <c r="DS144">
        <v>143</v>
      </c>
      <c r="DT144" s="1">
        <v>3.13024379465787E-5</v>
      </c>
      <c r="DU144">
        <v>2.8110615633067898E-3</v>
      </c>
      <c r="DX144">
        <v>23</v>
      </c>
      <c r="DY144">
        <v>143</v>
      </c>
      <c r="DZ144" s="1">
        <v>2.9762974008917798E-5</v>
      </c>
      <c r="EA144">
        <v>2.8931663184721401E-3</v>
      </c>
      <c r="ED144">
        <v>24</v>
      </c>
      <c r="EE144">
        <v>143</v>
      </c>
      <c r="EF144" s="1">
        <v>3.13024379465787E-5</v>
      </c>
      <c r="EG144">
        <v>3.0948361240916702E-3</v>
      </c>
      <c r="EJ144">
        <v>25</v>
      </c>
      <c r="EK144">
        <v>143</v>
      </c>
      <c r="EL144" s="1">
        <v>3.13024379465787E-5</v>
      </c>
      <c r="EM144">
        <v>3.1138228487179701E-3</v>
      </c>
    </row>
    <row r="145" spans="1:143" hidden="1" x14ac:dyDescent="0.25">
      <c r="A145">
        <v>2</v>
      </c>
      <c r="B145">
        <v>144</v>
      </c>
      <c r="C145" s="1">
        <v>2.5657736063999701E-5</v>
      </c>
      <c r="D145">
        <v>5.2290466098425803E-4</v>
      </c>
      <c r="G145">
        <v>3</v>
      </c>
      <c r="H145">
        <v>144</v>
      </c>
      <c r="I145" s="1">
        <v>2.1552498296273299E-5</v>
      </c>
      <c r="J145">
        <v>6.50167031860604E-4</v>
      </c>
      <c r="M145">
        <v>4</v>
      </c>
      <c r="N145">
        <v>144</v>
      </c>
      <c r="O145" s="1">
        <v>1.84735699662041E-5</v>
      </c>
      <c r="P145">
        <v>7.7742940273850503E-4</v>
      </c>
      <c r="S145">
        <v>5</v>
      </c>
      <c r="T145">
        <v>144</v>
      </c>
      <c r="U145" s="1">
        <v>1.74472605323217E-5</v>
      </c>
      <c r="V145">
        <v>8.8211296588269696E-4</v>
      </c>
      <c r="Y145">
        <v>6</v>
      </c>
      <c r="Z145">
        <v>144</v>
      </c>
      <c r="AA145" s="1">
        <v>1.8986724683145399E-5</v>
      </c>
      <c r="AB145">
        <v>1.0375988464375E-3</v>
      </c>
      <c r="AE145">
        <v>7</v>
      </c>
      <c r="AF145">
        <v>144</v>
      </c>
      <c r="AG145" s="1">
        <v>1.7960415277684599E-5</v>
      </c>
      <c r="AH145">
        <v>1.16024282482385E-3</v>
      </c>
      <c r="AK145">
        <v>8</v>
      </c>
      <c r="AL145">
        <v>144</v>
      </c>
      <c r="AM145" s="1">
        <v>1.8986724683145399E-5</v>
      </c>
      <c r="AN145">
        <v>1.37782042662593E-3</v>
      </c>
      <c r="AQ145">
        <v>9</v>
      </c>
      <c r="AR145">
        <v>144</v>
      </c>
      <c r="AS145" s="1">
        <v>1.6934105815380401E-5</v>
      </c>
      <c r="AT145">
        <v>1.40245185320964E-3</v>
      </c>
      <c r="AX145">
        <v>10</v>
      </c>
      <c r="AY145">
        <v>144</v>
      </c>
      <c r="AZ145" s="1">
        <v>1.8986724739988801E-5</v>
      </c>
      <c r="BA145">
        <v>1.5199642843981499E-3</v>
      </c>
      <c r="BD145">
        <v>11</v>
      </c>
      <c r="BE145">
        <v>144</v>
      </c>
      <c r="BF145" s="1">
        <v>2.1552498310484201E-5</v>
      </c>
      <c r="BG145">
        <v>1.63080570428064E-3</v>
      </c>
      <c r="BJ145">
        <v>12</v>
      </c>
      <c r="BK145">
        <v>144</v>
      </c>
      <c r="BL145" s="1">
        <v>2.1552498310484201E-5</v>
      </c>
      <c r="BM145">
        <v>1.7524233732046899E-3</v>
      </c>
      <c r="BP145">
        <v>13</v>
      </c>
      <c r="BQ145">
        <v>144</v>
      </c>
      <c r="BR145" s="1">
        <v>2.2065653070057999E-5</v>
      </c>
      <c r="BS145">
        <v>1.8463306871581099E-3</v>
      </c>
      <c r="BV145">
        <v>14</v>
      </c>
      <c r="BW145">
        <v>144</v>
      </c>
      <c r="BX145" s="1">
        <v>2.1552498310484201E-5</v>
      </c>
      <c r="BY145">
        <v>1.9669220466767001E-3</v>
      </c>
      <c r="CB145">
        <v>15</v>
      </c>
      <c r="CC145">
        <v>144</v>
      </c>
      <c r="CD145" s="1">
        <v>2.3091962475518799E-5</v>
      </c>
      <c r="CE145">
        <v>2.0977765005909502E-3</v>
      </c>
      <c r="CH145">
        <v>16</v>
      </c>
      <c r="CI145">
        <v>144</v>
      </c>
      <c r="CJ145" s="1">
        <v>2.2578807715945001E-5</v>
      </c>
      <c r="CK145">
        <v>2.19578905239359E-3</v>
      </c>
      <c r="CN145">
        <v>17</v>
      </c>
      <c r="CO145">
        <v>144</v>
      </c>
      <c r="CP145" s="1">
        <v>2.3605117121405698E-5</v>
      </c>
      <c r="CQ145">
        <v>2.3117620194170701E-3</v>
      </c>
      <c r="CT145">
        <v>18</v>
      </c>
      <c r="CU145">
        <v>144</v>
      </c>
      <c r="CV145" s="1">
        <v>3.5920830441682402E-5</v>
      </c>
      <c r="CW145">
        <v>2.5231817645590101E-3</v>
      </c>
      <c r="CZ145">
        <v>19</v>
      </c>
      <c r="DA145">
        <v>144</v>
      </c>
      <c r="DB145" s="1">
        <v>2.6170890805587899E-5</v>
      </c>
      <c r="DC145">
        <v>2.5580762854815402E-3</v>
      </c>
      <c r="DF145">
        <v>20</v>
      </c>
      <c r="DG145">
        <v>144</v>
      </c>
      <c r="DH145" s="1">
        <v>2.5144581286440299E-5</v>
      </c>
      <c r="DI145">
        <v>2.7079174642494698E-3</v>
      </c>
      <c r="DL145">
        <v>21</v>
      </c>
      <c r="DM145">
        <v>144</v>
      </c>
      <c r="DN145" s="1">
        <v>2.66840456788486E-5</v>
      </c>
      <c r="DO145">
        <v>2.7238252605457001E-3</v>
      </c>
      <c r="DR145">
        <v>22</v>
      </c>
      <c r="DS145">
        <v>144</v>
      </c>
      <c r="DT145" s="1">
        <v>2.7197200324735601E-5</v>
      </c>
      <c r="DU145">
        <v>2.8362061443658599E-3</v>
      </c>
      <c r="DX145">
        <v>23</v>
      </c>
      <c r="DY145">
        <v>144</v>
      </c>
      <c r="DZ145" s="1">
        <v>2.9249819135657101E-5</v>
      </c>
      <c r="EA145">
        <v>2.9619290512528E-3</v>
      </c>
      <c r="ED145">
        <v>24</v>
      </c>
      <c r="EE145">
        <v>144</v>
      </c>
      <c r="EF145" s="1">
        <v>2.87366644897701E-5</v>
      </c>
      <c r="EG145">
        <v>3.0953492787375498E-3</v>
      </c>
      <c r="EJ145">
        <v>25</v>
      </c>
      <c r="EK145">
        <v>144</v>
      </c>
      <c r="EL145" s="1">
        <v>2.7197200097361902E-5</v>
      </c>
      <c r="EM145">
        <v>3.0861124939747199E-3</v>
      </c>
    </row>
    <row r="146" spans="1:143" hidden="1" x14ac:dyDescent="0.25">
      <c r="A146">
        <v>2</v>
      </c>
      <c r="B146">
        <v>145</v>
      </c>
      <c r="C146" s="1">
        <v>2.46314266214575E-5</v>
      </c>
      <c r="D146">
        <v>5.2803620819696895E-4</v>
      </c>
      <c r="G146">
        <v>3</v>
      </c>
      <c r="H146">
        <v>145</v>
      </c>
      <c r="I146" s="1">
        <v>2.1039343572226699E-5</v>
      </c>
      <c r="J146">
        <v>6.5324596019067295E-4</v>
      </c>
      <c r="M146">
        <v>4</v>
      </c>
      <c r="N146">
        <v>145</v>
      </c>
      <c r="O146" s="1">
        <v>1.8986724690250799E-5</v>
      </c>
      <c r="P146">
        <v>7.8410041411558495E-4</v>
      </c>
      <c r="S146">
        <v>5</v>
      </c>
      <c r="T146">
        <v>145</v>
      </c>
      <c r="U146" s="1">
        <v>1.8986724683145399E-5</v>
      </c>
      <c r="V146">
        <v>9.27270581343009E-4</v>
      </c>
      <c r="Y146">
        <v>6</v>
      </c>
      <c r="Z146">
        <v>145</v>
      </c>
      <c r="AA146" s="1">
        <v>1.8986724711567101E-5</v>
      </c>
      <c r="AB146">
        <v>1.0437567030692201E-3</v>
      </c>
      <c r="AE146">
        <v>7</v>
      </c>
      <c r="AF146">
        <v>145</v>
      </c>
      <c r="AG146" s="1">
        <v>1.8986724683145399E-5</v>
      </c>
      <c r="AH146">
        <v>1.18436109670483E-3</v>
      </c>
      <c r="AK146">
        <v>8</v>
      </c>
      <c r="AL146">
        <v>145</v>
      </c>
      <c r="AM146" s="1">
        <v>1.8986724683145399E-5</v>
      </c>
      <c r="AN146">
        <v>1.28801835040803E-3</v>
      </c>
      <c r="AQ146">
        <v>9</v>
      </c>
      <c r="AR146">
        <v>145</v>
      </c>
      <c r="AS146" s="1">
        <v>1.6934105815380401E-5</v>
      </c>
      <c r="AT146">
        <v>1.41887280437913E-3</v>
      </c>
      <c r="AX146">
        <v>10</v>
      </c>
      <c r="AY146">
        <v>145</v>
      </c>
      <c r="AZ146" s="1">
        <v>1.9499879385875799E-5</v>
      </c>
      <c r="BA146">
        <v>1.51483273714347E-3</v>
      </c>
      <c r="BD146">
        <v>11</v>
      </c>
      <c r="BE146">
        <v>145</v>
      </c>
      <c r="BF146" s="1">
        <v>1.8986724739988801E-5</v>
      </c>
      <c r="BG146">
        <v>1.6395293343975899E-3</v>
      </c>
      <c r="BJ146">
        <v>12</v>
      </c>
      <c r="BK146">
        <v>145</v>
      </c>
      <c r="BL146" s="1">
        <v>2.0526188905023398E-5</v>
      </c>
      <c r="BM146">
        <v>1.7616601581948901E-3</v>
      </c>
      <c r="BP146">
        <v>13</v>
      </c>
      <c r="BQ146">
        <v>145</v>
      </c>
      <c r="BR146" s="1">
        <v>2.3091962475518799E-5</v>
      </c>
      <c r="BS146">
        <v>1.8930277667550399E-3</v>
      </c>
      <c r="BV146">
        <v>14</v>
      </c>
      <c r="BW146">
        <v>145</v>
      </c>
      <c r="BX146" s="1">
        <v>2.1552498310484201E-5</v>
      </c>
      <c r="BY146">
        <v>1.9864219260625699E-3</v>
      </c>
      <c r="CB146">
        <v>15</v>
      </c>
      <c r="CC146">
        <v>145</v>
      </c>
      <c r="CD146" s="1">
        <v>2.3091962475518799E-5</v>
      </c>
      <c r="CE146">
        <v>2.17526286348856E-3</v>
      </c>
      <c r="CH146">
        <v>16</v>
      </c>
      <c r="CI146">
        <v>145</v>
      </c>
      <c r="CJ146" s="1">
        <v>2.41182718809795E-5</v>
      </c>
      <c r="CK146">
        <v>2.2009205995345798E-3</v>
      </c>
      <c r="CN146">
        <v>17</v>
      </c>
      <c r="CO146">
        <v>145</v>
      </c>
      <c r="CP146" s="1">
        <v>3.1815592706152502E-5</v>
      </c>
      <c r="CQ146">
        <v>2.43440599774658E-3</v>
      </c>
      <c r="CT146">
        <v>18</v>
      </c>
      <c r="CU146">
        <v>145</v>
      </c>
      <c r="CV146" s="1">
        <v>2.7197200211048699E-5</v>
      </c>
      <c r="CW146">
        <v>2.5124055154037701E-3</v>
      </c>
      <c r="CZ146">
        <v>19</v>
      </c>
      <c r="DA146">
        <v>145</v>
      </c>
      <c r="DB146" s="1">
        <v>2.5144581286440299E-5</v>
      </c>
      <c r="DC146">
        <v>2.53755009680389E-3</v>
      </c>
      <c r="DF146">
        <v>20</v>
      </c>
      <c r="DG146">
        <v>145</v>
      </c>
      <c r="DH146" s="1">
        <v>2.9762974008917798E-5</v>
      </c>
      <c r="DI146">
        <v>2.6796939544055901E-3</v>
      </c>
      <c r="DL146">
        <v>21</v>
      </c>
      <c r="DM146">
        <v>145</v>
      </c>
      <c r="DN146" s="1">
        <v>2.5144581513813999E-5</v>
      </c>
      <c r="DO146">
        <v>2.7361409738659798E-3</v>
      </c>
      <c r="DR146">
        <v>22</v>
      </c>
      <c r="DS146">
        <v>145</v>
      </c>
      <c r="DT146" s="1">
        <v>2.77103549706225E-5</v>
      </c>
      <c r="DU146">
        <v>2.85519286921953E-3</v>
      </c>
      <c r="DX146">
        <v>23</v>
      </c>
      <c r="DY146">
        <v>145</v>
      </c>
      <c r="DZ146" s="1">
        <v>3.6433985314943102E-5</v>
      </c>
      <c r="EA146">
        <v>2.9609027417336598E-3</v>
      </c>
      <c r="ED146">
        <v>24</v>
      </c>
      <c r="EE146">
        <v>145</v>
      </c>
      <c r="EF146" s="1">
        <v>2.9249819135657101E-5</v>
      </c>
      <c r="EG146">
        <v>3.1933618304265101E-3</v>
      </c>
      <c r="EJ146">
        <v>25</v>
      </c>
      <c r="EK146">
        <v>145</v>
      </c>
      <c r="EL146" s="1">
        <v>2.77103549706225E-5</v>
      </c>
      <c r="EM146">
        <v>3.15282260748972E-3</v>
      </c>
    </row>
    <row r="147" spans="1:143" hidden="1" x14ac:dyDescent="0.25">
      <c r="A147">
        <v>2</v>
      </c>
      <c r="B147">
        <v>146</v>
      </c>
      <c r="C147" s="1">
        <v>2.5144581342617601E-5</v>
      </c>
      <c r="D147">
        <v>5.28036208197191E-4</v>
      </c>
      <c r="G147">
        <v>3</v>
      </c>
      <c r="H147">
        <v>146</v>
      </c>
      <c r="I147" s="1">
        <v>2.2065653016767301E-5</v>
      </c>
      <c r="J147">
        <v>6.5478542435215505E-4</v>
      </c>
      <c r="M147">
        <v>4</v>
      </c>
      <c r="N147">
        <v>146</v>
      </c>
      <c r="O147" s="1">
        <v>1.84735699662041E-5</v>
      </c>
      <c r="P147">
        <v>7.8769249716259505E-4</v>
      </c>
      <c r="S147">
        <v>5</v>
      </c>
      <c r="T147">
        <v>146</v>
      </c>
      <c r="U147" s="1">
        <v>1.8986724683145399E-5</v>
      </c>
      <c r="V147">
        <v>9.2111272469708096E-4</v>
      </c>
      <c r="Y147">
        <v>6</v>
      </c>
      <c r="Z147">
        <v>146</v>
      </c>
      <c r="AA147" s="1">
        <v>1.79604152492629E-5</v>
      </c>
      <c r="AB147">
        <v>1.0524803333566901E-3</v>
      </c>
      <c r="AE147">
        <v>7</v>
      </c>
      <c r="AF147">
        <v>146</v>
      </c>
      <c r="AG147" s="1">
        <v>1.8473569923571601E-5</v>
      </c>
      <c r="AH147">
        <v>1.2438870443815999E-3</v>
      </c>
      <c r="AK147">
        <v>8</v>
      </c>
      <c r="AL147">
        <v>146</v>
      </c>
      <c r="AM147" s="1">
        <v>1.8986724683145399E-5</v>
      </c>
      <c r="AN147">
        <v>1.3095708487185201E-3</v>
      </c>
      <c r="AQ147">
        <v>9</v>
      </c>
      <c r="AR147">
        <v>146</v>
      </c>
      <c r="AS147" s="1">
        <v>1.7960415220841201E-5</v>
      </c>
      <c r="AT147">
        <v>1.4229780421146599E-3</v>
      </c>
      <c r="AX147">
        <v>10</v>
      </c>
      <c r="AY147">
        <v>146</v>
      </c>
      <c r="AZ147" s="1">
        <v>1.8986724739988801E-5</v>
      </c>
      <c r="BA147">
        <v>1.5322799977184299E-3</v>
      </c>
      <c r="BD147">
        <v>11</v>
      </c>
      <c r="BE147">
        <v>146</v>
      </c>
      <c r="BF147" s="1">
        <v>1.8986724739988801E-5</v>
      </c>
      <c r="BG147">
        <v>1.67237123673658E-3</v>
      </c>
      <c r="BJ147">
        <v>12</v>
      </c>
      <c r="BK147">
        <v>146</v>
      </c>
      <c r="BL147" s="1">
        <v>1.9499879385875799E-5</v>
      </c>
      <c r="BM147">
        <v>1.77294956199602E-3</v>
      </c>
      <c r="BP147">
        <v>13</v>
      </c>
      <c r="BQ147">
        <v>146</v>
      </c>
      <c r="BR147" s="1">
        <v>2.9249819135657101E-5</v>
      </c>
      <c r="BS147">
        <v>1.8909751479441099E-3</v>
      </c>
      <c r="BV147">
        <v>14</v>
      </c>
      <c r="BW147">
        <v>146</v>
      </c>
      <c r="BX147" s="1">
        <v>2.10393435509104E-5</v>
      </c>
      <c r="BY147">
        <v>2.0043823412834098E-3</v>
      </c>
      <c r="CB147">
        <v>15</v>
      </c>
      <c r="CC147">
        <v>146</v>
      </c>
      <c r="CD147" s="1">
        <v>2.41182718809795E-5</v>
      </c>
      <c r="CE147">
        <v>2.12035530830689E-3</v>
      </c>
      <c r="CH147">
        <v>16</v>
      </c>
      <c r="CI147">
        <v>146</v>
      </c>
      <c r="CJ147" s="1">
        <v>2.2065652956371101E-5</v>
      </c>
      <c r="CK147">
        <v>2.2219599431991801E-3</v>
      </c>
      <c r="CN147">
        <v>17</v>
      </c>
      <c r="CO147">
        <v>146</v>
      </c>
      <c r="CP147" s="1">
        <v>3.2841902111613301E-5</v>
      </c>
      <c r="CQ147">
        <v>2.3558933253298099E-3</v>
      </c>
      <c r="CT147">
        <v>18</v>
      </c>
      <c r="CU147">
        <v>146</v>
      </c>
      <c r="CV147" s="1">
        <v>3.54076756821086E-5</v>
      </c>
      <c r="CW147">
        <v>2.75153561551633E-3</v>
      </c>
      <c r="CZ147">
        <v>19</v>
      </c>
      <c r="DA147">
        <v>146</v>
      </c>
      <c r="DB147" s="1">
        <v>2.3091962475518799E-5</v>
      </c>
      <c r="DC147">
        <v>2.47545837544294E-3</v>
      </c>
      <c r="DF147">
        <v>20</v>
      </c>
      <c r="DG147">
        <v>146</v>
      </c>
      <c r="DH147" s="1">
        <v>2.46314266405534E-5</v>
      </c>
      <c r="DI147">
        <v>2.7381935926769001E-3</v>
      </c>
      <c r="DL147">
        <v>21</v>
      </c>
      <c r="DM147">
        <v>146</v>
      </c>
      <c r="DN147" s="1">
        <v>2.4118271994666399E-5</v>
      </c>
      <c r="DO147">
        <v>2.7633381741907202E-3</v>
      </c>
      <c r="DR147">
        <v>22</v>
      </c>
      <c r="DS147">
        <v>146</v>
      </c>
      <c r="DT147" s="1">
        <v>2.87366644897701E-5</v>
      </c>
      <c r="DU147">
        <v>2.9106135791607799E-3</v>
      </c>
      <c r="DX147">
        <v>23</v>
      </c>
      <c r="DY147">
        <v>146</v>
      </c>
      <c r="DZ147" s="1">
        <v>3.0789283300691702E-5</v>
      </c>
      <c r="EA147">
        <v>2.976297383384E-3</v>
      </c>
      <c r="ED147">
        <v>24</v>
      </c>
      <c r="EE147">
        <v>146</v>
      </c>
      <c r="EF147" s="1">
        <v>3.8486604125864599E-5</v>
      </c>
      <c r="EG147">
        <v>3.1564146906930498E-3</v>
      </c>
      <c r="EJ147">
        <v>25</v>
      </c>
      <c r="EK147">
        <v>146</v>
      </c>
      <c r="EL147" s="1">
        <v>2.9762973781544099E-5</v>
      </c>
      <c r="EM147">
        <v>3.2349273628824401E-3</v>
      </c>
    </row>
    <row r="148" spans="1:143" hidden="1" x14ac:dyDescent="0.25">
      <c r="A148">
        <v>2</v>
      </c>
      <c r="B148">
        <v>147</v>
      </c>
      <c r="C148" s="1">
        <v>2.5657736063999701E-5</v>
      </c>
      <c r="D148">
        <v>5.3214144596736002E-4</v>
      </c>
      <c r="G148">
        <v>3</v>
      </c>
      <c r="H148">
        <v>147</v>
      </c>
      <c r="I148" s="1">
        <v>2.1039343572226699E-5</v>
      </c>
      <c r="J148">
        <v>6.6094328100874101E-4</v>
      </c>
      <c r="M148">
        <v>4</v>
      </c>
      <c r="N148">
        <v>147</v>
      </c>
      <c r="O148" s="1">
        <v>1.9499879407192101E-5</v>
      </c>
      <c r="P148">
        <v>7.9077142549266401E-4</v>
      </c>
      <c r="S148">
        <v>5</v>
      </c>
      <c r="T148">
        <v>147</v>
      </c>
      <c r="U148" s="1">
        <v>1.8986724697356199E-5</v>
      </c>
      <c r="V148">
        <v>9.2778373607416099E-4</v>
      </c>
      <c r="Y148">
        <v>6</v>
      </c>
      <c r="Z148">
        <v>147</v>
      </c>
      <c r="AA148" s="1">
        <v>1.79604152492629E-5</v>
      </c>
      <c r="AB148">
        <v>1.0560724163894901E-3</v>
      </c>
      <c r="AE148">
        <v>7</v>
      </c>
      <c r="AF148">
        <v>147</v>
      </c>
      <c r="AG148" s="1">
        <v>1.8986724683145399E-5</v>
      </c>
      <c r="AH148">
        <v>1.2002688930579E-3</v>
      </c>
      <c r="AK148">
        <v>8</v>
      </c>
      <c r="AL148">
        <v>147</v>
      </c>
      <c r="AM148" s="1">
        <v>2.00130341454496E-5</v>
      </c>
      <c r="AN148">
        <v>1.3013603731337701E-3</v>
      </c>
      <c r="AQ148">
        <v>9</v>
      </c>
      <c r="AR148">
        <v>147</v>
      </c>
      <c r="AS148" s="1">
        <v>1.8473569980414999E-5</v>
      </c>
      <c r="AT148">
        <v>1.4188728042654399E-3</v>
      </c>
      <c r="AX148">
        <v>10</v>
      </c>
      <c r="AY148">
        <v>147</v>
      </c>
      <c r="AZ148" s="1">
        <v>1.7447260461267399E-5</v>
      </c>
      <c r="BA148">
        <v>1.54356940163324E-3</v>
      </c>
      <c r="BD148">
        <v>11</v>
      </c>
      <c r="BE148">
        <v>147</v>
      </c>
      <c r="BF148" s="1">
        <v>1.8473569980414999E-5</v>
      </c>
      <c r="BG148">
        <v>1.6672396894819E-3</v>
      </c>
      <c r="BJ148">
        <v>12</v>
      </c>
      <c r="BK148">
        <v>147</v>
      </c>
      <c r="BL148" s="1">
        <v>1.9499879385875799E-5</v>
      </c>
      <c r="BM148">
        <v>1.81297563028692E-3</v>
      </c>
      <c r="BP148">
        <v>13</v>
      </c>
      <c r="BQ148">
        <v>147</v>
      </c>
      <c r="BR148" s="1">
        <v>2.3091962475518799E-5</v>
      </c>
      <c r="BS148">
        <v>1.8996987781747499E-3</v>
      </c>
      <c r="BV148">
        <v>14</v>
      </c>
      <c r="BW148">
        <v>147</v>
      </c>
      <c r="BX148" s="1">
        <v>2.2065652956371101E-5</v>
      </c>
      <c r="BY148">
        <v>2.00951388853809E-3</v>
      </c>
      <c r="CB148">
        <v>15</v>
      </c>
      <c r="CC148">
        <v>147</v>
      </c>
      <c r="CD148" s="1">
        <v>2.10393435509104E-5</v>
      </c>
      <c r="CE148">
        <v>2.2645517849468801E-3</v>
      </c>
      <c r="CH148">
        <v>16</v>
      </c>
      <c r="CI148">
        <v>147</v>
      </c>
      <c r="CJ148" s="1">
        <v>2.2065652956371101E-5</v>
      </c>
      <c r="CK148">
        <v>2.2363282753303701E-3</v>
      </c>
      <c r="CN148">
        <v>17</v>
      </c>
      <c r="CO148">
        <v>147</v>
      </c>
      <c r="CP148" s="1">
        <v>2.9249819135657101E-5</v>
      </c>
      <c r="CQ148">
        <v>2.3425513026040698E-3</v>
      </c>
      <c r="CT148">
        <v>18</v>
      </c>
      <c r="CU148">
        <v>147</v>
      </c>
      <c r="CV148" s="1">
        <v>3.4894521149908501E-5</v>
      </c>
      <c r="CW148">
        <v>2.5426816439448798E-3</v>
      </c>
      <c r="CZ148">
        <v>19</v>
      </c>
      <c r="DA148">
        <v>147</v>
      </c>
      <c r="DB148" s="1">
        <v>2.5144581286440299E-5</v>
      </c>
      <c r="DC148">
        <v>2.5950234255560601E-3</v>
      </c>
      <c r="DF148">
        <v>20</v>
      </c>
      <c r="DG148">
        <v>147</v>
      </c>
      <c r="DH148" s="1">
        <v>4.3104996620968402E-5</v>
      </c>
      <c r="DI148">
        <v>2.7741144233459601E-3</v>
      </c>
      <c r="DL148">
        <v>21</v>
      </c>
      <c r="DM148">
        <v>147</v>
      </c>
      <c r="DN148" s="1">
        <v>2.5657735932327301E-5</v>
      </c>
      <c r="DO148">
        <v>2.77975912513284E-3</v>
      </c>
      <c r="DR148">
        <v>22</v>
      </c>
      <c r="DS148">
        <v>147</v>
      </c>
      <c r="DT148" s="1">
        <v>3.2841902111613301E-5</v>
      </c>
      <c r="DU148">
        <v>2.8931663186995099E-3</v>
      </c>
      <c r="DX148">
        <v>23</v>
      </c>
      <c r="DY148">
        <v>147</v>
      </c>
      <c r="DZ148" s="1">
        <v>2.8223509616509502E-5</v>
      </c>
      <c r="EA148">
        <v>2.9670605983937999E-3</v>
      </c>
      <c r="ED148">
        <v>24</v>
      </c>
      <c r="EE148">
        <v>147</v>
      </c>
      <c r="EF148" s="1">
        <v>3.2328747465726297E-5</v>
      </c>
      <c r="EG148">
        <v>3.1754014153193501E-3</v>
      </c>
      <c r="EJ148">
        <v>25</v>
      </c>
      <c r="EK148">
        <v>147</v>
      </c>
      <c r="EL148" s="1">
        <v>3.0789283300691702E-5</v>
      </c>
      <c r="EM148">
        <v>3.2780323595034098E-3</v>
      </c>
    </row>
    <row r="149" spans="1:143" hidden="1" x14ac:dyDescent="0.25">
      <c r="A149">
        <v>2</v>
      </c>
      <c r="B149">
        <v>148</v>
      </c>
      <c r="C149" s="1">
        <v>2.46314266214575E-5</v>
      </c>
      <c r="D149">
        <v>5.3522037429498605E-4</v>
      </c>
      <c r="G149">
        <v>3</v>
      </c>
      <c r="H149">
        <v>148</v>
      </c>
      <c r="I149" s="1">
        <v>2.1552498292720599E-5</v>
      </c>
      <c r="J149">
        <v>6.6658798294483203E-4</v>
      </c>
      <c r="M149">
        <v>4</v>
      </c>
      <c r="N149">
        <v>148</v>
      </c>
      <c r="O149" s="1">
        <v>1.7447260518110801E-5</v>
      </c>
      <c r="P149">
        <v>8.0360029352988195E-4</v>
      </c>
      <c r="S149">
        <v>5</v>
      </c>
      <c r="T149">
        <v>148</v>
      </c>
      <c r="U149" s="1">
        <v>1.84735699662041E-5</v>
      </c>
      <c r="V149">
        <v>9.4266522299335498E-4</v>
      </c>
      <c r="Y149">
        <v>6</v>
      </c>
      <c r="Z149">
        <v>148</v>
      </c>
      <c r="AA149" s="1">
        <v>1.79604152492629E-5</v>
      </c>
      <c r="AB149">
        <v>1.05966449945071E-3</v>
      </c>
      <c r="AE149">
        <v>7</v>
      </c>
      <c r="AF149">
        <v>148</v>
      </c>
      <c r="AG149" s="1">
        <v>2.00130341454496E-5</v>
      </c>
      <c r="AH149">
        <v>1.21720299887329E-3</v>
      </c>
      <c r="AK149">
        <v>8</v>
      </c>
      <c r="AL149">
        <v>148</v>
      </c>
      <c r="AM149" s="1">
        <v>1.7447260518110801E-5</v>
      </c>
      <c r="AN149">
        <v>1.38449143798879E-3</v>
      </c>
      <c r="AQ149">
        <v>9</v>
      </c>
      <c r="AR149">
        <v>148</v>
      </c>
      <c r="AS149" s="1">
        <v>1.64209510558066E-5</v>
      </c>
      <c r="AT149">
        <v>1.44863577816067E-3</v>
      </c>
      <c r="AX149">
        <v>10</v>
      </c>
      <c r="AY149">
        <v>148</v>
      </c>
      <c r="AZ149" s="1">
        <v>1.8473569866728199E-5</v>
      </c>
      <c r="BA149">
        <v>1.5615298168540901E-3</v>
      </c>
      <c r="BD149">
        <v>11</v>
      </c>
      <c r="BE149">
        <v>148</v>
      </c>
      <c r="BF149" s="1">
        <v>1.8986724626302E-5</v>
      </c>
      <c r="BG149">
        <v>1.6744238555475E-3</v>
      </c>
      <c r="BJ149">
        <v>12</v>
      </c>
      <c r="BK149">
        <v>148</v>
      </c>
      <c r="BL149" s="1">
        <v>2.4631426526866501E-5</v>
      </c>
      <c r="BM149">
        <v>1.80630461886721E-3</v>
      </c>
      <c r="BP149">
        <v>13</v>
      </c>
      <c r="BQ149">
        <v>148</v>
      </c>
      <c r="BR149" s="1">
        <v>2.46314266405534E-5</v>
      </c>
      <c r="BS149">
        <v>1.9289485973103999E-3</v>
      </c>
      <c r="BV149">
        <v>14</v>
      </c>
      <c r="BW149">
        <v>148</v>
      </c>
      <c r="BX149" s="1">
        <v>2.10393436645972E-5</v>
      </c>
      <c r="BY149">
        <v>2.0279874584048199E-3</v>
      </c>
      <c r="CB149">
        <v>15</v>
      </c>
      <c r="CC149">
        <v>148</v>
      </c>
      <c r="CD149" s="1">
        <v>2.2578807715945001E-5</v>
      </c>
      <c r="CE149">
        <v>2.1886048862143001E-3</v>
      </c>
      <c r="CH149">
        <v>16</v>
      </c>
      <c r="CI149">
        <v>148</v>
      </c>
      <c r="CJ149" s="1">
        <v>2.2065653070057999E-5</v>
      </c>
      <c r="CK149">
        <v>2.1968153617990499E-3</v>
      </c>
      <c r="CN149">
        <v>17</v>
      </c>
      <c r="CO149">
        <v>148</v>
      </c>
      <c r="CP149" s="1">
        <v>2.41182718809795E-5</v>
      </c>
      <c r="CQ149">
        <v>2.36564326507959E-3</v>
      </c>
      <c r="CT149">
        <v>18</v>
      </c>
      <c r="CU149">
        <v>148</v>
      </c>
      <c r="CV149" s="1">
        <v>2.77103549706225E-5</v>
      </c>
      <c r="CW149">
        <v>2.5047081945785898E-3</v>
      </c>
      <c r="CZ149">
        <v>19</v>
      </c>
      <c r="DA149">
        <v>148</v>
      </c>
      <c r="DB149" s="1">
        <v>2.46314266405534E-5</v>
      </c>
      <c r="DC149">
        <v>2.4882872435227901E-3</v>
      </c>
      <c r="DF149">
        <v>20</v>
      </c>
      <c r="DG149">
        <v>148</v>
      </c>
      <c r="DH149" s="1">
        <v>3.33550569848739E-5</v>
      </c>
      <c r="DI149">
        <v>2.70278591710848E-3</v>
      </c>
      <c r="DL149">
        <v>21</v>
      </c>
      <c r="DM149">
        <v>148</v>
      </c>
      <c r="DN149" s="1">
        <v>2.6170890805587899E-5</v>
      </c>
      <c r="DO149">
        <v>2.8059300159384202E-3</v>
      </c>
      <c r="DR149">
        <v>22</v>
      </c>
      <c r="DS149">
        <v>148</v>
      </c>
      <c r="DT149" s="1">
        <v>2.7197200324735601E-5</v>
      </c>
      <c r="DU149">
        <v>2.8305614425789801E-3</v>
      </c>
      <c r="DX149">
        <v>23</v>
      </c>
      <c r="DY149">
        <v>148</v>
      </c>
      <c r="DZ149" s="1">
        <v>2.7197200097361902E-5</v>
      </c>
      <c r="EA149">
        <v>3.0070866666846901E-3</v>
      </c>
      <c r="ED149">
        <v>24</v>
      </c>
      <c r="EE149">
        <v>148</v>
      </c>
      <c r="EF149" s="1">
        <v>3.0276128654804701E-5</v>
      </c>
      <c r="EG149">
        <v>3.1251122525191E-3</v>
      </c>
      <c r="EJ149">
        <v>25</v>
      </c>
      <c r="EK149">
        <v>148</v>
      </c>
      <c r="EL149" s="1">
        <v>3.2841902338986902E-5</v>
      </c>
      <c r="EM149">
        <v>3.2102959362418902E-3</v>
      </c>
    </row>
    <row r="150" spans="1:143" hidden="1" x14ac:dyDescent="0.25">
      <c r="A150">
        <v>2</v>
      </c>
      <c r="B150">
        <v>149</v>
      </c>
      <c r="C150" s="1">
        <v>2.6170890785159799E-5</v>
      </c>
      <c r="D150">
        <v>5.4086507622907998E-4</v>
      </c>
      <c r="G150">
        <v>3</v>
      </c>
      <c r="H150">
        <v>149</v>
      </c>
      <c r="I150" s="1">
        <v>2.2065653016767301E-5</v>
      </c>
      <c r="J150">
        <v>6.7069322071233695E-4</v>
      </c>
      <c r="M150">
        <v>4</v>
      </c>
      <c r="N150">
        <v>149</v>
      </c>
      <c r="O150" s="1">
        <v>1.9499879414297501E-5</v>
      </c>
      <c r="P150">
        <v>8.0667922185284602E-4</v>
      </c>
      <c r="S150">
        <v>5</v>
      </c>
      <c r="T150">
        <v>149</v>
      </c>
      <c r="U150" s="1">
        <v>1.84735699662041E-5</v>
      </c>
      <c r="V150">
        <v>9.4574415130921298E-4</v>
      </c>
      <c r="Y150">
        <v>6</v>
      </c>
      <c r="Z150">
        <v>149</v>
      </c>
      <c r="AA150" s="1">
        <v>1.7447260518110801E-5</v>
      </c>
      <c r="AB150">
        <v>1.0658223560824299E-3</v>
      </c>
      <c r="AE150">
        <v>7</v>
      </c>
      <c r="AF150">
        <v>149</v>
      </c>
      <c r="AG150" s="1">
        <v>1.8986724683145399E-5</v>
      </c>
      <c r="AH150">
        <v>1.2213082366656601E-3</v>
      </c>
      <c r="AK150">
        <v>8</v>
      </c>
      <c r="AL150">
        <v>149</v>
      </c>
      <c r="AM150" s="1">
        <v>1.7960415277684599E-5</v>
      </c>
      <c r="AN150">
        <v>1.32804441864209E-3</v>
      </c>
      <c r="AQ150">
        <v>9</v>
      </c>
      <c r="AR150">
        <v>149</v>
      </c>
      <c r="AS150" s="1">
        <v>1.8986724626302E-5</v>
      </c>
      <c r="AT150">
        <v>1.44812262351479E-3</v>
      </c>
      <c r="AX150">
        <v>10</v>
      </c>
      <c r="AY150">
        <v>149</v>
      </c>
      <c r="AZ150" s="1">
        <v>1.9499879385875799E-5</v>
      </c>
      <c r="BA150">
        <v>1.52304321272822E-3</v>
      </c>
      <c r="BD150">
        <v>11</v>
      </c>
      <c r="BE150">
        <v>149</v>
      </c>
      <c r="BF150" s="1">
        <v>1.8986724626302E-5</v>
      </c>
      <c r="BG150">
        <v>1.68827903303281E-3</v>
      </c>
      <c r="BJ150">
        <v>12</v>
      </c>
      <c r="BK150">
        <v>149</v>
      </c>
      <c r="BL150" s="1">
        <v>2.00130341454496E-5</v>
      </c>
      <c r="BM150">
        <v>1.8109230113623101E-3</v>
      </c>
      <c r="BP150">
        <v>13</v>
      </c>
      <c r="BQ150">
        <v>149</v>
      </c>
      <c r="BR150" s="1">
        <v>2.3091962475518799E-5</v>
      </c>
      <c r="BS150">
        <v>1.92535651422076E-3</v>
      </c>
      <c r="BV150">
        <v>14</v>
      </c>
      <c r="BW150">
        <v>149</v>
      </c>
      <c r="BX150" s="1">
        <v>2.2065653070057999E-5</v>
      </c>
      <c r="BY150">
        <v>2.0397900170792101E-3</v>
      </c>
      <c r="CB150">
        <v>15</v>
      </c>
      <c r="CC150">
        <v>149</v>
      </c>
      <c r="CD150" s="1">
        <v>2.2578807715945001E-5</v>
      </c>
      <c r="CE150">
        <v>2.1224079272315001E-3</v>
      </c>
      <c r="CH150">
        <v>16</v>
      </c>
      <c r="CI150">
        <v>149</v>
      </c>
      <c r="CJ150" s="1">
        <v>2.97629738952309E-5</v>
      </c>
      <c r="CK150">
        <v>2.2558281548299402E-3</v>
      </c>
      <c r="CN150">
        <v>17</v>
      </c>
      <c r="CO150">
        <v>149</v>
      </c>
      <c r="CP150" s="1">
        <v>2.4118271994666399E-5</v>
      </c>
      <c r="CQ150">
        <v>2.3805247520840502E-3</v>
      </c>
      <c r="CT150">
        <v>18</v>
      </c>
      <c r="CU150">
        <v>149</v>
      </c>
      <c r="CV150" s="1">
        <v>2.7197200211048699E-5</v>
      </c>
      <c r="CW150">
        <v>2.5811682480707501E-3</v>
      </c>
      <c r="CZ150">
        <v>19</v>
      </c>
      <c r="DA150">
        <v>149</v>
      </c>
      <c r="DB150" s="1">
        <v>6.1065411841809597E-5</v>
      </c>
      <c r="DC150">
        <v>2.5878392594904601E-3</v>
      </c>
      <c r="DF150">
        <v>20</v>
      </c>
      <c r="DG150">
        <v>149</v>
      </c>
      <c r="DH150" s="1">
        <v>2.6170890805587899E-5</v>
      </c>
      <c r="DI150">
        <v>2.7181805587588302E-3</v>
      </c>
      <c r="DL150">
        <v>21</v>
      </c>
      <c r="DM150">
        <v>149</v>
      </c>
      <c r="DN150" s="1">
        <v>2.77103549706225E-5</v>
      </c>
      <c r="DO150">
        <v>2.8341535257823099E-3</v>
      </c>
      <c r="DR150">
        <v>22</v>
      </c>
      <c r="DS150">
        <v>149</v>
      </c>
      <c r="DT150" s="1">
        <v>2.6684045451474901E-5</v>
      </c>
      <c r="DU150">
        <v>2.79361430261815E-3</v>
      </c>
      <c r="DX150">
        <v>23</v>
      </c>
      <c r="DY150">
        <v>149</v>
      </c>
      <c r="DZ150" s="1">
        <v>3.69471399608301E-5</v>
      </c>
      <c r="EA150">
        <v>3.0635336861450902E-3</v>
      </c>
      <c r="ED150">
        <v>24</v>
      </c>
      <c r="EE150">
        <v>149</v>
      </c>
      <c r="EF150" s="1">
        <v>2.77103549706225E-5</v>
      </c>
      <c r="EG150">
        <v>3.2287695062223E-3</v>
      </c>
      <c r="EJ150">
        <v>25</v>
      </c>
      <c r="EK150">
        <v>149</v>
      </c>
      <c r="EL150" s="1">
        <v>2.8223509616509502E-5</v>
      </c>
      <c r="EM150">
        <v>3.2893217633045398E-3</v>
      </c>
    </row>
    <row r="151" spans="1:143" hidden="1" x14ac:dyDescent="0.25">
      <c r="A151">
        <v>2</v>
      </c>
      <c r="B151">
        <v>150</v>
      </c>
      <c r="C151" s="1">
        <v>2.5144581342617601E-5</v>
      </c>
      <c r="D151">
        <v>5.4035192150769795E-4</v>
      </c>
      <c r="G151">
        <v>3</v>
      </c>
      <c r="H151">
        <v>150</v>
      </c>
      <c r="I151" s="1">
        <v>2.2065653016767301E-5</v>
      </c>
      <c r="J151">
        <v>6.7171953015332498E-4</v>
      </c>
      <c r="M151">
        <v>4</v>
      </c>
      <c r="N151">
        <v>150</v>
      </c>
      <c r="O151" s="1">
        <v>1.84735699662041E-5</v>
      </c>
      <c r="P151">
        <v>8.0616606712879903E-4</v>
      </c>
      <c r="S151">
        <v>5</v>
      </c>
      <c r="T151">
        <v>150</v>
      </c>
      <c r="U151" s="1">
        <v>1.84735699662041E-5</v>
      </c>
      <c r="V151">
        <v>9.5087569853546895E-4</v>
      </c>
      <c r="Y151">
        <v>6</v>
      </c>
      <c r="Z151">
        <v>150</v>
      </c>
      <c r="AA151" s="1">
        <v>1.79604152492629E-5</v>
      </c>
      <c r="AB151">
        <v>1.0765986052376701E-3</v>
      </c>
      <c r="AE151">
        <v>7</v>
      </c>
      <c r="AF151">
        <v>150</v>
      </c>
      <c r="AG151" s="1">
        <v>4.9776007983837101E-5</v>
      </c>
      <c r="AH151">
        <v>1.2839131126156601E-3</v>
      </c>
      <c r="AK151">
        <v>8</v>
      </c>
      <c r="AL151">
        <v>150</v>
      </c>
      <c r="AM151" s="1">
        <v>1.8473569923571601E-5</v>
      </c>
      <c r="AN151">
        <v>1.30341299205838E-3</v>
      </c>
      <c r="AQ151">
        <v>9</v>
      </c>
      <c r="AR151">
        <v>150</v>
      </c>
      <c r="AS151" s="1">
        <v>1.74472605749542E-5</v>
      </c>
      <c r="AT151">
        <v>1.4311885176994099E-3</v>
      </c>
      <c r="AX151">
        <v>10</v>
      </c>
      <c r="AY151">
        <v>150</v>
      </c>
      <c r="AZ151" s="1">
        <v>1.74472605749542E-5</v>
      </c>
      <c r="BA151">
        <v>1.47942506146137E-3</v>
      </c>
      <c r="BD151">
        <v>11</v>
      </c>
      <c r="BE151">
        <v>150</v>
      </c>
      <c r="BF151" s="1">
        <v>2.00130340317628E-5</v>
      </c>
      <c r="BG151">
        <v>1.72727879191825E-3</v>
      </c>
      <c r="BJ151">
        <v>12</v>
      </c>
      <c r="BK151">
        <v>150</v>
      </c>
      <c r="BL151" s="1">
        <v>2.00130340317628E-5</v>
      </c>
      <c r="BM151">
        <v>1.8309360455077599E-3</v>
      </c>
      <c r="BP151">
        <v>13</v>
      </c>
      <c r="BQ151">
        <v>150</v>
      </c>
      <c r="BR151" s="1">
        <v>2.2065653070057999E-5</v>
      </c>
      <c r="BS151">
        <v>1.9499879408613099E-3</v>
      </c>
      <c r="BV151">
        <v>14</v>
      </c>
      <c r="BW151">
        <v>150</v>
      </c>
      <c r="BX151" s="1">
        <v>2.2065653070057999E-5</v>
      </c>
      <c r="BY151">
        <v>2.05107942099402E-3</v>
      </c>
      <c r="CB151">
        <v>15</v>
      </c>
      <c r="CC151">
        <v>150</v>
      </c>
      <c r="CD151" s="1">
        <v>2.0526188791336601E-5</v>
      </c>
      <c r="CE151">
        <v>2.0490268020694198E-3</v>
      </c>
      <c r="CH151">
        <v>16</v>
      </c>
      <c r="CI151">
        <v>150</v>
      </c>
      <c r="CJ151" s="1">
        <v>2.2065652956371101E-5</v>
      </c>
      <c r="CK151">
        <v>2.2814858907622602E-3</v>
      </c>
      <c r="CN151">
        <v>17</v>
      </c>
      <c r="CO151">
        <v>150</v>
      </c>
      <c r="CP151" s="1">
        <v>2.30919623618319E-5</v>
      </c>
      <c r="CQ151">
        <v>2.4400506996471402E-3</v>
      </c>
      <c r="CT151">
        <v>18</v>
      </c>
      <c r="CU151">
        <v>150</v>
      </c>
      <c r="CV151" s="1">
        <v>3.4894521036221697E-5</v>
      </c>
      <c r="CW151">
        <v>2.4867477793577499E-3</v>
      </c>
      <c r="CZ151">
        <v>19</v>
      </c>
      <c r="DA151">
        <v>150</v>
      </c>
      <c r="DB151" s="1">
        <v>3.4381366276647801E-5</v>
      </c>
      <c r="DC151">
        <v>2.64890467121858E-3</v>
      </c>
      <c r="DF151">
        <v>20</v>
      </c>
      <c r="DG151">
        <v>150</v>
      </c>
      <c r="DH151" s="1">
        <v>2.5657735932327301E-5</v>
      </c>
      <c r="DI151">
        <v>2.7874564459580099E-3</v>
      </c>
      <c r="DL151">
        <v>21</v>
      </c>
      <c r="DM151">
        <v>150</v>
      </c>
      <c r="DN151" s="1">
        <v>2.8223509616509502E-5</v>
      </c>
      <c r="DO151">
        <v>2.8834163790634102E-3</v>
      </c>
      <c r="DR151">
        <v>22</v>
      </c>
      <c r="DS151">
        <v>150</v>
      </c>
      <c r="DT151" s="1">
        <v>2.5657736159701E-5</v>
      </c>
      <c r="DU151">
        <v>3.0573758294849501E-3</v>
      </c>
      <c r="DX151">
        <v>23</v>
      </c>
      <c r="DY151">
        <v>150</v>
      </c>
      <c r="DZ151" s="1">
        <v>3.33550569848739E-5</v>
      </c>
      <c r="EA151">
        <v>3.10766499205783E-3</v>
      </c>
      <c r="ED151">
        <v>24</v>
      </c>
      <c r="EE151">
        <v>150</v>
      </c>
      <c r="EF151" s="1">
        <v>4.3104996620968402E-5</v>
      </c>
      <c r="EG151">
        <v>3.1743751058001999E-3</v>
      </c>
      <c r="EJ151">
        <v>25</v>
      </c>
      <c r="EK151">
        <v>150</v>
      </c>
      <c r="EL151" s="1">
        <v>3.02761284274311E-5</v>
      </c>
      <c r="EM151">
        <v>3.2749534311733398E-3</v>
      </c>
    </row>
    <row r="152" spans="1:143" hidden="1" x14ac:dyDescent="0.25">
      <c r="A152">
        <v>2</v>
      </c>
      <c r="B152">
        <v>151</v>
      </c>
      <c r="C152" s="1">
        <v>2.5657736063999701E-5</v>
      </c>
      <c r="D152">
        <v>5.4343084983554603E-4</v>
      </c>
      <c r="G152">
        <v>3</v>
      </c>
      <c r="H152">
        <v>151</v>
      </c>
      <c r="I152" s="1">
        <v>2.2578807737261201E-5</v>
      </c>
      <c r="J152">
        <v>6.7890369625445103E-4</v>
      </c>
      <c r="M152">
        <v>4</v>
      </c>
      <c r="N152">
        <v>151</v>
      </c>
      <c r="O152" s="1">
        <v>2.0013034124133301E-5</v>
      </c>
      <c r="P152">
        <v>8.1027130490696198E-4</v>
      </c>
      <c r="S152">
        <v>5</v>
      </c>
      <c r="T152">
        <v>151</v>
      </c>
      <c r="U152" s="1">
        <v>1.8986724683145399E-5</v>
      </c>
      <c r="V152">
        <v>9.5344147214859699E-4</v>
      </c>
      <c r="Y152">
        <v>6</v>
      </c>
      <c r="Z152">
        <v>151</v>
      </c>
      <c r="AA152" s="1">
        <v>1.84735699519933E-5</v>
      </c>
      <c r="AB152">
        <v>1.08583539022788E-3</v>
      </c>
      <c r="AE152">
        <v>7</v>
      </c>
      <c r="AF152">
        <v>151</v>
      </c>
      <c r="AG152" s="1">
        <v>2.0013034088606202E-5</v>
      </c>
      <c r="AH152">
        <v>1.2382423424810399E-3</v>
      </c>
      <c r="AK152">
        <v>8</v>
      </c>
      <c r="AL152">
        <v>151</v>
      </c>
      <c r="AM152" s="1">
        <v>1.64209510558066E-5</v>
      </c>
      <c r="AN152">
        <v>1.3198339431710301E-3</v>
      </c>
      <c r="AQ152">
        <v>9</v>
      </c>
      <c r="AR152">
        <v>151</v>
      </c>
      <c r="AS152" s="1">
        <v>1.6934105815380401E-5</v>
      </c>
      <c r="AT152">
        <v>1.4055307816533899E-3</v>
      </c>
      <c r="AX152">
        <v>10</v>
      </c>
      <c r="AY152">
        <v>151</v>
      </c>
      <c r="AZ152" s="1">
        <v>1.7960415334528001E-5</v>
      </c>
      <c r="BA152">
        <v>1.56050350744862E-3</v>
      </c>
      <c r="BD152">
        <v>11</v>
      </c>
      <c r="BE152">
        <v>151</v>
      </c>
      <c r="BF152" s="1">
        <v>2.10393435509104E-5</v>
      </c>
      <c r="BG152">
        <v>1.7118841501542099E-3</v>
      </c>
      <c r="BJ152">
        <v>12</v>
      </c>
      <c r="BK152">
        <v>151</v>
      </c>
      <c r="BL152" s="1">
        <v>2.0526188791336601E-5</v>
      </c>
      <c r="BM152">
        <v>1.8376070569274801E-3</v>
      </c>
      <c r="BP152">
        <v>13</v>
      </c>
      <c r="BQ152">
        <v>151</v>
      </c>
      <c r="BR152" s="1">
        <v>2.1552498196797299E-5</v>
      </c>
      <c r="BS152">
        <v>1.96743520143627E-3</v>
      </c>
      <c r="BV152">
        <v>14</v>
      </c>
      <c r="BW152">
        <v>151</v>
      </c>
      <c r="BX152" s="1">
        <v>2.3091962475518799E-5</v>
      </c>
      <c r="BY152">
        <v>2.0659609077711099E-3</v>
      </c>
      <c r="CB152">
        <v>15</v>
      </c>
      <c r="CC152">
        <v>151</v>
      </c>
      <c r="CD152" s="1">
        <v>2.0526188791336601E-5</v>
      </c>
      <c r="CE152">
        <v>2.05107942099402E-3</v>
      </c>
      <c r="CH152">
        <v>16</v>
      </c>
      <c r="CI152">
        <v>151</v>
      </c>
      <c r="CJ152" s="1">
        <v>2.2578807715945001E-5</v>
      </c>
      <c r="CK152">
        <v>2.2568544642354001E-3</v>
      </c>
      <c r="CN152">
        <v>17</v>
      </c>
      <c r="CO152">
        <v>151</v>
      </c>
      <c r="CP152" s="1">
        <v>3.2328747465726297E-5</v>
      </c>
      <c r="CQ152">
        <v>2.4251692127563698E-3</v>
      </c>
      <c r="CT152">
        <v>18</v>
      </c>
      <c r="CU152">
        <v>151</v>
      </c>
      <c r="CV152" s="1">
        <v>2.5144581400127202E-5</v>
      </c>
      <c r="CW152">
        <v>2.5657736064203999E-3</v>
      </c>
      <c r="CZ152">
        <v>19</v>
      </c>
      <c r="DA152">
        <v>151</v>
      </c>
      <c r="DB152" s="1">
        <v>2.6170890805587899E-5</v>
      </c>
      <c r="DC152">
        <v>2.68944389426906E-3</v>
      </c>
      <c r="DF152">
        <v>20</v>
      </c>
      <c r="DG152">
        <v>151</v>
      </c>
      <c r="DH152" s="1">
        <v>3.5920830669056098E-5</v>
      </c>
      <c r="DI152">
        <v>2.7920748384531102E-3</v>
      </c>
      <c r="DL152">
        <v>21</v>
      </c>
      <c r="DM152">
        <v>151</v>
      </c>
      <c r="DN152" s="1">
        <v>3.8999758771751597E-5</v>
      </c>
      <c r="DO152">
        <v>2.8736664391999498E-3</v>
      </c>
      <c r="DR152">
        <v>22</v>
      </c>
      <c r="DS152">
        <v>151</v>
      </c>
      <c r="DT152" s="1">
        <v>3.2328747238352601E-5</v>
      </c>
      <c r="DU152">
        <v>2.9850210137283202E-3</v>
      </c>
      <c r="DX152">
        <v>23</v>
      </c>
      <c r="DY152">
        <v>151</v>
      </c>
      <c r="DZ152" s="1">
        <v>3.0276128654804701E-5</v>
      </c>
      <c r="EA152">
        <v>3.0902177315965599E-3</v>
      </c>
      <c r="ED152">
        <v>24</v>
      </c>
      <c r="EE152">
        <v>151</v>
      </c>
      <c r="EF152" s="1">
        <v>3.1815592592465603E-5</v>
      </c>
      <c r="EG152">
        <v>3.2267168874113802E-3</v>
      </c>
      <c r="EJ152">
        <v>25</v>
      </c>
      <c r="EK152">
        <v>151</v>
      </c>
      <c r="EL152" s="1">
        <v>2.8736664262396499E-5</v>
      </c>
      <c r="EM152">
        <v>3.3775843755847702E-3</v>
      </c>
    </row>
    <row r="153" spans="1:143" hidden="1" x14ac:dyDescent="0.25">
      <c r="A153">
        <v>2</v>
      </c>
      <c r="B153">
        <v>152</v>
      </c>
      <c r="C153" s="1">
        <v>2.6170890785159799E-5</v>
      </c>
      <c r="D153">
        <v>5.5010186121218197E-4</v>
      </c>
      <c r="G153">
        <v>3</v>
      </c>
      <c r="H153">
        <v>152</v>
      </c>
      <c r="I153" s="1">
        <v>2.2065653016767301E-5</v>
      </c>
      <c r="J153">
        <v>6.8660101707251897E-4</v>
      </c>
      <c r="M153">
        <v>4</v>
      </c>
      <c r="N153">
        <v>152</v>
      </c>
      <c r="O153" s="1">
        <v>1.9499879407192101E-5</v>
      </c>
      <c r="P153">
        <v>8.2053439932394602E-4</v>
      </c>
      <c r="S153">
        <v>5</v>
      </c>
      <c r="T153">
        <v>152</v>
      </c>
      <c r="U153" s="1">
        <v>2.0013034131238701E-5</v>
      </c>
      <c r="V153">
        <v>9.6575718545466305E-4</v>
      </c>
      <c r="Y153">
        <v>6</v>
      </c>
      <c r="Z153">
        <v>152</v>
      </c>
      <c r="AA153" s="1">
        <v>1.79604152492629E-5</v>
      </c>
      <c r="AB153">
        <v>1.11508520933512E-3</v>
      </c>
      <c r="AE153">
        <v>7</v>
      </c>
      <c r="AF153">
        <v>152</v>
      </c>
      <c r="AG153" s="1">
        <v>2.5144581343283701E-5</v>
      </c>
      <c r="AH153">
        <v>1.2279792480285299E-3</v>
      </c>
      <c r="AK153">
        <v>8</v>
      </c>
      <c r="AL153">
        <v>152</v>
      </c>
      <c r="AM153" s="1">
        <v>2.3605117178249199E-5</v>
      </c>
      <c r="AN153">
        <v>1.3254786450715901E-3</v>
      </c>
      <c r="AQ153">
        <v>9</v>
      </c>
      <c r="AR153">
        <v>152</v>
      </c>
      <c r="AS153" s="1">
        <v>1.64209510558066E-5</v>
      </c>
      <c r="AT153">
        <v>1.45684625374542E-3</v>
      </c>
      <c r="AX153">
        <v>10</v>
      </c>
      <c r="AY153">
        <v>152</v>
      </c>
      <c r="AZ153" s="1">
        <v>2.4631426526866501E-5</v>
      </c>
      <c r="BA153">
        <v>1.58154285099954E-3</v>
      </c>
      <c r="BD153">
        <v>11</v>
      </c>
      <c r="BE153">
        <v>152</v>
      </c>
      <c r="BF153" s="1">
        <v>1.8986724739988801E-5</v>
      </c>
      <c r="BG153">
        <v>1.72214724466357E-3</v>
      </c>
      <c r="BJ153">
        <v>12</v>
      </c>
      <c r="BK153">
        <v>152</v>
      </c>
      <c r="BL153" s="1">
        <v>1.8986724739988801E-5</v>
      </c>
      <c r="BM153">
        <v>1.8514622344127901E-3</v>
      </c>
      <c r="BP153">
        <v>13</v>
      </c>
      <c r="BQ153">
        <v>152</v>
      </c>
      <c r="BR153" s="1">
        <v>2.0526188905023398E-5</v>
      </c>
      <c r="BS153">
        <v>1.9705141297663401E-3</v>
      </c>
      <c r="BV153">
        <v>14</v>
      </c>
      <c r="BW153">
        <v>152</v>
      </c>
      <c r="BX153" s="1">
        <v>2.10393435509104E-5</v>
      </c>
      <c r="BY153">
        <v>2.0813555495351401E-3</v>
      </c>
      <c r="CB153">
        <v>15</v>
      </c>
      <c r="CC153">
        <v>152</v>
      </c>
      <c r="CD153" s="1">
        <v>1.9499879385875799E-5</v>
      </c>
      <c r="CE153">
        <v>2.2060521466755701E-3</v>
      </c>
      <c r="CH153">
        <v>16</v>
      </c>
      <c r="CI153">
        <v>152</v>
      </c>
      <c r="CJ153" s="1">
        <v>2.0526188905023398E-5</v>
      </c>
      <c r="CK153">
        <v>2.2445387509151199E-3</v>
      </c>
      <c r="CN153">
        <v>17</v>
      </c>
      <c r="CO153">
        <v>152</v>
      </c>
      <c r="CP153" s="1">
        <v>2.46314266405534E-5</v>
      </c>
      <c r="CQ153">
        <v>2.4574979602220901E-3</v>
      </c>
      <c r="CT153">
        <v>18</v>
      </c>
      <c r="CU153">
        <v>152</v>
      </c>
      <c r="CV153" s="1">
        <v>3.1815592706152502E-5</v>
      </c>
      <c r="CW153">
        <v>2.57603670081607E-3</v>
      </c>
      <c r="CZ153">
        <v>19</v>
      </c>
      <c r="DA153">
        <v>152</v>
      </c>
      <c r="DB153" s="1">
        <v>3.3868211630760898E-5</v>
      </c>
      <c r="DC153">
        <v>2.6694308601236099E-3</v>
      </c>
      <c r="DF153">
        <v>20</v>
      </c>
      <c r="DG153">
        <v>152</v>
      </c>
      <c r="DH153" s="1">
        <v>2.7197200324735601E-5</v>
      </c>
      <c r="DI153">
        <v>2.8449297747101801E-3</v>
      </c>
      <c r="DL153">
        <v>21</v>
      </c>
      <c r="DM153">
        <v>152</v>
      </c>
      <c r="DN153" s="1">
        <v>2.8223509616509502E-5</v>
      </c>
      <c r="DO153">
        <v>2.8844426883551902E-3</v>
      </c>
      <c r="DR153">
        <v>22</v>
      </c>
      <c r="DS153">
        <v>152</v>
      </c>
      <c r="DT153" s="1">
        <v>2.77103549706225E-5</v>
      </c>
      <c r="DU153">
        <v>2.9968235721753401E-3</v>
      </c>
      <c r="DX153">
        <v>23</v>
      </c>
      <c r="DY153">
        <v>152</v>
      </c>
      <c r="DZ153" s="1">
        <v>2.8223509843883201E-5</v>
      </c>
      <c r="EA153">
        <v>3.13896743000441E-3</v>
      </c>
      <c r="ED153">
        <v>24</v>
      </c>
      <c r="EE153">
        <v>152</v>
      </c>
      <c r="EF153" s="1">
        <v>3.9512913417638602E-5</v>
      </c>
      <c r="EG153">
        <v>3.24621676668357E-3</v>
      </c>
      <c r="EJ153">
        <v>25</v>
      </c>
      <c r="EK153">
        <v>152</v>
      </c>
      <c r="EL153" s="1">
        <v>3.33550569848739E-5</v>
      </c>
      <c r="EM153">
        <v>3.3837422322449098E-3</v>
      </c>
    </row>
    <row r="154" spans="1:143" hidden="1" x14ac:dyDescent="0.25">
      <c r="A154">
        <v>2</v>
      </c>
      <c r="B154">
        <v>153</v>
      </c>
      <c r="C154" s="1">
        <v>2.5657736063999701E-5</v>
      </c>
      <c r="D154">
        <v>5.5420709898235099E-4</v>
      </c>
      <c r="G154">
        <v>3</v>
      </c>
      <c r="H154">
        <v>153</v>
      </c>
      <c r="I154" s="1">
        <v>2.3605117178249199E-5</v>
      </c>
      <c r="J154">
        <v>6.8967994540258804E-4</v>
      </c>
      <c r="M154">
        <v>4</v>
      </c>
      <c r="N154">
        <v>153</v>
      </c>
      <c r="O154" s="1">
        <v>1.9499879407192101E-5</v>
      </c>
      <c r="P154">
        <v>8.2874487487316596E-4</v>
      </c>
      <c r="S154">
        <v>5</v>
      </c>
      <c r="T154">
        <v>153</v>
      </c>
      <c r="U154" s="1">
        <v>1.8986724683145399E-5</v>
      </c>
      <c r="V154">
        <v>9.7037557794976605E-4</v>
      </c>
      <c r="Y154">
        <v>6</v>
      </c>
      <c r="Z154">
        <v>153</v>
      </c>
      <c r="AA154" s="1">
        <v>2.5144581343283701E-5</v>
      </c>
      <c r="AB154">
        <v>1.10636157910448E-3</v>
      </c>
      <c r="AE154">
        <v>7</v>
      </c>
      <c r="AF154">
        <v>153</v>
      </c>
      <c r="AG154" s="1">
        <v>2.052618884818E-5</v>
      </c>
      <c r="AH154">
        <v>1.23311079522636E-3</v>
      </c>
      <c r="AK154">
        <v>8</v>
      </c>
      <c r="AL154">
        <v>153</v>
      </c>
      <c r="AM154" s="1">
        <v>2.052618884818E-5</v>
      </c>
      <c r="AN154">
        <v>1.3665310227679501E-3</v>
      </c>
      <c r="AQ154">
        <v>9</v>
      </c>
      <c r="AR154">
        <v>153</v>
      </c>
      <c r="AS154" s="1">
        <v>1.7960415220841201E-5</v>
      </c>
      <c r="AT154">
        <v>1.48455660871604E-3</v>
      </c>
      <c r="AX154">
        <v>10</v>
      </c>
      <c r="AY154">
        <v>153</v>
      </c>
      <c r="AZ154" s="1">
        <v>1.9499879385875799E-5</v>
      </c>
      <c r="BA154">
        <v>1.60566112288051E-3</v>
      </c>
      <c r="BD154">
        <v>11</v>
      </c>
      <c r="BE154">
        <v>153</v>
      </c>
      <c r="BF154" s="1">
        <v>1.8986724626302E-5</v>
      </c>
      <c r="BG154">
        <v>1.73856819571938E-3</v>
      </c>
      <c r="BJ154">
        <v>12</v>
      </c>
      <c r="BK154">
        <v>153</v>
      </c>
      <c r="BL154" s="1">
        <v>2.0526188905023398E-5</v>
      </c>
      <c r="BM154">
        <v>1.8709621137986601E-3</v>
      </c>
      <c r="BP154">
        <v>13</v>
      </c>
      <c r="BQ154">
        <v>153</v>
      </c>
      <c r="BR154" s="1">
        <v>2.1552498310484201E-5</v>
      </c>
      <c r="BS154">
        <v>1.9782114504778201E-3</v>
      </c>
      <c r="BV154">
        <v>14</v>
      </c>
      <c r="BW154">
        <v>153</v>
      </c>
      <c r="BX154" s="1">
        <v>2.2065652956371101E-5</v>
      </c>
      <c r="BY154">
        <v>2.0936712628554198E-3</v>
      </c>
      <c r="CB154">
        <v>15</v>
      </c>
      <c r="CC154">
        <v>153</v>
      </c>
      <c r="CD154" s="1">
        <v>3.0276128541117901E-5</v>
      </c>
      <c r="CE154">
        <v>2.22709149034017E-3</v>
      </c>
      <c r="CH154">
        <v>16</v>
      </c>
      <c r="CI154">
        <v>153</v>
      </c>
      <c r="CJ154" s="1">
        <v>2.3091962475518799E-5</v>
      </c>
      <c r="CK154">
        <v>2.32818297035919E-3</v>
      </c>
      <c r="CN154">
        <v>17</v>
      </c>
      <c r="CO154">
        <v>153</v>
      </c>
      <c r="CP154" s="1">
        <v>2.5144581400127202E-5</v>
      </c>
      <c r="CQ154">
        <v>2.4077219522950998E-3</v>
      </c>
      <c r="CT154">
        <v>18</v>
      </c>
      <c r="CU154">
        <v>153</v>
      </c>
      <c r="CV154" s="1">
        <v>3.3355056871187103E-5</v>
      </c>
      <c r="CW154">
        <v>2.5780893197406801E-3</v>
      </c>
      <c r="CZ154">
        <v>19</v>
      </c>
      <c r="DA154">
        <v>153</v>
      </c>
      <c r="DB154" s="1">
        <v>2.77103548569357E-5</v>
      </c>
      <c r="DC154">
        <v>2.7525619250354698E-3</v>
      </c>
      <c r="DF154">
        <v>20</v>
      </c>
      <c r="DG154">
        <v>153</v>
      </c>
      <c r="DH154" s="1">
        <v>2.6684045451474901E-5</v>
      </c>
      <c r="DI154">
        <v>2.79515376701056E-3</v>
      </c>
      <c r="DL154">
        <v>21</v>
      </c>
      <c r="DM154">
        <v>153</v>
      </c>
      <c r="DN154" s="1">
        <v>2.7197200097361902E-5</v>
      </c>
      <c r="DO154">
        <v>2.9070214961848199E-3</v>
      </c>
      <c r="DR154">
        <v>22</v>
      </c>
      <c r="DS154">
        <v>153</v>
      </c>
      <c r="DT154" s="1">
        <v>2.6170890805587899E-5</v>
      </c>
      <c r="DU154">
        <v>3.06558630495601E-3</v>
      </c>
      <c r="DX154">
        <v>23</v>
      </c>
      <c r="DY154">
        <v>153</v>
      </c>
      <c r="DZ154" s="1">
        <v>2.9762974008917798E-5</v>
      </c>
      <c r="EA154">
        <v>3.1456384415378099E-3</v>
      </c>
      <c r="ED154">
        <v>24</v>
      </c>
      <c r="EE154">
        <v>153</v>
      </c>
      <c r="EF154" s="1">
        <v>3.69471399608301E-5</v>
      </c>
      <c r="EG154">
        <v>3.24005891002343E-3</v>
      </c>
      <c r="EJ154">
        <v>25</v>
      </c>
      <c r="EK154">
        <v>153</v>
      </c>
      <c r="EL154" s="1">
        <v>3.2841902111613301E-5</v>
      </c>
      <c r="EM154">
        <v>3.34936086574089E-3</v>
      </c>
    </row>
    <row r="155" spans="1:143" hidden="1" x14ac:dyDescent="0.25">
      <c r="A155">
        <v>2</v>
      </c>
      <c r="B155">
        <v>154</v>
      </c>
      <c r="C155" s="1">
        <v>2.6170890785381901E-5</v>
      </c>
      <c r="D155">
        <v>5.8140429921005299E-4</v>
      </c>
      <c r="G155">
        <v>3</v>
      </c>
      <c r="H155">
        <v>154</v>
      </c>
      <c r="I155" s="1">
        <v>2.1552498292720599E-5</v>
      </c>
      <c r="J155">
        <v>6.9686411149660898E-4</v>
      </c>
      <c r="M155">
        <v>4</v>
      </c>
      <c r="N155">
        <v>154</v>
      </c>
      <c r="O155" s="1">
        <v>1.84735699662041E-5</v>
      </c>
      <c r="P155">
        <v>8.2156070876493405E-4</v>
      </c>
      <c r="S155">
        <v>5</v>
      </c>
      <c r="T155">
        <v>154</v>
      </c>
      <c r="U155" s="1">
        <v>1.84735699662041E-5</v>
      </c>
      <c r="V155">
        <v>9.7858605347767003E-4</v>
      </c>
      <c r="Y155">
        <v>6</v>
      </c>
      <c r="Z155">
        <v>154</v>
      </c>
      <c r="AA155" s="1">
        <v>2.0013034117027901E-5</v>
      </c>
      <c r="AB155">
        <v>1.18076901367203E-3</v>
      </c>
      <c r="AE155">
        <v>7</v>
      </c>
      <c r="AF155">
        <v>154</v>
      </c>
      <c r="AG155" s="1">
        <v>1.94998794427192E-5</v>
      </c>
      <c r="AH155">
        <v>1.25004490104174E-3</v>
      </c>
      <c r="AK155">
        <v>8</v>
      </c>
      <c r="AL155">
        <v>154</v>
      </c>
      <c r="AM155" s="1">
        <v>1.8473569923571601E-5</v>
      </c>
      <c r="AN155">
        <v>1.37576780775816E-3</v>
      </c>
      <c r="AQ155">
        <v>9</v>
      </c>
      <c r="AR155">
        <v>154</v>
      </c>
      <c r="AS155" s="1">
        <v>1.8986724739988801E-5</v>
      </c>
      <c r="AT155">
        <v>1.4840434539564701E-3</v>
      </c>
      <c r="AX155">
        <v>10</v>
      </c>
      <c r="AY155">
        <v>154</v>
      </c>
      <c r="AZ155" s="1">
        <v>1.9499879385875799E-5</v>
      </c>
      <c r="BA155">
        <v>1.61797683620079E-3</v>
      </c>
      <c r="BD155">
        <v>11</v>
      </c>
      <c r="BE155">
        <v>154</v>
      </c>
      <c r="BF155" s="1">
        <v>2.00130341454496E-5</v>
      </c>
      <c r="BG155">
        <v>1.7431865881007899E-3</v>
      </c>
      <c r="BJ155">
        <v>12</v>
      </c>
      <c r="BK155">
        <v>154</v>
      </c>
      <c r="BL155" s="1">
        <v>2.1552498310484201E-5</v>
      </c>
      <c r="BM155">
        <v>1.9038040159102801E-3</v>
      </c>
      <c r="BP155">
        <v>13</v>
      </c>
      <c r="BQ155">
        <v>154</v>
      </c>
      <c r="BR155" s="1">
        <v>2.2065652956371101E-5</v>
      </c>
      <c r="BS155">
        <v>2.0141322810331899E-3</v>
      </c>
      <c r="BV155">
        <v>14</v>
      </c>
      <c r="BW155">
        <v>154</v>
      </c>
      <c r="BX155" s="1">
        <v>2.2065652956371101E-5</v>
      </c>
      <c r="BY155">
        <v>2.10342120249151E-3</v>
      </c>
      <c r="CB155">
        <v>15</v>
      </c>
      <c r="CC155">
        <v>154</v>
      </c>
      <c r="CD155" s="1">
        <v>2.3605117121405698E-5</v>
      </c>
      <c r="CE155">
        <v>2.2291441092647801E-3</v>
      </c>
      <c r="CH155">
        <v>16</v>
      </c>
      <c r="CI155">
        <v>154</v>
      </c>
      <c r="CJ155" s="1">
        <v>2.2065652956371101E-5</v>
      </c>
      <c r="CK155">
        <v>2.3451170762882599E-3</v>
      </c>
      <c r="CN155">
        <v>17</v>
      </c>
      <c r="CO155">
        <v>154</v>
      </c>
      <c r="CP155" s="1">
        <v>2.3605117235092601E-5</v>
      </c>
      <c r="CQ155">
        <v>2.4698136735423698E-3</v>
      </c>
      <c r="CT155">
        <v>18</v>
      </c>
      <c r="CU155">
        <v>154</v>
      </c>
      <c r="CV155" s="1">
        <v>2.6170890805587899E-5</v>
      </c>
      <c r="CW155">
        <v>2.5878392593767698E-3</v>
      </c>
      <c r="CZ155">
        <v>19</v>
      </c>
      <c r="DA155">
        <v>154</v>
      </c>
      <c r="DB155" s="1">
        <v>3.4894521036221697E-5</v>
      </c>
      <c r="DC155">
        <v>2.6832860376089199E-3</v>
      </c>
      <c r="DF155">
        <v>20</v>
      </c>
      <c r="DG155">
        <v>154</v>
      </c>
      <c r="DH155" s="1">
        <v>2.5657736159701E-5</v>
      </c>
      <c r="DI155">
        <v>2.8705875108698798E-3</v>
      </c>
      <c r="DL155">
        <v>21</v>
      </c>
      <c r="DM155">
        <v>154</v>
      </c>
      <c r="DN155" s="1">
        <v>2.9762974008917798E-5</v>
      </c>
      <c r="DO155">
        <v>2.9203635187968701E-3</v>
      </c>
      <c r="DR155">
        <v>22</v>
      </c>
      <c r="DS155">
        <v>154</v>
      </c>
      <c r="DT155" s="1">
        <v>3.8486604125864599E-5</v>
      </c>
      <c r="DU155">
        <v>3.2857296803285802E-3</v>
      </c>
      <c r="DX155">
        <v>23</v>
      </c>
      <c r="DY155">
        <v>154</v>
      </c>
      <c r="DZ155" s="1">
        <v>3.13024379465787E-5</v>
      </c>
      <c r="EA155">
        <v>3.2739271218815702E-3</v>
      </c>
      <c r="ED155">
        <v>24</v>
      </c>
      <c r="EE155">
        <v>154</v>
      </c>
      <c r="EF155" s="1">
        <v>3.13024379465787E-5</v>
      </c>
      <c r="EG155">
        <v>3.2713613481973802E-3</v>
      </c>
      <c r="EJ155">
        <v>25</v>
      </c>
      <c r="EK155">
        <v>154</v>
      </c>
      <c r="EL155" s="1">
        <v>2.77103549706225E-5</v>
      </c>
      <c r="EM155">
        <v>3.3421766995616001E-3</v>
      </c>
    </row>
    <row r="156" spans="1:143" hidden="1" x14ac:dyDescent="0.25">
      <c r="A156">
        <v>2</v>
      </c>
      <c r="B156">
        <v>155</v>
      </c>
      <c r="C156" s="1">
        <v>2.6170890785159799E-5</v>
      </c>
      <c r="D156">
        <v>5.73193823669937E-4</v>
      </c>
      <c r="G156">
        <v>3</v>
      </c>
      <c r="H156">
        <v>155</v>
      </c>
      <c r="I156" s="1">
        <v>2.2065653016767301E-5</v>
      </c>
      <c r="J156">
        <v>6.9891673038213699E-4</v>
      </c>
      <c r="M156">
        <v>4</v>
      </c>
      <c r="N156">
        <v>155</v>
      </c>
      <c r="O156" s="1">
        <v>1.79604152421575E-5</v>
      </c>
      <c r="P156">
        <v>8.3131064847208303E-4</v>
      </c>
      <c r="S156">
        <v>5</v>
      </c>
      <c r="T156">
        <v>155</v>
      </c>
      <c r="U156" s="1">
        <v>1.8986724683145399E-5</v>
      </c>
      <c r="V156">
        <v>9.8525706485474897E-4</v>
      </c>
      <c r="Y156">
        <v>6</v>
      </c>
      <c r="Z156">
        <v>155</v>
      </c>
      <c r="AA156" s="1">
        <v>4.3618151295277103E-5</v>
      </c>
      <c r="AB156">
        <v>1.2320844857924801E-3</v>
      </c>
      <c r="AE156">
        <v>7</v>
      </c>
      <c r="AF156">
        <v>155</v>
      </c>
      <c r="AG156" s="1">
        <v>1.8986724683145399E-5</v>
      </c>
      <c r="AH156">
        <v>1.2628737690647499E-3</v>
      </c>
      <c r="AK156">
        <v>8</v>
      </c>
      <c r="AL156">
        <v>155</v>
      </c>
      <c r="AM156" s="1">
        <v>1.7960415277684599E-5</v>
      </c>
      <c r="AN156">
        <v>1.3824388191210301E-3</v>
      </c>
      <c r="AQ156">
        <v>9</v>
      </c>
      <c r="AR156">
        <v>155</v>
      </c>
      <c r="AS156" s="1">
        <v>1.8986724626302E-5</v>
      </c>
      <c r="AT156">
        <v>1.51431958249759E-3</v>
      </c>
      <c r="AX156">
        <v>10</v>
      </c>
      <c r="AY156">
        <v>155</v>
      </c>
      <c r="AZ156" s="1">
        <v>1.8473569980414999E-5</v>
      </c>
      <c r="BA156">
        <v>1.5964243378903101E-3</v>
      </c>
      <c r="BD156">
        <v>11</v>
      </c>
      <c r="BE156">
        <v>155</v>
      </c>
      <c r="BF156" s="1">
        <v>1.8986724626302E-5</v>
      </c>
      <c r="BG156">
        <v>1.7565286109402199E-3</v>
      </c>
      <c r="BJ156">
        <v>12</v>
      </c>
      <c r="BK156">
        <v>155</v>
      </c>
      <c r="BL156" s="1">
        <v>2.9249819135657101E-5</v>
      </c>
      <c r="BM156">
        <v>1.9094487179245299E-3</v>
      </c>
      <c r="BP156">
        <v>13</v>
      </c>
      <c r="BQ156">
        <v>155</v>
      </c>
      <c r="BR156" s="1">
        <v>3.0276128541117901E-5</v>
      </c>
      <c r="BS156">
        <v>2.0048954960429901E-3</v>
      </c>
      <c r="BV156">
        <v>14</v>
      </c>
      <c r="BW156">
        <v>155</v>
      </c>
      <c r="BX156" s="1">
        <v>2.1552498310484201E-5</v>
      </c>
      <c r="BY156">
        <v>2.1224079272315001E-3</v>
      </c>
      <c r="CB156">
        <v>15</v>
      </c>
      <c r="CC156">
        <v>155</v>
      </c>
      <c r="CD156" s="1">
        <v>2.3605117121405698E-5</v>
      </c>
      <c r="CE156">
        <v>2.2450519056746998E-3</v>
      </c>
      <c r="CH156">
        <v>16</v>
      </c>
      <c r="CI156">
        <v>155</v>
      </c>
      <c r="CJ156" s="1">
        <v>2.2065652956371101E-5</v>
      </c>
      <c r="CK156">
        <v>2.3620511821036399E-3</v>
      </c>
      <c r="CN156">
        <v>17</v>
      </c>
      <c r="CO156">
        <v>155</v>
      </c>
      <c r="CP156" s="1">
        <v>2.46314266405534E-5</v>
      </c>
      <c r="CQ156">
        <v>2.52010283622894E-3</v>
      </c>
      <c r="CT156">
        <v>18</v>
      </c>
      <c r="CU156">
        <v>155</v>
      </c>
      <c r="CV156" s="1">
        <v>2.46314266405534E-5</v>
      </c>
      <c r="CW156">
        <v>2.5770630102215299E-3</v>
      </c>
      <c r="CZ156">
        <v>19</v>
      </c>
      <c r="DA156">
        <v>155</v>
      </c>
      <c r="DB156" s="1">
        <v>2.41182718809795E-5</v>
      </c>
      <c r="DC156">
        <v>2.71612793983422E-3</v>
      </c>
      <c r="DF156">
        <v>20</v>
      </c>
      <c r="DG156">
        <v>155</v>
      </c>
      <c r="DH156" s="1">
        <v>3.13024379465787E-5</v>
      </c>
      <c r="DI156">
        <v>2.8757190582382399E-3</v>
      </c>
      <c r="DL156">
        <v>21</v>
      </c>
      <c r="DM156">
        <v>155</v>
      </c>
      <c r="DN156" s="1">
        <v>2.5657735932327301E-5</v>
      </c>
      <c r="DO156">
        <v>2.94294232639913E-3</v>
      </c>
      <c r="DR156">
        <v>22</v>
      </c>
      <c r="DS156">
        <v>155</v>
      </c>
      <c r="DT156" s="1">
        <v>3.7973449479977703E-5</v>
      </c>
      <c r="DU156">
        <v>3.0958624333834398E-3</v>
      </c>
      <c r="DX156">
        <v>23</v>
      </c>
      <c r="DY156">
        <v>155</v>
      </c>
      <c r="DZ156" s="1">
        <v>3.02761284274311E-5</v>
      </c>
      <c r="EA156">
        <v>3.19695391362984E-3</v>
      </c>
      <c r="ED156">
        <v>24</v>
      </c>
      <c r="EE156">
        <v>155</v>
      </c>
      <c r="EF156" s="1">
        <v>2.8223509616509502E-5</v>
      </c>
      <c r="EG156">
        <v>3.27495343140071E-3</v>
      </c>
      <c r="EJ156">
        <v>25</v>
      </c>
      <c r="EK156">
        <v>155</v>
      </c>
      <c r="EL156" s="1">
        <v>3.69471399608301E-5</v>
      </c>
      <c r="EM156">
        <v>3.3673212810754099E-3</v>
      </c>
    </row>
    <row r="157" spans="1:143" hidden="1" x14ac:dyDescent="0.25">
      <c r="A157">
        <v>2</v>
      </c>
      <c r="B157">
        <v>156</v>
      </c>
      <c r="C157" s="1">
        <v>2.6170890785159799E-5</v>
      </c>
      <c r="D157">
        <v>5.6549650285075905E-4</v>
      </c>
      <c r="G157">
        <v>3</v>
      </c>
      <c r="H157">
        <v>156</v>
      </c>
      <c r="I157" s="1">
        <v>2.2578807737261201E-5</v>
      </c>
      <c r="J157">
        <v>7.0456143231822899E-4</v>
      </c>
      <c r="M157">
        <v>4</v>
      </c>
      <c r="N157">
        <v>156</v>
      </c>
      <c r="O157" s="1">
        <v>2.0013034124133301E-5</v>
      </c>
      <c r="P157">
        <v>8.4311320706831295E-4</v>
      </c>
      <c r="S157">
        <v>5</v>
      </c>
      <c r="T157">
        <v>156</v>
      </c>
      <c r="U157" s="1">
        <v>1.84735699662041E-5</v>
      </c>
      <c r="V157">
        <v>9.8987545734985295E-4</v>
      </c>
      <c r="Y157">
        <v>6</v>
      </c>
      <c r="Z157">
        <v>156</v>
      </c>
      <c r="AA157" s="1">
        <v>2.25788077443667E-5</v>
      </c>
      <c r="AB157">
        <v>1.1648612173189501E-3</v>
      </c>
      <c r="AE157">
        <v>7</v>
      </c>
      <c r="AF157">
        <v>156</v>
      </c>
      <c r="AG157" s="1">
        <v>1.9499879385875799E-5</v>
      </c>
      <c r="AH157">
        <v>1.2649263879325101E-3</v>
      </c>
      <c r="AK157">
        <v>8</v>
      </c>
      <c r="AL157">
        <v>156</v>
      </c>
      <c r="AM157" s="1">
        <v>1.8473569923571601E-5</v>
      </c>
      <c r="AN157">
        <v>1.4060439362992799E-3</v>
      </c>
      <c r="AQ157">
        <v>9</v>
      </c>
      <c r="AR157">
        <v>156</v>
      </c>
      <c r="AS157" s="1">
        <v>1.8473569980414999E-5</v>
      </c>
      <c r="AT157">
        <v>1.50918803524291E-3</v>
      </c>
      <c r="AX157">
        <v>10</v>
      </c>
      <c r="AY157">
        <v>156</v>
      </c>
      <c r="AZ157" s="1">
        <v>1.74472605749542E-5</v>
      </c>
      <c r="BA157">
        <v>1.5656350547032999E-3</v>
      </c>
      <c r="BD157">
        <v>11</v>
      </c>
      <c r="BE157">
        <v>156</v>
      </c>
      <c r="BF157" s="1">
        <v>1.9499879385875799E-5</v>
      </c>
      <c r="BG157">
        <v>1.78680473948134E-3</v>
      </c>
      <c r="BJ157">
        <v>12</v>
      </c>
      <c r="BK157">
        <v>156</v>
      </c>
      <c r="BL157" s="1">
        <v>2.8223509616509502E-5</v>
      </c>
      <c r="BM157">
        <v>1.87455419688831E-3</v>
      </c>
      <c r="BP157">
        <v>13</v>
      </c>
      <c r="BQ157">
        <v>156</v>
      </c>
      <c r="BR157" s="1">
        <v>2.3605117121405698E-5</v>
      </c>
      <c r="BS157">
        <v>2.0202901376933299E-3</v>
      </c>
      <c r="BV157">
        <v>14</v>
      </c>
      <c r="BW157">
        <v>156</v>
      </c>
      <c r="BX157" s="1">
        <v>2.2065652956371101E-5</v>
      </c>
      <c r="BY157">
        <v>2.1347236405517798E-3</v>
      </c>
      <c r="CB157">
        <v>15</v>
      </c>
      <c r="CC157">
        <v>156</v>
      </c>
      <c r="CD157" s="1">
        <v>3.1815592706152502E-5</v>
      </c>
      <c r="CE157">
        <v>2.1742365540831001E-3</v>
      </c>
      <c r="CH157">
        <v>16</v>
      </c>
      <c r="CI157">
        <v>156</v>
      </c>
      <c r="CJ157" s="1">
        <v>2.2065652956371101E-5</v>
      </c>
      <c r="CK157">
        <v>2.4154192731202701E-3</v>
      </c>
      <c r="CN157">
        <v>17</v>
      </c>
      <c r="CO157">
        <v>156</v>
      </c>
      <c r="CP157" s="1">
        <v>2.2065653070057999E-5</v>
      </c>
      <c r="CQ157">
        <v>2.4846951604331402E-3</v>
      </c>
      <c r="CT157">
        <v>18</v>
      </c>
      <c r="CU157">
        <v>156</v>
      </c>
      <c r="CV157" s="1">
        <v>2.41182718809795E-5</v>
      </c>
      <c r="CW157">
        <v>2.6304311012381701E-3</v>
      </c>
      <c r="CZ157">
        <v>19</v>
      </c>
      <c r="DA157">
        <v>156</v>
      </c>
      <c r="DB157" s="1">
        <v>2.4631426526866501E-5</v>
      </c>
      <c r="DC157">
        <v>2.7340883549413701E-3</v>
      </c>
      <c r="DF157">
        <v>20</v>
      </c>
      <c r="DG157">
        <v>156</v>
      </c>
      <c r="DH157" s="1">
        <v>2.77103549706225E-5</v>
      </c>
      <c r="DI157">
        <v>2.9188240546318398E-3</v>
      </c>
      <c r="DL157">
        <v>21</v>
      </c>
      <c r="DM157">
        <v>156</v>
      </c>
      <c r="DN157" s="1">
        <v>2.6170890805587899E-5</v>
      </c>
      <c r="DO157">
        <v>2.97527107409223E-3</v>
      </c>
      <c r="DR157">
        <v>22</v>
      </c>
      <c r="DS157">
        <v>156</v>
      </c>
      <c r="DT157" s="1">
        <v>3.64339850875694E-5</v>
      </c>
      <c r="DU157">
        <v>3.0830335654172801E-3</v>
      </c>
      <c r="DX157">
        <v>23</v>
      </c>
      <c r="DY157">
        <v>156</v>
      </c>
      <c r="DZ157" s="1">
        <v>2.77103549706225E-5</v>
      </c>
      <c r="EA157">
        <v>3.2308221252606E-3</v>
      </c>
      <c r="ED157">
        <v>24</v>
      </c>
      <c r="EE157">
        <v>156</v>
      </c>
      <c r="EF157" s="1">
        <v>2.87366644897701E-5</v>
      </c>
      <c r="EG157">
        <v>3.3832290773716501E-3</v>
      </c>
      <c r="EJ157">
        <v>25</v>
      </c>
      <c r="EK157">
        <v>156</v>
      </c>
      <c r="EL157" s="1">
        <v>3.2328747465726297E-5</v>
      </c>
      <c r="EM157">
        <v>3.4176104438756699E-3</v>
      </c>
    </row>
    <row r="158" spans="1:143" hidden="1" x14ac:dyDescent="0.25">
      <c r="A158">
        <v>2</v>
      </c>
      <c r="B158">
        <v>157</v>
      </c>
      <c r="C158" s="1">
        <v>2.7197200227702098E-5</v>
      </c>
      <c r="D158">
        <v>5.8089114448911495E-4</v>
      </c>
      <c r="G158">
        <v>3</v>
      </c>
      <c r="H158">
        <v>157</v>
      </c>
      <c r="I158" s="1">
        <v>2.2578807737261201E-5</v>
      </c>
      <c r="J158">
        <v>7.0558774175921702E-4</v>
      </c>
      <c r="M158">
        <v>4</v>
      </c>
      <c r="N158">
        <v>157</v>
      </c>
      <c r="O158" s="1">
        <v>1.9499879407192101E-5</v>
      </c>
      <c r="P158">
        <v>8.4670529010821805E-4</v>
      </c>
      <c r="S158">
        <v>5</v>
      </c>
      <c r="T158">
        <v>157</v>
      </c>
      <c r="U158" s="1">
        <v>1.8986724683145399E-5</v>
      </c>
      <c r="V158">
        <v>9.9705962344387401E-4</v>
      </c>
      <c r="Y158">
        <v>6</v>
      </c>
      <c r="Z158">
        <v>157</v>
      </c>
      <c r="AA158" s="1">
        <v>2.1039343579332099E-5</v>
      </c>
      <c r="AB158">
        <v>1.20847936861423E-3</v>
      </c>
      <c r="AE158">
        <v>7</v>
      </c>
      <c r="AF158">
        <v>157</v>
      </c>
      <c r="AG158" s="1">
        <v>1.8473569980414999E-5</v>
      </c>
      <c r="AH158">
        <v>1.2854525767806899E-3</v>
      </c>
      <c r="AK158">
        <v>8</v>
      </c>
      <c r="AL158">
        <v>157</v>
      </c>
      <c r="AM158" s="1">
        <v>2.1552498310484201E-5</v>
      </c>
      <c r="AN158">
        <v>1.40860970992662E-3</v>
      </c>
      <c r="AQ158">
        <v>9</v>
      </c>
      <c r="AR158">
        <v>157</v>
      </c>
      <c r="AS158" s="1">
        <v>1.7960415220841201E-5</v>
      </c>
      <c r="AT158">
        <v>1.45838571791045E-3</v>
      </c>
      <c r="AX158">
        <v>10</v>
      </c>
      <c r="AY158">
        <v>157</v>
      </c>
      <c r="AZ158" s="1">
        <v>1.7447260461267399E-5</v>
      </c>
      <c r="BA158">
        <v>1.64876611950148E-3</v>
      </c>
      <c r="BD158">
        <v>11</v>
      </c>
      <c r="BE158">
        <v>157</v>
      </c>
      <c r="BF158" s="1">
        <v>1.8986724626302E-5</v>
      </c>
      <c r="BG158">
        <v>1.84684384191768E-3</v>
      </c>
      <c r="BJ158">
        <v>12</v>
      </c>
      <c r="BK158">
        <v>157</v>
      </c>
      <c r="BL158" s="1">
        <v>2.1552498310484201E-5</v>
      </c>
      <c r="BM158">
        <v>1.9094487178108401E-3</v>
      </c>
      <c r="BP158">
        <v>13</v>
      </c>
      <c r="BQ158">
        <v>157</v>
      </c>
      <c r="BR158" s="1">
        <v>2.4118271994666399E-5</v>
      </c>
      <c r="BS158">
        <v>2.0320926962540298E-3</v>
      </c>
      <c r="BV158">
        <v>14</v>
      </c>
      <c r="BW158">
        <v>157</v>
      </c>
      <c r="BX158" s="1">
        <v>2.1552498310484201E-5</v>
      </c>
      <c r="BY158">
        <v>2.1598682219519101E-3</v>
      </c>
      <c r="CB158">
        <v>15</v>
      </c>
      <c r="CC158">
        <v>157</v>
      </c>
      <c r="CD158" s="1">
        <v>2.10393435509104E-5</v>
      </c>
      <c r="CE158">
        <v>2.3004726155022499E-3</v>
      </c>
      <c r="CH158">
        <v>16</v>
      </c>
      <c r="CI158">
        <v>157</v>
      </c>
      <c r="CJ158" s="1">
        <v>2.3091962475518799E-5</v>
      </c>
      <c r="CK158">
        <v>2.3969457031398599E-3</v>
      </c>
      <c r="CN158">
        <v>17</v>
      </c>
      <c r="CO158">
        <v>157</v>
      </c>
      <c r="CP158" s="1">
        <v>3.1815592706152502E-5</v>
      </c>
      <c r="CQ158">
        <v>2.5216423003939698E-3</v>
      </c>
      <c r="CT158">
        <v>18</v>
      </c>
      <c r="CU158">
        <v>157</v>
      </c>
      <c r="CV158" s="1">
        <v>2.6170890805587899E-5</v>
      </c>
      <c r="CW158">
        <v>2.64069419574752E-3</v>
      </c>
      <c r="CZ158">
        <v>19</v>
      </c>
      <c r="DA158">
        <v>157</v>
      </c>
      <c r="DB158" s="1">
        <v>2.46314266405534E-5</v>
      </c>
      <c r="DC158">
        <v>2.74127252112066E-3</v>
      </c>
      <c r="DF158">
        <v>20</v>
      </c>
      <c r="DG158">
        <v>157</v>
      </c>
      <c r="DH158" s="1">
        <v>3.3868211630760898E-5</v>
      </c>
      <c r="DI158">
        <v>2.8772585221758999E-3</v>
      </c>
      <c r="DL158">
        <v>21</v>
      </c>
      <c r="DM158">
        <v>157</v>
      </c>
      <c r="DN158" s="1">
        <v>2.6684045451474901E-5</v>
      </c>
      <c r="DO158">
        <v>2.9829683949173999E-3</v>
      </c>
      <c r="DR158">
        <v>22</v>
      </c>
      <c r="DS158">
        <v>157</v>
      </c>
      <c r="DT158" s="1">
        <v>2.9249819135657101E-5</v>
      </c>
      <c r="DU158">
        <v>3.14153320368859E-3</v>
      </c>
      <c r="DX158">
        <v>23</v>
      </c>
      <c r="DY158">
        <v>157</v>
      </c>
      <c r="DZ158" s="1">
        <v>3.6947139733456397E-5</v>
      </c>
      <c r="EA158">
        <v>3.1907960569696999E-3</v>
      </c>
      <c r="ED158">
        <v>24</v>
      </c>
      <c r="EE158">
        <v>157</v>
      </c>
      <c r="EF158" s="1">
        <v>3.89997589991253E-5</v>
      </c>
      <c r="EG158">
        <v>3.4129920511531899E-3</v>
      </c>
      <c r="EJ158">
        <v>25</v>
      </c>
      <c r="EK158">
        <v>157</v>
      </c>
      <c r="EL158" s="1">
        <v>2.87366644897701E-5</v>
      </c>
      <c r="EM158">
        <v>3.4288998476767999E-3</v>
      </c>
    </row>
    <row r="159" spans="1:143" hidden="1" x14ac:dyDescent="0.25">
      <c r="A159">
        <v>2</v>
      </c>
      <c r="B159">
        <v>158</v>
      </c>
      <c r="C159" s="1">
        <v>2.9762973834168701E-5</v>
      </c>
      <c r="D159">
        <v>5.7370697839109698E-4</v>
      </c>
      <c r="G159">
        <v>3</v>
      </c>
      <c r="H159">
        <v>158</v>
      </c>
      <c r="I159" s="1">
        <v>2.30919624577552E-5</v>
      </c>
      <c r="J159">
        <v>7.1071928897126202E-4</v>
      </c>
      <c r="M159">
        <v>4</v>
      </c>
      <c r="N159">
        <v>158</v>
      </c>
      <c r="O159" s="1">
        <v>2.0013034131238701E-5</v>
      </c>
      <c r="P159">
        <v>8.4875790899729899E-4</v>
      </c>
      <c r="S159">
        <v>5</v>
      </c>
      <c r="T159">
        <v>158</v>
      </c>
      <c r="U159" s="1">
        <v>1.9499879400086599E-5</v>
      </c>
      <c r="V159">
        <v>9.9962539705700194E-4</v>
      </c>
      <c r="Y159">
        <v>6</v>
      </c>
      <c r="Z159">
        <v>158</v>
      </c>
      <c r="AA159" s="1">
        <v>2.052618884818E-5</v>
      </c>
      <c r="AB159">
        <v>1.1833347872709499E-3</v>
      </c>
      <c r="AE159">
        <v>7</v>
      </c>
      <c r="AF159">
        <v>158</v>
      </c>
      <c r="AG159" s="1">
        <v>1.9499879385875799E-5</v>
      </c>
      <c r="AH159">
        <v>1.27570263708776E-3</v>
      </c>
      <c r="AK159">
        <v>8</v>
      </c>
      <c r="AL159">
        <v>158</v>
      </c>
      <c r="AM159" s="1">
        <v>1.8986724683145399E-5</v>
      </c>
      <c r="AN159">
        <v>1.40809655522389E-3</v>
      </c>
      <c r="AQ159">
        <v>9</v>
      </c>
      <c r="AR159">
        <v>158</v>
      </c>
      <c r="AS159" s="1">
        <v>1.64209510558066E-5</v>
      </c>
      <c r="AT159">
        <v>1.5025170239368799E-3</v>
      </c>
      <c r="AX159">
        <v>10</v>
      </c>
      <c r="AY159">
        <v>158</v>
      </c>
      <c r="AZ159" s="1">
        <v>2.3091962475518799E-5</v>
      </c>
      <c r="BA159">
        <v>1.59026648123017E-3</v>
      </c>
      <c r="BD159">
        <v>11</v>
      </c>
      <c r="BE159">
        <v>158</v>
      </c>
      <c r="BF159" s="1">
        <v>2.10393435509104E-5</v>
      </c>
      <c r="BG159">
        <v>1.80887039255139E-3</v>
      </c>
      <c r="BJ159">
        <v>12</v>
      </c>
      <c r="BK159">
        <v>158</v>
      </c>
      <c r="BL159" s="1">
        <v>2.0526188791336601E-5</v>
      </c>
      <c r="BM159">
        <v>1.92843544255083E-3</v>
      </c>
      <c r="BP159">
        <v>13</v>
      </c>
      <c r="BQ159">
        <v>158</v>
      </c>
      <c r="BR159" s="1">
        <v>2.10393435509104E-5</v>
      </c>
      <c r="BS159">
        <v>2.0423557907633901E-3</v>
      </c>
      <c r="BV159">
        <v>14</v>
      </c>
      <c r="BW159">
        <v>158</v>
      </c>
      <c r="BX159" s="1">
        <v>2.41182718809795E-5</v>
      </c>
      <c r="BY159">
        <v>2.1860391126438099E-3</v>
      </c>
      <c r="CB159">
        <v>15</v>
      </c>
      <c r="CC159">
        <v>158</v>
      </c>
      <c r="CD159" s="1">
        <v>2.1552498310484201E-5</v>
      </c>
      <c r="CE159">
        <v>2.2840516644464502E-3</v>
      </c>
      <c r="CH159">
        <v>16</v>
      </c>
      <c r="CI159">
        <v>158</v>
      </c>
      <c r="CJ159" s="1">
        <v>2.2578807715945001E-5</v>
      </c>
      <c r="CK159">
        <v>2.4533927223728798E-3</v>
      </c>
      <c r="CN159">
        <v>17</v>
      </c>
      <c r="CO159">
        <v>158</v>
      </c>
      <c r="CP159" s="1">
        <v>2.46314266405534E-5</v>
      </c>
      <c r="CQ159">
        <v>2.53447116836014E-3</v>
      </c>
      <c r="CT159">
        <v>18</v>
      </c>
      <c r="CU159">
        <v>158</v>
      </c>
      <c r="CV159" s="1">
        <v>2.46314266405534E-5</v>
      </c>
      <c r="CW159">
        <v>2.6566019920437598E-3</v>
      </c>
      <c r="CZ159">
        <v>19</v>
      </c>
      <c r="DA159">
        <v>158</v>
      </c>
      <c r="DB159" s="1">
        <v>2.5657736046014101E-5</v>
      </c>
      <c r="DC159">
        <v>2.7669302571666698E-3</v>
      </c>
      <c r="DF159">
        <v>20</v>
      </c>
      <c r="DG159">
        <v>158</v>
      </c>
      <c r="DH159" s="1">
        <v>2.6684045451474901E-5</v>
      </c>
      <c r="DI159">
        <v>2.9054820317924099E-3</v>
      </c>
      <c r="DL159">
        <v>21</v>
      </c>
      <c r="DM159">
        <v>158</v>
      </c>
      <c r="DN159" s="1">
        <v>2.5657735932327301E-5</v>
      </c>
      <c r="DO159">
        <v>3.0255602366651099E-3</v>
      </c>
      <c r="DR159">
        <v>22</v>
      </c>
      <c r="DS159">
        <v>158</v>
      </c>
      <c r="DT159" s="1">
        <v>3.8486604125864599E-5</v>
      </c>
      <c r="DU159">
        <v>3.1050992186010202E-3</v>
      </c>
      <c r="DX159">
        <v>23</v>
      </c>
      <c r="DY159">
        <v>158</v>
      </c>
      <c r="DZ159" s="1">
        <v>3.8999758771751597E-5</v>
      </c>
      <c r="EA159">
        <v>3.2410852195425802E-3</v>
      </c>
      <c r="ED159">
        <v>24</v>
      </c>
      <c r="EE159">
        <v>158</v>
      </c>
      <c r="EF159" s="1">
        <v>3.13024379465787E-5</v>
      </c>
      <c r="EG159">
        <v>3.36270288858031E-3</v>
      </c>
      <c r="EJ159">
        <v>25</v>
      </c>
      <c r="EK159">
        <v>158</v>
      </c>
      <c r="EL159" s="1">
        <v>2.9762974008917798E-5</v>
      </c>
      <c r="EM159">
        <v>3.4709785347786198E-3</v>
      </c>
    </row>
    <row r="160" spans="1:143" hidden="1" x14ac:dyDescent="0.25">
      <c r="A160">
        <v>2</v>
      </c>
      <c r="B160">
        <v>159</v>
      </c>
      <c r="C160" s="1">
        <v>2.7197200227924099E-5</v>
      </c>
      <c r="D160">
        <v>5.7575959727618198E-4</v>
      </c>
      <c r="G160">
        <v>3</v>
      </c>
      <c r="H160">
        <v>159</v>
      </c>
      <c r="I160" s="1">
        <v>2.2065653016767301E-5</v>
      </c>
      <c r="J160">
        <v>7.1379821730133098E-4</v>
      </c>
      <c r="M160">
        <v>4</v>
      </c>
      <c r="N160">
        <v>159</v>
      </c>
      <c r="O160" s="1">
        <v>1.8986724683145399E-5</v>
      </c>
      <c r="P160">
        <v>8.5645522981536704E-4</v>
      </c>
      <c r="S160">
        <v>5</v>
      </c>
      <c r="T160">
        <v>159</v>
      </c>
      <c r="U160" s="1">
        <v>1.8986724697356199E-5</v>
      </c>
      <c r="V160">
        <v>1.00629640841987E-3</v>
      </c>
      <c r="Y160">
        <v>6</v>
      </c>
      <c r="Z160">
        <v>159</v>
      </c>
      <c r="AA160" s="1">
        <v>2.1039343579332099E-5</v>
      </c>
      <c r="AB160">
        <v>1.22746609329738E-3</v>
      </c>
      <c r="AE160">
        <v>7</v>
      </c>
      <c r="AF160">
        <v>159</v>
      </c>
      <c r="AG160" s="1">
        <v>1.8473569980414999E-5</v>
      </c>
      <c r="AH160">
        <v>1.28288680315336E-3</v>
      </c>
      <c r="AK160">
        <v>8</v>
      </c>
      <c r="AL160">
        <v>159</v>
      </c>
      <c r="AM160" s="1">
        <v>1.8986724683145399E-5</v>
      </c>
      <c r="AN160">
        <v>1.41220179295942E-3</v>
      </c>
      <c r="AQ160">
        <v>9</v>
      </c>
      <c r="AR160">
        <v>159</v>
      </c>
      <c r="AS160" s="1">
        <v>1.7960415220841201E-5</v>
      </c>
      <c r="AT160">
        <v>1.5379246996189901E-3</v>
      </c>
      <c r="AX160">
        <v>10</v>
      </c>
      <c r="AY160">
        <v>159</v>
      </c>
      <c r="AZ160" s="1">
        <v>2.0526188905023398E-5</v>
      </c>
      <c r="BA160">
        <v>1.67288439138246E-3</v>
      </c>
      <c r="BD160">
        <v>11</v>
      </c>
      <c r="BE160">
        <v>159</v>
      </c>
      <c r="BF160" s="1">
        <v>2.10393436645972E-5</v>
      </c>
      <c r="BG160">
        <v>1.80117307161253E-3</v>
      </c>
      <c r="BJ160">
        <v>12</v>
      </c>
      <c r="BK160">
        <v>159</v>
      </c>
      <c r="BL160" s="1">
        <v>2.10393435509104E-5</v>
      </c>
      <c r="BM160">
        <v>1.94075115587111E-3</v>
      </c>
      <c r="BP160">
        <v>13</v>
      </c>
      <c r="BQ160">
        <v>159</v>
      </c>
      <c r="BR160" s="1">
        <v>2.1552498310484201E-5</v>
      </c>
      <c r="BS160">
        <v>2.0587767418191998E-3</v>
      </c>
      <c r="BV160">
        <v>14</v>
      </c>
      <c r="BW160">
        <v>159</v>
      </c>
      <c r="BX160" s="1">
        <v>2.46314266405534E-5</v>
      </c>
      <c r="BY160">
        <v>2.2465913697260402E-3</v>
      </c>
      <c r="CB160">
        <v>15</v>
      </c>
      <c r="CC160">
        <v>159</v>
      </c>
      <c r="CD160" s="1">
        <v>2.0526188791336601E-5</v>
      </c>
      <c r="CE160">
        <v>2.3076567815678499E-3</v>
      </c>
      <c r="CH160">
        <v>16</v>
      </c>
      <c r="CI160">
        <v>159</v>
      </c>
      <c r="CJ160" s="1">
        <v>2.1552498310484201E-5</v>
      </c>
      <c r="CK160">
        <v>2.4251692128700502E-3</v>
      </c>
      <c r="CN160">
        <v>17</v>
      </c>
      <c r="CO160">
        <v>159</v>
      </c>
      <c r="CP160" s="1">
        <v>2.41182718809795E-5</v>
      </c>
      <c r="CQ160">
        <v>2.55140527417552E-3</v>
      </c>
      <c r="CT160">
        <v>18</v>
      </c>
      <c r="CU160">
        <v>159</v>
      </c>
      <c r="CV160" s="1">
        <v>2.46314266405534E-5</v>
      </c>
      <c r="CW160">
        <v>2.66891770536403E-3</v>
      </c>
      <c r="CZ160">
        <v>19</v>
      </c>
      <c r="DA160">
        <v>159</v>
      </c>
      <c r="DB160" s="1">
        <v>2.3091962475518799E-5</v>
      </c>
      <c r="DC160">
        <v>2.7941274573777199E-3</v>
      </c>
      <c r="DF160">
        <v>20</v>
      </c>
      <c r="DG160">
        <v>159</v>
      </c>
      <c r="DH160" s="1">
        <v>2.7197200097361902E-5</v>
      </c>
      <c r="DI160">
        <v>2.9080478054765899E-3</v>
      </c>
      <c r="DL160">
        <v>21</v>
      </c>
      <c r="DM160">
        <v>159</v>
      </c>
      <c r="DN160" s="1">
        <v>3.4894521149908501E-5</v>
      </c>
      <c r="DO160">
        <v>3.0240207725000801E-3</v>
      </c>
      <c r="DR160">
        <v>22</v>
      </c>
      <c r="DS160">
        <v>159</v>
      </c>
      <c r="DT160" s="1">
        <v>2.8223509616509502E-5</v>
      </c>
      <c r="DU160">
        <v>3.16873040401333E-3</v>
      </c>
      <c r="DX160">
        <v>23</v>
      </c>
      <c r="DY160">
        <v>159</v>
      </c>
      <c r="DZ160" s="1">
        <v>3.13024379465787E-5</v>
      </c>
      <c r="EA160">
        <v>3.2646903366639799E-3</v>
      </c>
      <c r="ED160">
        <v>24</v>
      </c>
      <c r="EE160">
        <v>159</v>
      </c>
      <c r="EF160" s="1">
        <v>2.87366644897701E-5</v>
      </c>
      <c r="EG160">
        <v>3.6423722115159702E-3</v>
      </c>
      <c r="EJ160">
        <v>25</v>
      </c>
      <c r="EK160">
        <v>159</v>
      </c>
      <c r="EL160" s="1">
        <v>2.9762974008917798E-5</v>
      </c>
      <c r="EM160">
        <v>3.4745706177545799E-3</v>
      </c>
    </row>
    <row r="161" spans="1:143" hidden="1" x14ac:dyDescent="0.25">
      <c r="A161">
        <v>2</v>
      </c>
      <c r="B161">
        <v>160</v>
      </c>
      <c r="C161" s="1">
        <v>2.6170890785381901E-5</v>
      </c>
      <c r="D161">
        <v>5.7986483504657196E-4</v>
      </c>
      <c r="G161">
        <v>3</v>
      </c>
      <c r="H161">
        <v>160</v>
      </c>
      <c r="I161" s="1">
        <v>2.30919624577552E-5</v>
      </c>
      <c r="J161">
        <v>7.2149553811939795E-4</v>
      </c>
      <c r="M161">
        <v>4</v>
      </c>
      <c r="N161">
        <v>160</v>
      </c>
      <c r="O161" s="1">
        <v>1.9499879407192101E-5</v>
      </c>
      <c r="P161">
        <v>8.7031040728646704E-4</v>
      </c>
      <c r="S161">
        <v>5</v>
      </c>
      <c r="T161">
        <v>160</v>
      </c>
      <c r="U161" s="1">
        <v>1.8986724697356199E-5</v>
      </c>
      <c r="V161">
        <v>1.0139937292450399E-3</v>
      </c>
      <c r="Y161">
        <v>6</v>
      </c>
      <c r="Z161">
        <v>160</v>
      </c>
      <c r="AA161" s="1">
        <v>2.00130341454496E-5</v>
      </c>
      <c r="AB161">
        <v>1.18590056089828E-3</v>
      </c>
      <c r="AE161">
        <v>7</v>
      </c>
      <c r="AF161">
        <v>160</v>
      </c>
      <c r="AG161" s="1">
        <v>1.8986724683145399E-5</v>
      </c>
      <c r="AH161">
        <v>1.29622882593594E-3</v>
      </c>
      <c r="AK161">
        <v>8</v>
      </c>
      <c r="AL161">
        <v>160</v>
      </c>
      <c r="AM161" s="1">
        <v>1.8473569980414999E-5</v>
      </c>
      <c r="AN161">
        <v>1.4219517326523601E-3</v>
      </c>
      <c r="AQ161">
        <v>9</v>
      </c>
      <c r="AR161">
        <v>160</v>
      </c>
      <c r="AS161" s="1">
        <v>1.8473569980414999E-5</v>
      </c>
      <c r="AT161">
        <v>1.5543456507884901E-3</v>
      </c>
      <c r="AX161">
        <v>10</v>
      </c>
      <c r="AY161">
        <v>160</v>
      </c>
      <c r="AZ161" s="1">
        <v>1.8986724739988801E-5</v>
      </c>
      <c r="BA161">
        <v>1.6805817122076401E-3</v>
      </c>
      <c r="BD161">
        <v>11</v>
      </c>
      <c r="BE161">
        <v>160</v>
      </c>
      <c r="BF161" s="1">
        <v>1.9499879385875799E-5</v>
      </c>
      <c r="BG161">
        <v>1.8140019396923801E-3</v>
      </c>
      <c r="BJ161">
        <v>12</v>
      </c>
      <c r="BK161">
        <v>160</v>
      </c>
      <c r="BL161" s="1">
        <v>2.10393435509104E-5</v>
      </c>
      <c r="BM161">
        <v>1.9628168088274799E-3</v>
      </c>
      <c r="BP161">
        <v>13</v>
      </c>
      <c r="BQ161">
        <v>160</v>
      </c>
      <c r="BR161" s="1">
        <v>2.2065652956371101E-5</v>
      </c>
      <c r="BS161">
        <v>2.0680135268094E-3</v>
      </c>
      <c r="BV161">
        <v>14</v>
      </c>
      <c r="BW161">
        <v>160</v>
      </c>
      <c r="BX161" s="1">
        <v>2.5144581286440299E-5</v>
      </c>
      <c r="BY161">
        <v>2.3841168350600102E-3</v>
      </c>
      <c r="CB161">
        <v>15</v>
      </c>
      <c r="CC161">
        <v>160</v>
      </c>
      <c r="CD161" s="1">
        <v>2.2065653070057999E-5</v>
      </c>
      <c r="CE161">
        <v>2.3194593401285601E-3</v>
      </c>
      <c r="CH161">
        <v>16</v>
      </c>
      <c r="CI161">
        <v>160</v>
      </c>
      <c r="CJ161" s="1">
        <v>2.3605117121405698E-5</v>
      </c>
      <c r="CK161">
        <v>2.4610900431980502E-3</v>
      </c>
      <c r="CN161">
        <v>17</v>
      </c>
      <c r="CO161">
        <v>160</v>
      </c>
      <c r="CP161" s="1">
        <v>2.2578807715945001E-5</v>
      </c>
      <c r="CQ161">
        <v>2.57603670081607E-3</v>
      </c>
      <c r="CT161">
        <v>18</v>
      </c>
      <c r="CU161">
        <v>160</v>
      </c>
      <c r="CV161" s="1">
        <v>2.3091962475518799E-5</v>
      </c>
      <c r="CW161">
        <v>2.7869432913121199E-3</v>
      </c>
      <c r="CZ161">
        <v>19</v>
      </c>
      <c r="DA161">
        <v>160</v>
      </c>
      <c r="DB161" s="1">
        <v>2.41182718809795E-5</v>
      </c>
      <c r="DC161">
        <v>2.8115747178389899E-3</v>
      </c>
      <c r="DF161">
        <v>20</v>
      </c>
      <c r="DG161">
        <v>160</v>
      </c>
      <c r="DH161" s="1">
        <v>2.46314266405534E-5</v>
      </c>
      <c r="DI161">
        <v>2.9372976246122501E-3</v>
      </c>
      <c r="DL161">
        <v>21</v>
      </c>
      <c r="DM161">
        <v>160</v>
      </c>
      <c r="DN161" s="1">
        <v>2.77103549706225E-5</v>
      </c>
      <c r="DO161">
        <v>3.0609679124609102E-3</v>
      </c>
      <c r="DR161">
        <v>22</v>
      </c>
      <c r="DS161">
        <v>160</v>
      </c>
      <c r="DT161" s="1">
        <v>3.6433985314943102E-5</v>
      </c>
      <c r="DU161">
        <v>3.1743751058001999E-3</v>
      </c>
      <c r="DX161">
        <v>23</v>
      </c>
      <c r="DY161">
        <v>160</v>
      </c>
      <c r="DZ161" s="1">
        <v>2.7197200324735601E-5</v>
      </c>
      <c r="EA161">
        <v>3.2677692649940499E-3</v>
      </c>
      <c r="ED161">
        <v>24</v>
      </c>
      <c r="EE161">
        <v>160</v>
      </c>
      <c r="EF161" s="1">
        <v>4.0539222936786198E-5</v>
      </c>
      <c r="EG161">
        <v>3.3975974097302198E-3</v>
      </c>
      <c r="EJ161">
        <v>25</v>
      </c>
      <c r="EK161">
        <v>160</v>
      </c>
      <c r="EL161" s="1">
        <v>3.8486603898490998E-5</v>
      </c>
      <c r="EM161">
        <v>3.5140835311722098E-3</v>
      </c>
    </row>
    <row r="162" spans="1:143" hidden="1" x14ac:dyDescent="0.25">
      <c r="A162">
        <v>2</v>
      </c>
      <c r="B162">
        <v>161</v>
      </c>
      <c r="C162" s="1">
        <v>2.8736664391848501E-5</v>
      </c>
      <c r="D162">
        <v>5.8550953698044395E-4</v>
      </c>
      <c r="G162">
        <v>3</v>
      </c>
      <c r="H162">
        <v>161</v>
      </c>
      <c r="I162" s="1">
        <v>2.2065653013214601E-5</v>
      </c>
      <c r="J162">
        <v>7.2303500228443297E-4</v>
      </c>
      <c r="M162">
        <v>4</v>
      </c>
      <c r="N162">
        <v>161</v>
      </c>
      <c r="O162" s="1">
        <v>1.9499879407192101E-5</v>
      </c>
      <c r="P162">
        <v>8.7082356201051403E-4</v>
      </c>
      <c r="S162">
        <v>5</v>
      </c>
      <c r="T162">
        <v>161</v>
      </c>
      <c r="U162" s="1">
        <v>1.8986724697356199E-5</v>
      </c>
      <c r="V162">
        <v>1.02169105007021E-3</v>
      </c>
      <c r="Y162">
        <v>6</v>
      </c>
      <c r="Z162">
        <v>161</v>
      </c>
      <c r="AA162" s="1">
        <v>2.1039343579332099E-5</v>
      </c>
      <c r="AB162">
        <v>1.24286073494772E-3</v>
      </c>
      <c r="AE162">
        <v>7</v>
      </c>
      <c r="AF162">
        <v>161</v>
      </c>
      <c r="AG162" s="1">
        <v>1.94998794427192E-5</v>
      </c>
      <c r="AH162">
        <v>1.2982814448037E-3</v>
      </c>
      <c r="AK162">
        <v>8</v>
      </c>
      <c r="AL162">
        <v>161</v>
      </c>
      <c r="AM162" s="1">
        <v>1.74472605749542E-5</v>
      </c>
      <c r="AN162">
        <v>1.47275405004165E-3</v>
      </c>
      <c r="AQ162">
        <v>9</v>
      </c>
      <c r="AR162">
        <v>161</v>
      </c>
      <c r="AS162" s="1">
        <v>1.7960415220841201E-5</v>
      </c>
      <c r="AT162">
        <v>1.5399773185436E-3</v>
      </c>
      <c r="AX162">
        <v>10</v>
      </c>
      <c r="AY162">
        <v>161</v>
      </c>
      <c r="AZ162" s="1">
        <v>1.8986724739988801E-5</v>
      </c>
      <c r="BA162">
        <v>1.6959763538579801E-3</v>
      </c>
      <c r="BD162">
        <v>11</v>
      </c>
      <c r="BE162">
        <v>161</v>
      </c>
      <c r="BF162" s="1">
        <v>1.8473569980414999E-5</v>
      </c>
      <c r="BG162">
        <v>1.82426503420174E-3</v>
      </c>
      <c r="BJ162">
        <v>12</v>
      </c>
      <c r="BK162">
        <v>161</v>
      </c>
      <c r="BL162" s="1">
        <v>2.3605117235092601E-5</v>
      </c>
      <c r="BM162">
        <v>1.9638431183466301E-3</v>
      </c>
      <c r="BP162">
        <v>13</v>
      </c>
      <c r="BQ162">
        <v>161</v>
      </c>
      <c r="BR162" s="1">
        <v>2.3605117121405698E-5</v>
      </c>
      <c r="BS162">
        <v>2.0823818589406E-3</v>
      </c>
      <c r="BV162">
        <v>14</v>
      </c>
      <c r="BW162">
        <v>161</v>
      </c>
      <c r="BX162" s="1">
        <v>3.9512913531325399E-5</v>
      </c>
      <c r="BY162">
        <v>2.27892011719177E-3</v>
      </c>
      <c r="CB162">
        <v>15</v>
      </c>
      <c r="CC162">
        <v>161</v>
      </c>
      <c r="CD162" s="1">
        <v>2.2578807715945001E-5</v>
      </c>
      <c r="CE162">
        <v>2.33382767237344E-3</v>
      </c>
      <c r="CH162">
        <v>16</v>
      </c>
      <c r="CI162">
        <v>161</v>
      </c>
      <c r="CJ162" s="1">
        <v>2.2065652956371101E-5</v>
      </c>
      <c r="CK162">
        <v>2.4533927223728798E-3</v>
      </c>
      <c r="CN162">
        <v>17</v>
      </c>
      <c r="CO162">
        <v>161</v>
      </c>
      <c r="CP162" s="1">
        <v>2.41182718809795E-5</v>
      </c>
      <c r="CQ162">
        <v>2.5739840818914598E-3</v>
      </c>
      <c r="CT162">
        <v>18</v>
      </c>
      <c r="CU162">
        <v>161</v>
      </c>
      <c r="CV162" s="1">
        <v>3.7460294606717003E-5</v>
      </c>
      <c r="CW162">
        <v>3.5320439466204299E-3</v>
      </c>
      <c r="CZ162">
        <v>19</v>
      </c>
      <c r="DA162">
        <v>161</v>
      </c>
      <c r="DB162" s="1">
        <v>2.3605117235092601E-5</v>
      </c>
      <c r="DC162">
        <v>2.8264562047297598E-3</v>
      </c>
      <c r="DF162">
        <v>20</v>
      </c>
      <c r="DG162">
        <v>161</v>
      </c>
      <c r="DH162" s="1">
        <v>2.7197200097361902E-5</v>
      </c>
      <c r="DI162">
        <v>2.9213898283160199E-3</v>
      </c>
      <c r="DL162">
        <v>21</v>
      </c>
      <c r="DM162">
        <v>161</v>
      </c>
      <c r="DN162" s="1">
        <v>3.3868211630760898E-5</v>
      </c>
      <c r="DO162">
        <v>3.13896743000441E-3</v>
      </c>
      <c r="DR162">
        <v>22</v>
      </c>
      <c r="DS162">
        <v>161</v>
      </c>
      <c r="DT162" s="1">
        <v>3.3868211630760898E-5</v>
      </c>
      <c r="DU162">
        <v>3.2610982536880298E-3</v>
      </c>
      <c r="DX162">
        <v>23</v>
      </c>
      <c r="DY162">
        <v>161</v>
      </c>
      <c r="DZ162" s="1">
        <v>2.77103549706225E-5</v>
      </c>
      <c r="EA162">
        <v>3.3006111671056702E-3</v>
      </c>
      <c r="ED162">
        <v>24</v>
      </c>
      <c r="EE162">
        <v>161</v>
      </c>
      <c r="EF162" s="1">
        <v>2.9762973781544099E-5</v>
      </c>
      <c r="EG162">
        <v>3.4104262774690098E-3</v>
      </c>
      <c r="EJ162">
        <v>25</v>
      </c>
      <c r="EK162">
        <v>161</v>
      </c>
      <c r="EL162" s="1">
        <v>3.13024379465787E-5</v>
      </c>
      <c r="EM162">
        <v>3.5392281126860299E-3</v>
      </c>
    </row>
    <row r="163" spans="1:143" hidden="1" x14ac:dyDescent="0.25">
      <c r="A163">
        <v>2</v>
      </c>
      <c r="B163">
        <v>162</v>
      </c>
      <c r="C163" s="1">
        <v>2.82235096704663E-5</v>
      </c>
      <c r="D163">
        <v>5.8910162002945299E-4</v>
      </c>
      <c r="G163">
        <v>3</v>
      </c>
      <c r="H163">
        <v>162</v>
      </c>
      <c r="I163" s="1">
        <v>2.3605117178249199E-5</v>
      </c>
      <c r="J163">
        <v>7.2867970421697204E-4</v>
      </c>
      <c r="M163">
        <v>4</v>
      </c>
      <c r="N163">
        <v>162</v>
      </c>
      <c r="O163" s="1">
        <v>2.052618884818E-5</v>
      </c>
      <c r="P163">
        <v>8.73389335616536E-4</v>
      </c>
      <c r="S163">
        <v>5</v>
      </c>
      <c r="T163">
        <v>162</v>
      </c>
      <c r="U163" s="1">
        <v>1.8986724683145399E-5</v>
      </c>
      <c r="V163">
        <v>1.0278489067303499E-3</v>
      </c>
      <c r="Y163">
        <v>6</v>
      </c>
      <c r="Z163">
        <v>162</v>
      </c>
      <c r="AA163" s="1">
        <v>2.1039343579332099E-5</v>
      </c>
      <c r="AB163">
        <v>1.2007820477890601E-3</v>
      </c>
      <c r="AE163">
        <v>7</v>
      </c>
      <c r="AF163">
        <v>162</v>
      </c>
      <c r="AG163" s="1">
        <v>1.8473569980414999E-5</v>
      </c>
      <c r="AH163">
        <v>1.3495969169525701E-3</v>
      </c>
      <c r="AK163">
        <v>8</v>
      </c>
      <c r="AL163">
        <v>162</v>
      </c>
      <c r="AM163" s="1">
        <v>2.7197200211048699E-5</v>
      </c>
      <c r="AN163">
        <v>1.4614646462405201E-3</v>
      </c>
      <c r="AQ163">
        <v>9</v>
      </c>
      <c r="AR163">
        <v>162</v>
      </c>
      <c r="AS163" s="1">
        <v>1.74472605749542E-5</v>
      </c>
      <c r="AT163">
        <v>1.57897707742904E-3</v>
      </c>
      <c r="AX163">
        <v>10</v>
      </c>
      <c r="AY163">
        <v>162</v>
      </c>
      <c r="AZ163" s="1">
        <v>1.8473569980414999E-5</v>
      </c>
      <c r="BA163">
        <v>1.7185551615739301E-3</v>
      </c>
      <c r="BD163">
        <v>11</v>
      </c>
      <c r="BE163">
        <v>162</v>
      </c>
      <c r="BF163" s="1">
        <v>1.9499879385875799E-5</v>
      </c>
      <c r="BG163">
        <v>1.8304228908618801E-3</v>
      </c>
      <c r="BJ163">
        <v>12</v>
      </c>
      <c r="BK163">
        <v>162</v>
      </c>
      <c r="BL163" s="1">
        <v>2.0526188905023398E-5</v>
      </c>
      <c r="BM163">
        <v>1.9217644312448099E-3</v>
      </c>
      <c r="BP163">
        <v>13</v>
      </c>
      <c r="BQ163">
        <v>162</v>
      </c>
      <c r="BR163" s="1">
        <v>2.5144581400127202E-5</v>
      </c>
      <c r="BS163">
        <v>2.09623703642591E-3</v>
      </c>
      <c r="BV163">
        <v>14</v>
      </c>
      <c r="BW163">
        <v>162</v>
      </c>
      <c r="BX163" s="1">
        <v>2.6684045565161701E-5</v>
      </c>
      <c r="BY163">
        <v>2.73460150970095E-3</v>
      </c>
      <c r="CB163">
        <v>15</v>
      </c>
      <c r="CC163">
        <v>162</v>
      </c>
      <c r="CD163" s="1">
        <v>2.1552498310484201E-5</v>
      </c>
      <c r="CE163">
        <v>2.3579459442544201E-3</v>
      </c>
      <c r="CH163">
        <v>16</v>
      </c>
      <c r="CI163">
        <v>162</v>
      </c>
      <c r="CJ163" s="1">
        <v>2.2065652956371101E-5</v>
      </c>
      <c r="CK163">
        <v>2.5283133116999999E-3</v>
      </c>
      <c r="CN163">
        <v>17</v>
      </c>
      <c r="CO163">
        <v>162</v>
      </c>
      <c r="CP163" s="1">
        <v>2.3091962475518799E-5</v>
      </c>
      <c r="CQ163">
        <v>2.5981023538861302E-3</v>
      </c>
      <c r="CT163">
        <v>18</v>
      </c>
      <c r="CU163">
        <v>162</v>
      </c>
      <c r="CV163" s="1">
        <v>3.7460294606717003E-5</v>
      </c>
      <c r="CW163">
        <v>2.7730881138268099E-3</v>
      </c>
      <c r="CZ163">
        <v>19</v>
      </c>
      <c r="DA163">
        <v>162</v>
      </c>
      <c r="DB163" s="1">
        <v>2.41182718809795E-5</v>
      </c>
      <c r="DC163">
        <v>2.8505744767244301E-3</v>
      </c>
      <c r="DF163">
        <v>20</v>
      </c>
      <c r="DG163">
        <v>162</v>
      </c>
      <c r="DH163" s="1">
        <v>2.46314266405534E-5</v>
      </c>
      <c r="DI163">
        <v>3.0948361240916702E-3</v>
      </c>
      <c r="DL163">
        <v>21</v>
      </c>
      <c r="DM163">
        <v>162</v>
      </c>
      <c r="DN163" s="1">
        <v>2.77103549706225E-5</v>
      </c>
      <c r="DO163">
        <v>2.9624422061260698E-3</v>
      </c>
      <c r="DR163">
        <v>22</v>
      </c>
      <c r="DS163">
        <v>162</v>
      </c>
      <c r="DT163" s="1">
        <v>3.0789283300691702E-5</v>
      </c>
      <c r="DU163">
        <v>3.1984933777948702E-3</v>
      </c>
      <c r="DX163">
        <v>23</v>
      </c>
      <c r="DY163">
        <v>162</v>
      </c>
      <c r="DZ163" s="1">
        <v>2.7197200324735601E-5</v>
      </c>
      <c r="EA163">
        <v>3.31805842779431E-3</v>
      </c>
      <c r="ED163">
        <v>24</v>
      </c>
      <c r="EE163">
        <v>162</v>
      </c>
      <c r="EF163" s="1">
        <v>3.0276128654804701E-5</v>
      </c>
      <c r="EG163">
        <v>3.4304393116144599E-3</v>
      </c>
      <c r="EJ163">
        <v>25</v>
      </c>
      <c r="EK163">
        <v>162</v>
      </c>
      <c r="EL163" s="1">
        <v>3.0789283300691702E-5</v>
      </c>
      <c r="EM163">
        <v>3.45301811944409E-3</v>
      </c>
    </row>
    <row r="164" spans="1:143" hidden="1" x14ac:dyDescent="0.25">
      <c r="A164">
        <v>2</v>
      </c>
      <c r="B164">
        <v>163</v>
      </c>
      <c r="C164" s="1">
        <v>2.6684045506542E-5</v>
      </c>
      <c r="D164">
        <v>5.9115423891453701E-4</v>
      </c>
      <c r="G164">
        <v>3</v>
      </c>
      <c r="H164">
        <v>163</v>
      </c>
      <c r="I164" s="1">
        <v>2.3605117178249199E-5</v>
      </c>
      <c r="J164">
        <v>7.3689017975908601E-4</v>
      </c>
      <c r="M164">
        <v>4</v>
      </c>
      <c r="N164">
        <v>163</v>
      </c>
      <c r="O164" s="1">
        <v>2.1039343572226699E-5</v>
      </c>
      <c r="P164">
        <v>8.79547192276675E-4</v>
      </c>
      <c r="S164">
        <v>5</v>
      </c>
      <c r="T164">
        <v>163</v>
      </c>
      <c r="U164" s="1">
        <v>1.84735699662041E-5</v>
      </c>
      <c r="V164">
        <v>1.03041468032927E-3</v>
      </c>
      <c r="Y164">
        <v>6</v>
      </c>
      <c r="Z164">
        <v>163</v>
      </c>
      <c r="AA164" s="1">
        <v>2.00130341454496E-5</v>
      </c>
      <c r="AB164">
        <v>1.2495317463105901E-3</v>
      </c>
      <c r="AE164">
        <v>7</v>
      </c>
      <c r="AF164">
        <v>163</v>
      </c>
      <c r="AG164" s="1">
        <v>2.6170890748744501E-5</v>
      </c>
      <c r="AH164">
        <v>1.31726816954369E-3</v>
      </c>
      <c r="AK164">
        <v>8</v>
      </c>
      <c r="AL164">
        <v>163</v>
      </c>
      <c r="AM164" s="1">
        <v>2.10393435509104E-5</v>
      </c>
      <c r="AN164">
        <v>1.4527410158962E-3</v>
      </c>
      <c r="AQ164">
        <v>9</v>
      </c>
      <c r="AR164">
        <v>163</v>
      </c>
      <c r="AS164" s="1">
        <v>1.7960415334528001E-5</v>
      </c>
      <c r="AT164">
        <v>1.58616124349464E-3</v>
      </c>
      <c r="AX164">
        <v>10</v>
      </c>
      <c r="AY164">
        <v>163</v>
      </c>
      <c r="AZ164" s="1">
        <v>1.8986724626302E-5</v>
      </c>
      <c r="BA164">
        <v>1.7226603993094601E-3</v>
      </c>
      <c r="BD164">
        <v>11</v>
      </c>
      <c r="BE164">
        <v>163</v>
      </c>
      <c r="BF164" s="1">
        <v>2.0526188791336601E-5</v>
      </c>
      <c r="BG164">
        <v>1.85094907965321E-3</v>
      </c>
      <c r="BJ164">
        <v>12</v>
      </c>
      <c r="BK164">
        <v>163</v>
      </c>
      <c r="BL164" s="1">
        <v>1.8473569980414999E-5</v>
      </c>
      <c r="BM164">
        <v>1.95255371443181E-3</v>
      </c>
      <c r="BP164">
        <v>13</v>
      </c>
      <c r="BQ164">
        <v>163</v>
      </c>
      <c r="BR164" s="1">
        <v>2.2578807715945001E-5</v>
      </c>
      <c r="BS164">
        <v>2.1070132855811599E-3</v>
      </c>
      <c r="BV164">
        <v>14</v>
      </c>
      <c r="BW164">
        <v>163</v>
      </c>
      <c r="BX164" s="1">
        <v>3.9512913531325399E-5</v>
      </c>
      <c r="BY164">
        <v>2.2850779738519101E-3</v>
      </c>
      <c r="CB164">
        <v>15</v>
      </c>
      <c r="CC164">
        <v>163</v>
      </c>
      <c r="CD164" s="1">
        <v>2.2578807715945001E-5</v>
      </c>
      <c r="CE164">
        <v>2.3594854084194499E-3</v>
      </c>
      <c r="CH164">
        <v>16</v>
      </c>
      <c r="CI164">
        <v>163</v>
      </c>
      <c r="CJ164" s="1">
        <v>2.5657736046014101E-5</v>
      </c>
      <c r="CK164">
        <v>2.52061599087483E-3</v>
      </c>
      <c r="CN164">
        <v>17</v>
      </c>
      <c r="CO164">
        <v>163</v>
      </c>
      <c r="CP164" s="1">
        <v>2.3605117121405698E-5</v>
      </c>
      <c r="CQ164">
        <v>2.6150364597015102E-3</v>
      </c>
      <c r="CT164">
        <v>18</v>
      </c>
      <c r="CU164">
        <v>163</v>
      </c>
      <c r="CV164" s="1">
        <v>3.0789283187004899E-5</v>
      </c>
      <c r="CW164">
        <v>2.7428119852856898E-3</v>
      </c>
      <c r="CZ164">
        <v>19</v>
      </c>
      <c r="DA164">
        <v>163</v>
      </c>
      <c r="DB164" s="1">
        <v>2.5144581286440299E-5</v>
      </c>
      <c r="DC164">
        <v>2.89316631858582E-3</v>
      </c>
      <c r="DF164">
        <v>20</v>
      </c>
      <c r="DG164">
        <v>163</v>
      </c>
      <c r="DH164" s="1">
        <v>3.7460294606717003E-5</v>
      </c>
      <c r="DI164">
        <v>3.0435206519996401E-3</v>
      </c>
      <c r="DL164">
        <v>21</v>
      </c>
      <c r="DM164">
        <v>163</v>
      </c>
      <c r="DN164" s="1">
        <v>2.5657735932327301E-5</v>
      </c>
      <c r="DO164">
        <v>3.1117702296796701E-3</v>
      </c>
      <c r="DR164">
        <v>22</v>
      </c>
      <c r="DS164">
        <v>163</v>
      </c>
      <c r="DT164" s="1">
        <v>2.7710354743248899E-5</v>
      </c>
      <c r="DU164">
        <v>3.2267168874113802E-3</v>
      </c>
      <c r="DX164">
        <v>23</v>
      </c>
      <c r="DY164">
        <v>163</v>
      </c>
      <c r="DZ164" s="1">
        <v>2.9249819135657101E-5</v>
      </c>
      <c r="EA164">
        <v>3.3467950920567E-3</v>
      </c>
      <c r="ED164">
        <v>24</v>
      </c>
      <c r="EE164">
        <v>163</v>
      </c>
      <c r="EF164" s="1">
        <v>3.0789283073318E-5</v>
      </c>
      <c r="EG164">
        <v>3.4504523459872802E-3</v>
      </c>
      <c r="EJ164">
        <v>25</v>
      </c>
      <c r="EK164">
        <v>163</v>
      </c>
      <c r="EL164" s="1">
        <v>2.6170890805587899E-5</v>
      </c>
      <c r="EM164">
        <v>3.6110697735693901E-3</v>
      </c>
    </row>
    <row r="165" spans="1:143" hidden="1" x14ac:dyDescent="0.25">
      <c r="A165">
        <v>2</v>
      </c>
      <c r="B165">
        <v>164</v>
      </c>
      <c r="C165" s="1">
        <v>2.7710354949084201E-5</v>
      </c>
      <c r="D165">
        <v>5.9218054835707902E-4</v>
      </c>
      <c r="G165">
        <v>3</v>
      </c>
      <c r="H165">
        <v>164</v>
      </c>
      <c r="I165" s="1">
        <v>2.3605117178249199E-5</v>
      </c>
      <c r="J165">
        <v>7.3842964392412103E-4</v>
      </c>
      <c r="M165">
        <v>4</v>
      </c>
      <c r="N165">
        <v>164</v>
      </c>
      <c r="O165" s="1">
        <v>1.9499879407192101E-5</v>
      </c>
      <c r="P165">
        <v>8.8724451309474196E-4</v>
      </c>
      <c r="S165">
        <v>5</v>
      </c>
      <c r="T165">
        <v>164</v>
      </c>
      <c r="U165" s="1">
        <v>1.9499879400086599E-5</v>
      </c>
      <c r="V165">
        <v>1.0350330728243701E-3</v>
      </c>
      <c r="Y165">
        <v>6</v>
      </c>
      <c r="Z165">
        <v>164</v>
      </c>
      <c r="AA165" s="1">
        <v>1.9499879414297501E-5</v>
      </c>
      <c r="AB165">
        <v>1.1812821684031799E-3</v>
      </c>
      <c r="AE165">
        <v>7</v>
      </c>
      <c r="AF165">
        <v>164</v>
      </c>
      <c r="AG165" s="1">
        <v>2.052618884818E-5</v>
      </c>
      <c r="AH165">
        <v>1.3316365017317299E-3</v>
      </c>
      <c r="AK165">
        <v>8</v>
      </c>
      <c r="AL165">
        <v>164</v>
      </c>
      <c r="AM165" s="1">
        <v>1.8986724683145399E-5</v>
      </c>
      <c r="AN165">
        <v>1.61797683620079E-3</v>
      </c>
      <c r="AQ165">
        <v>9</v>
      </c>
      <c r="AR165">
        <v>164</v>
      </c>
      <c r="AS165" s="1">
        <v>1.7447260461267399E-5</v>
      </c>
      <c r="AT165">
        <v>1.57743761326401E-3</v>
      </c>
      <c r="AX165">
        <v>10</v>
      </c>
      <c r="AY165">
        <v>164</v>
      </c>
      <c r="AZ165" s="1">
        <v>2.00130340317628E-5</v>
      </c>
      <c r="BA165">
        <v>1.72573932775321E-3</v>
      </c>
      <c r="BD165">
        <v>11</v>
      </c>
      <c r="BE165">
        <v>164</v>
      </c>
      <c r="BF165" s="1">
        <v>1.9499879385875799E-5</v>
      </c>
      <c r="BG165">
        <v>1.8601858646434201E-3</v>
      </c>
      <c r="BJ165">
        <v>12</v>
      </c>
      <c r="BK165">
        <v>164</v>
      </c>
      <c r="BL165" s="1">
        <v>1.8986724626302E-5</v>
      </c>
      <c r="BM165">
        <v>2.0002771035478799E-3</v>
      </c>
      <c r="BP165">
        <v>13</v>
      </c>
      <c r="BQ165">
        <v>164</v>
      </c>
      <c r="BR165" s="1">
        <v>2.2065652956371101E-5</v>
      </c>
      <c r="BS165">
        <v>2.1188158441418602E-3</v>
      </c>
      <c r="BV165">
        <v>14</v>
      </c>
      <c r="BW165">
        <v>164</v>
      </c>
      <c r="BX165" s="1">
        <v>2.5657736046014101E-5</v>
      </c>
      <c r="BY165">
        <v>2.27224910577206E-3</v>
      </c>
      <c r="CB165">
        <v>15</v>
      </c>
      <c r="CC165">
        <v>164</v>
      </c>
      <c r="CD165" s="1">
        <v>2.1552498310484201E-5</v>
      </c>
      <c r="CE165">
        <v>2.3748800500698001E-3</v>
      </c>
      <c r="CH165">
        <v>16</v>
      </c>
      <c r="CI165">
        <v>164</v>
      </c>
      <c r="CJ165" s="1">
        <v>2.77103549706225E-5</v>
      </c>
      <c r="CK165">
        <v>2.5124055154037701E-3</v>
      </c>
      <c r="CN165">
        <v>17</v>
      </c>
      <c r="CO165">
        <v>164</v>
      </c>
      <c r="CP165" s="1">
        <v>2.3605117235092601E-5</v>
      </c>
      <c r="CQ165">
        <v>2.6294047918327102E-3</v>
      </c>
      <c r="CT165">
        <v>18</v>
      </c>
      <c r="CU165">
        <v>164</v>
      </c>
      <c r="CV165" s="1">
        <v>2.5657736046014101E-5</v>
      </c>
      <c r="CW165">
        <v>2.78283805346291E-3</v>
      </c>
      <c r="CZ165">
        <v>19</v>
      </c>
      <c r="DA165">
        <v>164</v>
      </c>
      <c r="DB165" s="1">
        <v>2.5144581286440299E-5</v>
      </c>
      <c r="DC165">
        <v>2.9978498816944899E-3</v>
      </c>
      <c r="DF165">
        <v>20</v>
      </c>
      <c r="DG165">
        <v>164</v>
      </c>
      <c r="DH165" s="1">
        <v>2.8223509616509502E-5</v>
      </c>
      <c r="DI165">
        <v>3.0784151729221698E-3</v>
      </c>
      <c r="DL165">
        <v>21</v>
      </c>
      <c r="DM165">
        <v>164</v>
      </c>
      <c r="DN165" s="1">
        <v>2.7197200097361902E-5</v>
      </c>
      <c r="DO165">
        <v>3.1682172491400702E-3</v>
      </c>
      <c r="DR165">
        <v>22</v>
      </c>
      <c r="DS165">
        <v>164</v>
      </c>
      <c r="DT165" s="1">
        <v>2.8223509616509502E-5</v>
      </c>
      <c r="DU165">
        <v>3.2354405177556999E-3</v>
      </c>
      <c r="DX165">
        <v>23</v>
      </c>
      <c r="DY165">
        <v>164</v>
      </c>
      <c r="DZ165" s="1">
        <v>2.8223509616509502E-5</v>
      </c>
      <c r="EA165">
        <v>3.4294130023226899E-3</v>
      </c>
      <c r="ED165">
        <v>24</v>
      </c>
      <c r="EE165">
        <v>164</v>
      </c>
      <c r="EF165" s="1">
        <v>2.87366644897701E-5</v>
      </c>
      <c r="EG165">
        <v>3.5535964448172299E-3</v>
      </c>
      <c r="EJ165">
        <v>25</v>
      </c>
      <c r="EK165">
        <v>164</v>
      </c>
      <c r="EL165" s="1">
        <v>4.00260682908992E-5</v>
      </c>
      <c r="EM165">
        <v>3.7049770876365E-3</v>
      </c>
    </row>
    <row r="166" spans="1:143" hidden="1" x14ac:dyDescent="0.25">
      <c r="A166">
        <v>2</v>
      </c>
      <c r="B166">
        <v>165</v>
      </c>
      <c r="C166" s="1">
        <v>2.51445813428397E-5</v>
      </c>
      <c r="D166">
        <v>6.0654888055289204E-4</v>
      </c>
      <c r="G166">
        <v>3</v>
      </c>
      <c r="H166">
        <v>165</v>
      </c>
      <c r="I166" s="1">
        <v>2.30919624542025E-5</v>
      </c>
      <c r="J166">
        <v>7.4202172697113101E-4</v>
      </c>
      <c r="M166">
        <v>4</v>
      </c>
      <c r="N166">
        <v>165</v>
      </c>
      <c r="O166" s="1">
        <v>1.8986724690250799E-5</v>
      </c>
      <c r="P166">
        <v>8.8981028670076501E-4</v>
      </c>
      <c r="S166">
        <v>5</v>
      </c>
      <c r="T166">
        <v>165</v>
      </c>
      <c r="U166" s="1">
        <v>2.0013034131238701E-5</v>
      </c>
      <c r="V166">
        <v>1.0837827713459001E-3</v>
      </c>
      <c r="Y166">
        <v>6</v>
      </c>
      <c r="Z166">
        <v>165</v>
      </c>
      <c r="AA166" s="1">
        <v>1.8986724683145399E-5</v>
      </c>
      <c r="AB166">
        <v>1.1925715722611501E-3</v>
      </c>
      <c r="AE166">
        <v>7</v>
      </c>
      <c r="AF166">
        <v>165</v>
      </c>
      <c r="AG166" s="1">
        <v>1.94998794427192E-5</v>
      </c>
      <c r="AH166">
        <v>1.3352285847645299E-3</v>
      </c>
      <c r="AK166">
        <v>8</v>
      </c>
      <c r="AL166">
        <v>165</v>
      </c>
      <c r="AM166" s="1">
        <v>2.1039343607753802E-5</v>
      </c>
      <c r="AN166">
        <v>1.51021434476206E-3</v>
      </c>
      <c r="AQ166">
        <v>9</v>
      </c>
      <c r="AR166">
        <v>165</v>
      </c>
      <c r="AS166" s="1">
        <v>1.6934105701693601E-5</v>
      </c>
      <c r="AT166">
        <v>1.59437171907939E-3</v>
      </c>
      <c r="AX166">
        <v>10</v>
      </c>
      <c r="AY166">
        <v>165</v>
      </c>
      <c r="AZ166" s="1">
        <v>1.8986724626302E-5</v>
      </c>
      <c r="BA166">
        <v>1.73446295798385E-3</v>
      </c>
      <c r="BD166">
        <v>11</v>
      </c>
      <c r="BE166">
        <v>165</v>
      </c>
      <c r="BF166" s="1">
        <v>1.8473569866728199E-5</v>
      </c>
      <c r="BG166">
        <v>1.88327782711894E-3</v>
      </c>
      <c r="BJ166">
        <v>12</v>
      </c>
      <c r="BK166">
        <v>165</v>
      </c>
      <c r="BL166" s="1">
        <v>2.10393435509104E-5</v>
      </c>
      <c r="BM166">
        <v>2.0090007337785201E-3</v>
      </c>
      <c r="BP166">
        <v>13</v>
      </c>
      <c r="BQ166">
        <v>165</v>
      </c>
      <c r="BR166" s="1">
        <v>2.10393435509104E-5</v>
      </c>
      <c r="BS166">
        <v>2.1342104857922E-3</v>
      </c>
      <c r="BV166">
        <v>14</v>
      </c>
      <c r="BW166">
        <v>165</v>
      </c>
      <c r="BX166" s="1">
        <v>3.2841902225300098E-5</v>
      </c>
      <c r="BY166">
        <v>2.3723142764993099E-3</v>
      </c>
      <c r="CB166">
        <v>15</v>
      </c>
      <c r="CC166">
        <v>165</v>
      </c>
      <c r="CD166" s="1">
        <v>2.3091962475518799E-5</v>
      </c>
      <c r="CE166">
        <v>2.4051561786109202E-3</v>
      </c>
      <c r="CH166">
        <v>16</v>
      </c>
      <c r="CI166">
        <v>165</v>
      </c>
      <c r="CJ166" s="1">
        <v>2.2578807715945001E-5</v>
      </c>
      <c r="CK166">
        <v>2.5165107531393001E-3</v>
      </c>
      <c r="CN166">
        <v>17</v>
      </c>
      <c r="CO166">
        <v>165</v>
      </c>
      <c r="CP166" s="1">
        <v>2.2578807715945001E-5</v>
      </c>
      <c r="CQ166">
        <v>2.6458257430022002E-3</v>
      </c>
      <c r="CT166">
        <v>18</v>
      </c>
      <c r="CU166">
        <v>165</v>
      </c>
      <c r="CV166" s="1">
        <v>2.77103549706225E-5</v>
      </c>
      <c r="CW166">
        <v>2.8013116234433199E-3</v>
      </c>
      <c r="CZ166">
        <v>19</v>
      </c>
      <c r="DA166">
        <v>165</v>
      </c>
      <c r="DB166" s="1">
        <v>3.8486604012177802E-5</v>
      </c>
      <c r="DC166">
        <v>2.9891262514638501E-3</v>
      </c>
      <c r="DF166">
        <v>20</v>
      </c>
      <c r="DG166">
        <v>165</v>
      </c>
      <c r="DH166" s="1">
        <v>2.77103549706225E-5</v>
      </c>
      <c r="DI166">
        <v>2.9999025005054102E-3</v>
      </c>
      <c r="DL166">
        <v>21</v>
      </c>
      <c r="DM166">
        <v>165</v>
      </c>
      <c r="DN166" s="1">
        <v>2.6170890805587899E-5</v>
      </c>
      <c r="DO166">
        <v>3.1543620716547498E-3</v>
      </c>
      <c r="DR166">
        <v>22</v>
      </c>
      <c r="DS166">
        <v>165</v>
      </c>
      <c r="DT166" s="1">
        <v>2.9249819135657101E-5</v>
      </c>
      <c r="DU166">
        <v>3.2795718236684401E-3</v>
      </c>
      <c r="DX166">
        <v>23</v>
      </c>
      <c r="DY166">
        <v>165</v>
      </c>
      <c r="DZ166" s="1">
        <v>4.1052377810046797E-5</v>
      </c>
      <c r="EA166">
        <v>3.42428145518169E-3</v>
      </c>
      <c r="ED166">
        <v>24</v>
      </c>
      <c r="EE166">
        <v>165</v>
      </c>
      <c r="EF166" s="1">
        <v>4.0539222936786198E-5</v>
      </c>
      <c r="EG166">
        <v>3.4478865723031001E-3</v>
      </c>
      <c r="EJ166">
        <v>25</v>
      </c>
      <c r="EK166">
        <v>165</v>
      </c>
      <c r="EL166" s="1">
        <v>3.89997589991253E-5</v>
      </c>
      <c r="EM166">
        <v>3.7568057146017898E-3</v>
      </c>
    </row>
    <row r="167" spans="1:143" hidden="1" x14ac:dyDescent="0.25">
      <c r="A167">
        <v>2</v>
      </c>
      <c r="B167">
        <v>166</v>
      </c>
      <c r="C167" s="1">
        <v>2.7710354949084201E-5</v>
      </c>
      <c r="D167">
        <v>6.0757518999565697E-4</v>
      </c>
      <c r="G167">
        <v>3</v>
      </c>
      <c r="H167">
        <v>166</v>
      </c>
      <c r="I167" s="1">
        <v>2.30919624577552E-5</v>
      </c>
      <c r="J167">
        <v>7.46126964742188E-4</v>
      </c>
      <c r="M167">
        <v>4</v>
      </c>
      <c r="N167">
        <v>166</v>
      </c>
      <c r="O167" s="1">
        <v>1.9499879407192101E-5</v>
      </c>
      <c r="P167">
        <v>8.9596814335379804E-4</v>
      </c>
      <c r="S167">
        <v>5</v>
      </c>
      <c r="T167">
        <v>166</v>
      </c>
      <c r="U167" s="1">
        <v>2.6684045508318299E-5</v>
      </c>
      <c r="V167">
        <v>1.05299348807363E-3</v>
      </c>
      <c r="Y167">
        <v>6</v>
      </c>
      <c r="Z167">
        <v>166</v>
      </c>
      <c r="AA167" s="1">
        <v>1.8986724683145399E-5</v>
      </c>
      <c r="AB167">
        <v>1.19975573835517E-3</v>
      </c>
      <c r="AE167">
        <v>7</v>
      </c>
      <c r="AF167">
        <v>166</v>
      </c>
      <c r="AG167" s="1">
        <v>2.052618884818E-5</v>
      </c>
      <c r="AH167">
        <v>1.3372812036323001E-3</v>
      </c>
      <c r="AK167">
        <v>8</v>
      </c>
      <c r="AL167">
        <v>166</v>
      </c>
      <c r="AM167" s="1">
        <v>2.0013034088606202E-5</v>
      </c>
      <c r="AN167">
        <v>1.4737803595608E-3</v>
      </c>
      <c r="AQ167">
        <v>9</v>
      </c>
      <c r="AR167">
        <v>166</v>
      </c>
      <c r="AS167" s="1">
        <v>1.8986724626302E-5</v>
      </c>
      <c r="AT167">
        <v>1.6077137418051199E-3</v>
      </c>
      <c r="AX167">
        <v>10</v>
      </c>
      <c r="AY167">
        <v>166</v>
      </c>
      <c r="AZ167" s="1">
        <v>1.8473569866728199E-5</v>
      </c>
      <c r="BA167">
        <v>1.78834420364637E-3</v>
      </c>
      <c r="BD167">
        <v>11</v>
      </c>
      <c r="BE167">
        <v>166</v>
      </c>
      <c r="BF167" s="1">
        <v>2.3605117235092601E-5</v>
      </c>
      <c r="BG167">
        <v>1.8940540761605E-3</v>
      </c>
      <c r="BJ167">
        <v>12</v>
      </c>
      <c r="BK167">
        <v>166</v>
      </c>
      <c r="BL167" s="1">
        <v>2.0526188905023398E-5</v>
      </c>
      <c r="BM167">
        <v>2.03414531506496E-3</v>
      </c>
      <c r="BP167">
        <v>13</v>
      </c>
      <c r="BQ167">
        <v>166</v>
      </c>
      <c r="BR167" s="1">
        <v>2.10393435509104E-5</v>
      </c>
      <c r="BS167">
        <v>2.1552498293431199E-3</v>
      </c>
      <c r="BV167">
        <v>14</v>
      </c>
      <c r="BW167">
        <v>166</v>
      </c>
      <c r="BX167" s="1">
        <v>2.3605117235092601E-5</v>
      </c>
      <c r="BY167">
        <v>2.1711576256393502E-3</v>
      </c>
      <c r="CB167">
        <v>15</v>
      </c>
      <c r="CC167">
        <v>166</v>
      </c>
      <c r="CD167" s="1">
        <v>2.2065652956371101E-5</v>
      </c>
      <c r="CE167">
        <v>2.4113140352710598E-3</v>
      </c>
      <c r="CH167">
        <v>16</v>
      </c>
      <c r="CI167">
        <v>166</v>
      </c>
      <c r="CJ167" s="1">
        <v>2.2065652956371101E-5</v>
      </c>
      <c r="CK167">
        <v>2.5288264664595698E-3</v>
      </c>
      <c r="CN167">
        <v>17</v>
      </c>
      <c r="CO167">
        <v>166</v>
      </c>
      <c r="CP167" s="1">
        <v>2.3091962475518799E-5</v>
      </c>
      <c r="CQ167">
        <v>2.6863649658253001E-3</v>
      </c>
      <c r="CT167">
        <v>18</v>
      </c>
      <c r="CU167">
        <v>166</v>
      </c>
      <c r="CV167" s="1">
        <v>3.4894521149908501E-5</v>
      </c>
      <c r="CW167">
        <v>2.7956669215427601E-3</v>
      </c>
      <c r="CZ167">
        <v>19</v>
      </c>
      <c r="DA167">
        <v>166</v>
      </c>
      <c r="DB167" s="1">
        <v>2.77103549706225E-5</v>
      </c>
      <c r="DC167">
        <v>2.9270345302165801E-3</v>
      </c>
      <c r="DF167">
        <v>20</v>
      </c>
      <c r="DG167">
        <v>166</v>
      </c>
      <c r="DH167" s="1">
        <v>2.3605117121405698E-5</v>
      </c>
      <c r="DI167">
        <v>3.0645599954368598E-3</v>
      </c>
      <c r="DL167">
        <v>21</v>
      </c>
      <c r="DM167">
        <v>166</v>
      </c>
      <c r="DN167" s="1">
        <v>2.46314266405534E-5</v>
      </c>
      <c r="DO167">
        <v>3.1384542751311498E-3</v>
      </c>
      <c r="DR167">
        <v>22</v>
      </c>
      <c r="DS167">
        <v>166</v>
      </c>
      <c r="DT167" s="1">
        <v>2.7197200097361902E-5</v>
      </c>
      <c r="DU167">
        <v>3.2908612276969498E-3</v>
      </c>
      <c r="DX167">
        <v>23</v>
      </c>
      <c r="DY167">
        <v>166</v>
      </c>
      <c r="DZ167" s="1">
        <v>3.33550569848739E-5</v>
      </c>
      <c r="EA167">
        <v>3.4658469874102502E-3</v>
      </c>
      <c r="ED167">
        <v>24</v>
      </c>
      <c r="EE167">
        <v>166</v>
      </c>
      <c r="EF167" s="1">
        <v>2.8223509843883201E-5</v>
      </c>
      <c r="EG167">
        <v>3.4827810932256298E-3</v>
      </c>
      <c r="EJ167">
        <v>25</v>
      </c>
      <c r="EK167">
        <v>166</v>
      </c>
      <c r="EL167" s="1">
        <v>3.4381366504021503E-5</v>
      </c>
      <c r="EM167">
        <v>3.6587931626854602E-3</v>
      </c>
    </row>
    <row r="168" spans="1:143" hidden="1" x14ac:dyDescent="0.25">
      <c r="A168">
        <v>2</v>
      </c>
      <c r="B168">
        <v>167</v>
      </c>
      <c r="C168" s="1">
        <v>2.82235096704663E-5</v>
      </c>
      <c r="D168">
        <v>6.10654118323283E-4</v>
      </c>
      <c r="G168">
        <v>3</v>
      </c>
      <c r="H168">
        <v>167</v>
      </c>
      <c r="I168" s="1">
        <v>2.3605117178249199E-5</v>
      </c>
      <c r="J168">
        <v>7.5433744028075001E-4</v>
      </c>
      <c r="M168">
        <v>4</v>
      </c>
      <c r="N168">
        <v>167</v>
      </c>
      <c r="O168" s="1">
        <v>2.0013034124133301E-5</v>
      </c>
      <c r="P168">
        <v>9.0161284528988896E-4</v>
      </c>
      <c r="S168">
        <v>5</v>
      </c>
      <c r="T168">
        <v>167</v>
      </c>
      <c r="U168" s="1">
        <v>2.052618884818E-5</v>
      </c>
      <c r="V168">
        <v>1.05863819000262E-3</v>
      </c>
      <c r="Y168">
        <v>6</v>
      </c>
      <c r="Z168">
        <v>167</v>
      </c>
      <c r="AA168" s="1">
        <v>2.0013034117027901E-5</v>
      </c>
      <c r="AB168">
        <v>1.1992425836240201E-3</v>
      </c>
      <c r="AE168">
        <v>7</v>
      </c>
      <c r="AF168">
        <v>167</v>
      </c>
      <c r="AG168" s="1">
        <v>2.00130341454496E-5</v>
      </c>
      <c r="AH168">
        <v>1.3711494152630599E-3</v>
      </c>
      <c r="AK168">
        <v>8</v>
      </c>
      <c r="AL168">
        <v>167</v>
      </c>
      <c r="AM168" s="1">
        <v>1.8986724683145399E-5</v>
      </c>
      <c r="AN168">
        <v>1.4927670841871001E-3</v>
      </c>
      <c r="AQ168">
        <v>9</v>
      </c>
      <c r="AR168">
        <v>167</v>
      </c>
      <c r="AS168" s="1">
        <v>1.7960415220841201E-5</v>
      </c>
      <c r="AT168">
        <v>1.5979638020553401E-3</v>
      </c>
      <c r="AX168">
        <v>10</v>
      </c>
      <c r="AY168">
        <v>167</v>
      </c>
      <c r="AZ168" s="1">
        <v>2.6684045565161701E-5</v>
      </c>
      <c r="BA168">
        <v>1.8052783094617501E-3</v>
      </c>
      <c r="BD168">
        <v>11</v>
      </c>
      <c r="BE168">
        <v>167</v>
      </c>
      <c r="BF168" s="1">
        <v>2.00130341454496E-5</v>
      </c>
      <c r="BG168">
        <v>1.8966198498446801E-3</v>
      </c>
      <c r="BJ168">
        <v>12</v>
      </c>
      <c r="BK168">
        <v>167</v>
      </c>
      <c r="BL168" s="1">
        <v>2.1552498196797299E-5</v>
      </c>
      <c r="BM168">
        <v>2.03363216041907E-3</v>
      </c>
      <c r="BP168">
        <v>13</v>
      </c>
      <c r="BQ168">
        <v>167</v>
      </c>
      <c r="BR168" s="1">
        <v>2.10393435509104E-5</v>
      </c>
      <c r="BS168">
        <v>2.16397345968744E-3</v>
      </c>
      <c r="BV168">
        <v>14</v>
      </c>
      <c r="BW168">
        <v>167</v>
      </c>
      <c r="BX168" s="1">
        <v>2.2578807715945001E-5</v>
      </c>
      <c r="BY168">
        <v>2.3989983219507801E-3</v>
      </c>
      <c r="CB168">
        <v>15</v>
      </c>
      <c r="CC168">
        <v>167</v>
      </c>
      <c r="CD168" s="1">
        <v>2.2065652956371101E-5</v>
      </c>
      <c r="CE168">
        <v>2.3800115973244798E-3</v>
      </c>
      <c r="CH168">
        <v>16</v>
      </c>
      <c r="CI168">
        <v>167</v>
      </c>
      <c r="CJ168" s="1">
        <v>2.2578807715945001E-5</v>
      </c>
      <c r="CK168">
        <v>2.5293396211054598E-3</v>
      </c>
      <c r="CN168">
        <v>17</v>
      </c>
      <c r="CO168">
        <v>167</v>
      </c>
      <c r="CP168" s="1">
        <v>3.2328747465726297E-5</v>
      </c>
      <c r="CQ168">
        <v>2.68533865653353E-3</v>
      </c>
      <c r="CT168">
        <v>18</v>
      </c>
      <c r="CU168">
        <v>167</v>
      </c>
      <c r="CV168" s="1">
        <v>2.5657736159701E-5</v>
      </c>
      <c r="CW168">
        <v>2.81106156307942E-3</v>
      </c>
      <c r="CZ168">
        <v>19</v>
      </c>
      <c r="DA168">
        <v>167</v>
      </c>
      <c r="DB168" s="1">
        <v>4.7210234356498397E-5</v>
      </c>
      <c r="DC168">
        <v>2.9542317304276301E-3</v>
      </c>
      <c r="DF168">
        <v>20</v>
      </c>
      <c r="DG168">
        <v>167</v>
      </c>
      <c r="DH168" s="1">
        <v>3.0789283300691702E-5</v>
      </c>
      <c r="DI168">
        <v>3.1225464790622902E-3</v>
      </c>
      <c r="DL168">
        <v>21</v>
      </c>
      <c r="DM168">
        <v>167</v>
      </c>
      <c r="DN168" s="1">
        <v>3.0276128654804701E-5</v>
      </c>
      <c r="DO168">
        <v>3.2272300420572702E-3</v>
      </c>
      <c r="DR168">
        <v>22</v>
      </c>
      <c r="DS168">
        <v>167</v>
      </c>
      <c r="DT168" s="1">
        <v>3.5920830441682402E-5</v>
      </c>
      <c r="DU168">
        <v>3.3252425939735899E-3</v>
      </c>
      <c r="DX168">
        <v>23</v>
      </c>
      <c r="DY168">
        <v>167</v>
      </c>
      <c r="DZ168" s="1">
        <v>3.8999758771751597E-5</v>
      </c>
      <c r="EA168">
        <v>3.43813663266701E-3</v>
      </c>
      <c r="ED168">
        <v>24</v>
      </c>
      <c r="EE168">
        <v>167</v>
      </c>
      <c r="EF168" s="1">
        <v>3.2328747465726297E-5</v>
      </c>
      <c r="EG168">
        <v>3.5407675768510602E-3</v>
      </c>
      <c r="EJ168">
        <v>25</v>
      </c>
      <c r="EK168">
        <v>167</v>
      </c>
      <c r="EL168" s="1">
        <v>2.9762973781544099E-5</v>
      </c>
      <c r="EM168">
        <v>3.72242434809777E-3</v>
      </c>
    </row>
    <row r="169" spans="1:143" hidden="1" x14ac:dyDescent="0.25">
      <c r="A169">
        <v>2</v>
      </c>
      <c r="B169">
        <v>168</v>
      </c>
      <c r="C169" s="1">
        <v>2.7197200227702098E-5</v>
      </c>
      <c r="D169">
        <v>6.1321989192952798E-4</v>
      </c>
      <c r="G169">
        <v>3</v>
      </c>
      <c r="H169">
        <v>168</v>
      </c>
      <c r="I169" s="1">
        <v>2.30919624577552E-5</v>
      </c>
      <c r="J169">
        <v>7.5639005916627801E-4</v>
      </c>
      <c r="M169">
        <v>4</v>
      </c>
      <c r="N169">
        <v>168</v>
      </c>
      <c r="O169" s="1">
        <v>1.9499879407192101E-5</v>
      </c>
      <c r="P169">
        <v>8.8313927532368498E-4</v>
      </c>
      <c r="S169">
        <v>5</v>
      </c>
      <c r="T169">
        <v>168</v>
      </c>
      <c r="U169" s="1">
        <v>2.10393435651212E-5</v>
      </c>
      <c r="V169">
        <v>1.1207299112641E-3</v>
      </c>
      <c r="Y169">
        <v>6</v>
      </c>
      <c r="Z169">
        <v>168</v>
      </c>
      <c r="AA169" s="1">
        <v>1.9499879414297501E-5</v>
      </c>
      <c r="AB169">
        <v>1.2423475802165701E-3</v>
      </c>
      <c r="AE169">
        <v>7</v>
      </c>
      <c r="AF169">
        <v>168</v>
      </c>
      <c r="AG169" s="1">
        <v>2.6684045508318299E-5</v>
      </c>
      <c r="AH169">
        <v>1.36191263027285E-3</v>
      </c>
      <c r="AK169">
        <v>8</v>
      </c>
      <c r="AL169">
        <v>168</v>
      </c>
      <c r="AM169" s="1">
        <v>1.8986724683145399E-5</v>
      </c>
      <c r="AN169">
        <v>1.51791166553039E-3</v>
      </c>
      <c r="AQ169">
        <v>9</v>
      </c>
      <c r="AR169">
        <v>168</v>
      </c>
      <c r="AS169" s="1">
        <v>1.74472605749542E-5</v>
      </c>
      <c r="AT169">
        <v>1.6374767155866699E-3</v>
      </c>
      <c r="AX169">
        <v>10</v>
      </c>
      <c r="AY169">
        <v>168</v>
      </c>
      <c r="AZ169" s="1">
        <v>2.6170890805587899E-5</v>
      </c>
      <c r="BA169">
        <v>1.7924494413819E-3</v>
      </c>
      <c r="BD169">
        <v>11</v>
      </c>
      <c r="BE169">
        <v>168</v>
      </c>
      <c r="BF169" s="1">
        <v>2.00130341454496E-5</v>
      </c>
      <c r="BG169">
        <v>1.91098818208956E-3</v>
      </c>
      <c r="BJ169">
        <v>12</v>
      </c>
      <c r="BK169">
        <v>168</v>
      </c>
      <c r="BL169" s="1">
        <v>2.10393435509104E-5</v>
      </c>
      <c r="BM169">
        <v>2.0279874585185098E-3</v>
      </c>
      <c r="BP169">
        <v>13</v>
      </c>
      <c r="BQ169">
        <v>168</v>
      </c>
      <c r="BR169" s="1">
        <v>2.2065653070057999E-5</v>
      </c>
      <c r="BS169">
        <v>2.1742365539694202E-3</v>
      </c>
      <c r="BV169">
        <v>14</v>
      </c>
      <c r="BW169">
        <v>168</v>
      </c>
      <c r="BX169" s="1">
        <v>3.3868211630760898E-5</v>
      </c>
      <c r="BY169">
        <v>2.3918141558851801E-3</v>
      </c>
      <c r="CB169">
        <v>15</v>
      </c>
      <c r="CC169">
        <v>168</v>
      </c>
      <c r="CD169" s="1">
        <v>2.9762973781544099E-5</v>
      </c>
      <c r="CE169">
        <v>2.43748492607664E-3</v>
      </c>
      <c r="CH169">
        <v>16</v>
      </c>
      <c r="CI169">
        <v>168</v>
      </c>
      <c r="CJ169" s="1">
        <v>2.10393435509104E-5</v>
      </c>
      <c r="CK169">
        <v>2.5729577725996898E-3</v>
      </c>
      <c r="CN169">
        <v>17</v>
      </c>
      <c r="CO169">
        <v>168</v>
      </c>
      <c r="CP169" s="1">
        <v>2.5657736046014101E-5</v>
      </c>
      <c r="CQ169">
        <v>2.7058648453248601E-3</v>
      </c>
      <c r="CT169">
        <v>18</v>
      </c>
      <c r="CU169">
        <v>168</v>
      </c>
      <c r="CV169" s="1">
        <v>2.6170890805587899E-5</v>
      </c>
      <c r="CW169">
        <v>2.81414049152317E-3</v>
      </c>
      <c r="CZ169">
        <v>19</v>
      </c>
      <c r="DA169">
        <v>168</v>
      </c>
      <c r="DB169" s="1">
        <v>2.5657736046014101E-5</v>
      </c>
      <c r="DC169">
        <v>3.0086261308497298E-3</v>
      </c>
      <c r="DF169">
        <v>20</v>
      </c>
      <c r="DG169">
        <v>168</v>
      </c>
      <c r="DH169" s="1">
        <v>2.77103549706225E-5</v>
      </c>
      <c r="DI169">
        <v>3.1127965394261901E-3</v>
      </c>
      <c r="DL169">
        <v>21</v>
      </c>
      <c r="DM169">
        <v>168</v>
      </c>
      <c r="DN169" s="1">
        <v>2.77103549706225E-5</v>
      </c>
      <c r="DO169">
        <v>3.2200458761053501E-3</v>
      </c>
      <c r="DR169">
        <v>22</v>
      </c>
      <c r="DS169">
        <v>168</v>
      </c>
      <c r="DT169" s="1">
        <v>3.1815592592465603E-5</v>
      </c>
      <c r="DU169">
        <v>3.3478214015758498E-3</v>
      </c>
      <c r="DX169">
        <v>23</v>
      </c>
      <c r="DY169">
        <v>168</v>
      </c>
      <c r="DZ169" s="1">
        <v>2.9249819135657101E-5</v>
      </c>
      <c r="EA169">
        <v>3.4612285951425201E-3</v>
      </c>
      <c r="ED169">
        <v>24</v>
      </c>
      <c r="EE169">
        <v>168</v>
      </c>
      <c r="EF169" s="1">
        <v>2.77103549706225E-5</v>
      </c>
      <c r="EG169">
        <v>3.6100434642776201E-3</v>
      </c>
      <c r="EJ169">
        <v>25</v>
      </c>
      <c r="EK169">
        <v>168</v>
      </c>
      <c r="EL169" s="1">
        <v>2.8736664262396499E-5</v>
      </c>
      <c r="EM169">
        <v>3.7039507783447299E-3</v>
      </c>
    </row>
    <row r="170" spans="1:143" hidden="1" x14ac:dyDescent="0.25">
      <c r="A170">
        <v>2</v>
      </c>
      <c r="B170">
        <v>169</v>
      </c>
      <c r="C170" s="1">
        <v>2.8736664391626398E-5</v>
      </c>
      <c r="D170">
        <v>6.2091721274892798E-4</v>
      </c>
      <c r="G170">
        <v>3</v>
      </c>
      <c r="H170">
        <v>169</v>
      </c>
      <c r="I170" s="1">
        <v>2.30919624577552E-5</v>
      </c>
      <c r="J170">
        <v>7.5844267805180699E-4</v>
      </c>
      <c r="M170">
        <v>4</v>
      </c>
      <c r="N170">
        <v>169</v>
      </c>
      <c r="O170" s="1">
        <v>2.0013034131238701E-5</v>
      </c>
      <c r="P170">
        <v>9.1136278498993295E-4</v>
      </c>
      <c r="S170">
        <v>5</v>
      </c>
      <c r="T170">
        <v>169</v>
      </c>
      <c r="U170" s="1">
        <v>2.2065653027425401E-5</v>
      </c>
      <c r="V170">
        <v>1.11354574517008E-3</v>
      </c>
      <c r="Y170">
        <v>6</v>
      </c>
      <c r="Z170">
        <v>169</v>
      </c>
      <c r="AA170" s="1">
        <v>2.052618884818E-5</v>
      </c>
      <c r="AB170">
        <v>1.3557547736127099E-3</v>
      </c>
      <c r="AE170">
        <v>7</v>
      </c>
      <c r="AF170">
        <v>169</v>
      </c>
      <c r="AG170" s="1">
        <v>2.052618884818E-5</v>
      </c>
      <c r="AH170">
        <v>1.38654405685656E-3</v>
      </c>
      <c r="AK170">
        <v>8</v>
      </c>
      <c r="AL170">
        <v>169</v>
      </c>
      <c r="AM170" s="1">
        <v>2.6684045508318299E-5</v>
      </c>
      <c r="AN170">
        <v>1.5076485711347199E-3</v>
      </c>
      <c r="AQ170">
        <v>9</v>
      </c>
      <c r="AR170">
        <v>169</v>
      </c>
      <c r="AS170" s="1">
        <v>1.8473569980414999E-5</v>
      </c>
      <c r="AT170">
        <v>1.64517403641184E-3</v>
      </c>
      <c r="AX170">
        <v>10</v>
      </c>
      <c r="AY170">
        <v>169</v>
      </c>
      <c r="AZ170" s="1">
        <v>2.00130341454496E-5</v>
      </c>
      <c r="BA170">
        <v>1.8109230113623101E-3</v>
      </c>
      <c r="BD170">
        <v>11</v>
      </c>
      <c r="BE170">
        <v>169</v>
      </c>
      <c r="BF170" s="1">
        <v>2.0526188905023398E-5</v>
      </c>
      <c r="BG170">
        <v>1.92279074065027E-3</v>
      </c>
      <c r="BJ170">
        <v>12</v>
      </c>
      <c r="BK170">
        <v>169</v>
      </c>
      <c r="BL170" s="1">
        <v>2.00130341454496E-5</v>
      </c>
      <c r="BM170">
        <v>2.0639082889601901E-3</v>
      </c>
      <c r="BP170">
        <v>13</v>
      </c>
      <c r="BQ170">
        <v>169</v>
      </c>
      <c r="BR170" s="1">
        <v>2.10393435509104E-5</v>
      </c>
      <c r="BS170">
        <v>2.1911706598984801E-3</v>
      </c>
      <c r="BV170">
        <v>14</v>
      </c>
      <c r="BW170">
        <v>169</v>
      </c>
      <c r="BX170" s="1">
        <v>3.1302438060265497E-5</v>
      </c>
      <c r="BY170">
        <v>2.3266435061941502E-3</v>
      </c>
      <c r="CB170">
        <v>15</v>
      </c>
      <c r="CC170">
        <v>169</v>
      </c>
      <c r="CD170" s="1">
        <v>2.41182718809795E-5</v>
      </c>
      <c r="CE170">
        <v>2.4549321865379101E-3</v>
      </c>
      <c r="CH170">
        <v>16</v>
      </c>
      <c r="CI170">
        <v>169</v>
      </c>
      <c r="CJ170" s="1">
        <v>2.41182718809795E-5</v>
      </c>
      <c r="CK170">
        <v>2.59348396127734E-3</v>
      </c>
      <c r="CN170">
        <v>17</v>
      </c>
      <c r="CO170">
        <v>169</v>
      </c>
      <c r="CP170" s="1">
        <v>2.3605117121405698E-5</v>
      </c>
      <c r="CQ170">
        <v>2.7212594869752099E-3</v>
      </c>
      <c r="CT170">
        <v>18</v>
      </c>
      <c r="CU170">
        <v>169</v>
      </c>
      <c r="CV170" s="1">
        <v>2.5144581400127202E-5</v>
      </c>
      <c r="CW170">
        <v>2.8428771558992498E-3</v>
      </c>
      <c r="CZ170">
        <v>19</v>
      </c>
      <c r="DA170">
        <v>169</v>
      </c>
      <c r="DB170" s="1">
        <v>3.4894521149908501E-5</v>
      </c>
      <c r="DC170">
        <v>3.0435206518859498E-3</v>
      </c>
      <c r="DF170">
        <v>20</v>
      </c>
      <c r="DG170">
        <v>169</v>
      </c>
      <c r="DH170" s="1">
        <v>2.46314266405534E-5</v>
      </c>
      <c r="DI170">
        <v>3.2159406382561398E-3</v>
      </c>
      <c r="DL170">
        <v>21</v>
      </c>
      <c r="DM170">
        <v>169</v>
      </c>
      <c r="DN170" s="1">
        <v>3.3355056757500197E-5</v>
      </c>
      <c r="DO170">
        <v>3.2220984949162799E-3</v>
      </c>
      <c r="DR170">
        <v>22</v>
      </c>
      <c r="DS170">
        <v>169</v>
      </c>
      <c r="DT170" s="1">
        <v>3.0789283300691702E-5</v>
      </c>
      <c r="DU170">
        <v>3.3575713412119499E-3</v>
      </c>
      <c r="DX170">
        <v>23</v>
      </c>
      <c r="DY170">
        <v>169</v>
      </c>
      <c r="DZ170" s="1">
        <v>2.77103549706225E-5</v>
      </c>
      <c r="EA170">
        <v>3.4920178782158399E-3</v>
      </c>
      <c r="ED170">
        <v>24</v>
      </c>
      <c r="EE170">
        <v>169</v>
      </c>
      <c r="EF170" s="1">
        <v>3.8486604125864599E-5</v>
      </c>
      <c r="EG170">
        <v>3.6095303094043599E-3</v>
      </c>
      <c r="EJ170">
        <v>25</v>
      </c>
      <c r="EK170">
        <v>169</v>
      </c>
      <c r="EL170" s="1">
        <v>3.0789283300691702E-5</v>
      </c>
      <c r="EM170">
        <v>3.7670688091111502E-3</v>
      </c>
    </row>
    <row r="171" spans="1:143" hidden="1" x14ac:dyDescent="0.25">
      <c r="A171">
        <v>2</v>
      </c>
      <c r="B171">
        <v>170</v>
      </c>
      <c r="C171" s="1">
        <v>2.7197200227924099E-5</v>
      </c>
      <c r="D171">
        <v>6.2194352219146999E-4</v>
      </c>
      <c r="G171">
        <v>3</v>
      </c>
      <c r="H171">
        <v>170</v>
      </c>
      <c r="I171" s="1">
        <v>2.56577360637777E-5</v>
      </c>
      <c r="J171">
        <v>7.6254791582286397E-4</v>
      </c>
      <c r="M171">
        <v>4</v>
      </c>
      <c r="N171">
        <v>170</v>
      </c>
      <c r="O171" s="1">
        <v>1.9499879407192101E-5</v>
      </c>
      <c r="P171">
        <v>9.1546802276099004E-4</v>
      </c>
      <c r="S171">
        <v>5</v>
      </c>
      <c r="T171">
        <v>170</v>
      </c>
      <c r="U171" s="1">
        <v>2.7197200225259601E-5</v>
      </c>
      <c r="V171">
        <v>1.0709539033086899E-3</v>
      </c>
      <c r="Y171">
        <v>6</v>
      </c>
      <c r="Z171">
        <v>170</v>
      </c>
      <c r="AA171" s="1">
        <v>2.052618884818E-5</v>
      </c>
      <c r="AB171">
        <v>1.27211055405496E-3</v>
      </c>
      <c r="AE171">
        <v>7</v>
      </c>
      <c r="AF171">
        <v>170</v>
      </c>
      <c r="AG171" s="1">
        <v>2.82235096733529E-5</v>
      </c>
      <c r="AH171">
        <v>1.4783987519990599E-3</v>
      </c>
      <c r="AK171">
        <v>8</v>
      </c>
      <c r="AL171">
        <v>170</v>
      </c>
      <c r="AM171" s="1">
        <v>2.10393435509104E-5</v>
      </c>
      <c r="AN171">
        <v>1.5127801183325499E-3</v>
      </c>
      <c r="AQ171">
        <v>9</v>
      </c>
      <c r="AR171">
        <v>170</v>
      </c>
      <c r="AS171" s="1">
        <v>1.8473569980414999E-5</v>
      </c>
      <c r="AT171">
        <v>1.6739107007879199E-3</v>
      </c>
      <c r="AX171">
        <v>10</v>
      </c>
      <c r="AY171">
        <v>170</v>
      </c>
      <c r="AZ171" s="1">
        <v>2.77103549706225E-5</v>
      </c>
      <c r="BA171">
        <v>1.82477818884763E-3</v>
      </c>
      <c r="BD171">
        <v>11</v>
      </c>
      <c r="BE171">
        <v>170</v>
      </c>
      <c r="BF171" s="1">
        <v>2.00130341454496E-5</v>
      </c>
      <c r="BG171">
        <v>1.9315143708809001E-3</v>
      </c>
      <c r="BJ171">
        <v>12</v>
      </c>
      <c r="BK171">
        <v>170</v>
      </c>
      <c r="BL171" s="1">
        <v>2.0526188905023398E-5</v>
      </c>
      <c r="BM171">
        <v>2.0469741831448101E-3</v>
      </c>
      <c r="BP171">
        <v>13</v>
      </c>
      <c r="BQ171">
        <v>170</v>
      </c>
      <c r="BR171" s="1">
        <v>2.10393435509104E-5</v>
      </c>
      <c r="BS171">
        <v>2.20656530143514E-3</v>
      </c>
      <c r="BV171">
        <v>14</v>
      </c>
      <c r="BW171">
        <v>170</v>
      </c>
      <c r="BX171" s="1">
        <v>2.46314266405534E-5</v>
      </c>
      <c r="BY171">
        <v>2.3420381479581898E-3</v>
      </c>
      <c r="CB171">
        <v>15</v>
      </c>
      <c r="CC171">
        <v>170</v>
      </c>
      <c r="CD171" s="1">
        <v>2.2065652956371101E-5</v>
      </c>
      <c r="CE171">
        <v>2.4734057566320098E-3</v>
      </c>
      <c r="CH171">
        <v>16</v>
      </c>
      <c r="CI171">
        <v>170</v>
      </c>
      <c r="CJ171" s="1">
        <v>2.2578807715945001E-5</v>
      </c>
      <c r="CK171">
        <v>2.6247863993375999E-3</v>
      </c>
      <c r="CN171">
        <v>17</v>
      </c>
      <c r="CO171">
        <v>170</v>
      </c>
      <c r="CP171" s="1">
        <v>2.30919623618319E-5</v>
      </c>
      <c r="CQ171">
        <v>2.7320357361304498E-3</v>
      </c>
      <c r="CT171">
        <v>18</v>
      </c>
      <c r="CU171">
        <v>170</v>
      </c>
      <c r="CV171" s="1">
        <v>2.3605117235092601E-5</v>
      </c>
      <c r="CW171">
        <v>2.7433251399315798E-3</v>
      </c>
      <c r="CZ171">
        <v>19</v>
      </c>
      <c r="DA171">
        <v>170</v>
      </c>
      <c r="DB171" s="1">
        <v>3.4381366276647801E-5</v>
      </c>
      <c r="DC171">
        <v>2.8654559636152E-3</v>
      </c>
      <c r="DF171">
        <v>20</v>
      </c>
      <c r="DG171">
        <v>170</v>
      </c>
      <c r="DH171" s="1">
        <v>2.8736664262396499E-5</v>
      </c>
      <c r="DI171">
        <v>3.1877171286396298E-3</v>
      </c>
      <c r="DL171">
        <v>21</v>
      </c>
      <c r="DM171">
        <v>170</v>
      </c>
      <c r="DN171" s="1">
        <v>2.8223509616509502E-5</v>
      </c>
      <c r="DO171">
        <v>3.24570361203768E-3</v>
      </c>
      <c r="DR171">
        <v>22</v>
      </c>
      <c r="DS171">
        <v>170</v>
      </c>
      <c r="DT171" s="1">
        <v>2.87366644897701E-5</v>
      </c>
      <c r="DU171">
        <v>3.3739922923814399E-3</v>
      </c>
      <c r="DX171">
        <v>23</v>
      </c>
      <c r="DY171">
        <v>170</v>
      </c>
      <c r="DZ171" s="1">
        <v>3.3868211630760898E-5</v>
      </c>
      <c r="EA171">
        <v>3.4992020443951298E-3</v>
      </c>
      <c r="ED171">
        <v>24</v>
      </c>
      <c r="EE171">
        <v>170</v>
      </c>
      <c r="EF171" s="1">
        <v>3.0789283300691702E-5</v>
      </c>
      <c r="EG171">
        <v>3.9107521308778797E-3</v>
      </c>
      <c r="EJ171">
        <v>25</v>
      </c>
      <c r="EK171">
        <v>170</v>
      </c>
      <c r="EL171" s="1">
        <v>3.13024379465787E-5</v>
      </c>
      <c r="EM171">
        <v>3.79734493753858E-3</v>
      </c>
    </row>
    <row r="172" spans="1:143" hidden="1" x14ac:dyDescent="0.25">
      <c r="A172">
        <v>2</v>
      </c>
      <c r="B172">
        <v>171</v>
      </c>
      <c r="C172" s="1">
        <v>2.7710354949084201E-5</v>
      </c>
      <c r="D172">
        <v>6.2245667691262997E-4</v>
      </c>
      <c r="G172">
        <v>3</v>
      </c>
      <c r="H172">
        <v>171</v>
      </c>
      <c r="I172" s="1">
        <v>2.30919624577552E-5</v>
      </c>
      <c r="J172">
        <v>7.6562684414938E-4</v>
      </c>
      <c r="M172">
        <v>4</v>
      </c>
      <c r="N172">
        <v>171</v>
      </c>
      <c r="O172" s="1">
        <v>2.0013034131238701E-5</v>
      </c>
      <c r="P172">
        <v>9.2059956997303505E-4</v>
      </c>
      <c r="S172">
        <v>5</v>
      </c>
      <c r="T172">
        <v>171</v>
      </c>
      <c r="U172" s="1">
        <v>2.10393435651212E-5</v>
      </c>
      <c r="V172">
        <v>1.0868616996759701E-3</v>
      </c>
      <c r="Y172">
        <v>6</v>
      </c>
      <c r="Z172">
        <v>171</v>
      </c>
      <c r="AA172" s="1">
        <v>2.6684045508318299E-5</v>
      </c>
      <c r="AB172">
        <v>1.2454265085466399E-3</v>
      </c>
      <c r="AE172">
        <v>7</v>
      </c>
      <c r="AF172">
        <v>171</v>
      </c>
      <c r="AG172" s="1">
        <v>2.1552498253640799E-5</v>
      </c>
      <c r="AH172">
        <v>1.3747414982958599E-3</v>
      </c>
      <c r="AK172">
        <v>8</v>
      </c>
      <c r="AL172">
        <v>171</v>
      </c>
      <c r="AM172" s="1">
        <v>2.00130341454496E-5</v>
      </c>
      <c r="AN172">
        <v>1.5240695221905201E-3</v>
      </c>
      <c r="AQ172">
        <v>9</v>
      </c>
      <c r="AR172">
        <v>171</v>
      </c>
      <c r="AS172" s="1">
        <v>2.41182718809795E-5</v>
      </c>
      <c r="AT172">
        <v>1.5835954699241401E-3</v>
      </c>
      <c r="AX172">
        <v>10</v>
      </c>
      <c r="AY172">
        <v>171</v>
      </c>
      <c r="AZ172" s="1">
        <v>2.97629738952309E-5</v>
      </c>
      <c r="BA172">
        <v>1.84171229466301E-3</v>
      </c>
      <c r="BD172">
        <v>11</v>
      </c>
      <c r="BE172">
        <v>171</v>
      </c>
      <c r="BF172" s="1">
        <v>1.8473569980414999E-5</v>
      </c>
      <c r="BG172">
        <v>1.9448563936066399E-3</v>
      </c>
      <c r="BJ172">
        <v>12</v>
      </c>
      <c r="BK172">
        <v>171</v>
      </c>
      <c r="BL172" s="1">
        <v>2.00130341454496E-5</v>
      </c>
      <c r="BM172">
        <v>2.0926449534499599E-3</v>
      </c>
      <c r="BP172">
        <v>13</v>
      </c>
      <c r="BQ172">
        <v>171</v>
      </c>
      <c r="BR172" s="1">
        <v>2.2065652956371101E-5</v>
      </c>
      <c r="BS172">
        <v>2.2193941695149901E-3</v>
      </c>
      <c r="BV172">
        <v>14</v>
      </c>
      <c r="BW172">
        <v>171</v>
      </c>
      <c r="BX172" s="1">
        <v>2.2578807715945001E-5</v>
      </c>
      <c r="BY172">
        <v>2.3692353481692399E-3</v>
      </c>
      <c r="CB172">
        <v>15</v>
      </c>
      <c r="CC172">
        <v>171</v>
      </c>
      <c r="CD172" s="1">
        <v>2.2578807829631801E-5</v>
      </c>
      <c r="CE172">
        <v>2.5124055154037701E-3</v>
      </c>
      <c r="CH172">
        <v>16</v>
      </c>
      <c r="CI172">
        <v>171</v>
      </c>
      <c r="CJ172" s="1">
        <v>2.1552498310484201E-5</v>
      </c>
      <c r="CK172">
        <v>2.6191416973233498E-3</v>
      </c>
      <c r="CN172">
        <v>17</v>
      </c>
      <c r="CO172">
        <v>171</v>
      </c>
      <c r="CP172" s="1">
        <v>2.3605117235092601E-5</v>
      </c>
      <c r="CQ172">
        <v>2.7669302570529899E-3</v>
      </c>
      <c r="CT172">
        <v>18</v>
      </c>
      <c r="CU172">
        <v>171</v>
      </c>
      <c r="CV172" s="1">
        <v>2.10393436645972E-5</v>
      </c>
      <c r="CW172">
        <v>2.7987458498728301E-3</v>
      </c>
      <c r="CZ172">
        <v>19</v>
      </c>
      <c r="DA172">
        <v>171</v>
      </c>
      <c r="DB172" s="1">
        <v>2.5657736046014101E-5</v>
      </c>
      <c r="DC172">
        <v>3.0132445233448301E-3</v>
      </c>
      <c r="DF172">
        <v>20</v>
      </c>
      <c r="DG172">
        <v>171</v>
      </c>
      <c r="DH172" s="1">
        <v>2.9762973781544099E-5</v>
      </c>
      <c r="DI172">
        <v>3.1841250456636698E-3</v>
      </c>
      <c r="DL172">
        <v>21</v>
      </c>
      <c r="DM172">
        <v>171</v>
      </c>
      <c r="DN172" s="1">
        <v>2.6684045451474901E-5</v>
      </c>
      <c r="DO172">
        <v>3.1641120115182201E-3</v>
      </c>
      <c r="DR172">
        <v>22</v>
      </c>
      <c r="DS172">
        <v>171</v>
      </c>
      <c r="DT172" s="1">
        <v>2.6684045451474901E-5</v>
      </c>
      <c r="DU172">
        <v>3.4119657418614198E-3</v>
      </c>
      <c r="DX172">
        <v>23</v>
      </c>
      <c r="DY172">
        <v>171</v>
      </c>
      <c r="DZ172" s="1">
        <v>2.6684045451474901E-5</v>
      </c>
      <c r="EA172">
        <v>3.5320439467341198E-3</v>
      </c>
      <c r="ED172">
        <v>24</v>
      </c>
      <c r="EE172">
        <v>171</v>
      </c>
      <c r="EF172" s="1">
        <v>3.7973449479977703E-5</v>
      </c>
      <c r="EG172">
        <v>3.6505826872144098E-3</v>
      </c>
      <c r="EJ172">
        <v>25</v>
      </c>
      <c r="EK172">
        <v>171</v>
      </c>
      <c r="EL172" s="1">
        <v>2.9762973781544099E-5</v>
      </c>
      <c r="EM172">
        <v>3.7804108317232E-3</v>
      </c>
    </row>
    <row r="173" spans="1:143" hidden="1" x14ac:dyDescent="0.25">
      <c r="A173">
        <v>2</v>
      </c>
      <c r="B173">
        <v>172</v>
      </c>
      <c r="C173" s="1">
        <v>3.02761285555508E-5</v>
      </c>
      <c r="D173">
        <v>6.2656191468279899E-4</v>
      </c>
      <c r="G173">
        <v>3</v>
      </c>
      <c r="H173">
        <v>172</v>
      </c>
      <c r="I173" s="1">
        <v>2.4118271898743099E-5</v>
      </c>
      <c r="J173">
        <v>7.6973208192043698E-4</v>
      </c>
      <c r="M173">
        <v>4</v>
      </c>
      <c r="N173">
        <v>172</v>
      </c>
      <c r="O173" s="1">
        <v>1.9499879407192101E-5</v>
      </c>
      <c r="P173">
        <v>9.2573111718507995E-4</v>
      </c>
      <c r="S173">
        <v>5</v>
      </c>
      <c r="T173">
        <v>172</v>
      </c>
      <c r="U173" s="1">
        <v>2.0013034131238701E-5</v>
      </c>
      <c r="V173">
        <v>1.0868616996617599E-3</v>
      </c>
      <c r="Y173">
        <v>6</v>
      </c>
      <c r="Z173">
        <v>172</v>
      </c>
      <c r="AA173" s="1">
        <v>2.2578807715945001E-5</v>
      </c>
      <c r="AB173">
        <v>1.2510712104756201E-3</v>
      </c>
      <c r="AE173">
        <v>7</v>
      </c>
      <c r="AF173">
        <v>172</v>
      </c>
      <c r="AG173" s="1">
        <v>1.94998794427192E-5</v>
      </c>
      <c r="AH173">
        <v>1.380899354956E-3</v>
      </c>
      <c r="AK173">
        <v>8</v>
      </c>
      <c r="AL173">
        <v>172</v>
      </c>
      <c r="AM173" s="1">
        <v>1.8986724683145399E-5</v>
      </c>
      <c r="AN173">
        <v>1.5317668430725399E-3</v>
      </c>
      <c r="AQ173">
        <v>9</v>
      </c>
      <c r="AR173">
        <v>172</v>
      </c>
      <c r="AS173" s="1">
        <v>1.8986724626302E-5</v>
      </c>
      <c r="AT173">
        <v>1.57230606600933E-3</v>
      </c>
      <c r="AX173">
        <v>10</v>
      </c>
      <c r="AY173">
        <v>172</v>
      </c>
      <c r="AZ173" s="1">
        <v>2.5657736159701E-5</v>
      </c>
      <c r="BA173">
        <v>1.81451509445196E-3</v>
      </c>
      <c r="BD173">
        <v>11</v>
      </c>
      <c r="BE173">
        <v>172</v>
      </c>
      <c r="BF173" s="1">
        <v>1.8986724739988801E-5</v>
      </c>
      <c r="BG173">
        <v>1.9299749068295499E-3</v>
      </c>
      <c r="BJ173">
        <v>12</v>
      </c>
      <c r="BK173">
        <v>172</v>
      </c>
      <c r="BL173" s="1">
        <v>2.1552498310484201E-5</v>
      </c>
      <c r="BM173">
        <v>2.1059869761757E-3</v>
      </c>
      <c r="BP173">
        <v>13</v>
      </c>
      <c r="BQ173">
        <v>172</v>
      </c>
      <c r="BR173" s="1">
        <v>2.2065652956371101E-5</v>
      </c>
      <c r="BS173">
        <v>2.21580208653904E-3</v>
      </c>
      <c r="BV173">
        <v>14</v>
      </c>
      <c r="BW173">
        <v>172</v>
      </c>
      <c r="BX173" s="1">
        <v>2.2065653070057999E-5</v>
      </c>
      <c r="BY173">
        <v>2.3794984425648999E-3</v>
      </c>
      <c r="CB173">
        <v>15</v>
      </c>
      <c r="CC173">
        <v>172</v>
      </c>
      <c r="CD173" s="1">
        <v>2.41182718809795E-5</v>
      </c>
      <c r="CE173">
        <v>2.4980371831588798E-3</v>
      </c>
      <c r="CH173">
        <v>16</v>
      </c>
      <c r="CI173">
        <v>172</v>
      </c>
      <c r="CJ173" s="1">
        <v>2.2578807715945001E-5</v>
      </c>
      <c r="CK173">
        <v>2.65865461096836E-3</v>
      </c>
      <c r="CN173">
        <v>17</v>
      </c>
      <c r="CO173">
        <v>172</v>
      </c>
      <c r="CP173" s="1">
        <v>2.87366643760833E-5</v>
      </c>
      <c r="CQ173">
        <v>2.7623118645578801E-3</v>
      </c>
      <c r="CT173">
        <v>18</v>
      </c>
      <c r="CU173">
        <v>172</v>
      </c>
      <c r="CV173" s="1">
        <v>2.3605117121405698E-5</v>
      </c>
      <c r="CW173">
        <v>2.8962452469158901E-3</v>
      </c>
      <c r="CZ173">
        <v>19</v>
      </c>
      <c r="DA173">
        <v>172</v>
      </c>
      <c r="DB173" s="1">
        <v>2.6684045565161701E-5</v>
      </c>
      <c r="DC173">
        <v>3.0532705916357298E-3</v>
      </c>
      <c r="DF173">
        <v>20</v>
      </c>
      <c r="DG173">
        <v>172</v>
      </c>
      <c r="DH173" s="1">
        <v>2.6684045451474901E-5</v>
      </c>
      <c r="DI173">
        <v>3.19490129459154E-3</v>
      </c>
      <c r="DL173">
        <v>21</v>
      </c>
      <c r="DM173">
        <v>172</v>
      </c>
      <c r="DN173" s="1">
        <v>2.46314266405534E-5</v>
      </c>
      <c r="DO173">
        <v>3.2159406382561398E-3</v>
      </c>
      <c r="DR173">
        <v>22</v>
      </c>
      <c r="DS173">
        <v>172</v>
      </c>
      <c r="DT173" s="1">
        <v>3.5920830441682402E-5</v>
      </c>
      <c r="DU173">
        <v>3.47097853455125E-3</v>
      </c>
      <c r="DX173">
        <v>23</v>
      </c>
      <c r="DY173">
        <v>172</v>
      </c>
      <c r="DZ173" s="1">
        <v>2.9762973781544099E-5</v>
      </c>
      <c r="EA173">
        <v>3.5438465051811298E-3</v>
      </c>
      <c r="ED173">
        <v>24</v>
      </c>
      <c r="EE173">
        <v>172</v>
      </c>
      <c r="EF173" s="1">
        <v>2.9249818908283399E-5</v>
      </c>
      <c r="EG173">
        <v>3.7162664914376299E-3</v>
      </c>
      <c r="EJ173">
        <v>25</v>
      </c>
      <c r="EK173">
        <v>172</v>
      </c>
      <c r="EL173" s="1">
        <v>3.64339850875694E-5</v>
      </c>
      <c r="EM173">
        <v>3.63210911723399E-3</v>
      </c>
    </row>
    <row r="174" spans="1:143" hidden="1" x14ac:dyDescent="0.25">
      <c r="A174">
        <v>2</v>
      </c>
      <c r="B174">
        <v>173</v>
      </c>
      <c r="C174" s="1">
        <v>2.7197200227702098E-5</v>
      </c>
      <c r="D174">
        <v>6.3220661661689205E-4</v>
      </c>
      <c r="G174">
        <v>3</v>
      </c>
      <c r="H174">
        <v>173</v>
      </c>
      <c r="I174" s="1">
        <v>2.3605117178249199E-5</v>
      </c>
      <c r="J174">
        <v>7.7332416496744805E-4</v>
      </c>
      <c r="M174">
        <v>4</v>
      </c>
      <c r="N174">
        <v>173</v>
      </c>
      <c r="O174" s="1">
        <v>1.9499879407192101E-5</v>
      </c>
      <c r="P174">
        <v>9.3086266439712496E-4</v>
      </c>
      <c r="S174">
        <v>5</v>
      </c>
      <c r="T174">
        <v>173</v>
      </c>
      <c r="U174" s="1">
        <v>2.05261888623908E-5</v>
      </c>
      <c r="V174">
        <v>1.0950721752038799E-3</v>
      </c>
      <c r="Y174">
        <v>6</v>
      </c>
      <c r="Z174">
        <v>173</v>
      </c>
      <c r="AA174" s="1">
        <v>2.61708907771662E-5</v>
      </c>
      <c r="AB174">
        <v>1.24286073494772E-3</v>
      </c>
      <c r="AE174">
        <v>7</v>
      </c>
      <c r="AF174">
        <v>173</v>
      </c>
      <c r="AG174" s="1">
        <v>2.00130341454496E-5</v>
      </c>
      <c r="AH174">
        <v>1.3885966757811699E-3</v>
      </c>
      <c r="AK174">
        <v>8</v>
      </c>
      <c r="AL174">
        <v>173</v>
      </c>
      <c r="AM174" s="1">
        <v>1.8473569980414999E-5</v>
      </c>
      <c r="AN174">
        <v>1.52099059386046E-3</v>
      </c>
      <c r="AQ174">
        <v>9</v>
      </c>
      <c r="AR174">
        <v>173</v>
      </c>
      <c r="AS174" s="1">
        <v>1.7960415220841201E-5</v>
      </c>
      <c r="AT174">
        <v>1.67750278387757E-3</v>
      </c>
      <c r="AX174">
        <v>10</v>
      </c>
      <c r="AY174">
        <v>173</v>
      </c>
      <c r="AZ174" s="1">
        <v>1.9499879499562599E-5</v>
      </c>
      <c r="BA174">
        <v>1.8247781889613099E-3</v>
      </c>
      <c r="BD174">
        <v>11</v>
      </c>
      <c r="BE174">
        <v>173</v>
      </c>
      <c r="BF174" s="1">
        <v>1.8473569980414999E-5</v>
      </c>
      <c r="BG174">
        <v>1.8642911023789501E-3</v>
      </c>
      <c r="BJ174">
        <v>12</v>
      </c>
      <c r="BK174">
        <v>173</v>
      </c>
      <c r="BL174" s="1">
        <v>2.2065653070057999E-5</v>
      </c>
      <c r="BM174">
        <v>2.1285657837779499E-3</v>
      </c>
      <c r="BP174">
        <v>13</v>
      </c>
      <c r="BQ174">
        <v>173</v>
      </c>
      <c r="BR174" s="1">
        <v>2.10393435509104E-5</v>
      </c>
      <c r="BS174">
        <v>2.25069660757526E-3</v>
      </c>
      <c r="BV174">
        <v>14</v>
      </c>
      <c r="BW174">
        <v>173</v>
      </c>
      <c r="BX174" s="1">
        <v>2.6170890805587899E-5</v>
      </c>
      <c r="BY174">
        <v>2.3871957633900798E-3</v>
      </c>
      <c r="CB174">
        <v>15</v>
      </c>
      <c r="CC174">
        <v>173</v>
      </c>
      <c r="CD174" s="1">
        <v>2.2578807829631801E-5</v>
      </c>
      <c r="CE174">
        <v>2.5159975983797202E-3</v>
      </c>
      <c r="CH174">
        <v>16</v>
      </c>
      <c r="CI174">
        <v>173</v>
      </c>
      <c r="CJ174" s="1">
        <v>2.6684045565161701E-5</v>
      </c>
      <c r="CK174">
        <v>2.6976543697401199E-3</v>
      </c>
      <c r="CN174">
        <v>17</v>
      </c>
      <c r="CO174">
        <v>173</v>
      </c>
      <c r="CP174" s="1">
        <v>2.7197200211048699E-5</v>
      </c>
      <c r="CQ174">
        <v>2.7951537668968701E-3</v>
      </c>
      <c r="CT174">
        <v>18</v>
      </c>
      <c r="CU174">
        <v>173</v>
      </c>
      <c r="CV174" s="1">
        <v>2.46314266405534E-5</v>
      </c>
      <c r="CW174">
        <v>2.8988110206000701E-3</v>
      </c>
      <c r="CZ174">
        <v>19</v>
      </c>
      <c r="DA174">
        <v>173</v>
      </c>
      <c r="DB174" s="1">
        <v>2.7197200211048699E-5</v>
      </c>
      <c r="DC174">
        <v>3.0476258897351701E-3</v>
      </c>
      <c r="DF174">
        <v>20</v>
      </c>
      <c r="DG174">
        <v>173</v>
      </c>
      <c r="DH174" s="1">
        <v>2.7197200324735601E-5</v>
      </c>
      <c r="DI174">
        <v>3.2775192048575198E-3</v>
      </c>
      <c r="DL174">
        <v>21</v>
      </c>
      <c r="DM174">
        <v>173</v>
      </c>
      <c r="DN174" s="1">
        <v>3.69471399608301E-5</v>
      </c>
      <c r="DO174">
        <v>3.30728217863907E-3</v>
      </c>
      <c r="DR174">
        <v>22</v>
      </c>
      <c r="DS174">
        <v>173</v>
      </c>
      <c r="DT174" s="1">
        <v>3.1815592819839299E-5</v>
      </c>
      <c r="DU174">
        <v>3.4422418702888501E-3</v>
      </c>
      <c r="DX174">
        <v>23</v>
      </c>
      <c r="DY174">
        <v>173</v>
      </c>
      <c r="DZ174" s="1">
        <v>2.8223509616509502E-5</v>
      </c>
      <c r="EA174">
        <v>3.5766884072927401E-3</v>
      </c>
      <c r="ED174">
        <v>24</v>
      </c>
      <c r="EE174">
        <v>173</v>
      </c>
      <c r="EF174" s="1">
        <v>3.1815592819839299E-5</v>
      </c>
      <c r="EG174">
        <v>3.9405151046594204E-3</v>
      </c>
      <c r="EJ174">
        <v>25</v>
      </c>
      <c r="EK174">
        <v>173</v>
      </c>
      <c r="EL174" s="1">
        <v>2.77103549706225E-5</v>
      </c>
      <c r="EM174">
        <v>3.6254381059279599E-3</v>
      </c>
    </row>
    <row r="175" spans="1:143" hidden="1" x14ac:dyDescent="0.25">
      <c r="A175">
        <v>2</v>
      </c>
      <c r="B175">
        <v>174</v>
      </c>
      <c r="C175" s="1">
        <v>2.8736664391848501E-5</v>
      </c>
      <c r="D175">
        <v>6.3374608078081696E-4</v>
      </c>
      <c r="G175">
        <v>3</v>
      </c>
      <c r="H175">
        <v>174</v>
      </c>
      <c r="I175" s="1">
        <v>2.3605117181801899E-5</v>
      </c>
      <c r="J175">
        <v>7.7845571217949295E-4</v>
      </c>
      <c r="M175">
        <v>4</v>
      </c>
      <c r="N175">
        <v>174</v>
      </c>
      <c r="O175" s="1">
        <v>2.052618884818E-5</v>
      </c>
      <c r="P175">
        <v>9.0212600000683096E-4</v>
      </c>
      <c r="S175">
        <v>5</v>
      </c>
      <c r="T175">
        <v>174</v>
      </c>
      <c r="U175" s="1">
        <v>1.9499879414297501E-5</v>
      </c>
      <c r="V175">
        <v>1.1053352696421799E-3</v>
      </c>
      <c r="Y175">
        <v>6</v>
      </c>
      <c r="Z175">
        <v>174</v>
      </c>
      <c r="AA175" s="1">
        <v>2.052618884818E-5</v>
      </c>
      <c r="AB175">
        <v>1.2731368634888399E-3</v>
      </c>
      <c r="AE175">
        <v>7</v>
      </c>
      <c r="AF175">
        <v>174</v>
      </c>
      <c r="AG175" s="1">
        <v>1.94998794427192E-5</v>
      </c>
      <c r="AH175">
        <v>1.4214385779496199E-3</v>
      </c>
      <c r="AK175">
        <v>8</v>
      </c>
      <c r="AL175">
        <v>174</v>
      </c>
      <c r="AM175" s="1">
        <v>1.7960415220841201E-5</v>
      </c>
      <c r="AN175">
        <v>1.55331934132618E-3</v>
      </c>
      <c r="AQ175">
        <v>9</v>
      </c>
      <c r="AR175">
        <v>174</v>
      </c>
      <c r="AS175" s="1">
        <v>1.7960415220841201E-5</v>
      </c>
      <c r="AT175">
        <v>1.7016210557585501E-3</v>
      </c>
      <c r="AX175">
        <v>10</v>
      </c>
      <c r="AY175">
        <v>174</v>
      </c>
      <c r="AZ175" s="1">
        <v>1.8473569980414999E-5</v>
      </c>
      <c r="BA175">
        <v>1.8391465210925099E-3</v>
      </c>
      <c r="BD175">
        <v>11</v>
      </c>
      <c r="BE175">
        <v>174</v>
      </c>
      <c r="BF175" s="1">
        <v>1.7960415220841201E-5</v>
      </c>
      <c r="BG175">
        <v>2.0136191262736199E-3</v>
      </c>
      <c r="BJ175">
        <v>12</v>
      </c>
      <c r="BK175">
        <v>174</v>
      </c>
      <c r="BL175" s="1">
        <v>2.1552498310484201E-5</v>
      </c>
      <c r="BM175">
        <v>2.1116316780762602E-3</v>
      </c>
      <c r="BP175">
        <v>13</v>
      </c>
      <c r="BQ175">
        <v>174</v>
      </c>
      <c r="BR175" s="1">
        <v>2.1552498310484201E-5</v>
      </c>
      <c r="BS175">
        <v>2.2183678601095302E-3</v>
      </c>
      <c r="BV175">
        <v>14</v>
      </c>
      <c r="BW175">
        <v>174</v>
      </c>
      <c r="BX175" s="1">
        <v>2.3091962475518799E-5</v>
      </c>
      <c r="BY175">
        <v>2.3938667746960999E-3</v>
      </c>
      <c r="CB175">
        <v>15</v>
      </c>
      <c r="CC175">
        <v>174</v>
      </c>
      <c r="CD175" s="1">
        <v>2.2578807715945001E-5</v>
      </c>
      <c r="CE175">
        <v>2.5431947985907698E-3</v>
      </c>
      <c r="CH175">
        <v>16</v>
      </c>
      <c r="CI175">
        <v>174</v>
      </c>
      <c r="CJ175" s="1">
        <v>2.10393436645972E-5</v>
      </c>
      <c r="CK175">
        <v>2.7956669215427601E-3</v>
      </c>
      <c r="CN175">
        <v>17</v>
      </c>
      <c r="CO175">
        <v>174</v>
      </c>
      <c r="CP175" s="1">
        <v>2.5657736046014101E-5</v>
      </c>
      <c r="CQ175">
        <v>2.8079826348630299E-3</v>
      </c>
      <c r="CT175">
        <v>18</v>
      </c>
      <c r="CU175">
        <v>174</v>
      </c>
      <c r="CV175" s="1">
        <v>2.46314266405534E-5</v>
      </c>
      <c r="CW175">
        <v>2.9321660773575699E-3</v>
      </c>
      <c r="CZ175">
        <v>19</v>
      </c>
      <c r="DA175">
        <v>174</v>
      </c>
      <c r="DB175" s="1">
        <v>2.4631426526866501E-5</v>
      </c>
      <c r="DC175">
        <v>3.1297306451278902E-3</v>
      </c>
      <c r="DF175">
        <v>20</v>
      </c>
      <c r="DG175">
        <v>174</v>
      </c>
      <c r="DH175" s="1">
        <v>3.4894520922534798E-5</v>
      </c>
      <c r="DI175">
        <v>3.21388801944522E-3</v>
      </c>
      <c r="DL175">
        <v>21</v>
      </c>
      <c r="DM175">
        <v>174</v>
      </c>
      <c r="DN175" s="1">
        <v>2.8223509616509502E-5</v>
      </c>
      <c r="DO175">
        <v>3.36218973393442E-3</v>
      </c>
      <c r="DR175">
        <v>22</v>
      </c>
      <c r="DS175">
        <v>174</v>
      </c>
      <c r="DT175" s="1">
        <v>2.77103549706225E-5</v>
      </c>
      <c r="DU175">
        <v>3.6387801287673899E-3</v>
      </c>
      <c r="DX175">
        <v>23</v>
      </c>
      <c r="DY175">
        <v>174</v>
      </c>
      <c r="DZ175" s="1">
        <v>2.9249818908283399E-5</v>
      </c>
      <c r="EA175">
        <v>3.63313542652576E-3</v>
      </c>
      <c r="ED175">
        <v>24</v>
      </c>
      <c r="EE175">
        <v>174</v>
      </c>
      <c r="EF175" s="1">
        <v>3.6433985314943102E-5</v>
      </c>
      <c r="EG175">
        <v>3.7178059556026702E-3</v>
      </c>
      <c r="EJ175">
        <v>25</v>
      </c>
      <c r="EK175">
        <v>174</v>
      </c>
      <c r="EL175" s="1">
        <v>2.77103549706225E-5</v>
      </c>
      <c r="EM175">
        <v>3.7532136316258402E-3</v>
      </c>
    </row>
    <row r="176" spans="1:143" hidden="1" x14ac:dyDescent="0.25">
      <c r="A176">
        <v>2</v>
      </c>
      <c r="B176">
        <v>175</v>
      </c>
      <c r="C176" s="1">
        <v>2.8736664391626398E-5</v>
      </c>
      <c r="D176">
        <v>6.4965387714055402E-4</v>
      </c>
      <c r="G176">
        <v>3</v>
      </c>
      <c r="H176">
        <v>175</v>
      </c>
      <c r="I176" s="1">
        <v>2.30919624577552E-5</v>
      </c>
      <c r="J176">
        <v>7.8307410467459704E-4</v>
      </c>
      <c r="M176">
        <v>4</v>
      </c>
      <c r="N176">
        <v>175</v>
      </c>
      <c r="O176" s="1">
        <v>1.84735699662041E-5</v>
      </c>
      <c r="P176">
        <v>9.18546951091059E-4</v>
      </c>
      <c r="S176">
        <v>5</v>
      </c>
      <c r="T176">
        <v>175</v>
      </c>
      <c r="U176" s="1">
        <v>2.052618884818E-5</v>
      </c>
      <c r="V176">
        <v>1.1032826507602E-3</v>
      </c>
      <c r="Y176">
        <v>6</v>
      </c>
      <c r="Z176">
        <v>175</v>
      </c>
      <c r="AA176" s="1">
        <v>2.1552498282062499E-5</v>
      </c>
      <c r="AB176">
        <v>1.2608211501969799E-3</v>
      </c>
      <c r="AE176">
        <v>7</v>
      </c>
      <c r="AF176">
        <v>175</v>
      </c>
      <c r="AG176" s="1">
        <v>2.00130341454496E-5</v>
      </c>
      <c r="AH176">
        <v>1.4193859590818599E-3</v>
      </c>
      <c r="AK176">
        <v>8</v>
      </c>
      <c r="AL176">
        <v>175</v>
      </c>
      <c r="AM176" s="1">
        <v>1.7960415277684599E-5</v>
      </c>
      <c r="AN176">
        <v>1.5599903526890501E-3</v>
      </c>
      <c r="AQ176">
        <v>9</v>
      </c>
      <c r="AR176">
        <v>175</v>
      </c>
      <c r="AS176" s="1">
        <v>1.8986724626302E-5</v>
      </c>
      <c r="AT176">
        <v>1.7011079011126601E-3</v>
      </c>
      <c r="AX176">
        <v>10</v>
      </c>
      <c r="AY176">
        <v>175</v>
      </c>
      <c r="AZ176" s="1">
        <v>2.00130341454496E-5</v>
      </c>
      <c r="BA176">
        <v>1.84838330608272E-3</v>
      </c>
      <c r="BD176">
        <v>11</v>
      </c>
      <c r="BE176">
        <v>175</v>
      </c>
      <c r="BF176" s="1">
        <v>2.0526188905023398E-5</v>
      </c>
      <c r="BG176">
        <v>1.9915534733172501E-3</v>
      </c>
      <c r="BJ176">
        <v>12</v>
      </c>
      <c r="BK176">
        <v>175</v>
      </c>
      <c r="BL176" s="1">
        <v>1.9499879385875799E-5</v>
      </c>
      <c r="BM176">
        <v>2.1213816177123499E-3</v>
      </c>
      <c r="BP176">
        <v>13</v>
      </c>
      <c r="BQ176">
        <v>175</v>
      </c>
      <c r="BR176" s="1">
        <v>1.9499879385875799E-5</v>
      </c>
      <c r="BS176">
        <v>2.2445387508014301E-3</v>
      </c>
      <c r="BV176">
        <v>14</v>
      </c>
      <c r="BW176">
        <v>175</v>
      </c>
      <c r="BX176" s="1">
        <v>2.2578807715945001E-5</v>
      </c>
      <c r="BY176">
        <v>2.40669564277595E-3</v>
      </c>
      <c r="CB176">
        <v>15</v>
      </c>
      <c r="CC176">
        <v>175</v>
      </c>
      <c r="CD176" s="1">
        <v>3.2328747465726297E-5</v>
      </c>
      <c r="CE176">
        <v>2.5637209874957898E-3</v>
      </c>
      <c r="CH176">
        <v>16</v>
      </c>
      <c r="CI176">
        <v>175</v>
      </c>
      <c r="CJ176" s="1">
        <v>3.2328747465726297E-5</v>
      </c>
      <c r="CK176">
        <v>2.9070214959574501E-3</v>
      </c>
      <c r="CN176">
        <v>17</v>
      </c>
      <c r="CO176">
        <v>175</v>
      </c>
      <c r="CP176" s="1">
        <v>6.7736423261521796E-5</v>
      </c>
      <c r="CQ176">
        <v>2.8023379329624701E-3</v>
      </c>
      <c r="CT176">
        <v>18</v>
      </c>
      <c r="CU176">
        <v>175</v>
      </c>
      <c r="CV176" s="1">
        <v>2.3605117121405698E-5</v>
      </c>
      <c r="CW176">
        <v>2.9439686360319601E-3</v>
      </c>
      <c r="CZ176">
        <v>19</v>
      </c>
      <c r="DA176">
        <v>175</v>
      </c>
      <c r="DB176" s="1">
        <v>3.4381366276647801E-5</v>
      </c>
      <c r="DC176">
        <v>3.1045860637277599E-3</v>
      </c>
      <c r="DF176">
        <v>20</v>
      </c>
      <c r="DG176">
        <v>175</v>
      </c>
      <c r="DH176" s="1">
        <v>2.6170890805587899E-5</v>
      </c>
      <c r="DI176">
        <v>3.2226116497895401E-3</v>
      </c>
      <c r="DL176">
        <v>21</v>
      </c>
      <c r="DM176">
        <v>175</v>
      </c>
      <c r="DN176" s="1">
        <v>2.6170890805587899E-5</v>
      </c>
      <c r="DO176">
        <v>3.3842553868907999E-3</v>
      </c>
      <c r="DR176">
        <v>22</v>
      </c>
      <c r="DS176">
        <v>175</v>
      </c>
      <c r="DT176" s="1">
        <v>3.1815592819839299E-5</v>
      </c>
      <c r="DU176">
        <v>3.5802804904960699E-3</v>
      </c>
      <c r="DX176">
        <v>23</v>
      </c>
      <c r="DY176">
        <v>175</v>
      </c>
      <c r="DZ176" s="1">
        <v>3.0789283300691702E-5</v>
      </c>
      <c r="EA176">
        <v>3.6100434642776201E-3</v>
      </c>
      <c r="ED176">
        <v>24</v>
      </c>
      <c r="EE176">
        <v>175</v>
      </c>
      <c r="EF176" s="1">
        <v>2.6684045451474901E-5</v>
      </c>
      <c r="EG176">
        <v>3.8219763639517602E-3</v>
      </c>
      <c r="EJ176">
        <v>25</v>
      </c>
      <c r="EK176">
        <v>175</v>
      </c>
      <c r="EL176" s="1">
        <v>2.8223509616509502E-5</v>
      </c>
      <c r="EM176">
        <v>3.8312131491693401E-3</v>
      </c>
    </row>
    <row r="177" spans="1:143" hidden="1" x14ac:dyDescent="0.25">
      <c r="A177">
        <v>2</v>
      </c>
      <c r="B177">
        <v>176</v>
      </c>
      <c r="C177" s="1">
        <v>3.5920830489644097E-5</v>
      </c>
      <c r="D177">
        <v>6.4041709215745203E-4</v>
      </c>
      <c r="G177">
        <v>3</v>
      </c>
      <c r="H177">
        <v>176</v>
      </c>
      <c r="I177" s="1">
        <v>2.3605117178249199E-5</v>
      </c>
      <c r="J177">
        <v>7.88718806607136E-4</v>
      </c>
      <c r="M177">
        <v>4</v>
      </c>
      <c r="N177">
        <v>176</v>
      </c>
      <c r="O177" s="1">
        <v>2.4631426619237101E-5</v>
      </c>
      <c r="P177">
        <v>9.0931016610795701E-4</v>
      </c>
      <c r="S177">
        <v>5</v>
      </c>
      <c r="T177">
        <v>176</v>
      </c>
      <c r="U177" s="1">
        <v>1.8986724683145399E-5</v>
      </c>
      <c r="V177">
        <v>1.1191904471132799E-3</v>
      </c>
      <c r="Y177">
        <v>6</v>
      </c>
      <c r="Z177">
        <v>176</v>
      </c>
      <c r="AA177" s="1">
        <v>1.8986724683145399E-5</v>
      </c>
      <c r="AB177">
        <v>1.33317596586834E-3</v>
      </c>
      <c r="AE177">
        <v>7</v>
      </c>
      <c r="AF177">
        <v>176</v>
      </c>
      <c r="AG177" s="1">
        <v>1.8986724683145399E-5</v>
      </c>
      <c r="AH177">
        <v>1.45017524232571E-3</v>
      </c>
      <c r="AK177">
        <v>8</v>
      </c>
      <c r="AL177">
        <v>176</v>
      </c>
      <c r="AM177" s="1">
        <v>1.8986724683145399E-5</v>
      </c>
      <c r="AN177">
        <v>1.56614820934919E-3</v>
      </c>
      <c r="AQ177">
        <v>9</v>
      </c>
      <c r="AR177">
        <v>176</v>
      </c>
      <c r="AS177" s="1">
        <v>1.8986724739988801E-5</v>
      </c>
      <c r="AT177">
        <v>1.7262524823991E-3</v>
      </c>
      <c r="AX177">
        <v>10</v>
      </c>
      <c r="AY177">
        <v>176</v>
      </c>
      <c r="AZ177" s="1">
        <v>2.00130341454496E-5</v>
      </c>
      <c r="BA177">
        <v>1.8519753890586701E-3</v>
      </c>
      <c r="BD177">
        <v>11</v>
      </c>
      <c r="BE177">
        <v>176</v>
      </c>
      <c r="BF177" s="1">
        <v>1.8986724739988801E-5</v>
      </c>
      <c r="BG177">
        <v>2.0013034130670301E-3</v>
      </c>
      <c r="BJ177">
        <v>12</v>
      </c>
      <c r="BK177">
        <v>176</v>
      </c>
      <c r="BL177" s="1">
        <v>2.0526188905023398E-5</v>
      </c>
      <c r="BM177">
        <v>2.1393420330468801E-3</v>
      </c>
      <c r="BP177">
        <v>13</v>
      </c>
      <c r="BQ177">
        <v>176</v>
      </c>
      <c r="BR177" s="1">
        <v>2.2065652956371101E-5</v>
      </c>
      <c r="BS177">
        <v>2.28867005694155E-3</v>
      </c>
      <c r="BV177">
        <v>14</v>
      </c>
      <c r="BW177">
        <v>176</v>
      </c>
      <c r="BX177" s="1">
        <v>2.2065652956371101E-5</v>
      </c>
      <c r="BY177">
        <v>2.4215771297804098E-3</v>
      </c>
      <c r="CB177">
        <v>15</v>
      </c>
      <c r="CC177">
        <v>176</v>
      </c>
      <c r="CD177" s="1">
        <v>2.5144581400127202E-5</v>
      </c>
      <c r="CE177">
        <v>2.6822597280897701E-3</v>
      </c>
      <c r="CH177">
        <v>16</v>
      </c>
      <c r="CI177">
        <v>176</v>
      </c>
      <c r="CJ177" s="1">
        <v>3.6947139847143201E-5</v>
      </c>
      <c r="CK177">
        <v>2.8859821524065401E-3</v>
      </c>
      <c r="CN177">
        <v>17</v>
      </c>
      <c r="CO177">
        <v>176</v>
      </c>
      <c r="CP177" s="1">
        <v>2.2065653070057999E-5</v>
      </c>
      <c r="CQ177">
        <v>2.8300482878194002E-3</v>
      </c>
      <c r="CT177">
        <v>18</v>
      </c>
      <c r="CU177">
        <v>176</v>
      </c>
      <c r="CV177" s="1">
        <v>2.30919623618319E-5</v>
      </c>
      <c r="CW177">
        <v>2.88290322419015E-3</v>
      </c>
      <c r="CZ177">
        <v>19</v>
      </c>
      <c r="DA177">
        <v>176</v>
      </c>
      <c r="DB177" s="1">
        <v>2.9249819135657101E-5</v>
      </c>
      <c r="DC177">
        <v>3.1086913015769802E-3</v>
      </c>
      <c r="DF177">
        <v>20</v>
      </c>
      <c r="DG177">
        <v>176</v>
      </c>
      <c r="DH177" s="1">
        <v>2.5657736159701E-5</v>
      </c>
      <c r="DI177">
        <v>3.23954575537754E-3</v>
      </c>
      <c r="DL177">
        <v>21</v>
      </c>
      <c r="DM177">
        <v>176</v>
      </c>
      <c r="DN177" s="1">
        <v>3.4894521149908501E-5</v>
      </c>
      <c r="DO177">
        <v>3.3734791377355499E-3</v>
      </c>
      <c r="DR177">
        <v>22</v>
      </c>
      <c r="DS177">
        <v>176</v>
      </c>
      <c r="DT177" s="1">
        <v>3.0789283300691702E-5</v>
      </c>
      <c r="DU177">
        <v>3.5207545427056101E-3</v>
      </c>
      <c r="DX177">
        <v>23</v>
      </c>
      <c r="DY177">
        <v>176</v>
      </c>
      <c r="DZ177" s="1">
        <v>2.9249819135657101E-5</v>
      </c>
      <c r="EA177">
        <v>3.6716220306516299E-3</v>
      </c>
      <c r="ED177">
        <v>24</v>
      </c>
      <c r="EE177">
        <v>176</v>
      </c>
      <c r="EF177" s="1">
        <v>3.1815592819839299E-5</v>
      </c>
      <c r="EG177">
        <v>3.8676471342569099E-3</v>
      </c>
      <c r="EJ177">
        <v>25</v>
      </c>
      <c r="EK177">
        <v>176</v>
      </c>
      <c r="EL177" s="1">
        <v>2.6684045451474901E-5</v>
      </c>
      <c r="EM177">
        <v>3.8430157078437298E-3</v>
      </c>
    </row>
    <row r="178" spans="1:143" hidden="1" x14ac:dyDescent="0.25">
      <c r="A178">
        <v>2</v>
      </c>
      <c r="B178">
        <v>177</v>
      </c>
      <c r="C178" s="1">
        <v>2.9762973834168701E-5</v>
      </c>
      <c r="D178">
        <v>6.3887762799352799E-4</v>
      </c>
      <c r="G178">
        <v>3</v>
      </c>
      <c r="H178">
        <v>177</v>
      </c>
      <c r="I178" s="1">
        <v>2.4118271898743099E-5</v>
      </c>
      <c r="J178">
        <v>8.0206082936129497E-4</v>
      </c>
      <c r="M178">
        <v>4</v>
      </c>
      <c r="N178">
        <v>177</v>
      </c>
      <c r="O178" s="1">
        <v>2.1039343572226699E-5</v>
      </c>
      <c r="P178">
        <v>9.6011248351857105E-4</v>
      </c>
      <c r="S178">
        <v>5</v>
      </c>
      <c r="T178">
        <v>177</v>
      </c>
      <c r="U178" s="1">
        <v>2.10393435651212E-5</v>
      </c>
      <c r="V178">
        <v>1.1212430659952499E-3</v>
      </c>
      <c r="Y178">
        <v>6</v>
      </c>
      <c r="Z178">
        <v>177</v>
      </c>
      <c r="AA178" s="1">
        <v>2.56577360744358E-5</v>
      </c>
      <c r="AB178">
        <v>1.27621579181891E-3</v>
      </c>
      <c r="AE178">
        <v>7</v>
      </c>
      <c r="AF178">
        <v>177</v>
      </c>
      <c r="AG178" s="1">
        <v>2.00130341454496E-5</v>
      </c>
      <c r="AH178">
        <v>1.50046440501228E-3</v>
      </c>
      <c r="AK178">
        <v>8</v>
      </c>
      <c r="AL178">
        <v>177</v>
      </c>
      <c r="AM178" s="1">
        <v>1.8986724683145399E-5</v>
      </c>
      <c r="AN178">
        <v>1.54870094883108E-3</v>
      </c>
      <c r="AQ178">
        <v>9</v>
      </c>
      <c r="AR178">
        <v>177</v>
      </c>
      <c r="AS178" s="1">
        <v>2.5657736046014101E-5</v>
      </c>
      <c r="AT178">
        <v>1.7231735539553401E-3</v>
      </c>
      <c r="AX178">
        <v>10</v>
      </c>
      <c r="AY178">
        <v>177</v>
      </c>
      <c r="AZ178" s="1">
        <v>1.9499879499562599E-5</v>
      </c>
      <c r="BA178">
        <v>1.8637779476193799E-3</v>
      </c>
      <c r="BD178">
        <v>11</v>
      </c>
      <c r="BE178">
        <v>177</v>
      </c>
      <c r="BF178" s="1">
        <v>1.8473569980414999E-5</v>
      </c>
      <c r="BG178">
        <v>2.0290137679239702E-3</v>
      </c>
      <c r="BJ178">
        <v>12</v>
      </c>
      <c r="BK178">
        <v>177</v>
      </c>
      <c r="BL178" s="1">
        <v>2.00130341454496E-5</v>
      </c>
      <c r="BM178">
        <v>2.1218947724719302E-3</v>
      </c>
      <c r="BP178">
        <v>13</v>
      </c>
      <c r="BQ178">
        <v>177</v>
      </c>
      <c r="BR178" s="1">
        <v>2.10393435509104E-5</v>
      </c>
      <c r="BS178">
        <v>2.2989331513372201E-3</v>
      </c>
      <c r="BV178">
        <v>14</v>
      </c>
      <c r="BW178">
        <v>177</v>
      </c>
      <c r="BX178" s="1">
        <v>2.2578807829631801E-5</v>
      </c>
      <c r="BY178">
        <v>2.4528795676132999E-3</v>
      </c>
      <c r="CB178">
        <v>15</v>
      </c>
      <c r="CC178">
        <v>177</v>
      </c>
      <c r="CD178" s="1">
        <v>5.0289162686567498E-5</v>
      </c>
      <c r="CE178">
        <v>2.7310094266113001E-3</v>
      </c>
      <c r="CH178">
        <v>16</v>
      </c>
      <c r="CI178">
        <v>177</v>
      </c>
      <c r="CJ178" s="1">
        <v>3.0276128541117901E-5</v>
      </c>
      <c r="CK178">
        <v>2.7248515700648498E-3</v>
      </c>
      <c r="CN178">
        <v>17</v>
      </c>
      <c r="CO178">
        <v>177</v>
      </c>
      <c r="CP178" s="1">
        <v>2.5144581286440299E-5</v>
      </c>
      <c r="CQ178">
        <v>2.8957320921563202E-3</v>
      </c>
      <c r="CT178">
        <v>18</v>
      </c>
      <c r="CU178">
        <v>177</v>
      </c>
      <c r="CV178" s="1">
        <v>2.10393435509104E-5</v>
      </c>
      <c r="CW178">
        <v>2.9331923868767202E-3</v>
      </c>
      <c r="CZ178">
        <v>19</v>
      </c>
      <c r="DA178">
        <v>177</v>
      </c>
      <c r="DB178" s="1">
        <v>2.6170890805587899E-5</v>
      </c>
      <c r="DC178">
        <v>3.1266517167978201E-3</v>
      </c>
      <c r="DF178">
        <v>20</v>
      </c>
      <c r="DG178">
        <v>177</v>
      </c>
      <c r="DH178" s="1">
        <v>2.5657736159701E-5</v>
      </c>
      <c r="DI178">
        <v>3.2498088498868999E-3</v>
      </c>
      <c r="DL178">
        <v>21</v>
      </c>
      <c r="DM178">
        <v>177</v>
      </c>
      <c r="DN178" s="1">
        <v>2.77103549706225E-5</v>
      </c>
      <c r="DO178">
        <v>3.3842553868907999E-3</v>
      </c>
      <c r="DR178">
        <v>22</v>
      </c>
      <c r="DS178">
        <v>177</v>
      </c>
      <c r="DT178" s="1">
        <v>2.7197200324735601E-5</v>
      </c>
      <c r="DU178">
        <v>3.4453207986189201E-3</v>
      </c>
      <c r="DX178">
        <v>23</v>
      </c>
      <c r="DY178">
        <v>177</v>
      </c>
      <c r="DZ178" s="1">
        <v>3.69471399608301E-5</v>
      </c>
      <c r="EA178">
        <v>3.6977929216845899E-3</v>
      </c>
      <c r="ED178">
        <v>24</v>
      </c>
      <c r="EE178">
        <v>177</v>
      </c>
      <c r="EF178" s="1">
        <v>2.9249819135657101E-5</v>
      </c>
      <c r="EG178">
        <v>3.8891996325673898E-3</v>
      </c>
      <c r="EJ178">
        <v>25</v>
      </c>
      <c r="EK178">
        <v>177</v>
      </c>
      <c r="EL178" s="1">
        <v>2.9762973781544099E-5</v>
      </c>
      <c r="EM178">
        <v>3.8984364175576E-3</v>
      </c>
    </row>
    <row r="179" spans="1:143" hidden="1" x14ac:dyDescent="0.25">
      <c r="A179">
        <v>2</v>
      </c>
      <c r="B179">
        <v>178</v>
      </c>
      <c r="C179" s="1">
        <v>2.92498191127865E-5</v>
      </c>
      <c r="D179">
        <v>6.4195655632137596E-4</v>
      </c>
      <c r="G179">
        <v>3</v>
      </c>
      <c r="H179">
        <v>178</v>
      </c>
      <c r="I179" s="1">
        <v>2.4118271898743099E-5</v>
      </c>
      <c r="J179">
        <v>8.0360029352632902E-4</v>
      </c>
      <c r="M179">
        <v>4</v>
      </c>
      <c r="N179">
        <v>178</v>
      </c>
      <c r="O179" s="1">
        <v>2.1552498296273299E-5</v>
      </c>
      <c r="P179">
        <v>9.6473087600656895E-4</v>
      </c>
      <c r="S179">
        <v>5</v>
      </c>
      <c r="T179">
        <v>178</v>
      </c>
      <c r="U179" s="1">
        <v>2.052618884818E-5</v>
      </c>
      <c r="V179">
        <v>1.17050591923373E-3</v>
      </c>
      <c r="Y179">
        <v>6</v>
      </c>
      <c r="Z179">
        <v>178</v>
      </c>
      <c r="AA179" s="1">
        <v>2.1039343579332099E-5</v>
      </c>
      <c r="AB179">
        <v>1.286478886243E-3</v>
      </c>
      <c r="AE179">
        <v>7</v>
      </c>
      <c r="AF179">
        <v>178</v>
      </c>
      <c r="AG179" s="1">
        <v>2.052618884818E-5</v>
      </c>
      <c r="AH179">
        <v>1.52971422414793E-3</v>
      </c>
      <c r="AK179">
        <v>8</v>
      </c>
      <c r="AL179">
        <v>178</v>
      </c>
      <c r="AM179" s="1">
        <v>1.7447260518110801E-5</v>
      </c>
      <c r="AN179">
        <v>1.50816172589429E-3</v>
      </c>
      <c r="AQ179">
        <v>9</v>
      </c>
      <c r="AR179">
        <v>178</v>
      </c>
      <c r="AS179" s="1">
        <v>2.0526188791336601E-5</v>
      </c>
      <c r="AT179">
        <v>1.7370287315543399E-3</v>
      </c>
      <c r="AX179">
        <v>10</v>
      </c>
      <c r="AY179">
        <v>178</v>
      </c>
      <c r="AZ179" s="1">
        <v>1.8473569980414999E-5</v>
      </c>
      <c r="BA179">
        <v>1.8868699100949001E-3</v>
      </c>
      <c r="BD179">
        <v>11</v>
      </c>
      <c r="BE179">
        <v>178</v>
      </c>
      <c r="BF179" s="1">
        <v>1.9499879385875799E-5</v>
      </c>
      <c r="BG179">
        <v>2.0356847792299898E-3</v>
      </c>
      <c r="BJ179">
        <v>12</v>
      </c>
      <c r="BK179">
        <v>178</v>
      </c>
      <c r="BL179" s="1">
        <v>1.8986724739988801E-5</v>
      </c>
      <c r="BM179">
        <v>2.1829601843137399E-3</v>
      </c>
      <c r="BP179">
        <v>13</v>
      </c>
      <c r="BQ179">
        <v>178</v>
      </c>
      <c r="BR179" s="1">
        <v>2.2065653070057999E-5</v>
      </c>
      <c r="BS179">
        <v>2.3215119590531599E-3</v>
      </c>
      <c r="BV179">
        <v>14</v>
      </c>
      <c r="BW179">
        <v>178</v>
      </c>
      <c r="BX179" s="1">
        <v>2.46314266405534E-5</v>
      </c>
      <c r="BY179">
        <v>2.4544190317783402E-3</v>
      </c>
      <c r="CB179">
        <v>15</v>
      </c>
      <c r="CC179">
        <v>178</v>
      </c>
      <c r="CD179" s="1">
        <v>3.0789283300691702E-5</v>
      </c>
      <c r="CE179">
        <v>2.5729577724859999E-3</v>
      </c>
      <c r="CH179">
        <v>16</v>
      </c>
      <c r="CI179">
        <v>178</v>
      </c>
      <c r="CJ179" s="1">
        <v>2.77103549706225E-5</v>
      </c>
      <c r="CK179">
        <v>2.73460150970095E-3</v>
      </c>
      <c r="CN179">
        <v>17</v>
      </c>
      <c r="CO179">
        <v>178</v>
      </c>
      <c r="CP179" s="1">
        <v>2.46314266405534E-5</v>
      </c>
      <c r="CQ179">
        <v>2.8798242958600799E-3</v>
      </c>
      <c r="CT179">
        <v>18</v>
      </c>
      <c r="CU179">
        <v>178</v>
      </c>
      <c r="CV179" s="1">
        <v>2.3091962475518799E-5</v>
      </c>
      <c r="CW179">
        <v>3.0034945835950501E-3</v>
      </c>
      <c r="CZ179">
        <v>19</v>
      </c>
      <c r="DA179">
        <v>178</v>
      </c>
      <c r="DB179" s="1">
        <v>2.5144581286440299E-5</v>
      </c>
      <c r="DC179">
        <v>3.1405068942831301E-3</v>
      </c>
      <c r="DF179">
        <v>20</v>
      </c>
      <c r="DG179">
        <v>178</v>
      </c>
      <c r="DH179" s="1">
        <v>2.46314266405534E-5</v>
      </c>
      <c r="DI179">
        <v>3.2698218840323499E-3</v>
      </c>
      <c r="DL179">
        <v>21</v>
      </c>
      <c r="DM179">
        <v>178</v>
      </c>
      <c r="DN179" s="1">
        <v>2.7710354743248899E-5</v>
      </c>
      <c r="DO179">
        <v>3.43813663266701E-3</v>
      </c>
      <c r="DR179">
        <v>22</v>
      </c>
      <c r="DS179">
        <v>178</v>
      </c>
      <c r="DT179" s="1">
        <v>3.5407675795795499E-5</v>
      </c>
      <c r="DU179">
        <v>3.5530832899439702E-3</v>
      </c>
      <c r="DX179">
        <v>23</v>
      </c>
      <c r="DY179">
        <v>178</v>
      </c>
      <c r="DZ179" s="1">
        <v>3.8486604125864599E-5</v>
      </c>
      <c r="EA179">
        <v>3.7198585746409602E-3</v>
      </c>
      <c r="ED179">
        <v>24</v>
      </c>
      <c r="EE179">
        <v>178</v>
      </c>
      <c r="EF179" s="1">
        <v>3.7460294606717003E-5</v>
      </c>
      <c r="EG179">
        <v>3.8019633298063101E-3</v>
      </c>
      <c r="EJ179">
        <v>25</v>
      </c>
      <c r="EK179">
        <v>178</v>
      </c>
      <c r="EL179" s="1">
        <v>2.8223509616509502E-5</v>
      </c>
      <c r="EM179">
        <v>3.90100219124178E-3</v>
      </c>
    </row>
    <row r="180" spans="1:143" hidden="1" x14ac:dyDescent="0.25">
      <c r="A180">
        <v>2</v>
      </c>
      <c r="B180">
        <v>179</v>
      </c>
      <c r="C180" s="1">
        <v>2.9249819113008599E-5</v>
      </c>
      <c r="D180">
        <v>6.4452232992762105E-4</v>
      </c>
      <c r="G180">
        <v>3</v>
      </c>
      <c r="H180">
        <v>179</v>
      </c>
      <c r="I180" s="1">
        <v>2.4631426622789801E-5</v>
      </c>
      <c r="J180">
        <v>8.0924499545886798E-4</v>
      </c>
      <c r="M180">
        <v>4</v>
      </c>
      <c r="N180">
        <v>179</v>
      </c>
      <c r="O180" s="1">
        <v>2.1039343572226699E-5</v>
      </c>
      <c r="P180">
        <v>9.6678349489565097E-4</v>
      </c>
      <c r="S180">
        <v>5</v>
      </c>
      <c r="T180">
        <v>179</v>
      </c>
      <c r="U180" s="1">
        <v>2.6684045508318299E-5</v>
      </c>
      <c r="V180">
        <v>1.1294535415373699E-3</v>
      </c>
      <c r="Y180">
        <v>6</v>
      </c>
      <c r="Z180">
        <v>179</v>
      </c>
      <c r="AA180" s="1">
        <v>2.1039343579332099E-5</v>
      </c>
      <c r="AB180">
        <v>1.28083418431401E-3</v>
      </c>
      <c r="AE180">
        <v>7</v>
      </c>
      <c r="AF180">
        <v>179</v>
      </c>
      <c r="AG180" s="1">
        <v>2.10393435509104E-5</v>
      </c>
      <c r="AH180">
        <v>1.3865440569134E-3</v>
      </c>
      <c r="AK180">
        <v>8</v>
      </c>
      <c r="AL180">
        <v>179</v>
      </c>
      <c r="AM180" s="1">
        <v>1.9499879385875799E-5</v>
      </c>
      <c r="AN180">
        <v>1.52612214105829E-3</v>
      </c>
      <c r="AQ180">
        <v>9</v>
      </c>
      <c r="AR180">
        <v>179</v>
      </c>
      <c r="AS180" s="1">
        <v>1.8986724739988801E-5</v>
      </c>
      <c r="AT180">
        <v>1.7519102184451101E-3</v>
      </c>
      <c r="AX180">
        <v>10</v>
      </c>
      <c r="AY180">
        <v>179</v>
      </c>
      <c r="AZ180" s="1">
        <v>1.9499879385875799E-5</v>
      </c>
      <c r="BA180">
        <v>1.8940540762741799E-3</v>
      </c>
      <c r="BD180">
        <v>11</v>
      </c>
      <c r="BE180">
        <v>179</v>
      </c>
      <c r="BF180" s="1">
        <v>1.8986724626302E-5</v>
      </c>
      <c r="BG180">
        <v>2.0808423948892501E-3</v>
      </c>
      <c r="BJ180">
        <v>12</v>
      </c>
      <c r="BK180">
        <v>179</v>
      </c>
      <c r="BL180" s="1">
        <v>2.1552498310484201E-5</v>
      </c>
      <c r="BM180">
        <v>2.1814207201487001E-3</v>
      </c>
      <c r="BP180">
        <v>13</v>
      </c>
      <c r="BQ180">
        <v>179</v>
      </c>
      <c r="BR180" s="1">
        <v>2.1552498310484201E-5</v>
      </c>
      <c r="BS180">
        <v>2.3009857701481399E-3</v>
      </c>
      <c r="BV180">
        <v>14</v>
      </c>
      <c r="BW180">
        <v>179</v>
      </c>
      <c r="BX180" s="1">
        <v>2.3091962475518799E-5</v>
      </c>
      <c r="BY180">
        <v>2.4693005187827999E-3</v>
      </c>
      <c r="CB180">
        <v>15</v>
      </c>
      <c r="CC180">
        <v>179</v>
      </c>
      <c r="CD180" s="1">
        <v>2.3091962475518799E-5</v>
      </c>
      <c r="CE180">
        <v>2.6258127088567501E-3</v>
      </c>
      <c r="CH180">
        <v>16</v>
      </c>
      <c r="CI180">
        <v>179</v>
      </c>
      <c r="CJ180" s="1">
        <v>2.3605117235092601E-5</v>
      </c>
      <c r="CK180">
        <v>2.7535882344409401E-3</v>
      </c>
      <c r="CN180">
        <v>17</v>
      </c>
      <c r="CO180">
        <v>179</v>
      </c>
      <c r="CP180" s="1">
        <v>3.1815592706152502E-5</v>
      </c>
      <c r="CQ180">
        <v>2.8890610808502901E-3</v>
      </c>
      <c r="CT180">
        <v>18</v>
      </c>
      <c r="CU180">
        <v>179</v>
      </c>
      <c r="CV180" s="1">
        <v>2.46314266405534E-5</v>
      </c>
      <c r="CW180">
        <v>3.0163234516749002E-3</v>
      </c>
      <c r="CZ180">
        <v>19</v>
      </c>
      <c r="DA180">
        <v>179</v>
      </c>
      <c r="DB180" s="1">
        <v>2.46314266405534E-5</v>
      </c>
      <c r="DC180">
        <v>3.1779671888898498E-3</v>
      </c>
      <c r="DF180">
        <v>20</v>
      </c>
      <c r="DG180">
        <v>179</v>
      </c>
      <c r="DH180" s="1">
        <v>2.5657736159701E-5</v>
      </c>
      <c r="DI180">
        <v>3.3062558691199198E-3</v>
      </c>
      <c r="DL180">
        <v>21</v>
      </c>
      <c r="DM180">
        <v>179</v>
      </c>
      <c r="DN180" s="1">
        <v>2.87366644897701E-5</v>
      </c>
      <c r="DO180">
        <v>3.4304393118418301E-3</v>
      </c>
      <c r="DR180">
        <v>22</v>
      </c>
      <c r="DS180">
        <v>179</v>
      </c>
      <c r="DT180" s="1">
        <v>3.0276128654804701E-5</v>
      </c>
      <c r="DU180">
        <v>3.5674516223025399E-3</v>
      </c>
      <c r="DX180">
        <v>23</v>
      </c>
      <c r="DY180">
        <v>179</v>
      </c>
      <c r="DZ180" s="1">
        <v>3.64339850875694E-5</v>
      </c>
      <c r="EA180">
        <v>3.6988192312037401E-3</v>
      </c>
      <c r="ED180">
        <v>24</v>
      </c>
      <c r="EE180">
        <v>179</v>
      </c>
      <c r="EF180" s="1">
        <v>2.9249819135657101E-5</v>
      </c>
      <c r="EG180">
        <v>3.88714701375647E-3</v>
      </c>
      <c r="EJ180">
        <v>25</v>
      </c>
      <c r="EK180">
        <v>179</v>
      </c>
      <c r="EL180" s="1">
        <v>2.9249819135657101E-5</v>
      </c>
      <c r="EM180">
        <v>3.9405151048867897E-3</v>
      </c>
    </row>
    <row r="181" spans="1:143" hidden="1" x14ac:dyDescent="0.25">
      <c r="A181">
        <v>2</v>
      </c>
      <c r="B181">
        <v>180</v>
      </c>
      <c r="C181" s="1">
        <v>2.8736664391626398E-5</v>
      </c>
      <c r="D181">
        <v>6.5683804323857199E-4</v>
      </c>
      <c r="G181">
        <v>3</v>
      </c>
      <c r="H181">
        <v>180</v>
      </c>
      <c r="I181" s="1">
        <v>2.1552498292720599E-5</v>
      </c>
      <c r="J181">
        <v>7.4561381002169404E-4</v>
      </c>
      <c r="M181">
        <v>4</v>
      </c>
      <c r="N181">
        <v>180</v>
      </c>
      <c r="O181" s="1">
        <v>2.1552498296273299E-5</v>
      </c>
      <c r="P181">
        <v>9.7448081571371804E-4</v>
      </c>
      <c r="S181">
        <v>5</v>
      </c>
      <c r="T181">
        <v>180</v>
      </c>
      <c r="U181" s="1">
        <v>2.10393435651212E-5</v>
      </c>
      <c r="V181">
        <v>1.14125610012649E-3</v>
      </c>
      <c r="Y181">
        <v>6</v>
      </c>
      <c r="Z181">
        <v>180</v>
      </c>
      <c r="AA181" s="1">
        <v>1.9499879414297501E-5</v>
      </c>
      <c r="AB181">
        <v>1.2910972787381E-3</v>
      </c>
      <c r="AE181">
        <v>7</v>
      </c>
      <c r="AF181">
        <v>180</v>
      </c>
      <c r="AG181" s="1">
        <v>2.0013034088606202E-5</v>
      </c>
      <c r="AH181">
        <v>1.3783335813855001E-3</v>
      </c>
      <c r="AK181">
        <v>8</v>
      </c>
      <c r="AL181">
        <v>180</v>
      </c>
      <c r="AM181" s="1">
        <v>1.6420951112649998E-5</v>
      </c>
      <c r="AN181">
        <v>1.53125368831297E-3</v>
      </c>
      <c r="AQ181">
        <v>9</v>
      </c>
      <c r="AR181">
        <v>180</v>
      </c>
      <c r="AS181" s="1">
        <v>2.00130341454496E-5</v>
      </c>
      <c r="AT181">
        <v>1.7560154562943301E-3</v>
      </c>
      <c r="AX181">
        <v>10</v>
      </c>
      <c r="AY181">
        <v>180</v>
      </c>
      <c r="AZ181" s="1">
        <v>2.00130341454496E-5</v>
      </c>
      <c r="BA181">
        <v>1.8950803856796401E-3</v>
      </c>
      <c r="BD181">
        <v>11</v>
      </c>
      <c r="BE181">
        <v>180</v>
      </c>
      <c r="BF181" s="1">
        <v>3.0276128541117901E-5</v>
      </c>
      <c r="BG181">
        <v>2.1070132855811599E-3</v>
      </c>
      <c r="BJ181">
        <v>12</v>
      </c>
      <c r="BK181">
        <v>180</v>
      </c>
      <c r="BL181" s="1">
        <v>2.00130341454496E-5</v>
      </c>
      <c r="BM181">
        <v>2.1998942901291199E-3</v>
      </c>
      <c r="BP181">
        <v>13</v>
      </c>
      <c r="BQ181">
        <v>180</v>
      </c>
      <c r="BR181" s="1">
        <v>2.2065653070057999E-5</v>
      </c>
      <c r="BS181">
        <v>2.3322882082084098E-3</v>
      </c>
      <c r="BV181">
        <v>14</v>
      </c>
      <c r="BW181">
        <v>180</v>
      </c>
      <c r="BX181" s="1">
        <v>2.46314266405534E-5</v>
      </c>
      <c r="BY181">
        <v>2.4811030774571901E-3</v>
      </c>
      <c r="CB181">
        <v>15</v>
      </c>
      <c r="CC181">
        <v>180</v>
      </c>
      <c r="CD181" s="1">
        <v>2.3605117235092601E-5</v>
      </c>
      <c r="CE181">
        <v>2.6181153879178899E-3</v>
      </c>
      <c r="CH181">
        <v>16</v>
      </c>
      <c r="CI181">
        <v>180</v>
      </c>
      <c r="CJ181" s="1">
        <v>2.30919623618319E-5</v>
      </c>
      <c r="CK181">
        <v>2.91677143582091E-3</v>
      </c>
      <c r="CN181">
        <v>17</v>
      </c>
      <c r="CO181">
        <v>180</v>
      </c>
      <c r="CP181" s="1">
        <v>2.5657736046014101E-5</v>
      </c>
      <c r="CQ181">
        <v>2.9018899489301401E-3</v>
      </c>
      <c r="CT181">
        <v>18</v>
      </c>
      <c r="CU181">
        <v>180</v>
      </c>
      <c r="CV181" s="1">
        <v>2.5657736046014101E-5</v>
      </c>
      <c r="CW181">
        <v>3.0353101764148899E-3</v>
      </c>
      <c r="CZ181">
        <v>19</v>
      </c>
      <c r="DA181">
        <v>180</v>
      </c>
      <c r="DB181" s="1">
        <v>2.8223509616509502E-5</v>
      </c>
      <c r="DC181">
        <v>3.17591457007893E-3</v>
      </c>
      <c r="DF181">
        <v>20</v>
      </c>
      <c r="DG181">
        <v>180</v>
      </c>
      <c r="DH181" s="1">
        <v>3.33550569848739E-5</v>
      </c>
      <c r="DI181">
        <v>3.3216505107702601E-3</v>
      </c>
      <c r="DL181">
        <v>21</v>
      </c>
      <c r="DM181">
        <v>180</v>
      </c>
      <c r="DN181" s="1">
        <v>2.6684045451474901E-5</v>
      </c>
      <c r="DO181">
        <v>3.4427550251621098E-3</v>
      </c>
      <c r="DR181">
        <v>22</v>
      </c>
      <c r="DS181">
        <v>180</v>
      </c>
      <c r="DT181" s="1">
        <v>2.77103549706225E-5</v>
      </c>
      <c r="DU181">
        <v>3.5782278714577799E-3</v>
      </c>
      <c r="DX181">
        <v>23</v>
      </c>
      <c r="DY181">
        <v>180</v>
      </c>
      <c r="DZ181" s="1">
        <v>2.87366644897701E-5</v>
      </c>
      <c r="EA181">
        <v>3.71883226512181E-3</v>
      </c>
      <c r="ED181">
        <v>24</v>
      </c>
      <c r="EE181">
        <v>180</v>
      </c>
      <c r="EF181" s="1">
        <v>4.87496984078461E-5</v>
      </c>
      <c r="EG181">
        <v>3.85994981343174E-3</v>
      </c>
      <c r="EJ181">
        <v>25</v>
      </c>
      <c r="EK181">
        <v>180</v>
      </c>
      <c r="EL181" s="1">
        <v>2.5144581286440299E-5</v>
      </c>
      <c r="EM181">
        <v>3.9512913538146599E-3</v>
      </c>
    </row>
    <row r="182" spans="1:143" hidden="1" x14ac:dyDescent="0.25">
      <c r="A182">
        <v>2</v>
      </c>
      <c r="B182">
        <v>181</v>
      </c>
      <c r="C182" s="1">
        <v>3.0789283276932903E-5</v>
      </c>
      <c r="D182">
        <v>6.5581173379602997E-4</v>
      </c>
      <c r="G182">
        <v>3</v>
      </c>
      <c r="H182">
        <v>181</v>
      </c>
      <c r="I182" s="1">
        <v>2.30919624577552E-5</v>
      </c>
      <c r="J182">
        <v>7.7332416496744805E-4</v>
      </c>
      <c r="M182">
        <v>4</v>
      </c>
      <c r="N182">
        <v>181</v>
      </c>
      <c r="O182" s="1">
        <v>2.0013034124133301E-5</v>
      </c>
      <c r="P182">
        <v>9.7961236292576294E-4</v>
      </c>
      <c r="S182">
        <v>5</v>
      </c>
      <c r="T182">
        <v>181</v>
      </c>
      <c r="U182" s="1">
        <v>2.1552498296273299E-5</v>
      </c>
      <c r="V182">
        <v>1.1407429454095501E-3</v>
      </c>
      <c r="Y182">
        <v>6</v>
      </c>
      <c r="Z182">
        <v>181</v>
      </c>
      <c r="AA182" s="1">
        <v>1.8986724683145399E-5</v>
      </c>
      <c r="AB182">
        <v>1.2952025165304799E-3</v>
      </c>
      <c r="AE182">
        <v>7</v>
      </c>
      <c r="AF182">
        <v>181</v>
      </c>
      <c r="AG182" s="1">
        <v>1.9499879385875799E-5</v>
      </c>
      <c r="AH182">
        <v>1.4691619670656999E-3</v>
      </c>
      <c r="AK182">
        <v>8</v>
      </c>
      <c r="AL182">
        <v>181</v>
      </c>
      <c r="AM182" s="1">
        <v>1.7960415220841201E-5</v>
      </c>
      <c r="AN182">
        <v>1.58154285099954E-3</v>
      </c>
      <c r="AQ182">
        <v>9</v>
      </c>
      <c r="AR182">
        <v>181</v>
      </c>
      <c r="AS182" s="1">
        <v>1.8473569980414999E-5</v>
      </c>
      <c r="AT182">
        <v>1.7549891467751801E-3</v>
      </c>
      <c r="AX182">
        <v>10</v>
      </c>
      <c r="AY182">
        <v>181</v>
      </c>
      <c r="AZ182" s="1">
        <v>1.8986724739988801E-5</v>
      </c>
      <c r="BA182">
        <v>1.9099618725704199E-3</v>
      </c>
      <c r="BD182">
        <v>11</v>
      </c>
      <c r="BE182">
        <v>181</v>
      </c>
      <c r="BF182" s="1">
        <v>2.6170890805587899E-5</v>
      </c>
      <c r="BG182">
        <v>2.1270263197266099E-3</v>
      </c>
      <c r="BJ182">
        <v>12</v>
      </c>
      <c r="BK182">
        <v>181</v>
      </c>
      <c r="BL182" s="1">
        <v>2.00130341454496E-5</v>
      </c>
      <c r="BM182">
        <v>2.2004074448886898E-3</v>
      </c>
      <c r="BP182">
        <v>13</v>
      </c>
      <c r="BQ182">
        <v>181</v>
      </c>
      <c r="BR182" s="1">
        <v>2.2578807715945001E-5</v>
      </c>
      <c r="BS182">
        <v>2.32305142333189E-3</v>
      </c>
      <c r="BV182">
        <v>14</v>
      </c>
      <c r="BW182">
        <v>181</v>
      </c>
      <c r="BX182" s="1">
        <v>2.1552498310484201E-5</v>
      </c>
      <c r="BY182">
        <v>2.4959845642342701E-3</v>
      </c>
      <c r="CB182">
        <v>15</v>
      </c>
      <c r="CC182">
        <v>181</v>
      </c>
      <c r="CD182" s="1">
        <v>2.3091962475518799E-5</v>
      </c>
      <c r="CE182">
        <v>2.64120735039341E-3</v>
      </c>
      <c r="CH182">
        <v>16</v>
      </c>
      <c r="CI182">
        <v>181</v>
      </c>
      <c r="CJ182" s="1">
        <v>4.0539223050473002E-5</v>
      </c>
      <c r="CK182">
        <v>2.8233772765133801E-3</v>
      </c>
      <c r="CN182">
        <v>17</v>
      </c>
      <c r="CO182">
        <v>181</v>
      </c>
      <c r="CP182" s="1">
        <v>2.3091962475518799E-5</v>
      </c>
      <c r="CQ182">
        <v>2.9239556017728301E-3</v>
      </c>
      <c r="CT182">
        <v>18</v>
      </c>
      <c r="CU182">
        <v>181</v>
      </c>
      <c r="CV182" s="1">
        <v>2.3605117121405698E-5</v>
      </c>
      <c r="CW182">
        <v>3.05840213889041E-3</v>
      </c>
      <c r="CZ182">
        <v>19</v>
      </c>
      <c r="DA182">
        <v>181</v>
      </c>
      <c r="DB182" s="1">
        <v>2.5144581400127202E-5</v>
      </c>
      <c r="DC182">
        <v>3.19746706827572E-3</v>
      </c>
      <c r="DF182">
        <v>20</v>
      </c>
      <c r="DG182">
        <v>181</v>
      </c>
      <c r="DH182" s="1">
        <v>2.9249819135657101E-5</v>
      </c>
      <c r="DI182">
        <v>3.3288346769495499E-3</v>
      </c>
      <c r="DL182">
        <v>21</v>
      </c>
      <c r="DM182">
        <v>181</v>
      </c>
      <c r="DN182" s="1">
        <v>2.5657736159701E-5</v>
      </c>
      <c r="DO182">
        <v>3.5084388293853399E-3</v>
      </c>
      <c r="DR182">
        <v>22</v>
      </c>
      <c r="DS182">
        <v>181</v>
      </c>
      <c r="DT182" s="1">
        <v>2.7197200097361902E-5</v>
      </c>
      <c r="DU182">
        <v>3.6100434642776201E-3</v>
      </c>
      <c r="DX182">
        <v>23</v>
      </c>
      <c r="DY182">
        <v>181</v>
      </c>
      <c r="DZ182" s="1">
        <v>3.0276128654804701E-5</v>
      </c>
      <c r="EA182">
        <v>3.76450303519959E-3</v>
      </c>
      <c r="ED182">
        <v>24</v>
      </c>
      <c r="EE182">
        <v>181</v>
      </c>
      <c r="EF182" s="1">
        <v>3.13024379465787E-5</v>
      </c>
      <c r="EG182">
        <v>3.9718175428333702E-3</v>
      </c>
      <c r="EJ182">
        <v>25</v>
      </c>
      <c r="EK182">
        <v>181</v>
      </c>
      <c r="EL182" s="1">
        <v>2.6170890805587899E-5</v>
      </c>
      <c r="EM182">
        <v>3.8804760024504499E-3</v>
      </c>
    </row>
    <row r="183" spans="1:143" hidden="1" x14ac:dyDescent="0.25">
      <c r="A183">
        <v>2</v>
      </c>
      <c r="B183">
        <v>182</v>
      </c>
      <c r="C183" s="1">
        <v>2.9249819113008599E-5</v>
      </c>
      <c r="D183">
        <v>6.5786435268089195E-4</v>
      </c>
      <c r="G183">
        <v>3</v>
      </c>
      <c r="H183">
        <v>182</v>
      </c>
      <c r="I183" s="1">
        <v>2.2065653013214601E-5</v>
      </c>
      <c r="J183">
        <v>7.7588993857702305E-4</v>
      </c>
      <c r="M183">
        <v>4</v>
      </c>
      <c r="N183">
        <v>182</v>
      </c>
      <c r="O183" s="1">
        <v>2.1039343572226699E-5</v>
      </c>
      <c r="P183">
        <v>9.873096837438311E-4</v>
      </c>
      <c r="S183">
        <v>5</v>
      </c>
      <c r="T183">
        <v>182</v>
      </c>
      <c r="U183" s="1">
        <v>2.4631426626342501E-5</v>
      </c>
      <c r="V183">
        <v>1.1864137156010199E-3</v>
      </c>
      <c r="Y183">
        <v>6</v>
      </c>
      <c r="Z183">
        <v>182</v>
      </c>
      <c r="AA183" s="1">
        <v>1.9499879414297501E-5</v>
      </c>
      <c r="AB183">
        <v>1.3028998373272301E-3</v>
      </c>
      <c r="AE183">
        <v>7</v>
      </c>
      <c r="AF183">
        <v>182</v>
      </c>
      <c r="AG183" s="1">
        <v>2.0013034088606202E-5</v>
      </c>
      <c r="AH183">
        <v>1.46916196700885E-3</v>
      </c>
      <c r="AK183">
        <v>8</v>
      </c>
      <c r="AL183">
        <v>182</v>
      </c>
      <c r="AM183" s="1">
        <v>1.9499879385875799E-5</v>
      </c>
      <c r="AN183">
        <v>1.62156891923359E-3</v>
      </c>
      <c r="AQ183">
        <v>9</v>
      </c>
      <c r="AR183">
        <v>182</v>
      </c>
      <c r="AS183" s="1">
        <v>1.8473569980414999E-5</v>
      </c>
      <c r="AT183">
        <v>1.7703837884255301E-3</v>
      </c>
      <c r="AX183">
        <v>10</v>
      </c>
      <c r="AY183">
        <v>182</v>
      </c>
      <c r="AZ183" s="1">
        <v>1.9499879499562599E-5</v>
      </c>
      <c r="BA183">
        <v>1.9243302048153001E-3</v>
      </c>
      <c r="BD183">
        <v>11</v>
      </c>
      <c r="BE183">
        <v>182</v>
      </c>
      <c r="BF183" s="1">
        <v>2.7197200211048699E-5</v>
      </c>
      <c r="BG183">
        <v>2.1721839351585E-3</v>
      </c>
      <c r="BJ183">
        <v>12</v>
      </c>
      <c r="BK183">
        <v>182</v>
      </c>
      <c r="BL183" s="1">
        <v>2.0526188791336601E-5</v>
      </c>
      <c r="BM183">
        <v>2.2081047657138602E-3</v>
      </c>
      <c r="BP183">
        <v>13</v>
      </c>
      <c r="BQ183">
        <v>182</v>
      </c>
      <c r="BR183" s="1">
        <v>2.2065652956371101E-5</v>
      </c>
      <c r="BS183">
        <v>2.3676958840042001E-3</v>
      </c>
      <c r="BV183">
        <v>14</v>
      </c>
      <c r="BW183">
        <v>182</v>
      </c>
      <c r="BX183" s="1">
        <v>2.2065653070057999E-5</v>
      </c>
      <c r="BY183">
        <v>2.5560236666706199E-3</v>
      </c>
      <c r="CB183">
        <v>15</v>
      </c>
      <c r="CC183">
        <v>182</v>
      </c>
      <c r="CD183" s="1">
        <v>2.1552498310484201E-5</v>
      </c>
      <c r="CE183">
        <v>2.6617335391847501E-3</v>
      </c>
      <c r="CH183">
        <v>16</v>
      </c>
      <c r="CI183">
        <v>182</v>
      </c>
      <c r="CJ183" s="1">
        <v>2.87366643760833E-5</v>
      </c>
      <c r="CK183">
        <v>3.1712961775838201E-3</v>
      </c>
      <c r="CN183">
        <v>17</v>
      </c>
      <c r="CO183">
        <v>182</v>
      </c>
      <c r="CP183" s="1">
        <v>2.3605117235092601E-5</v>
      </c>
      <c r="CQ183">
        <v>2.9121530432121199E-3</v>
      </c>
      <c r="CT183">
        <v>18</v>
      </c>
      <c r="CU183">
        <v>182</v>
      </c>
      <c r="CV183" s="1">
        <v>2.3605117235092601E-5</v>
      </c>
      <c r="CW183">
        <v>3.0814941012522398E-3</v>
      </c>
      <c r="CZ183">
        <v>19</v>
      </c>
      <c r="DA183">
        <v>182</v>
      </c>
      <c r="DB183" s="1">
        <v>2.46314266405534E-5</v>
      </c>
      <c r="DC183">
        <v>3.2154274834965599E-3</v>
      </c>
      <c r="DF183">
        <v>20</v>
      </c>
      <c r="DG183">
        <v>182</v>
      </c>
      <c r="DH183" s="1">
        <v>2.5657735932327301E-5</v>
      </c>
      <c r="DI183">
        <v>3.3899000889050499E-3</v>
      </c>
      <c r="DL183">
        <v>21</v>
      </c>
      <c r="DM183">
        <v>182</v>
      </c>
      <c r="DN183" s="1">
        <v>3.5407675795795499E-5</v>
      </c>
      <c r="DO183">
        <v>3.4884257952398899E-3</v>
      </c>
      <c r="DR183">
        <v>22</v>
      </c>
      <c r="DS183">
        <v>182</v>
      </c>
      <c r="DT183" s="1">
        <v>2.7197200324735601E-5</v>
      </c>
      <c r="DU183">
        <v>3.6238986415355599E-3</v>
      </c>
      <c r="DX183">
        <v>23</v>
      </c>
      <c r="DY183">
        <v>182</v>
      </c>
      <c r="DZ183" s="1">
        <v>3.1815592592465603E-5</v>
      </c>
      <c r="EA183">
        <v>3.7958054733735402E-3</v>
      </c>
      <c r="ED183">
        <v>24</v>
      </c>
      <c r="EE183">
        <v>182</v>
      </c>
      <c r="EF183" s="1">
        <v>3.2841902338986902E-5</v>
      </c>
      <c r="EG183">
        <v>3.8974101080384502E-3</v>
      </c>
      <c r="EJ183">
        <v>25</v>
      </c>
      <c r="EK183">
        <v>182</v>
      </c>
      <c r="EL183" s="1">
        <v>2.77103549706225E-5</v>
      </c>
      <c r="EM183">
        <v>3.9887516486487497E-3</v>
      </c>
    </row>
    <row r="184" spans="1:143" hidden="1" x14ac:dyDescent="0.25">
      <c r="A184">
        <v>2</v>
      </c>
      <c r="B184">
        <v>183</v>
      </c>
      <c r="C184" s="1">
        <v>2.8736664391626398E-5</v>
      </c>
      <c r="D184">
        <v>6.6196959045128302E-4</v>
      </c>
      <c r="G184">
        <v>3</v>
      </c>
      <c r="H184">
        <v>183</v>
      </c>
      <c r="I184" s="1">
        <v>2.2578807737261201E-5</v>
      </c>
      <c r="J184">
        <v>7.9590297270470901E-4</v>
      </c>
      <c r="M184">
        <v>4</v>
      </c>
      <c r="N184">
        <v>183</v>
      </c>
      <c r="O184" s="1">
        <v>2.052618884818E-5</v>
      </c>
      <c r="P184">
        <v>9.9038861207390006E-4</v>
      </c>
      <c r="S184">
        <v>5</v>
      </c>
      <c r="T184">
        <v>183</v>
      </c>
      <c r="U184" s="1">
        <v>2.5657736060225E-5</v>
      </c>
      <c r="V184">
        <v>1.1848742514359799E-3</v>
      </c>
      <c r="Y184">
        <v>6</v>
      </c>
      <c r="Z184">
        <v>183</v>
      </c>
      <c r="AA184" s="1">
        <v>1.8986724683145399E-5</v>
      </c>
      <c r="AB184">
        <v>1.3090576939873699E-3</v>
      </c>
      <c r="AE184">
        <v>7</v>
      </c>
      <c r="AF184">
        <v>183</v>
      </c>
      <c r="AG184" s="1">
        <v>2.82235096733529E-5</v>
      </c>
      <c r="AH184">
        <v>1.51893797499269E-3</v>
      </c>
      <c r="AK184">
        <v>8</v>
      </c>
      <c r="AL184">
        <v>183</v>
      </c>
      <c r="AM184" s="1">
        <v>1.8473569980414999E-5</v>
      </c>
      <c r="AN184">
        <v>1.5959111831875799E-3</v>
      </c>
      <c r="AQ184">
        <v>9</v>
      </c>
      <c r="AR184">
        <v>183</v>
      </c>
      <c r="AS184" s="1">
        <v>1.9499879499562599E-5</v>
      </c>
      <c r="AT184">
        <v>1.7796205733020499E-3</v>
      </c>
      <c r="AX184">
        <v>10</v>
      </c>
      <c r="AY184">
        <v>183</v>
      </c>
      <c r="AZ184" s="1">
        <v>1.8986724739988801E-5</v>
      </c>
      <c r="BA184">
        <v>1.8714752684445501E-3</v>
      </c>
      <c r="BD184">
        <v>11</v>
      </c>
      <c r="BE184">
        <v>183</v>
      </c>
      <c r="BF184" s="1">
        <v>2.9249819135657101E-5</v>
      </c>
      <c r="BG184">
        <v>2.1075264402270399E-3</v>
      </c>
      <c r="BJ184">
        <v>12</v>
      </c>
      <c r="BK184">
        <v>183</v>
      </c>
      <c r="BL184" s="1">
        <v>2.00130340317628E-5</v>
      </c>
      <c r="BM184">
        <v>2.2394072036604402E-3</v>
      </c>
      <c r="BP184">
        <v>13</v>
      </c>
      <c r="BQ184">
        <v>183</v>
      </c>
      <c r="BR184" s="1">
        <v>2.10393435509104E-5</v>
      </c>
      <c r="BS184">
        <v>2.3779589783998701E-3</v>
      </c>
      <c r="BV184">
        <v>14</v>
      </c>
      <c r="BW184">
        <v>183</v>
      </c>
      <c r="BX184" s="1">
        <v>3.3355056871187103E-5</v>
      </c>
      <c r="BY184">
        <v>2.5190765267097898E-3</v>
      </c>
      <c r="CB184">
        <v>15</v>
      </c>
      <c r="CC184">
        <v>183</v>
      </c>
      <c r="CD184" s="1">
        <v>2.41182718809795E-5</v>
      </c>
      <c r="CE184">
        <v>2.6766150261892099E-3</v>
      </c>
      <c r="CH184">
        <v>16</v>
      </c>
      <c r="CI184">
        <v>183</v>
      </c>
      <c r="CJ184" s="1">
        <v>4.0539222936786198E-5</v>
      </c>
      <c r="CK184">
        <v>2.81721941985324E-3</v>
      </c>
      <c r="CN184">
        <v>17</v>
      </c>
      <c r="CO184">
        <v>183</v>
      </c>
      <c r="CP184" s="1">
        <v>2.2065652956371101E-5</v>
      </c>
      <c r="CQ184">
        <v>2.9403765529423202E-3</v>
      </c>
      <c r="CT184">
        <v>18</v>
      </c>
      <c r="CU184">
        <v>183</v>
      </c>
      <c r="CV184" s="1">
        <v>2.30919623618319E-5</v>
      </c>
      <c r="CW184">
        <v>2.9583369681631601E-3</v>
      </c>
      <c r="CZ184">
        <v>19</v>
      </c>
      <c r="DA184">
        <v>183</v>
      </c>
      <c r="DB184" s="1">
        <v>2.41182718809795E-5</v>
      </c>
      <c r="DC184">
        <v>3.23851944597208E-3</v>
      </c>
      <c r="DF184">
        <v>20</v>
      </c>
      <c r="DG184">
        <v>183</v>
      </c>
      <c r="DH184" s="1">
        <v>2.3091962475518799E-5</v>
      </c>
      <c r="DI184">
        <v>3.3868211603476001E-3</v>
      </c>
      <c r="DL184">
        <v>21</v>
      </c>
      <c r="DM184">
        <v>183</v>
      </c>
      <c r="DN184" s="1">
        <v>2.9249819135657101E-5</v>
      </c>
      <c r="DO184">
        <v>3.4612285951425201E-3</v>
      </c>
      <c r="DR184">
        <v>22</v>
      </c>
      <c r="DS184">
        <v>183</v>
      </c>
      <c r="DT184" s="1">
        <v>2.6170890805587899E-5</v>
      </c>
      <c r="DU184">
        <v>3.6408327473509399E-3</v>
      </c>
      <c r="DX184">
        <v>23</v>
      </c>
      <c r="DY184">
        <v>183</v>
      </c>
      <c r="DZ184" s="1">
        <v>4.6697079824298203E-5</v>
      </c>
      <c r="EA184">
        <v>3.8789365380580399E-3</v>
      </c>
      <c r="ED184">
        <v>24</v>
      </c>
      <c r="EE184">
        <v>183</v>
      </c>
      <c r="EF184" s="1">
        <v>2.8223509843883201E-5</v>
      </c>
      <c r="EG184">
        <v>4.0277514071931303E-3</v>
      </c>
      <c r="EJ184">
        <v>25</v>
      </c>
      <c r="EK184">
        <v>183</v>
      </c>
      <c r="EL184" s="1">
        <v>2.77103549706225E-5</v>
      </c>
      <c r="EM184">
        <v>3.9692517691491897E-3</v>
      </c>
    </row>
    <row r="185" spans="1:143" hidden="1" x14ac:dyDescent="0.25">
      <c r="A185">
        <v>2</v>
      </c>
      <c r="B185">
        <v>184</v>
      </c>
      <c r="C185" s="1">
        <v>2.9249819113008599E-5</v>
      </c>
      <c r="D185">
        <v>6.6350905461498501E-4</v>
      </c>
      <c r="G185">
        <v>3</v>
      </c>
      <c r="H185">
        <v>184</v>
      </c>
      <c r="I185" s="1">
        <v>3.2328747440857301E-5</v>
      </c>
      <c r="J185">
        <v>7.9795559159023799E-4</v>
      </c>
      <c r="M185">
        <v>4</v>
      </c>
      <c r="N185">
        <v>184</v>
      </c>
      <c r="O185" s="1">
        <v>2.1552498289167899E-5</v>
      </c>
      <c r="P185">
        <v>9.9398069512091005E-4</v>
      </c>
      <c r="S185">
        <v>5</v>
      </c>
      <c r="T185">
        <v>184</v>
      </c>
      <c r="U185" s="1">
        <v>2.30919624613079E-5</v>
      </c>
      <c r="V185">
        <v>1.1735848475638E-3</v>
      </c>
      <c r="Y185">
        <v>6</v>
      </c>
      <c r="Z185">
        <v>184</v>
      </c>
      <c r="AA185" s="1">
        <v>1.9499879414297501E-5</v>
      </c>
      <c r="AB185">
        <v>1.31726816951527E-3</v>
      </c>
      <c r="AE185">
        <v>7</v>
      </c>
      <c r="AF185">
        <v>184</v>
      </c>
      <c r="AG185" s="1">
        <v>2.6170890748744501E-5</v>
      </c>
      <c r="AH185">
        <v>1.5030301785827699E-3</v>
      </c>
      <c r="AK185">
        <v>8</v>
      </c>
      <c r="AL185">
        <v>184</v>
      </c>
      <c r="AM185" s="1">
        <v>1.7447260518110801E-5</v>
      </c>
      <c r="AN185">
        <v>1.55947719792948E-3</v>
      </c>
      <c r="AQ185">
        <v>9</v>
      </c>
      <c r="AR185">
        <v>184</v>
      </c>
      <c r="AS185" s="1">
        <v>1.8473569980414999E-5</v>
      </c>
      <c r="AT185">
        <v>1.7852652753163E-3</v>
      </c>
      <c r="AX185">
        <v>10</v>
      </c>
      <c r="AY185">
        <v>184</v>
      </c>
      <c r="AZ185" s="1">
        <v>1.7447260461267399E-5</v>
      </c>
      <c r="BA185">
        <v>1.9094487179245299E-3</v>
      </c>
      <c r="BD185">
        <v>11</v>
      </c>
      <c r="BE185">
        <v>184</v>
      </c>
      <c r="BF185" s="1">
        <v>2.0526188791336601E-5</v>
      </c>
      <c r="BG185">
        <v>2.0654477532389098E-3</v>
      </c>
      <c r="BJ185">
        <v>12</v>
      </c>
      <c r="BK185">
        <v>184</v>
      </c>
      <c r="BL185" s="1">
        <v>2.10393436645972E-5</v>
      </c>
      <c r="BM185">
        <v>2.2563413094758198E-3</v>
      </c>
      <c r="BP185">
        <v>13</v>
      </c>
      <c r="BQ185">
        <v>184</v>
      </c>
      <c r="BR185" s="1">
        <v>2.2065652956371101E-5</v>
      </c>
      <c r="BS185">
        <v>2.3954062389748201E-3</v>
      </c>
      <c r="BV185">
        <v>14</v>
      </c>
      <c r="BW185">
        <v>184</v>
      </c>
      <c r="BX185" s="1">
        <v>2.30919623618319E-5</v>
      </c>
      <c r="BY185">
        <v>2.54832634584545E-3</v>
      </c>
      <c r="CB185">
        <v>15</v>
      </c>
      <c r="CC185">
        <v>184</v>
      </c>
      <c r="CD185" s="1">
        <v>2.41182718809795E-5</v>
      </c>
      <c r="CE185">
        <v>2.7243384153052799E-3</v>
      </c>
      <c r="CH185">
        <v>16</v>
      </c>
      <c r="CI185">
        <v>184</v>
      </c>
      <c r="CJ185" s="1">
        <v>2.6170890805587899E-5</v>
      </c>
      <c r="CK185">
        <v>2.8952189373967398E-3</v>
      </c>
      <c r="CN185">
        <v>17</v>
      </c>
      <c r="CO185">
        <v>184</v>
      </c>
      <c r="CP185" s="1">
        <v>2.3091962475518799E-5</v>
      </c>
      <c r="CQ185">
        <v>2.99015256086931E-3</v>
      </c>
      <c r="CT185">
        <v>18</v>
      </c>
      <c r="CU185">
        <v>184</v>
      </c>
      <c r="CV185" s="1">
        <v>2.3605117235092601E-5</v>
      </c>
      <c r="CW185">
        <v>3.13537534702845E-3</v>
      </c>
      <c r="CZ185">
        <v>19</v>
      </c>
      <c r="DA185">
        <v>184</v>
      </c>
      <c r="DB185" s="1">
        <v>2.6170890805587899E-5</v>
      </c>
      <c r="DC185">
        <v>3.4786758556037902E-3</v>
      </c>
      <c r="DF185">
        <v>20</v>
      </c>
      <c r="DG185">
        <v>184</v>
      </c>
      <c r="DH185" s="1">
        <v>2.66840456788486E-5</v>
      </c>
      <c r="DI185">
        <v>3.3688607452404501E-3</v>
      </c>
      <c r="DL185">
        <v>21</v>
      </c>
      <c r="DM185">
        <v>184</v>
      </c>
      <c r="DN185" s="1">
        <v>3.64339850875694E-5</v>
      </c>
      <c r="DO185">
        <v>3.6095303094043599E-3</v>
      </c>
      <c r="DR185">
        <v>22</v>
      </c>
      <c r="DS185">
        <v>184</v>
      </c>
      <c r="DT185" s="1">
        <v>2.6684045451474901E-5</v>
      </c>
      <c r="DU185">
        <v>3.6680299476756699E-3</v>
      </c>
      <c r="DX185">
        <v>23</v>
      </c>
      <c r="DY185">
        <v>184</v>
      </c>
      <c r="DZ185" s="1">
        <v>3.1815592819839299E-5</v>
      </c>
      <c r="EA185">
        <v>3.90151534588767E-3</v>
      </c>
      <c r="ED185">
        <v>24</v>
      </c>
      <c r="EE185">
        <v>184</v>
      </c>
      <c r="EF185" s="1">
        <v>3.4381366276647801E-5</v>
      </c>
      <c r="EG185">
        <v>3.9405151046594204E-3</v>
      </c>
      <c r="EJ185">
        <v>25</v>
      </c>
      <c r="EK185">
        <v>184</v>
      </c>
      <c r="EL185" s="1">
        <v>2.5657735932327301E-5</v>
      </c>
      <c r="EM185">
        <v>4.03801450192986E-3</v>
      </c>
    </row>
    <row r="186" spans="1:143" hidden="1" x14ac:dyDescent="0.25">
      <c r="A186">
        <v>2</v>
      </c>
      <c r="B186">
        <v>185</v>
      </c>
      <c r="C186" s="1">
        <v>2.8223509670244299E-5</v>
      </c>
      <c r="D186">
        <v>6.6915375654930098E-4</v>
      </c>
      <c r="G186">
        <v>3</v>
      </c>
      <c r="H186">
        <v>185</v>
      </c>
      <c r="I186" s="1">
        <v>2.4631426619237101E-5</v>
      </c>
      <c r="J186">
        <v>8.2977118430704801E-4</v>
      </c>
      <c r="M186">
        <v>4</v>
      </c>
      <c r="N186">
        <v>185</v>
      </c>
      <c r="O186" s="1">
        <v>2.1552498289167899E-5</v>
      </c>
      <c r="P186">
        <v>1.0073227178750599E-3</v>
      </c>
      <c r="S186">
        <v>5</v>
      </c>
      <c r="T186">
        <v>185</v>
      </c>
      <c r="U186" s="1">
        <v>2.1039343579332099E-5</v>
      </c>
      <c r="V186">
        <v>1.18590056086986E-3</v>
      </c>
      <c r="Y186">
        <v>6</v>
      </c>
      <c r="Z186">
        <v>185</v>
      </c>
      <c r="AA186" s="1">
        <v>2.0013034117027901E-5</v>
      </c>
      <c r="AB186">
        <v>1.3321496564628801E-3</v>
      </c>
      <c r="AE186">
        <v>7</v>
      </c>
      <c r="AF186">
        <v>185</v>
      </c>
      <c r="AG186" s="1">
        <v>2.10393435509104E-5</v>
      </c>
      <c r="AH186">
        <v>1.4937933936494099E-3</v>
      </c>
      <c r="AK186">
        <v>8</v>
      </c>
      <c r="AL186">
        <v>185</v>
      </c>
      <c r="AM186" s="1">
        <v>1.7447260518110801E-5</v>
      </c>
      <c r="AN186">
        <v>1.59231910009793E-3</v>
      </c>
      <c r="AQ186">
        <v>9</v>
      </c>
      <c r="AR186">
        <v>185</v>
      </c>
      <c r="AS186" s="1">
        <v>1.7960415220841201E-5</v>
      </c>
      <c r="AT186">
        <v>1.7965546791174299E-3</v>
      </c>
      <c r="AX186">
        <v>10</v>
      </c>
      <c r="AY186">
        <v>185</v>
      </c>
      <c r="AZ186" s="1">
        <v>2.00130341454496E-5</v>
      </c>
      <c r="BA186">
        <v>1.95255371443181E-3</v>
      </c>
      <c r="BD186">
        <v>11</v>
      </c>
      <c r="BE186">
        <v>185</v>
      </c>
      <c r="BF186" s="1">
        <v>1.7960415220841201E-5</v>
      </c>
      <c r="BG186">
        <v>2.1352367951976699E-3</v>
      </c>
      <c r="BJ186">
        <v>12</v>
      </c>
      <c r="BK186">
        <v>185</v>
      </c>
      <c r="BL186" s="1">
        <v>2.3605117235092601E-5</v>
      </c>
      <c r="BM186">
        <v>2.26249916602228E-3</v>
      </c>
      <c r="BP186">
        <v>13</v>
      </c>
      <c r="BQ186">
        <v>185</v>
      </c>
      <c r="BR186" s="1">
        <v>2.1552498310484201E-5</v>
      </c>
      <c r="BS186">
        <v>2.4046430239650302E-3</v>
      </c>
      <c r="BV186">
        <v>14</v>
      </c>
      <c r="BW186">
        <v>185</v>
      </c>
      <c r="BX186" s="1">
        <v>2.3605117121405698E-5</v>
      </c>
      <c r="BY186">
        <v>2.5488395006050199E-3</v>
      </c>
      <c r="CB186">
        <v>15</v>
      </c>
      <c r="CC186">
        <v>185</v>
      </c>
      <c r="CD186" s="1">
        <v>3.0789283300691702E-5</v>
      </c>
      <c r="CE186">
        <v>2.7130490113904601E-3</v>
      </c>
      <c r="CH186">
        <v>16</v>
      </c>
      <c r="CI186">
        <v>185</v>
      </c>
      <c r="CJ186" s="1">
        <v>3.7460294720403902E-5</v>
      </c>
      <c r="CK186">
        <v>2.8541665597003798E-3</v>
      </c>
      <c r="CN186">
        <v>17</v>
      </c>
      <c r="CO186">
        <v>185</v>
      </c>
      <c r="CP186" s="1">
        <v>3.8486604012177802E-5</v>
      </c>
      <c r="CQ186">
        <v>2.9973367270485999E-3</v>
      </c>
      <c r="CT186">
        <v>18</v>
      </c>
      <c r="CU186">
        <v>185</v>
      </c>
      <c r="CV186" s="1">
        <v>3.3355056871187103E-5</v>
      </c>
      <c r="CW186">
        <v>3.1292174903683099E-3</v>
      </c>
      <c r="CZ186">
        <v>19</v>
      </c>
      <c r="DA186">
        <v>185</v>
      </c>
      <c r="DB186" s="1">
        <v>3.3868211517073999E-5</v>
      </c>
      <c r="DC186">
        <v>3.2677692651077398E-3</v>
      </c>
      <c r="DF186">
        <v>20</v>
      </c>
      <c r="DG186">
        <v>185</v>
      </c>
      <c r="DH186" s="1">
        <v>2.3605117348779401E-5</v>
      </c>
      <c r="DI186">
        <v>3.4227419910166602E-3</v>
      </c>
      <c r="DL186">
        <v>21</v>
      </c>
      <c r="DM186">
        <v>185</v>
      </c>
      <c r="DN186" s="1">
        <v>3.0789283300691702E-5</v>
      </c>
      <c r="DO186">
        <v>3.55616221850141E-3</v>
      </c>
      <c r="DR186">
        <v>22</v>
      </c>
      <c r="DS186">
        <v>185</v>
      </c>
      <c r="DT186" s="1">
        <v>2.6170890578214298E-5</v>
      </c>
      <c r="DU186">
        <v>3.67726673266588E-3</v>
      </c>
      <c r="DX186">
        <v>23</v>
      </c>
      <c r="DY186">
        <v>185</v>
      </c>
      <c r="DZ186" s="1">
        <v>3.5920830441682402E-5</v>
      </c>
      <c r="EA186">
        <v>3.88766016840236E-3</v>
      </c>
      <c r="ED186">
        <v>24</v>
      </c>
      <c r="EE186">
        <v>185</v>
      </c>
      <c r="EF186" s="1">
        <v>2.6170890805587899E-5</v>
      </c>
      <c r="EG186">
        <v>3.9415414141785697E-3</v>
      </c>
      <c r="EJ186">
        <v>25</v>
      </c>
      <c r="EK186">
        <v>185</v>
      </c>
      <c r="EL186" s="1">
        <v>2.7197200324735601E-5</v>
      </c>
      <c r="EM186">
        <v>4.0564880716828997E-3</v>
      </c>
    </row>
    <row r="187" spans="1:143" hidden="1" x14ac:dyDescent="0.25">
      <c r="A187">
        <v>2</v>
      </c>
      <c r="B187">
        <v>186</v>
      </c>
      <c r="C187" s="1">
        <v>2.9249819113008599E-5</v>
      </c>
      <c r="D187">
        <v>6.7531161320455403E-4</v>
      </c>
      <c r="G187">
        <v>3</v>
      </c>
      <c r="H187">
        <v>186</v>
      </c>
      <c r="I187" s="1">
        <v>2.4631426622789801E-5</v>
      </c>
      <c r="J187">
        <v>8.3387642207810499E-4</v>
      </c>
      <c r="M187">
        <v>4</v>
      </c>
      <c r="N187">
        <v>186</v>
      </c>
      <c r="O187" s="1">
        <v>2.1552498296273299E-5</v>
      </c>
      <c r="P187">
        <v>1.00783587259201E-3</v>
      </c>
      <c r="S187">
        <v>5</v>
      </c>
      <c r="T187">
        <v>186</v>
      </c>
      <c r="U187" s="1">
        <v>2.2065653013214601E-5</v>
      </c>
      <c r="V187">
        <v>1.1823084778228501E-3</v>
      </c>
      <c r="Y187">
        <v>6</v>
      </c>
      <c r="Z187">
        <v>186</v>
      </c>
      <c r="AA187" s="1">
        <v>1.9499879414297501E-5</v>
      </c>
      <c r="AB187">
        <v>1.3906492946773501E-3</v>
      </c>
      <c r="AE187">
        <v>7</v>
      </c>
      <c r="AF187">
        <v>186</v>
      </c>
      <c r="AG187" s="1">
        <v>2.1039343607753802E-5</v>
      </c>
      <c r="AH187">
        <v>1.5317668430156999E-3</v>
      </c>
      <c r="AK187">
        <v>8</v>
      </c>
      <c r="AL187">
        <v>186</v>
      </c>
      <c r="AM187" s="1">
        <v>1.8473569980414999E-5</v>
      </c>
      <c r="AN187">
        <v>1.5615298168540901E-3</v>
      </c>
      <c r="AQ187">
        <v>9</v>
      </c>
      <c r="AR187">
        <v>186</v>
      </c>
      <c r="AS187" s="1">
        <v>1.8986724626302E-5</v>
      </c>
      <c r="AT187">
        <v>1.8709621137986601E-3</v>
      </c>
      <c r="AX187">
        <v>10</v>
      </c>
      <c r="AY187">
        <v>186</v>
      </c>
      <c r="AZ187" s="1">
        <v>1.8986724626302E-5</v>
      </c>
      <c r="BA187">
        <v>1.9617904995356998E-3</v>
      </c>
      <c r="BD187">
        <v>11</v>
      </c>
      <c r="BE187">
        <v>186</v>
      </c>
      <c r="BF187" s="1">
        <v>2.00130341454496E-5</v>
      </c>
      <c r="BG187">
        <v>2.1249737008019998E-3</v>
      </c>
      <c r="BJ187">
        <v>12</v>
      </c>
      <c r="BK187">
        <v>186</v>
      </c>
      <c r="BL187" s="1">
        <v>2.0526188791336601E-5</v>
      </c>
      <c r="BM187">
        <v>2.27892011719177E-3</v>
      </c>
      <c r="BP187">
        <v>13</v>
      </c>
      <c r="BQ187">
        <v>186</v>
      </c>
      <c r="BR187" s="1">
        <v>2.2065653070057999E-5</v>
      </c>
      <c r="BS187">
        <v>2.4231165938317601E-3</v>
      </c>
      <c r="BV187">
        <v>14</v>
      </c>
      <c r="BW187">
        <v>186</v>
      </c>
      <c r="BX187" s="1">
        <v>2.41182718809795E-5</v>
      </c>
      <c r="BY187">
        <v>2.5868129499713099E-3</v>
      </c>
      <c r="CB187">
        <v>15</v>
      </c>
      <c r="CC187">
        <v>186</v>
      </c>
      <c r="CD187" s="1">
        <v>2.3605117121405698E-5</v>
      </c>
      <c r="CE187">
        <v>2.7592329363414999E-3</v>
      </c>
      <c r="CH187">
        <v>16</v>
      </c>
      <c r="CI187">
        <v>186</v>
      </c>
      <c r="CJ187" s="1">
        <v>2.6170890805587899E-5</v>
      </c>
      <c r="CK187">
        <v>2.8654559636152E-3</v>
      </c>
      <c r="CN187">
        <v>17</v>
      </c>
      <c r="CO187">
        <v>186</v>
      </c>
      <c r="CP187" s="1">
        <v>2.6170890805587899E-5</v>
      </c>
      <c r="CQ187">
        <v>3.1338358828634201E-3</v>
      </c>
      <c r="CT187">
        <v>18</v>
      </c>
      <c r="CU187">
        <v>186</v>
      </c>
      <c r="CV187" s="1">
        <v>2.5657736159701E-5</v>
      </c>
      <c r="CW187">
        <v>3.1322964186983799E-3</v>
      </c>
      <c r="CZ187">
        <v>19</v>
      </c>
      <c r="DA187">
        <v>186</v>
      </c>
      <c r="DB187" s="1">
        <v>2.46314266405534E-5</v>
      </c>
      <c r="DC187">
        <v>3.4848337121502399E-3</v>
      </c>
      <c r="DF187">
        <v>20</v>
      </c>
      <c r="DG187">
        <v>186</v>
      </c>
      <c r="DH187" s="1">
        <v>3.4381366504021503E-5</v>
      </c>
      <c r="DI187">
        <v>3.4483997269489901E-3</v>
      </c>
      <c r="DL187">
        <v>21</v>
      </c>
      <c r="DM187">
        <v>186</v>
      </c>
      <c r="DN187" s="1">
        <v>2.5657736159701E-5</v>
      </c>
      <c r="DO187">
        <v>3.4186367531674399E-3</v>
      </c>
      <c r="DR187">
        <v>22</v>
      </c>
      <c r="DS187">
        <v>186</v>
      </c>
      <c r="DT187" s="1">
        <v>2.7197200097361902E-5</v>
      </c>
      <c r="DU187">
        <v>3.71010863500487E-3</v>
      </c>
      <c r="DX187">
        <v>23</v>
      </c>
      <c r="DY187">
        <v>186</v>
      </c>
      <c r="DZ187" s="1">
        <v>3.0789283300691702E-5</v>
      </c>
      <c r="EA187">
        <v>3.88817332304824E-3</v>
      </c>
      <c r="ED187">
        <v>24</v>
      </c>
      <c r="EE187">
        <v>186</v>
      </c>
      <c r="EF187" s="1">
        <v>3.5920830441682402E-5</v>
      </c>
      <c r="EG187">
        <v>3.9759227804552202E-3</v>
      </c>
      <c r="EJ187">
        <v>25</v>
      </c>
      <c r="EK187">
        <v>186</v>
      </c>
      <c r="EL187" s="1">
        <v>2.66840456788486E-5</v>
      </c>
      <c r="EM187">
        <v>4.0421197393243303E-3</v>
      </c>
    </row>
    <row r="188" spans="1:143" hidden="1" x14ac:dyDescent="0.25">
      <c r="A188">
        <v>2</v>
      </c>
      <c r="B188">
        <v>187</v>
      </c>
      <c r="C188" s="1">
        <v>3.02761285555508E-5</v>
      </c>
      <c r="D188">
        <v>6.7993000569588303E-4</v>
      </c>
      <c r="G188">
        <v>3</v>
      </c>
      <c r="H188">
        <v>187</v>
      </c>
      <c r="I188" s="1">
        <v>2.5144581343283701E-5</v>
      </c>
      <c r="J188">
        <v>8.3541588624314001E-4</v>
      </c>
      <c r="M188">
        <v>4</v>
      </c>
      <c r="N188">
        <v>187</v>
      </c>
      <c r="O188" s="1">
        <v>2.052618884818E-5</v>
      </c>
      <c r="P188">
        <v>1.01142795564612E-3</v>
      </c>
      <c r="S188">
        <v>5</v>
      </c>
      <c r="T188">
        <v>187</v>
      </c>
      <c r="U188" s="1">
        <v>2.052618884818E-5</v>
      </c>
      <c r="V188">
        <v>1.17922954950699E-3</v>
      </c>
      <c r="Y188">
        <v>6</v>
      </c>
      <c r="Z188">
        <v>187</v>
      </c>
      <c r="AA188" s="1">
        <v>1.9499879385875799E-5</v>
      </c>
      <c r="AB188">
        <v>1.3490837622498399E-3</v>
      </c>
      <c r="AE188">
        <v>7</v>
      </c>
      <c r="AF188">
        <v>187</v>
      </c>
      <c r="AG188" s="1">
        <v>2.9762973781544099E-5</v>
      </c>
      <c r="AH188">
        <v>1.5061091069696799E-3</v>
      </c>
      <c r="AK188">
        <v>8</v>
      </c>
      <c r="AL188">
        <v>187</v>
      </c>
      <c r="AM188" s="1">
        <v>1.74472605749542E-5</v>
      </c>
      <c r="AN188">
        <v>1.62618731172869E-3</v>
      </c>
      <c r="AQ188">
        <v>9</v>
      </c>
      <c r="AR188">
        <v>187</v>
      </c>
      <c r="AS188" s="1">
        <v>2.10393435509104E-5</v>
      </c>
      <c r="AT188">
        <v>1.83452812859741E-3</v>
      </c>
      <c r="AX188">
        <v>10</v>
      </c>
      <c r="AY188">
        <v>187</v>
      </c>
      <c r="AZ188" s="1">
        <v>1.8473569980414999E-5</v>
      </c>
      <c r="BA188">
        <v>1.97513252214776E-3</v>
      </c>
      <c r="BD188">
        <v>11</v>
      </c>
      <c r="BE188">
        <v>187</v>
      </c>
      <c r="BF188" s="1">
        <v>2.00130341454496E-5</v>
      </c>
      <c r="BG188">
        <v>2.13472364043809E-3</v>
      </c>
      <c r="BJ188">
        <v>12</v>
      </c>
      <c r="BK188">
        <v>187</v>
      </c>
      <c r="BL188" s="1">
        <v>2.0526188905023398E-5</v>
      </c>
      <c r="BM188">
        <v>2.2896963663470099E-3</v>
      </c>
      <c r="BP188">
        <v>13</v>
      </c>
      <c r="BQ188">
        <v>187</v>
      </c>
      <c r="BR188" s="1">
        <v>2.2578807715945001E-5</v>
      </c>
      <c r="BS188">
        <v>2.3651301103200201E-3</v>
      </c>
      <c r="BV188">
        <v>14</v>
      </c>
      <c r="BW188">
        <v>187</v>
      </c>
      <c r="BX188" s="1">
        <v>2.5657736046014101E-5</v>
      </c>
      <c r="BY188">
        <v>2.5811682480707501E-3</v>
      </c>
      <c r="CB188">
        <v>15</v>
      </c>
      <c r="CC188">
        <v>187</v>
      </c>
      <c r="CD188" s="1">
        <v>3.3868211517073999E-5</v>
      </c>
      <c r="CE188">
        <v>2.7330620455359102E-3</v>
      </c>
      <c r="CH188">
        <v>16</v>
      </c>
      <c r="CI188">
        <v>187</v>
      </c>
      <c r="CJ188" s="1">
        <v>2.41182718809795E-5</v>
      </c>
      <c r="CK188">
        <v>2.9321660773575699E-3</v>
      </c>
      <c r="CN188">
        <v>17</v>
      </c>
      <c r="CO188">
        <v>187</v>
      </c>
      <c r="CP188" s="1">
        <v>3.7460294606717003E-5</v>
      </c>
      <c r="CQ188">
        <v>3.0337707121361702E-3</v>
      </c>
      <c r="CT188">
        <v>18</v>
      </c>
      <c r="CU188">
        <v>187</v>
      </c>
      <c r="CV188" s="1">
        <v>2.4118271994666399E-5</v>
      </c>
      <c r="CW188">
        <v>3.2241511138408801E-3</v>
      </c>
      <c r="CZ188">
        <v>19</v>
      </c>
      <c r="DA188">
        <v>187</v>
      </c>
      <c r="DB188" s="1">
        <v>3.1815592706152502E-5</v>
      </c>
      <c r="DC188">
        <v>3.4607154403829498E-3</v>
      </c>
      <c r="DF188">
        <v>20</v>
      </c>
      <c r="DG188">
        <v>187</v>
      </c>
      <c r="DH188" s="1">
        <v>2.41182717672927E-5</v>
      </c>
      <c r="DI188">
        <v>3.5063862105744101E-3</v>
      </c>
      <c r="DL188">
        <v>21</v>
      </c>
      <c r="DM188">
        <v>187</v>
      </c>
      <c r="DN188" s="1">
        <v>3.5920830441682402E-5</v>
      </c>
      <c r="DO188">
        <v>3.5792541809769301E-3</v>
      </c>
      <c r="DR188">
        <v>22</v>
      </c>
      <c r="DS188">
        <v>187</v>
      </c>
      <c r="DT188" s="1">
        <v>2.7197200097361902E-5</v>
      </c>
      <c r="DU188">
        <v>3.7265295859469898E-3</v>
      </c>
      <c r="DX188">
        <v>23</v>
      </c>
      <c r="DY188">
        <v>187</v>
      </c>
      <c r="DZ188" s="1">
        <v>4.36181512668554E-5</v>
      </c>
      <c r="EA188">
        <v>3.9230678441981503E-3</v>
      </c>
      <c r="ED188">
        <v>24</v>
      </c>
      <c r="EE188">
        <v>187</v>
      </c>
      <c r="EF188" s="1">
        <v>5.3368091130323497E-5</v>
      </c>
      <c r="EG188">
        <v>4.0262119432554703E-3</v>
      </c>
      <c r="EJ188">
        <v>25</v>
      </c>
      <c r="EK188">
        <v>187</v>
      </c>
      <c r="EL188" s="1">
        <v>2.77103549706225E-5</v>
      </c>
      <c r="EM188">
        <v>4.1144745553083296E-3</v>
      </c>
    </row>
    <row r="189" spans="1:143" hidden="1" x14ac:dyDescent="0.25">
      <c r="A189">
        <v>2</v>
      </c>
      <c r="B189">
        <v>188</v>
      </c>
      <c r="C189" s="1">
        <v>2.9762973834390702E-5</v>
      </c>
      <c r="D189">
        <v>6.8044316041726495E-4</v>
      </c>
      <c r="G189">
        <v>3</v>
      </c>
      <c r="H189">
        <v>188</v>
      </c>
      <c r="I189" s="1">
        <v>2.5144581343283701E-5</v>
      </c>
      <c r="J189">
        <v>8.4157374289972598E-4</v>
      </c>
      <c r="M189">
        <v>4</v>
      </c>
      <c r="N189">
        <v>188</v>
      </c>
      <c r="O189" s="1">
        <v>2.1039343572226699E-5</v>
      </c>
      <c r="P189">
        <v>1.0180989670161001E-3</v>
      </c>
      <c r="S189">
        <v>5</v>
      </c>
      <c r="T189">
        <v>188</v>
      </c>
      <c r="U189" s="1">
        <v>2.1039343579332099E-5</v>
      </c>
      <c r="V189">
        <v>1.1838479419878901E-3</v>
      </c>
      <c r="Y189">
        <v>6</v>
      </c>
      <c r="Z189">
        <v>188</v>
      </c>
      <c r="AA189" s="1">
        <v>1.9499879414297501E-5</v>
      </c>
      <c r="AB189">
        <v>1.362425785004E-3</v>
      </c>
      <c r="AE189">
        <v>7</v>
      </c>
      <c r="AF189">
        <v>188</v>
      </c>
      <c r="AG189" s="1">
        <v>2.052618884818E-5</v>
      </c>
      <c r="AH189">
        <v>1.5292010694452E-3</v>
      </c>
      <c r="AK189">
        <v>8</v>
      </c>
      <c r="AL189">
        <v>188</v>
      </c>
      <c r="AM189" s="1">
        <v>1.8986724683145399E-5</v>
      </c>
      <c r="AN189">
        <v>1.6708317725147E-3</v>
      </c>
      <c r="AQ189">
        <v>9</v>
      </c>
      <c r="AR189">
        <v>188</v>
      </c>
      <c r="AS189" s="1">
        <v>2.6684045565161701E-5</v>
      </c>
      <c r="AT189">
        <v>1.84171229466301E-3</v>
      </c>
      <c r="AX189">
        <v>10</v>
      </c>
      <c r="AY189">
        <v>188</v>
      </c>
      <c r="AZ189" s="1">
        <v>1.9499879385875799E-5</v>
      </c>
      <c r="BA189">
        <v>1.9859087714166799E-3</v>
      </c>
      <c r="BD189">
        <v>11</v>
      </c>
      <c r="BE189">
        <v>188</v>
      </c>
      <c r="BF189" s="1">
        <v>1.9499879385875799E-5</v>
      </c>
      <c r="BG189">
        <v>2.1742365540831001E-3</v>
      </c>
      <c r="BJ189">
        <v>12</v>
      </c>
      <c r="BK189">
        <v>188</v>
      </c>
      <c r="BL189" s="1">
        <v>2.10393435509104E-5</v>
      </c>
      <c r="BM189">
        <v>2.29944630609679E-3</v>
      </c>
      <c r="BP189">
        <v>13</v>
      </c>
      <c r="BQ189">
        <v>188</v>
      </c>
      <c r="BR189" s="1">
        <v>2.1552498310484201E-5</v>
      </c>
      <c r="BS189">
        <v>2.4333796883411101E-3</v>
      </c>
      <c r="BV189">
        <v>14</v>
      </c>
      <c r="BW189">
        <v>188</v>
      </c>
      <c r="BX189" s="1">
        <v>2.1552498310484201E-5</v>
      </c>
      <c r="BY189">
        <v>2.58886556889592E-3</v>
      </c>
      <c r="CB189">
        <v>15</v>
      </c>
      <c r="CC189">
        <v>188</v>
      </c>
      <c r="CD189" s="1">
        <v>2.41182718809795E-5</v>
      </c>
      <c r="CE189">
        <v>2.7802722798924099E-3</v>
      </c>
      <c r="CH189">
        <v>16</v>
      </c>
      <c r="CI189">
        <v>188</v>
      </c>
      <c r="CJ189" s="1">
        <v>3.5407675795795499E-5</v>
      </c>
      <c r="CK189">
        <v>3.0681520785265002E-3</v>
      </c>
      <c r="CN189">
        <v>17</v>
      </c>
      <c r="CO189">
        <v>188</v>
      </c>
      <c r="CP189" s="1">
        <v>2.5657736046014101E-5</v>
      </c>
      <c r="CQ189">
        <v>3.0732836257811799E-3</v>
      </c>
      <c r="CT189">
        <v>18</v>
      </c>
      <c r="CU189">
        <v>188</v>
      </c>
      <c r="CV189" s="1">
        <v>2.5657736046014101E-5</v>
      </c>
      <c r="CW189">
        <v>3.23851944597208E-3</v>
      </c>
      <c r="CZ189">
        <v>19</v>
      </c>
      <c r="DA189">
        <v>188</v>
      </c>
      <c r="DB189" s="1">
        <v>2.77103549706225E-5</v>
      </c>
      <c r="DC189">
        <v>3.3883606246263298E-3</v>
      </c>
      <c r="DF189">
        <v>20</v>
      </c>
      <c r="DG189">
        <v>188</v>
      </c>
      <c r="DH189" s="1">
        <v>3.3868211630760898E-5</v>
      </c>
      <c r="DI189">
        <v>3.4740574631086899E-3</v>
      </c>
      <c r="DL189">
        <v>21</v>
      </c>
      <c r="DM189">
        <v>188</v>
      </c>
      <c r="DN189" s="1">
        <v>2.8223509616509502E-5</v>
      </c>
      <c r="DO189">
        <v>3.72088488416011E-3</v>
      </c>
      <c r="DR189">
        <v>22</v>
      </c>
      <c r="DS189">
        <v>188</v>
      </c>
      <c r="DT189" s="1">
        <v>2.6170890578214298E-5</v>
      </c>
      <c r="DU189">
        <v>3.7603977975777499E-3</v>
      </c>
      <c r="DX189">
        <v>23</v>
      </c>
      <c r="DY189">
        <v>188</v>
      </c>
      <c r="DZ189" s="1">
        <v>4.36181512668554E-5</v>
      </c>
      <c r="EA189">
        <v>3.9369230216834599E-3</v>
      </c>
      <c r="ED189">
        <v>24</v>
      </c>
      <c r="EE189">
        <v>188</v>
      </c>
      <c r="EF189" s="1">
        <v>2.9249819135657101E-5</v>
      </c>
      <c r="EG189">
        <v>4.0292908715855403E-3</v>
      </c>
      <c r="EJ189">
        <v>25</v>
      </c>
      <c r="EK189">
        <v>188</v>
      </c>
      <c r="EL189" s="1">
        <v>2.8223509616509502E-5</v>
      </c>
      <c r="EM189">
        <v>4.1534743140800804E-3</v>
      </c>
    </row>
    <row r="190" spans="1:143" hidden="1" x14ac:dyDescent="0.25">
      <c r="A190">
        <v>2</v>
      </c>
      <c r="B190">
        <v>189</v>
      </c>
      <c r="C190" s="1">
        <v>3.02761285555508E-5</v>
      </c>
      <c r="D190">
        <v>6.8403524346605205E-4</v>
      </c>
      <c r="G190">
        <v>3</v>
      </c>
      <c r="H190">
        <v>189</v>
      </c>
      <c r="I190" s="1">
        <v>2.4118271898743099E-5</v>
      </c>
      <c r="J190">
        <v>8.2617910126359096E-4</v>
      </c>
      <c r="M190">
        <v>4</v>
      </c>
      <c r="N190">
        <v>189</v>
      </c>
      <c r="O190" s="1">
        <v>2.1552498296273299E-5</v>
      </c>
      <c r="P190">
        <v>1.0227173595040899E-3</v>
      </c>
      <c r="S190">
        <v>5</v>
      </c>
      <c r="T190">
        <v>189</v>
      </c>
      <c r="U190" s="1">
        <v>2.0013034131238701E-5</v>
      </c>
      <c r="V190">
        <v>1.19308472696388E-3</v>
      </c>
      <c r="Y190">
        <v>6</v>
      </c>
      <c r="Z190">
        <v>189</v>
      </c>
      <c r="AA190" s="1">
        <v>2.00130341454496E-5</v>
      </c>
      <c r="AB190">
        <v>1.3649915586029201E-3</v>
      </c>
      <c r="AE190">
        <v>7</v>
      </c>
      <c r="AF190">
        <v>189</v>
      </c>
      <c r="AG190" s="1">
        <v>2.0013034088606202E-5</v>
      </c>
      <c r="AH190">
        <v>1.6549239761047801E-3</v>
      </c>
      <c r="AK190">
        <v>8</v>
      </c>
      <c r="AL190">
        <v>189</v>
      </c>
      <c r="AM190" s="1">
        <v>1.8986724683145399E-5</v>
      </c>
      <c r="AN190">
        <v>1.68006855744806E-3</v>
      </c>
      <c r="AQ190">
        <v>9</v>
      </c>
      <c r="AR190">
        <v>189</v>
      </c>
      <c r="AS190" s="1">
        <v>2.10393435509104E-5</v>
      </c>
      <c r="AT190">
        <v>1.8504359248936401E-3</v>
      </c>
      <c r="AX190">
        <v>10</v>
      </c>
      <c r="AY190">
        <v>189</v>
      </c>
      <c r="AZ190" s="1">
        <v>1.8986724626302E-5</v>
      </c>
      <c r="BA190">
        <v>2.0002771035478799E-3</v>
      </c>
      <c r="BD190">
        <v>11</v>
      </c>
      <c r="BE190">
        <v>189</v>
      </c>
      <c r="BF190" s="1">
        <v>2.2065653070057999E-5</v>
      </c>
      <c r="BG190">
        <v>2.1603813765977901E-3</v>
      </c>
      <c r="BJ190">
        <v>12</v>
      </c>
      <c r="BK190">
        <v>189</v>
      </c>
      <c r="BL190" s="1">
        <v>2.10393435509104E-5</v>
      </c>
      <c r="BM190">
        <v>2.3035515438323199E-3</v>
      </c>
      <c r="BP190">
        <v>13</v>
      </c>
      <c r="BQ190">
        <v>189</v>
      </c>
      <c r="BR190" s="1">
        <v>2.10393435509104E-5</v>
      </c>
      <c r="BS190">
        <v>2.4574979602220901E-3</v>
      </c>
      <c r="BV190">
        <v>14</v>
      </c>
      <c r="BW190">
        <v>189</v>
      </c>
      <c r="BX190" s="1">
        <v>2.2065652956371101E-5</v>
      </c>
      <c r="BY190">
        <v>2.6140101502960499E-3</v>
      </c>
      <c r="CB190">
        <v>15</v>
      </c>
      <c r="CC190">
        <v>189</v>
      </c>
      <c r="CD190" s="1">
        <v>3.13024379465787E-5</v>
      </c>
      <c r="CE190">
        <v>2.8634033446905899E-3</v>
      </c>
      <c r="CH190">
        <v>16</v>
      </c>
      <c r="CI190">
        <v>189</v>
      </c>
      <c r="CJ190" s="1">
        <v>3.7460294720403902E-5</v>
      </c>
      <c r="CK190">
        <v>2.9634685154178398E-3</v>
      </c>
      <c r="CN190">
        <v>17</v>
      </c>
      <c r="CO190">
        <v>189</v>
      </c>
      <c r="CP190" s="1">
        <v>3.5407675795795499E-5</v>
      </c>
      <c r="CQ190">
        <v>3.0855993389877702E-3</v>
      </c>
      <c r="CT190">
        <v>18</v>
      </c>
      <c r="CU190">
        <v>189</v>
      </c>
      <c r="CV190" s="1">
        <v>2.5144581400127202E-5</v>
      </c>
      <c r="CW190">
        <v>3.14871736975419E-3</v>
      </c>
      <c r="CZ190">
        <v>19</v>
      </c>
      <c r="DA190">
        <v>189</v>
      </c>
      <c r="DB190" s="1">
        <v>2.5657736046014101E-5</v>
      </c>
      <c r="DC190">
        <v>3.4545575836091298E-3</v>
      </c>
      <c r="DF190">
        <v>20</v>
      </c>
      <c r="DG190">
        <v>189</v>
      </c>
      <c r="DH190" s="1">
        <v>2.6170890805587899E-5</v>
      </c>
      <c r="DI190">
        <v>3.4884257954672601E-3</v>
      </c>
      <c r="DL190">
        <v>21</v>
      </c>
      <c r="DM190">
        <v>189</v>
      </c>
      <c r="DN190" s="1">
        <v>3.4894521149908501E-5</v>
      </c>
      <c r="DO190">
        <v>3.6387801285400201E-3</v>
      </c>
      <c r="DR190">
        <v>22</v>
      </c>
      <c r="DS190">
        <v>189</v>
      </c>
      <c r="DT190" s="1">
        <v>3.5407675795795499E-5</v>
      </c>
      <c r="DU190">
        <v>3.7870818430292201E-3</v>
      </c>
      <c r="DX190">
        <v>23</v>
      </c>
      <c r="DY190">
        <v>189</v>
      </c>
      <c r="DZ190" s="1">
        <v>4.3104996620968402E-5</v>
      </c>
      <c r="EA190">
        <v>3.9364098670375798E-3</v>
      </c>
      <c r="ED190">
        <v>24</v>
      </c>
      <c r="EE190">
        <v>189</v>
      </c>
      <c r="EF190" s="1">
        <v>3.6433985314943102E-5</v>
      </c>
      <c r="EG190">
        <v>4.0451986678817697E-3</v>
      </c>
      <c r="EJ190">
        <v>25</v>
      </c>
      <c r="EK190">
        <v>189</v>
      </c>
      <c r="EL190" s="1">
        <v>2.8223509843883201E-5</v>
      </c>
      <c r="EM190">
        <v>4.24481585423563E-3</v>
      </c>
    </row>
    <row r="191" spans="1:143" hidden="1" x14ac:dyDescent="0.25">
      <c r="A191">
        <v>2</v>
      </c>
      <c r="B191">
        <v>190</v>
      </c>
      <c r="C191" s="1">
        <v>2.8736664391626398E-5</v>
      </c>
      <c r="D191">
        <v>6.8095631513864698E-4</v>
      </c>
      <c r="G191">
        <v>3</v>
      </c>
      <c r="H191">
        <v>190</v>
      </c>
      <c r="I191" s="1">
        <v>2.4631426622789801E-5</v>
      </c>
      <c r="J191">
        <v>8.5183683732381599E-4</v>
      </c>
      <c r="M191">
        <v>4</v>
      </c>
      <c r="N191">
        <v>190</v>
      </c>
      <c r="O191" s="1">
        <v>2.05261888552854E-5</v>
      </c>
      <c r="P191">
        <v>1.0283620614401901E-3</v>
      </c>
      <c r="S191">
        <v>5</v>
      </c>
      <c r="T191">
        <v>190</v>
      </c>
      <c r="U191" s="1">
        <v>2.052618884818E-5</v>
      </c>
      <c r="V191">
        <v>1.2095056780623201E-3</v>
      </c>
      <c r="Y191">
        <v>6</v>
      </c>
      <c r="Z191">
        <v>190</v>
      </c>
      <c r="AA191" s="1">
        <v>1.8986724683145399E-5</v>
      </c>
      <c r="AB191">
        <v>1.3680704869329899E-3</v>
      </c>
      <c r="AE191">
        <v>7</v>
      </c>
      <c r="AF191">
        <v>190</v>
      </c>
      <c r="AG191" s="1">
        <v>2.77103549706225E-5</v>
      </c>
      <c r="AH191">
        <v>1.53689839021353E-3</v>
      </c>
      <c r="AK191">
        <v>8</v>
      </c>
      <c r="AL191">
        <v>190</v>
      </c>
      <c r="AM191" s="1">
        <v>2.00130341454496E-5</v>
      </c>
      <c r="AN191">
        <v>1.69495004439568E-3</v>
      </c>
      <c r="AQ191">
        <v>9</v>
      </c>
      <c r="AR191">
        <v>190</v>
      </c>
      <c r="AS191" s="1">
        <v>2.00130341454496E-5</v>
      </c>
      <c r="AT191">
        <v>1.86634372130356E-3</v>
      </c>
      <c r="AX191">
        <v>10</v>
      </c>
      <c r="AY191">
        <v>190</v>
      </c>
      <c r="AZ191" s="1">
        <v>1.9499879385875799E-5</v>
      </c>
      <c r="BA191">
        <v>2.0038691866375298E-3</v>
      </c>
      <c r="BD191">
        <v>11</v>
      </c>
      <c r="BE191">
        <v>190</v>
      </c>
      <c r="BF191" s="1">
        <v>1.9499879385875799E-5</v>
      </c>
      <c r="BG191">
        <v>2.1706444709934602E-3</v>
      </c>
      <c r="BJ191">
        <v>12</v>
      </c>
      <c r="BK191">
        <v>190</v>
      </c>
      <c r="BL191" s="1">
        <v>2.00130341454496E-5</v>
      </c>
      <c r="BM191">
        <v>2.3630774915090998E-3</v>
      </c>
      <c r="BP191">
        <v>13</v>
      </c>
      <c r="BQ191">
        <v>190</v>
      </c>
      <c r="BR191" s="1">
        <v>2.3605117121405698E-5</v>
      </c>
      <c r="BS191">
        <v>2.50316873041356E-3</v>
      </c>
      <c r="BV191">
        <v>14</v>
      </c>
      <c r="BW191">
        <v>190</v>
      </c>
      <c r="BX191" s="1">
        <v>2.1552498310484201E-5</v>
      </c>
      <c r="BY191">
        <v>2.63761526741745E-3</v>
      </c>
      <c r="CB191">
        <v>15</v>
      </c>
      <c r="CC191">
        <v>190</v>
      </c>
      <c r="CD191" s="1">
        <v>2.8223509730196299E-5</v>
      </c>
      <c r="CE191">
        <v>2.7997721592782901E-3</v>
      </c>
      <c r="CH191">
        <v>16</v>
      </c>
      <c r="CI191">
        <v>190</v>
      </c>
      <c r="CJ191" s="1">
        <v>2.5144581400127202E-5</v>
      </c>
      <c r="CK191">
        <v>2.9367844698526802E-3</v>
      </c>
      <c r="CN191">
        <v>17</v>
      </c>
      <c r="CO191">
        <v>190</v>
      </c>
      <c r="CP191" s="1">
        <v>2.5657736046014101E-5</v>
      </c>
      <c r="CQ191">
        <v>3.0748230899462201E-3</v>
      </c>
      <c r="CT191">
        <v>18</v>
      </c>
      <c r="CU191">
        <v>190</v>
      </c>
      <c r="CV191" s="1">
        <v>2.3605117121405698E-5</v>
      </c>
      <c r="CW191">
        <v>3.1225464789485999E-3</v>
      </c>
      <c r="CZ191">
        <v>19</v>
      </c>
      <c r="DA191">
        <v>190</v>
      </c>
      <c r="DB191" s="1">
        <v>2.9762973781544099E-5</v>
      </c>
      <c r="DC191">
        <v>3.4658469875239401E-3</v>
      </c>
      <c r="DF191">
        <v>20</v>
      </c>
      <c r="DG191">
        <v>190</v>
      </c>
      <c r="DH191" s="1">
        <v>2.5657735932327301E-5</v>
      </c>
      <c r="DI191">
        <v>3.5351228748368101E-3</v>
      </c>
      <c r="DL191">
        <v>21</v>
      </c>
      <c r="DM191">
        <v>190</v>
      </c>
      <c r="DN191" s="1">
        <v>2.8223509616509502E-5</v>
      </c>
      <c r="DO191">
        <v>3.6500695323411401E-3</v>
      </c>
      <c r="DR191">
        <v>22</v>
      </c>
      <c r="DS191">
        <v>190</v>
      </c>
      <c r="DT191" s="1">
        <v>3.0789283300691702E-5</v>
      </c>
      <c r="DU191">
        <v>3.7937528543352502E-3</v>
      </c>
      <c r="DX191">
        <v>23</v>
      </c>
      <c r="DY191">
        <v>190</v>
      </c>
      <c r="DZ191" s="1">
        <v>3.5920830669056098E-5</v>
      </c>
      <c r="EA191">
        <v>3.9682254596300403E-3</v>
      </c>
      <c r="ED191">
        <v>24</v>
      </c>
      <c r="EE191">
        <v>190</v>
      </c>
      <c r="EF191" s="1">
        <v>2.9762974008917798E-5</v>
      </c>
      <c r="EG191">
        <v>4.0821458076152296E-3</v>
      </c>
      <c r="EJ191">
        <v>25</v>
      </c>
      <c r="EK191">
        <v>190</v>
      </c>
      <c r="EL191" s="1">
        <v>4.5670770077776897E-5</v>
      </c>
      <c r="EM191">
        <v>4.2401974619678999E-3</v>
      </c>
    </row>
    <row r="192" spans="1:143" hidden="1" x14ac:dyDescent="0.25">
      <c r="A192">
        <v>2</v>
      </c>
      <c r="B192">
        <v>191</v>
      </c>
      <c r="C192" s="1">
        <v>2.9762973834390702E-5</v>
      </c>
      <c r="D192">
        <v>6.9173256428545205E-4</v>
      </c>
      <c r="G192">
        <v>3</v>
      </c>
      <c r="H192">
        <v>191</v>
      </c>
      <c r="I192" s="1">
        <v>2.56577360637777E-5</v>
      </c>
      <c r="J192">
        <v>8.6158677702741205E-4</v>
      </c>
      <c r="M192">
        <v>4</v>
      </c>
      <c r="N192">
        <v>191</v>
      </c>
      <c r="O192" s="1">
        <v>2.2065653013214601E-5</v>
      </c>
      <c r="P192">
        <v>1.0576118805545301E-3</v>
      </c>
      <c r="S192">
        <v>5</v>
      </c>
      <c r="T192">
        <v>191</v>
      </c>
      <c r="U192" s="1">
        <v>2.1552498296273299E-5</v>
      </c>
      <c r="V192">
        <v>1.2459396632777901E-3</v>
      </c>
      <c r="Y192">
        <v>6</v>
      </c>
      <c r="Z192">
        <v>191</v>
      </c>
      <c r="AA192" s="1">
        <v>2.052618884818E-5</v>
      </c>
      <c r="AB192">
        <v>1.37782042665435E-3</v>
      </c>
      <c r="AE192">
        <v>7</v>
      </c>
      <c r="AF192">
        <v>191</v>
      </c>
      <c r="AG192" s="1">
        <v>2.10393435509104E-5</v>
      </c>
      <c r="AH192">
        <v>1.5343326165861901E-3</v>
      </c>
      <c r="AK192">
        <v>8</v>
      </c>
      <c r="AL192">
        <v>191</v>
      </c>
      <c r="AM192" s="1">
        <v>1.7447260518110801E-5</v>
      </c>
      <c r="AN192">
        <v>1.6030953493100201E-3</v>
      </c>
      <c r="AQ192">
        <v>9</v>
      </c>
      <c r="AR192">
        <v>191</v>
      </c>
      <c r="AS192" s="1">
        <v>1.9499879499562599E-5</v>
      </c>
      <c r="AT192">
        <v>1.86788318546859E-3</v>
      </c>
      <c r="AX192">
        <v>10</v>
      </c>
      <c r="AY192">
        <v>191</v>
      </c>
      <c r="AZ192" s="1">
        <v>1.8986724739988801E-5</v>
      </c>
      <c r="BA192">
        <v>2.0208032924529098E-3</v>
      </c>
      <c r="BD192">
        <v>11</v>
      </c>
      <c r="BE192">
        <v>191</v>
      </c>
      <c r="BF192" s="1">
        <v>2.00130340317628E-5</v>
      </c>
      <c r="BG192">
        <v>2.1829601843137399E-3</v>
      </c>
      <c r="BJ192">
        <v>12</v>
      </c>
      <c r="BK192">
        <v>191</v>
      </c>
      <c r="BL192" s="1">
        <v>2.8223509730196299E-5</v>
      </c>
      <c r="BM192">
        <v>2.3261303515482701E-3</v>
      </c>
      <c r="BP192">
        <v>13</v>
      </c>
      <c r="BQ192">
        <v>191</v>
      </c>
      <c r="BR192" s="1">
        <v>2.46314266405534E-5</v>
      </c>
      <c r="BS192">
        <v>2.5426816439448798E-3</v>
      </c>
      <c r="BV192">
        <v>14</v>
      </c>
      <c r="BW192">
        <v>191</v>
      </c>
      <c r="BX192" s="1">
        <v>2.3091962475518799E-5</v>
      </c>
      <c r="BY192">
        <v>2.65506252787872E-3</v>
      </c>
      <c r="CB192">
        <v>15</v>
      </c>
      <c r="CC192">
        <v>191</v>
      </c>
      <c r="CD192" s="1">
        <v>2.41182718809795E-5</v>
      </c>
      <c r="CE192">
        <v>2.80079846868375E-3</v>
      </c>
      <c r="CH192">
        <v>16</v>
      </c>
      <c r="CI192">
        <v>191</v>
      </c>
      <c r="CJ192" s="1">
        <v>2.5657736159701E-5</v>
      </c>
      <c r="CK192">
        <v>2.9532054210221698E-3</v>
      </c>
      <c r="CN192">
        <v>17</v>
      </c>
      <c r="CO192">
        <v>191</v>
      </c>
      <c r="CP192" s="1">
        <v>2.46314266405534E-5</v>
      </c>
      <c r="CQ192">
        <v>3.0876519579123799E-3</v>
      </c>
      <c r="CT192">
        <v>18</v>
      </c>
      <c r="CU192">
        <v>191</v>
      </c>
      <c r="CV192" s="1">
        <v>2.5144581400127202E-5</v>
      </c>
      <c r="CW192">
        <v>3.3160058088696999E-3</v>
      </c>
      <c r="CZ192">
        <v>19</v>
      </c>
      <c r="DA192">
        <v>191</v>
      </c>
      <c r="DB192" s="1">
        <v>2.8223509616509502E-5</v>
      </c>
      <c r="DC192">
        <v>3.4340313948177902E-3</v>
      </c>
      <c r="DF192">
        <v>20</v>
      </c>
      <c r="DG192">
        <v>191</v>
      </c>
      <c r="DH192" s="1">
        <v>2.7197200324735601E-5</v>
      </c>
      <c r="DI192">
        <v>3.5340965655450401E-3</v>
      </c>
      <c r="DL192">
        <v>21</v>
      </c>
      <c r="DM192">
        <v>191</v>
      </c>
      <c r="DN192" s="1">
        <v>2.7197200324735601E-5</v>
      </c>
      <c r="DO192">
        <v>3.6685431023215599E-3</v>
      </c>
      <c r="DR192">
        <v>22</v>
      </c>
      <c r="DS192">
        <v>191</v>
      </c>
      <c r="DT192" s="1">
        <v>2.8223509616509502E-5</v>
      </c>
      <c r="DU192">
        <v>3.8153053526457301E-3</v>
      </c>
      <c r="DX192">
        <v>23</v>
      </c>
      <c r="DY192">
        <v>191</v>
      </c>
      <c r="DZ192" s="1">
        <v>4.00260682908992E-5</v>
      </c>
      <c r="EA192">
        <v>4.0472512866926904E-3</v>
      </c>
      <c r="ED192">
        <v>24</v>
      </c>
      <c r="EE192">
        <v>191</v>
      </c>
      <c r="EF192" s="1">
        <v>3.5407675795795499E-5</v>
      </c>
      <c r="EG192">
        <v>4.4028675085883099E-3</v>
      </c>
      <c r="EJ192">
        <v>25</v>
      </c>
      <c r="EK192">
        <v>191</v>
      </c>
      <c r="EL192" s="1">
        <v>3.7973449479977703E-5</v>
      </c>
      <c r="EM192">
        <v>4.2422500807788302E-3</v>
      </c>
    </row>
    <row r="193" spans="1:143" hidden="1" x14ac:dyDescent="0.25">
      <c r="A193">
        <v>2</v>
      </c>
      <c r="B193">
        <v>192</v>
      </c>
      <c r="C193" s="1">
        <v>3.02761285555508E-5</v>
      </c>
      <c r="D193">
        <v>6.9686411149816297E-4</v>
      </c>
      <c r="G193">
        <v>3</v>
      </c>
      <c r="H193">
        <v>192</v>
      </c>
      <c r="I193" s="1">
        <v>2.5144581343283701E-5</v>
      </c>
      <c r="J193">
        <v>8.6261308647195202E-4</v>
      </c>
      <c r="M193">
        <v>4</v>
      </c>
      <c r="N193">
        <v>192</v>
      </c>
      <c r="O193" s="1">
        <v>2.82235096662475E-5</v>
      </c>
      <c r="P193">
        <v>1.0509408691845501E-3</v>
      </c>
      <c r="S193">
        <v>5</v>
      </c>
      <c r="T193">
        <v>192</v>
      </c>
      <c r="U193" s="1">
        <v>2.1552498296273299E-5</v>
      </c>
      <c r="V193">
        <v>1.21361091582627E-3</v>
      </c>
      <c r="Y193">
        <v>6</v>
      </c>
      <c r="Z193">
        <v>192</v>
      </c>
      <c r="AA193" s="1">
        <v>1.8986724683145399E-5</v>
      </c>
      <c r="AB193">
        <v>1.4024518532664799E-3</v>
      </c>
      <c r="AE193">
        <v>7</v>
      </c>
      <c r="AF193">
        <v>192</v>
      </c>
      <c r="AG193" s="1">
        <v>2.052618884818E-5</v>
      </c>
      <c r="AH193">
        <v>1.57281922071206E-3</v>
      </c>
      <c r="AK193">
        <v>8</v>
      </c>
      <c r="AL193">
        <v>192</v>
      </c>
      <c r="AM193" s="1">
        <v>1.7960415220841201E-5</v>
      </c>
      <c r="AN193">
        <v>1.5871875529569401E-3</v>
      </c>
      <c r="AQ193">
        <v>9</v>
      </c>
      <c r="AR193">
        <v>192</v>
      </c>
      <c r="AS193" s="1">
        <v>1.8986724739988801E-5</v>
      </c>
      <c r="AT193">
        <v>1.8704489590390899E-3</v>
      </c>
      <c r="AX193">
        <v>10</v>
      </c>
      <c r="AY193">
        <v>192</v>
      </c>
      <c r="AZ193" s="1">
        <v>2.00130341454496E-5</v>
      </c>
      <c r="BA193">
        <v>2.0279874585185098E-3</v>
      </c>
      <c r="BD193">
        <v>11</v>
      </c>
      <c r="BE193">
        <v>192</v>
      </c>
      <c r="BF193" s="1">
        <v>2.0526188791336601E-5</v>
      </c>
      <c r="BG193">
        <v>2.20553899214337E-3</v>
      </c>
      <c r="BJ193">
        <v>12</v>
      </c>
      <c r="BK193">
        <v>192</v>
      </c>
      <c r="BL193" s="1">
        <v>2.2065653070057999E-5</v>
      </c>
      <c r="BM193">
        <v>2.3553801706839199E-3</v>
      </c>
      <c r="BP193">
        <v>13</v>
      </c>
      <c r="BQ193">
        <v>192</v>
      </c>
      <c r="BR193" s="1">
        <v>2.46314266405534E-5</v>
      </c>
      <c r="BS193">
        <v>2.5185633720638998E-3</v>
      </c>
      <c r="BV193">
        <v>14</v>
      </c>
      <c r="BW193">
        <v>192</v>
      </c>
      <c r="BX193" s="1">
        <v>2.6170890691901099E-5</v>
      </c>
      <c r="BY193">
        <v>2.65454937323283E-3</v>
      </c>
      <c r="CB193">
        <v>15</v>
      </c>
      <c r="CC193">
        <v>192</v>
      </c>
      <c r="CD193" s="1">
        <v>2.41182718809795E-5</v>
      </c>
      <c r="CE193">
        <v>2.8793111412141999E-3</v>
      </c>
      <c r="CH193">
        <v>16</v>
      </c>
      <c r="CI193">
        <v>192</v>
      </c>
      <c r="CJ193" s="1">
        <v>3.13024379465787E-5</v>
      </c>
      <c r="CK193">
        <v>2.97886315706819E-3</v>
      </c>
      <c r="CN193">
        <v>17</v>
      </c>
      <c r="CO193">
        <v>192</v>
      </c>
      <c r="CP193" s="1">
        <v>3.2841902225300098E-5</v>
      </c>
      <c r="CQ193">
        <v>3.1092044562228598E-3</v>
      </c>
      <c r="CT193">
        <v>18</v>
      </c>
      <c r="CU193">
        <v>192</v>
      </c>
      <c r="CV193" s="1">
        <v>3.3355056871187103E-5</v>
      </c>
      <c r="CW193">
        <v>3.3852816962962602E-3</v>
      </c>
      <c r="CZ193">
        <v>19</v>
      </c>
      <c r="DA193">
        <v>192</v>
      </c>
      <c r="DB193" s="1">
        <v>3.2328747465726297E-5</v>
      </c>
      <c r="DC193">
        <v>3.3827159227257601E-3</v>
      </c>
      <c r="DF193">
        <v>20</v>
      </c>
      <c r="DG193">
        <v>192</v>
      </c>
      <c r="DH193" s="1">
        <v>2.46314266405534E-5</v>
      </c>
      <c r="DI193">
        <v>3.55564906385552E-3</v>
      </c>
      <c r="DL193">
        <v>21</v>
      </c>
      <c r="DM193">
        <v>192</v>
      </c>
      <c r="DN193" s="1">
        <v>2.6684045451474901E-5</v>
      </c>
      <c r="DO193">
        <v>3.6993323856222499E-3</v>
      </c>
      <c r="DR193">
        <v>22</v>
      </c>
      <c r="DS193">
        <v>192</v>
      </c>
      <c r="DT193" s="1">
        <v>2.7197200324735601E-5</v>
      </c>
      <c r="DU193">
        <v>3.8378841604753602E-3</v>
      </c>
      <c r="DX193">
        <v>23</v>
      </c>
      <c r="DY193">
        <v>192</v>
      </c>
      <c r="DZ193" s="1">
        <v>3.7460294606717003E-5</v>
      </c>
      <c r="EA193">
        <v>3.9199889158680803E-3</v>
      </c>
      <c r="ED193">
        <v>24</v>
      </c>
      <c r="EE193">
        <v>192</v>
      </c>
      <c r="EF193" s="1">
        <v>4.2078687101820799E-5</v>
      </c>
      <c r="EG193">
        <v>4.3325653118699804E-3</v>
      </c>
      <c r="EJ193">
        <v>25</v>
      </c>
      <c r="EK193">
        <v>192</v>
      </c>
      <c r="EL193" s="1">
        <v>3.0789283300691702E-5</v>
      </c>
      <c r="EM193">
        <v>4.2509737111231499E-3</v>
      </c>
    </row>
    <row r="194" spans="1:143" hidden="1" x14ac:dyDescent="0.25">
      <c r="A194">
        <v>2</v>
      </c>
      <c r="B194">
        <v>193</v>
      </c>
      <c r="C194" s="1">
        <v>2.9762973834390702E-5</v>
      </c>
      <c r="D194">
        <v>6.9840357566208701E-4</v>
      </c>
      <c r="G194">
        <v>3</v>
      </c>
      <c r="H194">
        <v>193</v>
      </c>
      <c r="I194" s="1">
        <v>2.56577360637777E-5</v>
      </c>
      <c r="J194">
        <v>8.6774463368399703E-4</v>
      </c>
      <c r="M194">
        <v>4</v>
      </c>
      <c r="N194">
        <v>193</v>
      </c>
      <c r="O194" s="1">
        <v>2.3605117178249199E-5</v>
      </c>
      <c r="P194">
        <v>1.0437567030834301E-3</v>
      </c>
      <c r="S194">
        <v>5</v>
      </c>
      <c r="T194">
        <v>193</v>
      </c>
      <c r="U194" s="1">
        <v>2.0013034131238701E-5</v>
      </c>
      <c r="V194">
        <v>1.2526106746548701E-3</v>
      </c>
      <c r="Y194">
        <v>6</v>
      </c>
      <c r="Z194">
        <v>193</v>
      </c>
      <c r="AA194" s="1">
        <v>2.0013034117027901E-5</v>
      </c>
      <c r="AB194">
        <v>1.3978334607713801E-3</v>
      </c>
      <c r="AE194">
        <v>7</v>
      </c>
      <c r="AF194">
        <v>193</v>
      </c>
      <c r="AG194" s="1">
        <v>2.00130341454496E-5</v>
      </c>
      <c r="AH194">
        <v>1.5548588054912201E-3</v>
      </c>
      <c r="AK194">
        <v>8</v>
      </c>
      <c r="AL194">
        <v>193</v>
      </c>
      <c r="AM194" s="1">
        <v>1.7960415277684599E-5</v>
      </c>
      <c r="AN194">
        <v>1.6780159385803E-3</v>
      </c>
      <c r="AQ194">
        <v>9</v>
      </c>
      <c r="AR194">
        <v>193</v>
      </c>
      <c r="AS194" s="1">
        <v>1.8473569980414999E-5</v>
      </c>
      <c r="AT194">
        <v>1.8591595551242701E-3</v>
      </c>
      <c r="AX194">
        <v>10</v>
      </c>
      <c r="AY194">
        <v>193</v>
      </c>
      <c r="AZ194" s="1">
        <v>1.8473569980414999E-5</v>
      </c>
      <c r="BA194">
        <v>2.0372242433950301E-3</v>
      </c>
      <c r="BD194">
        <v>11</v>
      </c>
      <c r="BE194">
        <v>193</v>
      </c>
      <c r="BF194" s="1">
        <v>2.2578807715945001E-5</v>
      </c>
      <c r="BG194">
        <v>2.20861792047344E-3</v>
      </c>
      <c r="BJ194">
        <v>12</v>
      </c>
      <c r="BK194">
        <v>193</v>
      </c>
      <c r="BL194" s="1">
        <v>2.0526188905023398E-5</v>
      </c>
      <c r="BM194">
        <v>2.3666695744850499E-3</v>
      </c>
      <c r="BP194">
        <v>13</v>
      </c>
      <c r="BQ194">
        <v>193</v>
      </c>
      <c r="BR194" s="1">
        <v>2.3605117121405698E-5</v>
      </c>
      <c r="BS194">
        <v>2.5144581343283698E-3</v>
      </c>
      <c r="BV194">
        <v>14</v>
      </c>
      <c r="BW194">
        <v>193</v>
      </c>
      <c r="BX194" s="1">
        <v>2.2065653070057999E-5</v>
      </c>
      <c r="BY194">
        <v>2.66635193167985E-3</v>
      </c>
      <c r="CB194">
        <v>15</v>
      </c>
      <c r="CC194">
        <v>193</v>
      </c>
      <c r="CD194" s="1">
        <v>2.5144581400127202E-5</v>
      </c>
      <c r="CE194">
        <v>2.9342186962821801E-3</v>
      </c>
      <c r="CH194">
        <v>16</v>
      </c>
      <c r="CI194">
        <v>193</v>
      </c>
      <c r="CJ194" s="1">
        <v>3.0789283300691702E-5</v>
      </c>
      <c r="CK194">
        <v>2.9891262514638501E-3</v>
      </c>
      <c r="CN194">
        <v>17</v>
      </c>
      <c r="CO194">
        <v>193</v>
      </c>
      <c r="CP194" s="1">
        <v>2.5144581400127202E-5</v>
      </c>
      <c r="CQ194">
        <v>3.1507699886788002E-3</v>
      </c>
      <c r="CT194">
        <v>18</v>
      </c>
      <c r="CU194">
        <v>193</v>
      </c>
      <c r="CV194" s="1">
        <v>2.9249819135657101E-5</v>
      </c>
      <c r="CW194">
        <v>3.2698218839186601E-3</v>
      </c>
      <c r="CZ194">
        <v>19</v>
      </c>
      <c r="DA194">
        <v>193</v>
      </c>
      <c r="DB194" s="1">
        <v>2.8223509730196299E-5</v>
      </c>
      <c r="DC194">
        <v>3.4078605040122E-3</v>
      </c>
      <c r="DF194">
        <v>20</v>
      </c>
      <c r="DG194">
        <v>193</v>
      </c>
      <c r="DH194" s="1">
        <v>2.5144581286440299E-5</v>
      </c>
      <c r="DI194">
        <v>3.5618069205156601E-3</v>
      </c>
      <c r="DL194">
        <v>21</v>
      </c>
      <c r="DM194">
        <v>193</v>
      </c>
      <c r="DN194" s="1">
        <v>2.8223509843883201E-5</v>
      </c>
      <c r="DO194">
        <v>3.70805601596657E-3</v>
      </c>
      <c r="DR194">
        <v>22</v>
      </c>
      <c r="DS194">
        <v>193</v>
      </c>
      <c r="DT194" s="1">
        <v>3.64339850875694E-5</v>
      </c>
      <c r="DU194">
        <v>3.8640550512809499E-3</v>
      </c>
      <c r="DX194">
        <v>23</v>
      </c>
      <c r="DY194">
        <v>193</v>
      </c>
      <c r="DZ194" s="1">
        <v>2.9762973781544099E-5</v>
      </c>
      <c r="EA194">
        <v>3.9887516484213804E-3</v>
      </c>
      <c r="ED194">
        <v>24</v>
      </c>
      <c r="EE194">
        <v>193</v>
      </c>
      <c r="EF194" s="1">
        <v>3.8486604125864599E-5</v>
      </c>
      <c r="EG194">
        <v>4.1478296120658299E-3</v>
      </c>
      <c r="EJ194">
        <v>25</v>
      </c>
      <c r="EK194">
        <v>193</v>
      </c>
      <c r="EL194" s="1">
        <v>2.8223509616509502E-5</v>
      </c>
      <c r="EM194">
        <v>4.2514868659964096E-3</v>
      </c>
    </row>
    <row r="195" spans="1:143" hidden="1" x14ac:dyDescent="0.25">
      <c r="A195">
        <v>2</v>
      </c>
      <c r="B195">
        <v>194</v>
      </c>
      <c r="C195" s="1">
        <v>3.02761285555508E-5</v>
      </c>
      <c r="D195">
        <v>7.0199565871109605E-4</v>
      </c>
      <c r="G195">
        <v>3</v>
      </c>
      <c r="H195">
        <v>194</v>
      </c>
      <c r="I195" s="1">
        <v>2.4631426622789801E-5</v>
      </c>
      <c r="J195">
        <v>8.7390249034058299E-4</v>
      </c>
      <c r="M195">
        <v>4</v>
      </c>
      <c r="N195">
        <v>194</v>
      </c>
      <c r="O195" s="1">
        <v>2.0013034131238701E-5</v>
      </c>
      <c r="P195">
        <v>1.09661163937602E-3</v>
      </c>
      <c r="S195">
        <v>5</v>
      </c>
      <c r="T195">
        <v>194</v>
      </c>
      <c r="U195" s="1">
        <v>2.10393435651212E-5</v>
      </c>
      <c r="V195">
        <v>1.23413710467445E-3</v>
      </c>
      <c r="Y195">
        <v>6</v>
      </c>
      <c r="Z195">
        <v>194</v>
      </c>
      <c r="AA195" s="1">
        <v>2.00130341454496E-5</v>
      </c>
      <c r="AB195">
        <v>1.3978334607713801E-3</v>
      </c>
      <c r="AE195">
        <v>7</v>
      </c>
      <c r="AF195">
        <v>194</v>
      </c>
      <c r="AG195" s="1">
        <v>2.052618884818E-5</v>
      </c>
      <c r="AH195">
        <v>1.5286879146856299E-3</v>
      </c>
      <c r="AK195">
        <v>8</v>
      </c>
      <c r="AL195">
        <v>194</v>
      </c>
      <c r="AM195" s="1">
        <v>1.9499879385875799E-5</v>
      </c>
      <c r="AN195">
        <v>1.7252261729367999E-3</v>
      </c>
      <c r="AQ195">
        <v>9</v>
      </c>
      <c r="AR195">
        <v>194</v>
      </c>
      <c r="AS195" s="1">
        <v>2.0526188791336601E-5</v>
      </c>
      <c r="AT195">
        <v>1.9340801444514E-3</v>
      </c>
      <c r="AX195">
        <v>10</v>
      </c>
      <c r="AY195">
        <v>194</v>
      </c>
      <c r="AZ195" s="1">
        <v>1.8986724626302E-5</v>
      </c>
      <c r="BA195">
        <v>2.0485136473098399E-3</v>
      </c>
      <c r="BD195">
        <v>11</v>
      </c>
      <c r="BE195">
        <v>194</v>
      </c>
      <c r="BF195" s="1">
        <v>2.00130341454496E-5</v>
      </c>
      <c r="BG195">
        <v>2.21272315820897E-3</v>
      </c>
      <c r="BJ195">
        <v>12</v>
      </c>
      <c r="BK195">
        <v>194</v>
      </c>
      <c r="BL195" s="1">
        <v>2.1552498310484201E-5</v>
      </c>
      <c r="BM195">
        <v>2.36872219340966E-3</v>
      </c>
      <c r="BP195">
        <v>13</v>
      </c>
      <c r="BQ195">
        <v>194</v>
      </c>
      <c r="BR195" s="1">
        <v>2.2065653070057999E-5</v>
      </c>
      <c r="BS195">
        <v>2.5303659306246101E-3</v>
      </c>
      <c r="BV195">
        <v>14</v>
      </c>
      <c r="BW195">
        <v>194</v>
      </c>
      <c r="BX195" s="1">
        <v>2.3605117121405698E-5</v>
      </c>
      <c r="BY195">
        <v>2.6761018715433199E-3</v>
      </c>
      <c r="CB195">
        <v>15</v>
      </c>
      <c r="CC195">
        <v>194</v>
      </c>
      <c r="CD195" s="1">
        <v>2.77103549706225E-5</v>
      </c>
      <c r="CE195">
        <v>2.88290322419015E-3</v>
      </c>
      <c r="CH195">
        <v>16</v>
      </c>
      <c r="CI195">
        <v>194</v>
      </c>
      <c r="CJ195" s="1">
        <v>2.3605117121405698E-5</v>
      </c>
      <c r="CK195">
        <v>3.0029814289491601E-3</v>
      </c>
      <c r="CN195">
        <v>17</v>
      </c>
      <c r="CO195">
        <v>194</v>
      </c>
      <c r="CP195" s="1">
        <v>3.3868211517073999E-5</v>
      </c>
      <c r="CQ195">
        <v>3.1579541547444002E-3</v>
      </c>
      <c r="CT195">
        <v>18</v>
      </c>
      <c r="CU195">
        <v>194</v>
      </c>
      <c r="CV195" s="1">
        <v>2.5144581286440299E-5</v>
      </c>
      <c r="CW195">
        <v>3.3919527076022799E-3</v>
      </c>
      <c r="CZ195">
        <v>19</v>
      </c>
      <c r="DA195">
        <v>194</v>
      </c>
      <c r="DB195" s="1">
        <v>2.8223509616509502E-5</v>
      </c>
      <c r="DC195">
        <v>3.45301811944409E-3</v>
      </c>
      <c r="DF195">
        <v>20</v>
      </c>
      <c r="DG195">
        <v>194</v>
      </c>
      <c r="DH195" s="1">
        <v>2.5144581513813999E-5</v>
      </c>
      <c r="DI195">
        <v>3.5787410261036699E-3</v>
      </c>
      <c r="DL195">
        <v>21</v>
      </c>
      <c r="DM195">
        <v>194</v>
      </c>
      <c r="DN195" s="1">
        <v>2.6684045451474901E-5</v>
      </c>
      <c r="DO195">
        <v>3.6475037588843402E-3</v>
      </c>
      <c r="DR195">
        <v>22</v>
      </c>
      <c r="DS195">
        <v>194</v>
      </c>
      <c r="DT195" s="1">
        <v>2.9249819135657101E-5</v>
      </c>
      <c r="DU195">
        <v>3.87329183627116E-3</v>
      </c>
      <c r="DX195">
        <v>23</v>
      </c>
      <c r="DY195">
        <v>194</v>
      </c>
      <c r="DZ195" s="1">
        <v>2.8736664262396499E-5</v>
      </c>
      <c r="EA195">
        <v>4.0133830750619303E-3</v>
      </c>
      <c r="ED195">
        <v>24</v>
      </c>
      <c r="EE195">
        <v>194</v>
      </c>
      <c r="EF195" s="1">
        <v>3.02761284274311E-5</v>
      </c>
      <c r="EG195">
        <v>4.2971576360741797E-3</v>
      </c>
      <c r="EJ195">
        <v>25</v>
      </c>
      <c r="EK195">
        <v>194</v>
      </c>
      <c r="EL195" s="1">
        <v>2.8736664262396499E-5</v>
      </c>
      <c r="EM195">
        <v>4.3464204893552899E-3</v>
      </c>
    </row>
    <row r="196" spans="1:143" hidden="1" x14ac:dyDescent="0.25">
      <c r="A196">
        <v>2</v>
      </c>
      <c r="B196">
        <v>195</v>
      </c>
      <c r="C196" s="1">
        <v>2.9249819113008599E-5</v>
      </c>
      <c r="D196">
        <v>7.0302196815363795E-4</v>
      </c>
      <c r="G196">
        <v>3</v>
      </c>
      <c r="H196">
        <v>195</v>
      </c>
      <c r="I196" s="1">
        <v>2.56577360637777E-5</v>
      </c>
      <c r="J196">
        <v>8.7390249033702995E-4</v>
      </c>
      <c r="M196">
        <v>4</v>
      </c>
      <c r="N196">
        <v>195</v>
      </c>
      <c r="O196" s="1">
        <v>2.2578807737261201E-5</v>
      </c>
      <c r="P196">
        <v>1.1043089601940801E-3</v>
      </c>
      <c r="S196">
        <v>5</v>
      </c>
      <c r="T196">
        <v>195</v>
      </c>
      <c r="U196" s="1">
        <v>2.052618884818E-5</v>
      </c>
      <c r="V196">
        <v>1.2336239499575101E-3</v>
      </c>
      <c r="Y196">
        <v>6</v>
      </c>
      <c r="Z196">
        <v>195</v>
      </c>
      <c r="AA196" s="1">
        <v>2.00130341454496E-5</v>
      </c>
      <c r="AB196">
        <v>1.39526768714404E-3</v>
      </c>
      <c r="AE196">
        <v>7</v>
      </c>
      <c r="AF196">
        <v>195</v>
      </c>
      <c r="AG196" s="1">
        <v>1.7960415277684599E-5</v>
      </c>
      <c r="AH196">
        <v>1.51739851082766E-3</v>
      </c>
      <c r="AK196">
        <v>8</v>
      </c>
      <c r="AL196">
        <v>195</v>
      </c>
      <c r="AM196" s="1">
        <v>1.8473569980414999E-5</v>
      </c>
      <c r="AN196">
        <v>1.7046999840886199E-3</v>
      </c>
      <c r="AQ196">
        <v>9</v>
      </c>
      <c r="AR196">
        <v>195</v>
      </c>
      <c r="AS196" s="1">
        <v>2.10393435509104E-5</v>
      </c>
      <c r="AT196">
        <v>1.9063697895944599E-3</v>
      </c>
      <c r="AX196">
        <v>10</v>
      </c>
      <c r="AY196">
        <v>195</v>
      </c>
      <c r="AZ196" s="1">
        <v>2.0526188905023398E-5</v>
      </c>
      <c r="BA196">
        <v>2.1265131649670301E-3</v>
      </c>
      <c r="BD196">
        <v>11</v>
      </c>
      <c r="BE196">
        <v>195</v>
      </c>
      <c r="BF196" s="1">
        <v>2.0526188905023398E-5</v>
      </c>
      <c r="BG196">
        <v>2.2250388714155599E-3</v>
      </c>
      <c r="BJ196">
        <v>12</v>
      </c>
      <c r="BK196">
        <v>195</v>
      </c>
      <c r="BL196" s="1">
        <v>2.00130341454496E-5</v>
      </c>
      <c r="BM196">
        <v>2.3779589783998701E-3</v>
      </c>
      <c r="BP196">
        <v>13</v>
      </c>
      <c r="BQ196">
        <v>195</v>
      </c>
      <c r="BR196" s="1">
        <v>2.10393436645972E-5</v>
      </c>
      <c r="BS196">
        <v>2.54370795346403E-3</v>
      </c>
      <c r="BV196">
        <v>14</v>
      </c>
      <c r="BW196">
        <v>195</v>
      </c>
      <c r="BX196" s="1">
        <v>2.4631426526866501E-5</v>
      </c>
      <c r="BY196">
        <v>2.71356216615004E-3</v>
      </c>
      <c r="CB196">
        <v>15</v>
      </c>
      <c r="CC196">
        <v>195</v>
      </c>
      <c r="CD196" s="1">
        <v>2.41182718809795E-5</v>
      </c>
      <c r="CE196">
        <v>2.9034294129814901E-3</v>
      </c>
      <c r="CH196">
        <v>16</v>
      </c>
      <c r="CI196">
        <v>195</v>
      </c>
      <c r="CJ196" s="1">
        <v>2.5144581400127202E-5</v>
      </c>
      <c r="CK196">
        <v>3.0101655950147601E-3</v>
      </c>
      <c r="CN196">
        <v>17</v>
      </c>
      <c r="CO196">
        <v>195</v>
      </c>
      <c r="CP196" s="1">
        <v>3.1302438060265497E-5</v>
      </c>
      <c r="CQ196">
        <v>3.2220984949162799E-3</v>
      </c>
      <c r="CT196">
        <v>18</v>
      </c>
      <c r="CU196">
        <v>195</v>
      </c>
      <c r="CV196" s="1">
        <v>3.1815592706152502E-5</v>
      </c>
      <c r="CW196">
        <v>3.2929138465078701E-3</v>
      </c>
      <c r="CZ196">
        <v>19</v>
      </c>
      <c r="DA196">
        <v>195</v>
      </c>
      <c r="DB196" s="1">
        <v>2.5657736046014101E-5</v>
      </c>
      <c r="DC196">
        <v>3.5320439465067401E-3</v>
      </c>
      <c r="DF196">
        <v>20</v>
      </c>
      <c r="DG196">
        <v>195</v>
      </c>
      <c r="DH196" s="1">
        <v>2.6170890578214298E-5</v>
      </c>
      <c r="DI196">
        <v>3.6090171547584699E-3</v>
      </c>
      <c r="DL196">
        <v>21</v>
      </c>
      <c r="DM196">
        <v>195</v>
      </c>
      <c r="DN196" s="1">
        <v>2.4118271994666399E-5</v>
      </c>
      <c r="DO196">
        <v>3.7162664914376299E-3</v>
      </c>
      <c r="DR196">
        <v>22</v>
      </c>
      <c r="DS196">
        <v>195</v>
      </c>
      <c r="DT196" s="1">
        <v>2.7710354743248899E-5</v>
      </c>
      <c r="DU196">
        <v>4.0339092640806398E-3</v>
      </c>
      <c r="DX196">
        <v>23</v>
      </c>
      <c r="DY196">
        <v>195</v>
      </c>
      <c r="DZ196" s="1">
        <v>2.7197200324735601E-5</v>
      </c>
      <c r="EA196">
        <v>4.0436592037167403E-3</v>
      </c>
      <c r="ED196">
        <v>24</v>
      </c>
      <c r="EE196">
        <v>195</v>
      </c>
      <c r="EF196" s="1">
        <v>2.87366644897701E-5</v>
      </c>
      <c r="EG196">
        <v>4.3448810249628799E-3</v>
      </c>
      <c r="EJ196">
        <v>25</v>
      </c>
      <c r="EK196">
        <v>195</v>
      </c>
      <c r="EL196" s="1">
        <v>4.1565532455933801E-5</v>
      </c>
      <c r="EM196">
        <v>4.3433415607978497E-3</v>
      </c>
    </row>
    <row r="197" spans="1:143" hidden="1" x14ac:dyDescent="0.25">
      <c r="A197">
        <v>2</v>
      </c>
      <c r="B197">
        <v>196</v>
      </c>
      <c r="C197" s="1">
        <v>2.9762973834168701E-5</v>
      </c>
      <c r="D197">
        <v>7.1020613425143398E-4</v>
      </c>
      <c r="G197">
        <v>3</v>
      </c>
      <c r="H197">
        <v>196</v>
      </c>
      <c r="I197" s="1">
        <v>2.5144581343283701E-5</v>
      </c>
      <c r="J197">
        <v>8.79034037552628E-4</v>
      </c>
      <c r="M197">
        <v>4</v>
      </c>
      <c r="N197">
        <v>196</v>
      </c>
      <c r="O197" s="1">
        <v>2.4118271902295799E-5</v>
      </c>
      <c r="P197">
        <v>1.0642828919316099E-3</v>
      </c>
      <c r="S197">
        <v>5</v>
      </c>
      <c r="T197">
        <v>196</v>
      </c>
      <c r="U197" s="1">
        <v>2.1039343579332099E-5</v>
      </c>
      <c r="V197">
        <v>1.2577422218526999E-3</v>
      </c>
      <c r="Y197">
        <v>6</v>
      </c>
      <c r="Z197">
        <v>196</v>
      </c>
      <c r="AA197" s="1">
        <v>2.052618884818E-5</v>
      </c>
      <c r="AB197">
        <v>1.41066232879438E-3</v>
      </c>
      <c r="AE197">
        <v>7</v>
      </c>
      <c r="AF197">
        <v>196</v>
      </c>
      <c r="AG197" s="1">
        <v>2.00130341454496E-5</v>
      </c>
      <c r="AH197">
        <v>1.62105576453086E-3</v>
      </c>
      <c r="AK197">
        <v>8</v>
      </c>
      <c r="AL197">
        <v>196</v>
      </c>
      <c r="AM197" s="1">
        <v>2.2578807715945001E-5</v>
      </c>
      <c r="AN197">
        <v>1.7508839090396499E-3</v>
      </c>
      <c r="AQ197">
        <v>9</v>
      </c>
      <c r="AR197">
        <v>196</v>
      </c>
      <c r="AS197" s="1">
        <v>1.8986724626302E-5</v>
      </c>
      <c r="AT197">
        <v>1.9135539556600599E-3</v>
      </c>
      <c r="AX197">
        <v>10</v>
      </c>
      <c r="AY197">
        <v>196</v>
      </c>
      <c r="AZ197" s="1">
        <v>3.3355056871187103E-5</v>
      </c>
      <c r="BA197">
        <v>2.1331841763867401E-3</v>
      </c>
      <c r="BD197">
        <v>11</v>
      </c>
      <c r="BE197">
        <v>196</v>
      </c>
      <c r="BF197" s="1">
        <v>1.8986724626302E-5</v>
      </c>
      <c r="BG197">
        <v>2.2322230375948402E-3</v>
      </c>
      <c r="BJ197">
        <v>12</v>
      </c>
      <c r="BK197">
        <v>196</v>
      </c>
      <c r="BL197" s="1">
        <v>2.10393435509104E-5</v>
      </c>
      <c r="BM197">
        <v>2.3871957633900798E-3</v>
      </c>
      <c r="BP197">
        <v>13</v>
      </c>
      <c r="BQ197">
        <v>196</v>
      </c>
      <c r="BR197" s="1">
        <v>2.3091962475518799E-5</v>
      </c>
      <c r="BS197">
        <v>2.5816814027166402E-3</v>
      </c>
      <c r="BV197">
        <v>14</v>
      </c>
      <c r="BW197">
        <v>196</v>
      </c>
      <c r="BX197" s="1">
        <v>2.6170890805587899E-5</v>
      </c>
      <c r="BY197">
        <v>2.7053516905652898E-3</v>
      </c>
      <c r="CB197">
        <v>15</v>
      </c>
      <c r="CC197">
        <v>196</v>
      </c>
      <c r="CD197" s="1">
        <v>2.2578807715945001E-5</v>
      </c>
      <c r="CE197">
        <v>2.8664822731343498E-3</v>
      </c>
      <c r="CH197">
        <v>16</v>
      </c>
      <c r="CI197">
        <v>196</v>
      </c>
      <c r="CJ197" s="1">
        <v>2.2578807829631801E-5</v>
      </c>
      <c r="CK197">
        <v>3.03787594998539E-3</v>
      </c>
      <c r="CN197">
        <v>17</v>
      </c>
      <c r="CO197">
        <v>196</v>
      </c>
      <c r="CP197" s="1">
        <v>2.5657736046014101E-5</v>
      </c>
      <c r="CQ197">
        <v>3.2739271217678799E-3</v>
      </c>
      <c r="CT197">
        <v>18</v>
      </c>
      <c r="CU197">
        <v>196</v>
      </c>
      <c r="CV197" s="1">
        <v>2.5657736046014101E-5</v>
      </c>
      <c r="CW197">
        <v>3.3267820581386301E-3</v>
      </c>
      <c r="CZ197">
        <v>19</v>
      </c>
      <c r="DA197">
        <v>196</v>
      </c>
      <c r="DB197" s="1">
        <v>2.46314266405534E-5</v>
      </c>
      <c r="DC197">
        <v>3.4812416291742899E-3</v>
      </c>
      <c r="DF197">
        <v>20</v>
      </c>
      <c r="DG197">
        <v>196</v>
      </c>
      <c r="DH197" s="1">
        <v>2.2578807829631801E-5</v>
      </c>
      <c r="DI197">
        <v>3.5520569806521901E-3</v>
      </c>
      <c r="DL197">
        <v>21</v>
      </c>
      <c r="DM197">
        <v>196</v>
      </c>
      <c r="DN197" s="1">
        <v>2.6684045451474901E-5</v>
      </c>
      <c r="DO197">
        <v>3.8301868396501898E-3</v>
      </c>
      <c r="DR197">
        <v>22</v>
      </c>
      <c r="DS197">
        <v>196</v>
      </c>
      <c r="DT197" s="1">
        <v>2.7197200324735601E-5</v>
      </c>
      <c r="DU197">
        <v>3.9163968326647496E-3</v>
      </c>
      <c r="DX197">
        <v>23</v>
      </c>
      <c r="DY197">
        <v>196</v>
      </c>
      <c r="DZ197" s="1">
        <v>2.9249818908283399E-5</v>
      </c>
      <c r="EA197">
        <v>4.0626459285704099E-3</v>
      </c>
      <c r="ED197">
        <v>24</v>
      </c>
      <c r="EE197">
        <v>196</v>
      </c>
      <c r="EF197" s="1">
        <v>3.2328747465726297E-5</v>
      </c>
      <c r="EG197">
        <v>4.2663683525461203E-3</v>
      </c>
      <c r="EJ197">
        <v>25</v>
      </c>
      <c r="EK197">
        <v>196</v>
      </c>
      <c r="EL197" s="1">
        <v>3.2328747465726297E-5</v>
      </c>
      <c r="EM197">
        <v>4.3453941798361397E-3</v>
      </c>
    </row>
    <row r="198" spans="1:143" hidden="1" x14ac:dyDescent="0.25">
      <c r="A198">
        <v>2</v>
      </c>
      <c r="B198">
        <v>197</v>
      </c>
      <c r="C198" s="1">
        <v>3.02761285555508E-5</v>
      </c>
      <c r="D198">
        <v>7.1225875313674005E-4</v>
      </c>
      <c r="G198">
        <v>3</v>
      </c>
      <c r="H198">
        <v>197</v>
      </c>
      <c r="I198" s="1">
        <v>2.5144581343283701E-5</v>
      </c>
      <c r="J198">
        <v>8.8570504892970803E-4</v>
      </c>
      <c r="M198">
        <v>4</v>
      </c>
      <c r="N198">
        <v>197</v>
      </c>
      <c r="O198" s="1">
        <v>2.1552498289167899E-5</v>
      </c>
      <c r="P198">
        <v>1.0386251558713801E-3</v>
      </c>
      <c r="S198">
        <v>5</v>
      </c>
      <c r="T198">
        <v>197</v>
      </c>
      <c r="U198" s="1">
        <v>2.2065653013214601E-5</v>
      </c>
      <c r="V198">
        <v>1.2372160330045201E-3</v>
      </c>
      <c r="Y198">
        <v>6</v>
      </c>
      <c r="Z198">
        <v>197</v>
      </c>
      <c r="AA198" s="1">
        <v>1.9499879414297501E-5</v>
      </c>
      <c r="AB198">
        <v>1.41887280432229E-3</v>
      </c>
      <c r="AE198">
        <v>7</v>
      </c>
      <c r="AF198">
        <v>197</v>
      </c>
      <c r="AG198" s="1">
        <v>2.5144581343283701E-5</v>
      </c>
      <c r="AH198">
        <v>1.5918059453952E-3</v>
      </c>
      <c r="AK198">
        <v>8</v>
      </c>
      <c r="AL198">
        <v>197</v>
      </c>
      <c r="AM198" s="1">
        <v>1.8473569980414999E-5</v>
      </c>
      <c r="AN198">
        <v>1.7616601581380499E-3</v>
      </c>
      <c r="AQ198">
        <v>9</v>
      </c>
      <c r="AR198">
        <v>197</v>
      </c>
      <c r="AS198" s="1">
        <v>1.8473569980414999E-5</v>
      </c>
      <c r="AT198">
        <v>1.85454116262917E-3</v>
      </c>
      <c r="AX198">
        <v>10</v>
      </c>
      <c r="AY198">
        <v>197</v>
      </c>
      <c r="AZ198" s="1">
        <v>3.2328747465726297E-5</v>
      </c>
      <c r="BA198">
        <v>2.0957238817800299E-3</v>
      </c>
      <c r="BD198">
        <v>11</v>
      </c>
      <c r="BE198">
        <v>197</v>
      </c>
      <c r="BF198" s="1">
        <v>2.00130341454496E-5</v>
      </c>
      <c r="BG198">
        <v>2.24351244150966E-3</v>
      </c>
      <c r="BJ198">
        <v>12</v>
      </c>
      <c r="BK198">
        <v>197</v>
      </c>
      <c r="BL198" s="1">
        <v>2.10393435509104E-5</v>
      </c>
      <c r="BM198">
        <v>2.4015640955212798E-3</v>
      </c>
      <c r="BP198">
        <v>13</v>
      </c>
      <c r="BQ198">
        <v>197</v>
      </c>
      <c r="BR198" s="1">
        <v>2.6684045451474901E-5</v>
      </c>
      <c r="BS198">
        <v>2.6022075916216601E-3</v>
      </c>
      <c r="BV198">
        <v>14</v>
      </c>
      <c r="BW198">
        <v>197</v>
      </c>
      <c r="BX198" s="1">
        <v>2.3091962475518799E-5</v>
      </c>
      <c r="BY198">
        <v>3.6413459022242001E-3</v>
      </c>
      <c r="CB198">
        <v>15</v>
      </c>
      <c r="CC198">
        <v>197</v>
      </c>
      <c r="CD198" s="1">
        <v>2.4631426526866501E-5</v>
      </c>
      <c r="CE198">
        <v>2.9644948248233002E-3</v>
      </c>
      <c r="CH198">
        <v>16</v>
      </c>
      <c r="CI198">
        <v>197</v>
      </c>
      <c r="CJ198" s="1">
        <v>2.77103548569357E-5</v>
      </c>
      <c r="CK198">
        <v>3.0399285689099902E-3</v>
      </c>
      <c r="CN198">
        <v>17</v>
      </c>
      <c r="CO198">
        <v>197</v>
      </c>
      <c r="CP198" s="1">
        <v>2.7197200211048699E-5</v>
      </c>
      <c r="CQ198">
        <v>3.2652034915372401E-3</v>
      </c>
      <c r="CT198">
        <v>18</v>
      </c>
      <c r="CU198">
        <v>197</v>
      </c>
      <c r="CV198" s="1">
        <v>2.6684045451474901E-5</v>
      </c>
      <c r="CW198">
        <v>3.3539792583496802E-3</v>
      </c>
      <c r="CZ198">
        <v>19</v>
      </c>
      <c r="DA198">
        <v>197</v>
      </c>
      <c r="DB198" s="1">
        <v>2.5657736046014101E-5</v>
      </c>
      <c r="DC198">
        <v>3.4899652594049201E-3</v>
      </c>
      <c r="DF198">
        <v>20</v>
      </c>
      <c r="DG198">
        <v>197</v>
      </c>
      <c r="DH198" s="1">
        <v>3.4381366276647801E-5</v>
      </c>
      <c r="DI198">
        <v>3.6392932834132799E-3</v>
      </c>
      <c r="DL198">
        <v>21</v>
      </c>
      <c r="DM198">
        <v>197</v>
      </c>
      <c r="DN198" s="1">
        <v>4.00260682908992E-5</v>
      </c>
      <c r="DO198">
        <v>3.8614892778241401E-3</v>
      </c>
      <c r="DR198">
        <v>22</v>
      </c>
      <c r="DS198">
        <v>197</v>
      </c>
      <c r="DT198" s="1">
        <v>2.7197200324735601E-5</v>
      </c>
      <c r="DU198">
        <v>3.9307651650233302E-3</v>
      </c>
      <c r="DX198">
        <v>23</v>
      </c>
      <c r="DY198">
        <v>197</v>
      </c>
      <c r="DZ198" s="1">
        <v>2.77103549706225E-5</v>
      </c>
      <c r="EA198">
        <v>4.0811194985508302E-3</v>
      </c>
      <c r="ED198">
        <v>24</v>
      </c>
      <c r="EE198">
        <v>197</v>
      </c>
      <c r="EF198" s="1">
        <v>3.0276128654804701E-5</v>
      </c>
      <c r="EG198">
        <v>4.3843939386079001E-3</v>
      </c>
      <c r="EJ198">
        <v>25</v>
      </c>
      <c r="EK198">
        <v>197</v>
      </c>
      <c r="EL198" s="1">
        <v>2.8223509616509502E-5</v>
      </c>
      <c r="EM198">
        <v>4.3756703084909497E-3</v>
      </c>
    </row>
    <row r="199" spans="1:143" hidden="1" x14ac:dyDescent="0.25">
      <c r="A199">
        <v>2</v>
      </c>
      <c r="B199">
        <v>198</v>
      </c>
      <c r="C199" s="1">
        <v>3.02761285555508E-5</v>
      </c>
      <c r="D199">
        <v>7.4202172697090897E-4</v>
      </c>
      <c r="G199">
        <v>3</v>
      </c>
      <c r="H199">
        <v>198</v>
      </c>
      <c r="I199" s="1">
        <v>2.56577360637777E-5</v>
      </c>
      <c r="J199">
        <v>8.9134975086579895E-4</v>
      </c>
      <c r="M199">
        <v>4</v>
      </c>
      <c r="N199">
        <v>198</v>
      </c>
      <c r="O199" s="1">
        <v>1.8986724683145399E-5</v>
      </c>
      <c r="P199">
        <v>1.01707265757511E-3</v>
      </c>
      <c r="S199">
        <v>5</v>
      </c>
      <c r="T199">
        <v>198</v>
      </c>
      <c r="U199" s="1">
        <v>2.10393435651212E-5</v>
      </c>
      <c r="V199">
        <v>1.25004490104174E-3</v>
      </c>
      <c r="Y199">
        <v>6</v>
      </c>
      <c r="Z199">
        <v>198</v>
      </c>
      <c r="AA199" s="1">
        <v>1.9499879414297501E-5</v>
      </c>
      <c r="AB199">
        <v>1.4183596496195601E-3</v>
      </c>
      <c r="AE199">
        <v>7</v>
      </c>
      <c r="AF199">
        <v>198</v>
      </c>
      <c r="AG199" s="1">
        <v>2.1552498253640799E-5</v>
      </c>
      <c r="AH199">
        <v>1.5902664812870099E-3</v>
      </c>
      <c r="AK199">
        <v>8</v>
      </c>
      <c r="AL199">
        <v>198</v>
      </c>
      <c r="AM199" s="1">
        <v>1.7960415220841201E-5</v>
      </c>
      <c r="AN199">
        <v>1.6749370103070699E-3</v>
      </c>
      <c r="AQ199">
        <v>9</v>
      </c>
      <c r="AR199">
        <v>198</v>
      </c>
      <c r="AS199" s="1">
        <v>2.0526188791336601E-5</v>
      </c>
      <c r="AT199">
        <v>1.99976394878831E-3</v>
      </c>
      <c r="AX199">
        <v>10</v>
      </c>
      <c r="AY199">
        <v>198</v>
      </c>
      <c r="AZ199" s="1">
        <v>2.2065652956371101E-5</v>
      </c>
      <c r="BA199">
        <v>2.8151668009286299E-3</v>
      </c>
      <c r="BD199">
        <v>11</v>
      </c>
      <c r="BE199">
        <v>198</v>
      </c>
      <c r="BF199" s="1">
        <v>1.9499879385875799E-5</v>
      </c>
      <c r="BG199">
        <v>2.25120976222115E-3</v>
      </c>
      <c r="BJ199">
        <v>12</v>
      </c>
      <c r="BK199">
        <v>198</v>
      </c>
      <c r="BL199" s="1">
        <v>2.0526188905023398E-5</v>
      </c>
      <c r="BM199">
        <v>2.4169587371716201E-3</v>
      </c>
      <c r="BP199">
        <v>13</v>
      </c>
      <c r="BQ199">
        <v>198</v>
      </c>
      <c r="BR199" s="1">
        <v>2.5144581286440299E-5</v>
      </c>
      <c r="BS199">
        <v>2.5601289045198402E-3</v>
      </c>
      <c r="BV199">
        <v>14</v>
      </c>
      <c r="BW199">
        <v>198</v>
      </c>
      <c r="BX199" s="1">
        <v>3.4381366276647801E-5</v>
      </c>
      <c r="BY199">
        <v>2.7525619249217899E-3</v>
      </c>
      <c r="CB199">
        <v>15</v>
      </c>
      <c r="CC199">
        <v>198</v>
      </c>
      <c r="CD199" s="1">
        <v>2.6684045565161701E-5</v>
      </c>
      <c r="CE199">
        <v>2.9290871490274999E-3</v>
      </c>
      <c r="CH199">
        <v>16</v>
      </c>
      <c r="CI199">
        <v>198</v>
      </c>
      <c r="CJ199" s="1">
        <v>2.3605117235092601E-5</v>
      </c>
      <c r="CK199">
        <v>3.0553232104466501E-3</v>
      </c>
      <c r="CN199">
        <v>17</v>
      </c>
      <c r="CO199">
        <v>198</v>
      </c>
      <c r="CP199" s="1">
        <v>2.77103549706225E-5</v>
      </c>
      <c r="CQ199">
        <v>3.2749534311733398E-3</v>
      </c>
      <c r="CT199">
        <v>18</v>
      </c>
      <c r="CU199">
        <v>198</v>
      </c>
      <c r="CV199" s="1">
        <v>2.5144581286440299E-5</v>
      </c>
      <c r="CW199">
        <v>3.36013711489613E-3</v>
      </c>
      <c r="CZ199">
        <v>19</v>
      </c>
      <c r="DA199">
        <v>198</v>
      </c>
      <c r="DB199" s="1">
        <v>2.46314266405534E-5</v>
      </c>
      <c r="DC199">
        <v>3.51151775771541E-3</v>
      </c>
      <c r="DF199">
        <v>20</v>
      </c>
      <c r="DG199">
        <v>198</v>
      </c>
      <c r="DH199" s="1">
        <v>2.6170890805587899E-5</v>
      </c>
      <c r="DI199">
        <v>3.5761752524194799E-3</v>
      </c>
      <c r="DL199">
        <v>21</v>
      </c>
      <c r="DM199">
        <v>198</v>
      </c>
      <c r="DN199" s="1">
        <v>3.6433985314943102E-5</v>
      </c>
      <c r="DO199">
        <v>3.9276862366932602E-3</v>
      </c>
      <c r="DR199">
        <v>22</v>
      </c>
      <c r="DS199">
        <v>198</v>
      </c>
      <c r="DT199" s="1">
        <v>2.6684045451474901E-5</v>
      </c>
      <c r="DU199">
        <v>3.9276862366932602E-3</v>
      </c>
      <c r="DX199">
        <v>23</v>
      </c>
      <c r="DY199">
        <v>198</v>
      </c>
      <c r="DZ199" s="1">
        <v>2.87366644897701E-5</v>
      </c>
      <c r="EA199">
        <v>4.0051725995908704E-3</v>
      </c>
      <c r="ED199">
        <v>24</v>
      </c>
      <c r="EE199">
        <v>198</v>
      </c>
      <c r="EF199" s="1">
        <v>3.2841902111613301E-5</v>
      </c>
      <c r="EG199">
        <v>4.3438547156711103E-3</v>
      </c>
      <c r="EJ199">
        <v>25</v>
      </c>
      <c r="EK199">
        <v>198</v>
      </c>
      <c r="EL199" s="1">
        <v>2.87366644897701E-5</v>
      </c>
      <c r="EM199">
        <v>4.3910649501412904E-3</v>
      </c>
    </row>
    <row r="200" spans="1:143" hidden="1" x14ac:dyDescent="0.25">
      <c r="A200">
        <v>2</v>
      </c>
      <c r="B200">
        <v>199</v>
      </c>
      <c r="C200" s="1">
        <v>2.8736664391848501E-5</v>
      </c>
      <c r="D200">
        <v>7.0250881343225603E-4</v>
      </c>
      <c r="G200">
        <v>3</v>
      </c>
      <c r="H200">
        <v>199</v>
      </c>
      <c r="I200" s="1">
        <v>2.5144581339731001E-5</v>
      </c>
      <c r="J200">
        <v>8.9442867919231595E-4</v>
      </c>
      <c r="M200">
        <v>4</v>
      </c>
      <c r="N200">
        <v>199</v>
      </c>
      <c r="O200" s="1">
        <v>2.052618884818E-5</v>
      </c>
      <c r="P200">
        <v>1.0884011638338999E-3</v>
      </c>
      <c r="S200">
        <v>5</v>
      </c>
      <c r="T200">
        <v>199</v>
      </c>
      <c r="U200" s="1">
        <v>2.10393435651212E-5</v>
      </c>
      <c r="V200">
        <v>1.24132127078269E-3</v>
      </c>
      <c r="Y200">
        <v>6</v>
      </c>
      <c r="Z200">
        <v>199</v>
      </c>
      <c r="AA200" s="1">
        <v>2.0013034117027901E-5</v>
      </c>
      <c r="AB200">
        <v>1.4337542912414799E-3</v>
      </c>
      <c r="AE200">
        <v>7</v>
      </c>
      <c r="AF200">
        <v>199</v>
      </c>
      <c r="AG200" s="1">
        <v>2.10393435509104E-5</v>
      </c>
      <c r="AH200">
        <v>1.6010427303854099E-3</v>
      </c>
      <c r="AK200">
        <v>8</v>
      </c>
      <c r="AL200">
        <v>199</v>
      </c>
      <c r="AM200" s="1">
        <v>1.8473569980414999E-5</v>
      </c>
      <c r="AN200">
        <v>1.71085784074875E-3</v>
      </c>
      <c r="AQ200">
        <v>9</v>
      </c>
      <c r="AR200">
        <v>199</v>
      </c>
      <c r="AS200" s="1">
        <v>2.10393435509104E-5</v>
      </c>
      <c r="AT200">
        <v>1.9458827031257799E-3</v>
      </c>
      <c r="AX200">
        <v>10</v>
      </c>
      <c r="AY200">
        <v>199</v>
      </c>
      <c r="AZ200" s="1">
        <v>3.4381366390334699E-5</v>
      </c>
      <c r="BA200">
        <v>2.2671175586310701E-3</v>
      </c>
      <c r="BD200">
        <v>11</v>
      </c>
      <c r="BE200">
        <v>199</v>
      </c>
      <c r="BF200" s="1">
        <v>2.00130340317628E-5</v>
      </c>
      <c r="BG200">
        <v>2.2707096417207101E-3</v>
      </c>
      <c r="BJ200">
        <v>12</v>
      </c>
      <c r="BK200">
        <v>199</v>
      </c>
      <c r="BL200" s="1">
        <v>2.10393435509104E-5</v>
      </c>
      <c r="BM200">
        <v>2.4349191525061499E-3</v>
      </c>
      <c r="BP200">
        <v>13</v>
      </c>
      <c r="BQ200">
        <v>199</v>
      </c>
      <c r="BR200" s="1">
        <v>2.1552498310484201E-5</v>
      </c>
      <c r="BS200">
        <v>2.56218152333076E-3</v>
      </c>
      <c r="BV200">
        <v>14</v>
      </c>
      <c r="BW200">
        <v>199</v>
      </c>
      <c r="BX200" s="1">
        <v>2.41182718809795E-5</v>
      </c>
      <c r="BY200">
        <v>2.9680869079129401E-3</v>
      </c>
      <c r="CB200">
        <v>15</v>
      </c>
      <c r="CC200">
        <v>199</v>
      </c>
      <c r="CD200" s="1">
        <v>2.5144581286440299E-5</v>
      </c>
      <c r="CE200">
        <v>3.0086261308497298E-3</v>
      </c>
      <c r="CH200">
        <v>16</v>
      </c>
      <c r="CI200">
        <v>199</v>
      </c>
      <c r="CJ200" s="1">
        <v>2.3091962475518799E-5</v>
      </c>
      <c r="CK200">
        <v>3.0845730295823099E-3</v>
      </c>
      <c r="CN200">
        <v>17</v>
      </c>
      <c r="CO200">
        <v>199</v>
      </c>
      <c r="CP200" s="1">
        <v>2.41182718809795E-5</v>
      </c>
      <c r="CQ200">
        <v>3.33550568825558E-3</v>
      </c>
      <c r="CT200">
        <v>18</v>
      </c>
      <c r="CU200">
        <v>199</v>
      </c>
      <c r="CV200" s="1">
        <v>2.6170890805587899E-5</v>
      </c>
      <c r="CW200">
        <v>3.4365971683882799E-3</v>
      </c>
      <c r="CZ200">
        <v>19</v>
      </c>
      <c r="DA200">
        <v>199</v>
      </c>
      <c r="DB200" s="1">
        <v>2.5657736159701E-5</v>
      </c>
      <c r="DC200">
        <v>3.5346097200772402E-3</v>
      </c>
      <c r="DF200">
        <v>20</v>
      </c>
      <c r="DG200">
        <v>199</v>
      </c>
      <c r="DH200" s="1">
        <v>2.5144581286440299E-5</v>
      </c>
      <c r="DI200">
        <v>3.7378189897481198E-3</v>
      </c>
      <c r="DL200">
        <v>21</v>
      </c>
      <c r="DM200">
        <v>199</v>
      </c>
      <c r="DN200" s="1">
        <v>2.8223509616509502E-5</v>
      </c>
      <c r="DO200">
        <v>3.8804760024504499E-3</v>
      </c>
      <c r="DR200">
        <v>22</v>
      </c>
      <c r="DS200">
        <v>199</v>
      </c>
      <c r="DT200" s="1">
        <v>2.77103549706225E-5</v>
      </c>
      <c r="DU200">
        <v>3.97387016164429E-3</v>
      </c>
      <c r="DX200">
        <v>23</v>
      </c>
      <c r="DY200">
        <v>199</v>
      </c>
      <c r="DZ200" s="1">
        <v>2.77103549706225E-5</v>
      </c>
      <c r="EA200">
        <v>4.1098561625858496E-3</v>
      </c>
      <c r="ED200">
        <v>24</v>
      </c>
      <c r="EE200">
        <v>199</v>
      </c>
      <c r="EF200" s="1">
        <v>3.2841902111613301E-5</v>
      </c>
      <c r="EG200">
        <v>4.4413541127141798E-3</v>
      </c>
      <c r="EJ200">
        <v>25</v>
      </c>
      <c r="EK200">
        <v>199</v>
      </c>
      <c r="EL200" s="1">
        <v>2.9249819135657101E-5</v>
      </c>
      <c r="EM200">
        <v>4.3946570328898798E-3</v>
      </c>
    </row>
    <row r="201" spans="1:143" hidden="1" x14ac:dyDescent="0.25">
      <c r="A201">
        <v>2</v>
      </c>
      <c r="B201">
        <v>200</v>
      </c>
      <c r="C201" s="1">
        <v>3.0789283276932903E-5</v>
      </c>
      <c r="D201">
        <v>7.3073232310272296E-4</v>
      </c>
      <c r="G201">
        <v>3</v>
      </c>
      <c r="H201">
        <v>200</v>
      </c>
      <c r="I201" s="1">
        <v>2.6170890784271699E-5</v>
      </c>
      <c r="J201">
        <v>8.7031040729357301E-4</v>
      </c>
      <c r="M201">
        <v>4</v>
      </c>
      <c r="N201">
        <v>200</v>
      </c>
      <c r="O201" s="1">
        <v>2.8736664390294199E-5</v>
      </c>
      <c r="P201">
        <v>1.0765986052518801E-3</v>
      </c>
      <c r="S201">
        <v>5</v>
      </c>
      <c r="T201">
        <v>200</v>
      </c>
      <c r="U201" s="1">
        <v>2.0013034131238701E-5</v>
      </c>
      <c r="V201">
        <v>1.2228477008022699E-3</v>
      </c>
      <c r="Y201">
        <v>6</v>
      </c>
      <c r="Z201">
        <v>200</v>
      </c>
      <c r="AA201" s="1">
        <v>1.9499879414297501E-5</v>
      </c>
      <c r="AB201">
        <v>1.43478060070378E-3</v>
      </c>
      <c r="AE201">
        <v>7</v>
      </c>
      <c r="AF201">
        <v>200</v>
      </c>
      <c r="AG201" s="1">
        <v>2.052618884818E-5</v>
      </c>
      <c r="AH201">
        <v>1.61233213430023E-3</v>
      </c>
      <c r="AK201">
        <v>8</v>
      </c>
      <c r="AL201">
        <v>200</v>
      </c>
      <c r="AM201" s="1">
        <v>1.9499879385875799E-5</v>
      </c>
      <c r="AN201">
        <v>1.73138402959693E-3</v>
      </c>
      <c r="AQ201">
        <v>9</v>
      </c>
      <c r="AR201">
        <v>200</v>
      </c>
      <c r="AS201" s="1">
        <v>1.8986724739988801E-5</v>
      </c>
      <c r="AT201">
        <v>2.00694811485391E-3</v>
      </c>
      <c r="AX201">
        <v>10</v>
      </c>
      <c r="AY201">
        <v>200</v>
      </c>
      <c r="AZ201" s="1">
        <v>2.9249819135657101E-5</v>
      </c>
      <c r="BA201">
        <v>2.1126579874817201E-3</v>
      </c>
      <c r="BD201">
        <v>11</v>
      </c>
      <c r="BE201">
        <v>200</v>
      </c>
      <c r="BF201" s="1">
        <v>2.0526188905023398E-5</v>
      </c>
      <c r="BG201">
        <v>2.27943327183766E-3</v>
      </c>
      <c r="BJ201">
        <v>12</v>
      </c>
      <c r="BK201">
        <v>200</v>
      </c>
      <c r="BL201" s="1">
        <v>2.10393435509104E-5</v>
      </c>
      <c r="BM201">
        <v>2.4415901639258599E-3</v>
      </c>
      <c r="BP201">
        <v>13</v>
      </c>
      <c r="BQ201">
        <v>200</v>
      </c>
      <c r="BR201" s="1">
        <v>2.3091962475518799E-5</v>
      </c>
      <c r="BS201">
        <v>2.6273521729081001E-3</v>
      </c>
      <c r="BV201">
        <v>14</v>
      </c>
      <c r="BW201">
        <v>200</v>
      </c>
      <c r="BX201" s="1">
        <v>3.4894521036221697E-5</v>
      </c>
      <c r="BY201">
        <v>2.9224161377214802E-3</v>
      </c>
      <c r="CB201">
        <v>15</v>
      </c>
      <c r="CC201">
        <v>200</v>
      </c>
      <c r="CD201" s="1">
        <v>2.46314266405534E-5</v>
      </c>
      <c r="CE201">
        <v>3.01067874977434E-3</v>
      </c>
      <c r="CH201">
        <v>16</v>
      </c>
      <c r="CI201">
        <v>200</v>
      </c>
      <c r="CJ201" s="1">
        <v>3.0276128541117901E-5</v>
      </c>
      <c r="CK201">
        <v>3.08662564850692E-3</v>
      </c>
      <c r="CN201">
        <v>17</v>
      </c>
      <c r="CO201">
        <v>200</v>
      </c>
      <c r="CP201" s="1">
        <v>2.6170890805587899E-5</v>
      </c>
      <c r="CQ201">
        <v>3.3267820580249398E-3</v>
      </c>
      <c r="CT201">
        <v>18</v>
      </c>
      <c r="CU201">
        <v>200</v>
      </c>
      <c r="CV201" s="1">
        <v>3.2841902111613301E-5</v>
      </c>
      <c r="CW201">
        <v>3.4140183606723401E-3</v>
      </c>
      <c r="CZ201">
        <v>19</v>
      </c>
      <c r="DA201">
        <v>200</v>
      </c>
      <c r="DB201" s="1">
        <v>2.4631426526866501E-5</v>
      </c>
      <c r="DC201">
        <v>3.55257013541177E-3</v>
      </c>
      <c r="DF201">
        <v>20</v>
      </c>
      <c r="DG201">
        <v>200</v>
      </c>
      <c r="DH201" s="1">
        <v>3.4894520922534798E-5</v>
      </c>
      <c r="DI201">
        <v>3.70856917061246E-3</v>
      </c>
      <c r="DL201">
        <v>21</v>
      </c>
      <c r="DM201">
        <v>200</v>
      </c>
      <c r="DN201" s="1">
        <v>3.4381366276647801E-5</v>
      </c>
      <c r="DO201">
        <v>3.9179362968297902E-3</v>
      </c>
      <c r="DR201">
        <v>22</v>
      </c>
      <c r="DS201">
        <v>200</v>
      </c>
      <c r="DT201" s="1">
        <v>2.7197200097361902E-5</v>
      </c>
      <c r="DU201">
        <v>4.0020936712608004E-3</v>
      </c>
      <c r="DX201">
        <v>23</v>
      </c>
      <c r="DY201">
        <v>200</v>
      </c>
      <c r="DZ201" s="1">
        <v>4.00260682908992E-5</v>
      </c>
      <c r="EA201">
        <v>4.15706639705604E-3</v>
      </c>
      <c r="ED201">
        <v>24</v>
      </c>
      <c r="EE201">
        <v>200</v>
      </c>
      <c r="EF201" s="1">
        <v>3.02761284274311E-5</v>
      </c>
      <c r="EG201">
        <v>4.3766966177827202E-3</v>
      </c>
      <c r="EJ201">
        <v>25</v>
      </c>
      <c r="EK201">
        <v>200</v>
      </c>
      <c r="EL201" s="1">
        <v>3.64339850875694E-5</v>
      </c>
      <c r="EM201">
        <v>4.4644460749623197E-3</v>
      </c>
    </row>
    <row r="202" spans="1:143" hidden="1" x14ac:dyDescent="0.25">
      <c r="A202">
        <v>2</v>
      </c>
      <c r="B202">
        <v>201</v>
      </c>
      <c r="C202" s="1">
        <v>3.1302437998093001E-5</v>
      </c>
      <c r="D202">
        <v>7.2816654949647798E-4</v>
      </c>
      <c r="G202">
        <v>3</v>
      </c>
      <c r="H202">
        <v>201</v>
      </c>
      <c r="I202" s="1">
        <v>3.3868211602339202E-5</v>
      </c>
      <c r="J202">
        <v>9.0058653584534898E-4</v>
      </c>
      <c r="M202">
        <v>4</v>
      </c>
      <c r="N202">
        <v>201</v>
      </c>
      <c r="O202" s="1">
        <v>2.2578807737261201E-5</v>
      </c>
      <c r="P202">
        <v>1.0848090807868899E-3</v>
      </c>
      <c r="S202">
        <v>5</v>
      </c>
      <c r="T202">
        <v>201</v>
      </c>
      <c r="U202" s="1">
        <v>2.1552498296273299E-5</v>
      </c>
      <c r="V202">
        <v>1.25722906713576E-3</v>
      </c>
      <c r="Y202">
        <v>6</v>
      </c>
      <c r="Z202">
        <v>201</v>
      </c>
      <c r="AA202" s="1">
        <v>2.052618884818E-5</v>
      </c>
      <c r="AB202">
        <v>1.4337542912699001E-3</v>
      </c>
      <c r="AE202">
        <v>7</v>
      </c>
      <c r="AF202">
        <v>201</v>
      </c>
      <c r="AG202" s="1">
        <v>1.9499879385875799E-5</v>
      </c>
      <c r="AH202">
        <v>1.6190031456062501E-3</v>
      </c>
      <c r="AK202">
        <v>8</v>
      </c>
      <c r="AL202">
        <v>201</v>
      </c>
      <c r="AM202" s="1">
        <v>1.8473569980414999E-5</v>
      </c>
      <c r="AN202">
        <v>1.7965546791742699E-3</v>
      </c>
      <c r="AQ202">
        <v>9</v>
      </c>
      <c r="AR202">
        <v>201</v>
      </c>
      <c r="AS202" s="1">
        <v>2.00130340317628E-5</v>
      </c>
      <c r="AT202">
        <v>2.00232972247249E-3</v>
      </c>
      <c r="AX202">
        <v>10</v>
      </c>
      <c r="AY202">
        <v>201</v>
      </c>
      <c r="AZ202" s="1">
        <v>2.2578807715945001E-5</v>
      </c>
      <c r="BA202">
        <v>2.12292108199108E-3</v>
      </c>
      <c r="BD202">
        <v>11</v>
      </c>
      <c r="BE202">
        <v>201</v>
      </c>
      <c r="BF202" s="1">
        <v>2.00130341454496E-5</v>
      </c>
      <c r="BG202">
        <v>2.2968805324126099E-3</v>
      </c>
      <c r="BJ202">
        <v>12</v>
      </c>
      <c r="BK202">
        <v>201</v>
      </c>
      <c r="BL202" s="1">
        <v>1.9499879385875799E-5</v>
      </c>
      <c r="BM202">
        <v>2.4600637337925898E-3</v>
      </c>
      <c r="BP202">
        <v>13</v>
      </c>
      <c r="BQ202">
        <v>201</v>
      </c>
      <c r="BR202" s="1">
        <v>3.0789283300691702E-5</v>
      </c>
      <c r="BS202">
        <v>2.6176022332719999E-3</v>
      </c>
      <c r="BV202">
        <v>14</v>
      </c>
      <c r="BW202">
        <v>201</v>
      </c>
      <c r="BX202" s="1">
        <v>2.6170890805587899E-5</v>
      </c>
      <c r="BY202">
        <v>2.9988761912136301E-3</v>
      </c>
      <c r="CB202">
        <v>15</v>
      </c>
      <c r="CC202">
        <v>201</v>
      </c>
      <c r="CD202" s="1">
        <v>3.1815592706152502E-5</v>
      </c>
      <c r="CE202">
        <v>2.9634685154178398E-3</v>
      </c>
      <c r="CH202">
        <v>16</v>
      </c>
      <c r="CI202">
        <v>201</v>
      </c>
      <c r="CJ202" s="1">
        <v>2.3091962475518799E-5</v>
      </c>
      <c r="CK202">
        <v>3.10407290896819E-3</v>
      </c>
      <c r="CN202">
        <v>17</v>
      </c>
      <c r="CO202">
        <v>201</v>
      </c>
      <c r="CP202" s="1">
        <v>2.8223509730196299E-5</v>
      </c>
      <c r="CQ202">
        <v>3.3822027679661902E-3</v>
      </c>
      <c r="CT202">
        <v>18</v>
      </c>
      <c r="CU202">
        <v>201</v>
      </c>
      <c r="CV202" s="1">
        <v>2.5144581400127202E-5</v>
      </c>
      <c r="CW202">
        <v>3.4119657418614198E-3</v>
      </c>
      <c r="CZ202">
        <v>19</v>
      </c>
      <c r="DA202">
        <v>201</v>
      </c>
      <c r="DB202" s="1">
        <v>2.3605117121405698E-5</v>
      </c>
      <c r="DC202">
        <v>3.5192150785405799E-3</v>
      </c>
      <c r="DF202">
        <v>20</v>
      </c>
      <c r="DG202">
        <v>201</v>
      </c>
      <c r="DH202" s="1">
        <v>2.87366644897701E-5</v>
      </c>
      <c r="DI202">
        <v>3.7716872013788798E-3</v>
      </c>
      <c r="DL202">
        <v>21</v>
      </c>
      <c r="DM202">
        <v>201</v>
      </c>
      <c r="DN202" s="1">
        <v>2.8223509616509502E-5</v>
      </c>
      <c r="DO202">
        <v>3.8450683264272798E-3</v>
      </c>
      <c r="DR202">
        <v>22</v>
      </c>
      <c r="DS202">
        <v>201</v>
      </c>
      <c r="DT202" s="1">
        <v>2.9249819135657101E-5</v>
      </c>
      <c r="DU202">
        <v>4.01902777707618E-3</v>
      </c>
      <c r="DX202">
        <v>23</v>
      </c>
      <c r="DY202">
        <v>201</v>
      </c>
      <c r="DZ202" s="1">
        <v>2.8223509843883201E-5</v>
      </c>
      <c r="EA202">
        <v>4.1842635971534002E-3</v>
      </c>
      <c r="ED202">
        <v>24</v>
      </c>
      <c r="EE202">
        <v>201</v>
      </c>
      <c r="EF202" s="1">
        <v>3.69471399608301E-5</v>
      </c>
      <c r="EG202">
        <v>4.37823608194776E-3</v>
      </c>
      <c r="EJ202">
        <v>25</v>
      </c>
      <c r="EK202">
        <v>201</v>
      </c>
      <c r="EL202" s="1">
        <v>3.2328747465726297E-5</v>
      </c>
      <c r="EM202">
        <v>4.4798407168400401E-3</v>
      </c>
    </row>
    <row r="203" spans="1:143" hidden="1" x14ac:dyDescent="0.25">
      <c r="A203">
        <v>2</v>
      </c>
      <c r="B203">
        <v>202</v>
      </c>
      <c r="C203" s="1">
        <v>3.18155927192531E-5</v>
      </c>
      <c r="D203">
        <v>7.7024523664115298E-4</v>
      </c>
      <c r="G203">
        <v>3</v>
      </c>
      <c r="H203">
        <v>202</v>
      </c>
      <c r="I203" s="1">
        <v>2.6170890787824399E-5</v>
      </c>
      <c r="J203">
        <v>9.1136278499348502E-4</v>
      </c>
      <c r="M203">
        <v>4</v>
      </c>
      <c r="N203">
        <v>202</v>
      </c>
      <c r="O203" s="1">
        <v>2.2065653020320001E-5</v>
      </c>
      <c r="P203">
        <v>1.0976379488170001E-3</v>
      </c>
      <c r="S203">
        <v>5</v>
      </c>
      <c r="T203">
        <v>202</v>
      </c>
      <c r="U203" s="1">
        <v>2.052618884818E-5</v>
      </c>
      <c r="V203">
        <v>1.3300970375524899E-3</v>
      </c>
      <c r="Y203">
        <v>6</v>
      </c>
      <c r="Z203">
        <v>202</v>
      </c>
      <c r="AA203" s="1">
        <v>2.0013034117027901E-5</v>
      </c>
      <c r="AB203">
        <v>1.4460700045617601E-3</v>
      </c>
      <c r="AE203">
        <v>7</v>
      </c>
      <c r="AF203">
        <v>202</v>
      </c>
      <c r="AG203" s="1">
        <v>2.0013034088606202E-5</v>
      </c>
      <c r="AH203">
        <v>1.63285832314841E-3</v>
      </c>
      <c r="AK203">
        <v>8</v>
      </c>
      <c r="AL203">
        <v>202</v>
      </c>
      <c r="AM203" s="1">
        <v>1.9499879385875799E-5</v>
      </c>
      <c r="AN203">
        <v>1.78680473953818E-3</v>
      </c>
      <c r="AQ203">
        <v>9</v>
      </c>
      <c r="AR203">
        <v>202</v>
      </c>
      <c r="AS203" s="1">
        <v>1.9499879385875799E-5</v>
      </c>
      <c r="AT203">
        <v>1.9104750273299901E-3</v>
      </c>
      <c r="AX203">
        <v>10</v>
      </c>
      <c r="AY203">
        <v>202</v>
      </c>
      <c r="AZ203" s="1">
        <v>2.00130341454496E-5</v>
      </c>
      <c r="BA203">
        <v>2.1624339955223998E-3</v>
      </c>
      <c r="BD203">
        <v>11</v>
      </c>
      <c r="BE203">
        <v>202</v>
      </c>
      <c r="BF203" s="1">
        <v>1.9499879385875799E-5</v>
      </c>
      <c r="BG203">
        <v>2.3127883288225301E-3</v>
      </c>
      <c r="BJ203">
        <v>12</v>
      </c>
      <c r="BK203">
        <v>202</v>
      </c>
      <c r="BL203" s="1">
        <v>2.0526188905023398E-5</v>
      </c>
      <c r="BM203">
        <v>2.4693005187827999E-3</v>
      </c>
      <c r="BP203">
        <v>13</v>
      </c>
      <c r="BQ203">
        <v>202</v>
      </c>
      <c r="BR203" s="1">
        <v>2.41182718809795E-5</v>
      </c>
      <c r="BS203">
        <v>2.62786532766767E-3</v>
      </c>
      <c r="BV203">
        <v>14</v>
      </c>
      <c r="BW203">
        <v>202</v>
      </c>
      <c r="BX203" s="1">
        <v>2.87366643760833E-5</v>
      </c>
      <c r="BY203">
        <v>2.8059300159384202E-3</v>
      </c>
      <c r="CB203">
        <v>15</v>
      </c>
      <c r="CC203">
        <v>202</v>
      </c>
      <c r="CD203" s="1">
        <v>2.7197200324735601E-5</v>
      </c>
      <c r="CE203">
        <v>2.9619290511391201E-3</v>
      </c>
      <c r="CH203">
        <v>16</v>
      </c>
      <c r="CI203">
        <v>202</v>
      </c>
      <c r="CJ203" s="1">
        <v>2.3605117235092601E-5</v>
      </c>
      <c r="CK203">
        <v>3.1256254073923598E-3</v>
      </c>
      <c r="CN203">
        <v>17</v>
      </c>
      <c r="CO203">
        <v>202</v>
      </c>
      <c r="CP203" s="1">
        <v>2.6684045451474901E-5</v>
      </c>
      <c r="CQ203">
        <v>3.2816244425930498E-3</v>
      </c>
      <c r="CT203">
        <v>18</v>
      </c>
      <c r="CU203">
        <v>202</v>
      </c>
      <c r="CV203" s="1">
        <v>2.41182718809795E-5</v>
      </c>
      <c r="CW203">
        <v>3.44583395337849E-3</v>
      </c>
      <c r="CZ203">
        <v>19</v>
      </c>
      <c r="DA203">
        <v>202</v>
      </c>
      <c r="DB203" s="1">
        <v>2.41182718809795E-5</v>
      </c>
      <c r="DC203">
        <v>3.5967014414381901E-3</v>
      </c>
      <c r="DF203">
        <v>20</v>
      </c>
      <c r="DG203">
        <v>202</v>
      </c>
      <c r="DH203" s="1">
        <v>3.4381366276647801E-5</v>
      </c>
      <c r="DI203">
        <v>3.7455163108006599E-3</v>
      </c>
      <c r="DL203">
        <v>21</v>
      </c>
      <c r="DM203">
        <v>202</v>
      </c>
      <c r="DN203" s="1">
        <v>3.4894521149908501E-5</v>
      </c>
      <c r="DO203">
        <v>3.8522524926065602E-3</v>
      </c>
      <c r="DR203">
        <v>22</v>
      </c>
      <c r="DS203">
        <v>202</v>
      </c>
      <c r="DT203" s="1">
        <v>2.6684045451474901E-5</v>
      </c>
      <c r="DU203">
        <v>4.0231330149254002E-3</v>
      </c>
      <c r="DX203">
        <v>23</v>
      </c>
      <c r="DY203">
        <v>202</v>
      </c>
      <c r="DZ203" s="1">
        <v>3.02761284274311E-5</v>
      </c>
      <c r="EA203">
        <v>4.2047897861721096E-3</v>
      </c>
      <c r="ED203">
        <v>24</v>
      </c>
      <c r="EE203">
        <v>202</v>
      </c>
      <c r="EF203" s="1">
        <v>3.8486604125864599E-5</v>
      </c>
      <c r="EG203">
        <v>4.42852524474801E-3</v>
      </c>
      <c r="EJ203">
        <v>25</v>
      </c>
      <c r="EK203">
        <v>202</v>
      </c>
      <c r="EL203" s="1">
        <v>3.5920830441682402E-5</v>
      </c>
      <c r="EM203">
        <v>4.5214062492959697E-3</v>
      </c>
    </row>
    <row r="204" spans="1:143" hidden="1" x14ac:dyDescent="0.25">
      <c r="A204">
        <v>2</v>
      </c>
      <c r="B204">
        <v>203</v>
      </c>
      <c r="C204" s="1">
        <v>4.0026068259813003E-5</v>
      </c>
      <c r="D204">
        <v>8.4054743345673901E-4</v>
      </c>
      <c r="G204">
        <v>3</v>
      </c>
      <c r="H204">
        <v>203</v>
      </c>
      <c r="I204" s="1">
        <v>2.56577360637777E-5</v>
      </c>
      <c r="J204">
        <v>9.0879701138746295E-4</v>
      </c>
      <c r="M204">
        <v>4</v>
      </c>
      <c r="N204">
        <v>203</v>
      </c>
      <c r="O204" s="1">
        <v>2.2065653013214601E-5</v>
      </c>
      <c r="P204">
        <v>1.10482211491813E-3</v>
      </c>
      <c r="S204">
        <v>5</v>
      </c>
      <c r="T204">
        <v>203</v>
      </c>
      <c r="U204" s="1">
        <v>2.9762973824176599E-5</v>
      </c>
      <c r="V204">
        <v>1.4978986314133601E-3</v>
      </c>
      <c r="Y204">
        <v>6</v>
      </c>
      <c r="Z204">
        <v>203</v>
      </c>
      <c r="AA204" s="1">
        <v>2.052618884818E-5</v>
      </c>
      <c r="AB204">
        <v>1.4522278612503199E-3</v>
      </c>
      <c r="AE204">
        <v>7</v>
      </c>
      <c r="AF204">
        <v>203</v>
      </c>
      <c r="AG204" s="1">
        <v>2.00130341454496E-5</v>
      </c>
      <c r="AH204">
        <v>1.64363457224681E-3</v>
      </c>
      <c r="AK204">
        <v>8</v>
      </c>
      <c r="AL204">
        <v>203</v>
      </c>
      <c r="AM204" s="1">
        <v>1.8473569980414999E-5</v>
      </c>
      <c r="AN204">
        <v>1.81759402278203E-3</v>
      </c>
      <c r="AQ204">
        <v>9</v>
      </c>
      <c r="AR204">
        <v>203</v>
      </c>
      <c r="AS204" s="1">
        <v>1.6934105815380401E-5</v>
      </c>
      <c r="AT204">
        <v>2.0567241228945901E-3</v>
      </c>
      <c r="AX204">
        <v>10</v>
      </c>
      <c r="AY204">
        <v>203</v>
      </c>
      <c r="AZ204" s="1">
        <v>2.2578807829631801E-5</v>
      </c>
      <c r="BA204">
        <v>2.1573024482677201E-3</v>
      </c>
      <c r="BD204">
        <v>11</v>
      </c>
      <c r="BE204">
        <v>203</v>
      </c>
      <c r="BF204" s="1">
        <v>2.0526188905023398E-5</v>
      </c>
      <c r="BG204">
        <v>2.31381463822799E-3</v>
      </c>
      <c r="BJ204">
        <v>12</v>
      </c>
      <c r="BK204">
        <v>203</v>
      </c>
      <c r="BL204" s="1">
        <v>2.10393435509104E-5</v>
      </c>
      <c r="BM204">
        <v>2.4846951604331402E-3</v>
      </c>
      <c r="BP204">
        <v>13</v>
      </c>
      <c r="BQ204">
        <v>203</v>
      </c>
      <c r="BR204" s="1">
        <v>2.3605117235092601E-5</v>
      </c>
      <c r="BS204">
        <v>2.6781544903542401E-3</v>
      </c>
      <c r="BV204">
        <v>14</v>
      </c>
      <c r="BW204">
        <v>203</v>
      </c>
      <c r="BX204" s="1">
        <v>2.46314266405534E-5</v>
      </c>
      <c r="BY204">
        <v>2.85519286921953E-3</v>
      </c>
      <c r="CB204">
        <v>15</v>
      </c>
      <c r="CC204">
        <v>203</v>
      </c>
      <c r="CD204" s="1">
        <v>2.46314266405534E-5</v>
      </c>
      <c r="CE204">
        <v>2.9470475643620301E-3</v>
      </c>
      <c r="CH204">
        <v>16</v>
      </c>
      <c r="CI204">
        <v>203</v>
      </c>
      <c r="CJ204" s="1">
        <v>2.5657736046014101E-5</v>
      </c>
      <c r="CK204">
        <v>3.1333227281038398E-3</v>
      </c>
      <c r="CN204">
        <v>17</v>
      </c>
      <c r="CO204">
        <v>203</v>
      </c>
      <c r="CP204" s="1">
        <v>2.3605117235092601E-5</v>
      </c>
      <c r="CQ204">
        <v>3.3119005712478602E-3</v>
      </c>
      <c r="CT204">
        <v>18</v>
      </c>
      <c r="CU204">
        <v>203</v>
      </c>
      <c r="CV204" s="1">
        <v>3.3868211517073999E-5</v>
      </c>
      <c r="CW204">
        <v>3.3745054471410098E-3</v>
      </c>
      <c r="CZ204">
        <v>19</v>
      </c>
      <c r="DA204">
        <v>203</v>
      </c>
      <c r="DB204" s="1">
        <v>3.4381366276647801E-5</v>
      </c>
      <c r="DC204">
        <v>3.6146618566590401E-3</v>
      </c>
      <c r="DF204">
        <v>20</v>
      </c>
      <c r="DG204">
        <v>203</v>
      </c>
      <c r="DH204" s="1">
        <v>2.6684045451474901E-5</v>
      </c>
      <c r="DI204">
        <v>3.7609109522236299E-3</v>
      </c>
      <c r="DL204">
        <v>21</v>
      </c>
      <c r="DM204">
        <v>203</v>
      </c>
      <c r="DN204" s="1">
        <v>2.77103549706225E-5</v>
      </c>
      <c r="DO204">
        <v>3.9908042672323002E-3</v>
      </c>
      <c r="DR204">
        <v>22</v>
      </c>
      <c r="DS204">
        <v>203</v>
      </c>
      <c r="DT204" s="1">
        <v>2.6684045451474901E-5</v>
      </c>
      <c r="DU204">
        <v>4.1006193775956403E-3</v>
      </c>
      <c r="DX204">
        <v>23</v>
      </c>
      <c r="DY204">
        <v>203</v>
      </c>
      <c r="DZ204" s="1">
        <v>2.9249819135657101E-5</v>
      </c>
      <c r="EA204">
        <v>4.2627762697975396E-3</v>
      </c>
      <c r="ED204">
        <v>24</v>
      </c>
      <c r="EE204">
        <v>203</v>
      </c>
      <c r="EF204" s="1">
        <v>5.0802317446141299E-5</v>
      </c>
      <c r="EG204">
        <v>4.4249331615446802E-3</v>
      </c>
      <c r="EJ204">
        <v>25</v>
      </c>
      <c r="EK204">
        <v>203</v>
      </c>
      <c r="EL204" s="1">
        <v>4.1052377582673203E-5</v>
      </c>
      <c r="EM204">
        <v>4.5249983322719302E-3</v>
      </c>
    </row>
    <row r="205" spans="1:143" hidden="1" x14ac:dyDescent="0.25">
      <c r="A205">
        <v>2</v>
      </c>
      <c r="B205">
        <v>204</v>
      </c>
      <c r="C205" s="1">
        <v>3.7460294653346397E-5</v>
      </c>
      <c r="D205">
        <v>8.1386338795019699E-4</v>
      </c>
      <c r="G205">
        <v>3</v>
      </c>
      <c r="H205">
        <v>204</v>
      </c>
      <c r="I205" s="1">
        <v>2.6170890787824399E-5</v>
      </c>
      <c r="J205">
        <v>9.15468022764542E-4</v>
      </c>
      <c r="M205">
        <v>4</v>
      </c>
      <c r="N205">
        <v>204</v>
      </c>
      <c r="O205" s="1">
        <v>2.2065653013214601E-5</v>
      </c>
      <c r="P205">
        <v>1.1032826507531E-3</v>
      </c>
      <c r="S205">
        <v>5</v>
      </c>
      <c r="T205">
        <v>204</v>
      </c>
      <c r="U205" s="1">
        <v>2.6684045508318299E-5</v>
      </c>
      <c r="V205">
        <v>1.2767289465358499E-3</v>
      </c>
      <c r="Y205">
        <v>6</v>
      </c>
      <c r="Z205">
        <v>204</v>
      </c>
      <c r="AA205" s="1">
        <v>1.8473569980414999E-5</v>
      </c>
      <c r="AB205">
        <v>1.45735940844815E-3</v>
      </c>
      <c r="AE205">
        <v>7</v>
      </c>
      <c r="AF205">
        <v>204</v>
      </c>
      <c r="AG205" s="1">
        <v>2.0526188905023398E-5</v>
      </c>
      <c r="AH205">
        <v>1.6256741569691199E-3</v>
      </c>
      <c r="AK205">
        <v>8</v>
      </c>
      <c r="AL205">
        <v>204</v>
      </c>
      <c r="AM205" s="1">
        <v>1.9499879385875799E-5</v>
      </c>
      <c r="AN205">
        <v>1.8370939021679E-3</v>
      </c>
      <c r="AQ205">
        <v>9</v>
      </c>
      <c r="AR205">
        <v>204</v>
      </c>
      <c r="AS205" s="1">
        <v>2.00130341454496E-5</v>
      </c>
      <c r="AT205">
        <v>2.0695529909744402E-3</v>
      </c>
      <c r="AX205">
        <v>10</v>
      </c>
      <c r="AY205">
        <v>204</v>
      </c>
      <c r="AZ205" s="1">
        <v>2.10393435509104E-5</v>
      </c>
      <c r="BA205">
        <v>2.1537103651780801E-3</v>
      </c>
      <c r="BD205">
        <v>11</v>
      </c>
      <c r="BE205">
        <v>204</v>
      </c>
      <c r="BF205" s="1">
        <v>1.8986724739988801E-5</v>
      </c>
      <c r="BG205">
        <v>2.32356457797777E-3</v>
      </c>
      <c r="BJ205">
        <v>12</v>
      </c>
      <c r="BK205">
        <v>204</v>
      </c>
      <c r="BL205" s="1">
        <v>2.0526188791336601E-5</v>
      </c>
      <c r="BM205">
        <v>2.4970108737534199E-3</v>
      </c>
      <c r="BP205">
        <v>13</v>
      </c>
      <c r="BQ205">
        <v>204</v>
      </c>
      <c r="BR205" s="1">
        <v>3.13024379465787E-5</v>
      </c>
      <c r="BS205">
        <v>2.6771281809487798E-3</v>
      </c>
      <c r="BV205">
        <v>14</v>
      </c>
      <c r="BW205">
        <v>204</v>
      </c>
      <c r="BX205" s="1">
        <v>2.2065653070057999E-5</v>
      </c>
      <c r="BY205">
        <v>2.8182457292586999E-3</v>
      </c>
      <c r="CB205">
        <v>15</v>
      </c>
      <c r="CC205">
        <v>204</v>
      </c>
      <c r="CD205" s="1">
        <v>2.2578807715945001E-5</v>
      </c>
      <c r="CE205">
        <v>2.9793763117140701E-3</v>
      </c>
      <c r="CH205">
        <v>16</v>
      </c>
      <c r="CI205">
        <v>204</v>
      </c>
      <c r="CJ205" s="1">
        <v>2.3091962475518799E-5</v>
      </c>
      <c r="CK205">
        <v>3.1312701091792401E-3</v>
      </c>
      <c r="CN205">
        <v>17</v>
      </c>
      <c r="CO205">
        <v>204</v>
      </c>
      <c r="CP205" s="1">
        <v>2.46314266405534E-5</v>
      </c>
      <c r="CQ205">
        <v>3.4519918100386301E-3</v>
      </c>
      <c r="CT205">
        <v>18</v>
      </c>
      <c r="CU205">
        <v>204</v>
      </c>
      <c r="CV205" s="1">
        <v>2.3605117235092601E-5</v>
      </c>
      <c r="CW205">
        <v>3.3678344357212999E-3</v>
      </c>
      <c r="CZ205">
        <v>19</v>
      </c>
      <c r="DA205">
        <v>204</v>
      </c>
      <c r="DB205" s="1">
        <v>2.8223509616509502E-5</v>
      </c>
      <c r="DC205">
        <v>3.63210911723399E-3</v>
      </c>
      <c r="DF205">
        <v>20</v>
      </c>
      <c r="DG205">
        <v>204</v>
      </c>
      <c r="DH205" s="1">
        <v>2.6684045451474901E-5</v>
      </c>
      <c r="DI205">
        <v>3.7865686883833401E-3</v>
      </c>
      <c r="DL205">
        <v>21</v>
      </c>
      <c r="DM205">
        <v>204</v>
      </c>
      <c r="DN205" s="1">
        <v>2.77103549706225E-5</v>
      </c>
      <c r="DO205">
        <v>3.93281778383425E-3</v>
      </c>
      <c r="DR205">
        <v>22</v>
      </c>
      <c r="DS205">
        <v>204</v>
      </c>
      <c r="DT205" s="1">
        <v>4.2078687101820799E-5</v>
      </c>
      <c r="DU205">
        <v>4.1113956269782596E-3</v>
      </c>
      <c r="DX205">
        <v>23</v>
      </c>
      <c r="DY205">
        <v>204</v>
      </c>
      <c r="DZ205" s="1">
        <v>3.7973449252604001E-5</v>
      </c>
      <c r="EA205">
        <v>4.2484079374389598E-3</v>
      </c>
      <c r="ED205">
        <v>24</v>
      </c>
      <c r="EE205">
        <v>204</v>
      </c>
      <c r="EF205" s="1">
        <v>4.1565532455933801E-5</v>
      </c>
      <c r="EG205">
        <v>4.3920912594330704E-3</v>
      </c>
      <c r="EJ205">
        <v>25</v>
      </c>
      <c r="EK205">
        <v>204</v>
      </c>
      <c r="EL205" s="1">
        <v>3.0789283073318E-5</v>
      </c>
      <c r="EM205">
        <v>4.5486034496207096E-3</v>
      </c>
    </row>
    <row r="206" spans="1:143" hidden="1" x14ac:dyDescent="0.25">
      <c r="A206">
        <v>2</v>
      </c>
      <c r="B206">
        <v>205</v>
      </c>
      <c r="C206" s="1">
        <v>3.3355056883177498E-5</v>
      </c>
      <c r="D206">
        <v>7.4561381001991801E-4</v>
      </c>
      <c r="G206">
        <v>3</v>
      </c>
      <c r="H206">
        <v>205</v>
      </c>
      <c r="I206" s="1">
        <v>2.6170890787824399E-5</v>
      </c>
      <c r="J206">
        <v>9.1906010581155296E-4</v>
      </c>
      <c r="M206">
        <v>4</v>
      </c>
      <c r="N206">
        <v>205</v>
      </c>
      <c r="O206" s="1">
        <v>2.2065653013214601E-5</v>
      </c>
      <c r="P206">
        <v>1.1094405074132301E-3</v>
      </c>
      <c r="S206">
        <v>5</v>
      </c>
      <c r="T206">
        <v>205</v>
      </c>
      <c r="U206" s="1">
        <v>2.1552498282062499E-5</v>
      </c>
      <c r="V206">
        <v>1.34497852447168E-3</v>
      </c>
      <c r="Y206">
        <v>6</v>
      </c>
      <c r="Z206">
        <v>205</v>
      </c>
      <c r="AA206" s="1">
        <v>2.0013034117027901E-5</v>
      </c>
      <c r="AB206">
        <v>1.49020131058819E-3</v>
      </c>
      <c r="AE206">
        <v>7</v>
      </c>
      <c r="AF206">
        <v>205</v>
      </c>
      <c r="AG206" s="1">
        <v>2.10393435509104E-5</v>
      </c>
      <c r="AH206">
        <v>1.65184504783155E-3</v>
      </c>
      <c r="AK206">
        <v>8</v>
      </c>
      <c r="AL206">
        <v>205</v>
      </c>
      <c r="AM206" s="1">
        <v>1.9499879385875799E-5</v>
      </c>
      <c r="AN206">
        <v>1.8278571171777001E-3</v>
      </c>
      <c r="AQ206">
        <v>9</v>
      </c>
      <c r="AR206">
        <v>205</v>
      </c>
      <c r="AS206" s="1">
        <v>2.77103549706225E-5</v>
      </c>
      <c r="AT206">
        <v>2.0018165677129201E-3</v>
      </c>
      <c r="AX206">
        <v>10</v>
      </c>
      <c r="AY206">
        <v>205</v>
      </c>
      <c r="AZ206" s="1">
        <v>1.9499879385875799E-5</v>
      </c>
      <c r="BA206">
        <v>2.1552498293431199E-3</v>
      </c>
      <c r="BD206">
        <v>11</v>
      </c>
      <c r="BE206">
        <v>205</v>
      </c>
      <c r="BF206" s="1">
        <v>1.9499879385875799E-5</v>
      </c>
      <c r="BG206">
        <v>2.3394723742739998E-3</v>
      </c>
      <c r="BJ206">
        <v>12</v>
      </c>
      <c r="BK206">
        <v>205</v>
      </c>
      <c r="BL206" s="1">
        <v>1.9499879385875799E-5</v>
      </c>
      <c r="BM206">
        <v>2.5083002776682402E-3</v>
      </c>
      <c r="BP206">
        <v>13</v>
      </c>
      <c r="BQ206">
        <v>205</v>
      </c>
      <c r="BR206" s="1">
        <v>2.77103549706225E-5</v>
      </c>
      <c r="BS206">
        <v>2.6914965131936601E-3</v>
      </c>
      <c r="BV206">
        <v>14</v>
      </c>
      <c r="BW206">
        <v>205</v>
      </c>
      <c r="BX206" s="1">
        <v>2.2065652956371101E-5</v>
      </c>
      <c r="BY206">
        <v>3.03890225939085E-3</v>
      </c>
      <c r="CB206">
        <v>15</v>
      </c>
      <c r="CC206">
        <v>205</v>
      </c>
      <c r="CD206" s="1">
        <v>2.2578807715945001E-5</v>
      </c>
      <c r="CE206">
        <v>3.0168366064344801E-3</v>
      </c>
      <c r="CH206">
        <v>16</v>
      </c>
      <c r="CI206">
        <v>205</v>
      </c>
      <c r="CJ206" s="1">
        <v>2.3605117121405698E-5</v>
      </c>
      <c r="CK206">
        <v>3.1723224869892801E-3</v>
      </c>
      <c r="CN206">
        <v>17</v>
      </c>
      <c r="CO206">
        <v>205</v>
      </c>
      <c r="CP206" s="1">
        <v>3.59208305553693E-5</v>
      </c>
      <c r="CQ206">
        <v>3.3401240807506799E-3</v>
      </c>
      <c r="CT206">
        <v>18</v>
      </c>
      <c r="CU206">
        <v>205</v>
      </c>
      <c r="CV206" s="1">
        <v>2.5657736046014101E-5</v>
      </c>
      <c r="CW206">
        <v>3.4889389499994602E-3</v>
      </c>
      <c r="CZ206">
        <v>19</v>
      </c>
      <c r="DA206">
        <v>205</v>
      </c>
      <c r="DB206" s="1">
        <v>2.6170890691901099E-5</v>
      </c>
      <c r="DC206">
        <v>3.6475037588843402E-3</v>
      </c>
      <c r="DF206">
        <v>20</v>
      </c>
      <c r="DG206">
        <v>205</v>
      </c>
      <c r="DH206" s="1">
        <v>2.5144581286440299E-5</v>
      </c>
      <c r="DI206">
        <v>3.79529231850028E-3</v>
      </c>
      <c r="DL206">
        <v>21</v>
      </c>
      <c r="DM206">
        <v>205</v>
      </c>
      <c r="DN206" s="1">
        <v>2.6170890805587899E-5</v>
      </c>
      <c r="DO206">
        <v>3.9548834367906203E-3</v>
      </c>
      <c r="DR206">
        <v>22</v>
      </c>
      <c r="DS206">
        <v>205</v>
      </c>
      <c r="DT206" s="1">
        <v>3.33550569848739E-5</v>
      </c>
      <c r="DU206">
        <v>4.1216587212602402E-3</v>
      </c>
      <c r="DX206">
        <v>23</v>
      </c>
      <c r="DY206">
        <v>205</v>
      </c>
      <c r="DZ206" s="1">
        <v>3.0276128654804701E-5</v>
      </c>
      <c r="EA206">
        <v>4.2797103753855403E-3</v>
      </c>
      <c r="ED206">
        <v>24</v>
      </c>
      <c r="EE206">
        <v>205</v>
      </c>
      <c r="EF206" s="1">
        <v>3.5407675795795499E-5</v>
      </c>
      <c r="EG206">
        <v>4.4156963765544701E-3</v>
      </c>
      <c r="EJ206">
        <v>25</v>
      </c>
      <c r="EK206">
        <v>205</v>
      </c>
      <c r="EL206" s="1">
        <v>3.7460294606717003E-5</v>
      </c>
      <c r="EM206">
        <v>4.6255766576450696E-3</v>
      </c>
    </row>
    <row r="207" spans="1:143" hidden="1" x14ac:dyDescent="0.25">
      <c r="A207">
        <v>2</v>
      </c>
      <c r="B207">
        <v>206</v>
      </c>
      <c r="C207" s="1">
        <v>3.2841902161795301E-5</v>
      </c>
      <c r="D207">
        <v>7.4920589306892705E-4</v>
      </c>
      <c r="G207">
        <v>3</v>
      </c>
      <c r="H207">
        <v>206</v>
      </c>
      <c r="I207" s="1">
        <v>2.56577360673304E-5</v>
      </c>
      <c r="J207">
        <v>9.3394159272719402E-4</v>
      </c>
      <c r="M207">
        <v>4</v>
      </c>
      <c r="N207">
        <v>206</v>
      </c>
      <c r="O207" s="1">
        <v>2.2065653013214601E-5</v>
      </c>
      <c r="P207">
        <v>1.11508520934222E-3</v>
      </c>
      <c r="S207">
        <v>5</v>
      </c>
      <c r="T207">
        <v>206</v>
      </c>
      <c r="U207" s="1">
        <v>2.7197200225259601E-5</v>
      </c>
      <c r="V207">
        <v>1.3193207884114599E-3</v>
      </c>
      <c r="Y207">
        <v>6</v>
      </c>
      <c r="Z207">
        <v>206</v>
      </c>
      <c r="AA207" s="1">
        <v>2.82235096733529E-5</v>
      </c>
      <c r="AB207">
        <v>1.5025170239084599E-3</v>
      </c>
      <c r="AE207">
        <v>7</v>
      </c>
      <c r="AF207">
        <v>206</v>
      </c>
      <c r="AG207" s="1">
        <v>1.9499879385875799E-5</v>
      </c>
      <c r="AH207">
        <v>1.6672396894250501E-3</v>
      </c>
      <c r="AK207">
        <v>8</v>
      </c>
      <c r="AL207">
        <v>206</v>
      </c>
      <c r="AM207" s="1">
        <v>1.9499879385875799E-5</v>
      </c>
      <c r="AN207">
        <v>1.82683080777223E-3</v>
      </c>
      <c r="AQ207">
        <v>9</v>
      </c>
      <c r="AR207">
        <v>206</v>
      </c>
      <c r="AS207" s="1">
        <v>3.2328747465726297E-5</v>
      </c>
      <c r="AT207">
        <v>2.02644799435347E-3</v>
      </c>
      <c r="AX207">
        <v>10</v>
      </c>
      <c r="AY207">
        <v>206</v>
      </c>
      <c r="AZ207" s="1">
        <v>2.00130341454496E-5</v>
      </c>
      <c r="BA207">
        <v>2.18911804097388E-3</v>
      </c>
      <c r="BD207">
        <v>11</v>
      </c>
      <c r="BE207">
        <v>206</v>
      </c>
      <c r="BF207" s="1">
        <v>2.0526188791336601E-5</v>
      </c>
      <c r="BG207">
        <v>2.3548670160380399E-3</v>
      </c>
      <c r="BJ207">
        <v>12</v>
      </c>
      <c r="BK207">
        <v>206</v>
      </c>
      <c r="BL207" s="1">
        <v>2.0526188791336601E-5</v>
      </c>
      <c r="BM207">
        <v>2.5298527758650302E-3</v>
      </c>
      <c r="BP207">
        <v>13</v>
      </c>
      <c r="BQ207">
        <v>206</v>
      </c>
      <c r="BR207" s="1">
        <v>2.5144581286440299E-5</v>
      </c>
      <c r="BS207">
        <v>2.7048385359194002E-3</v>
      </c>
      <c r="BV207">
        <v>14</v>
      </c>
      <c r="BW207">
        <v>206</v>
      </c>
      <c r="BX207" s="1">
        <v>2.6684045451474901E-5</v>
      </c>
      <c r="BY207">
        <v>2.9059951865519902E-3</v>
      </c>
      <c r="CB207">
        <v>15</v>
      </c>
      <c r="CC207">
        <v>206</v>
      </c>
      <c r="CD207" s="1">
        <v>2.5144581400127202E-5</v>
      </c>
      <c r="CE207">
        <v>3.01529714215575E-3</v>
      </c>
      <c r="CH207">
        <v>16</v>
      </c>
      <c r="CI207">
        <v>206</v>
      </c>
      <c r="CJ207" s="1">
        <v>2.3605117121405698E-5</v>
      </c>
      <c r="CK207">
        <v>3.1810461172199198E-3</v>
      </c>
      <c r="CN207">
        <v>17</v>
      </c>
      <c r="CO207">
        <v>206</v>
      </c>
      <c r="CP207" s="1">
        <v>2.6170890805587899E-5</v>
      </c>
      <c r="CQ207">
        <v>3.3339662242042301E-3</v>
      </c>
      <c r="CT207">
        <v>18</v>
      </c>
      <c r="CU207">
        <v>206</v>
      </c>
      <c r="CV207" s="1">
        <v>2.46314266405534E-5</v>
      </c>
      <c r="CW207">
        <v>3.5222940068706499E-3</v>
      </c>
      <c r="CZ207">
        <v>19</v>
      </c>
      <c r="DA207">
        <v>206</v>
      </c>
      <c r="DB207" s="1">
        <v>2.46314266405534E-5</v>
      </c>
      <c r="DC207">
        <v>3.6480169136439101E-3</v>
      </c>
      <c r="DF207">
        <v>20</v>
      </c>
      <c r="DG207">
        <v>206</v>
      </c>
      <c r="DH207" s="1">
        <v>2.46314266405534E-5</v>
      </c>
      <c r="DI207">
        <v>3.8394236246404E-3</v>
      </c>
      <c r="DL207">
        <v>21</v>
      </c>
      <c r="DM207">
        <v>206</v>
      </c>
      <c r="DN207" s="1">
        <v>2.6684045451474901E-5</v>
      </c>
      <c r="DO207">
        <v>3.9194757609948196E-3</v>
      </c>
      <c r="DR207">
        <v>22</v>
      </c>
      <c r="DS207">
        <v>206</v>
      </c>
      <c r="DT207" s="1">
        <v>2.8223509616509502E-5</v>
      </c>
      <c r="DU207">
        <v>4.1468033025466797E-3</v>
      </c>
      <c r="DX207">
        <v>23</v>
      </c>
      <c r="DY207">
        <v>206</v>
      </c>
      <c r="DZ207" s="1">
        <v>2.8736664262396499E-5</v>
      </c>
      <c r="EA207">
        <v>4.3079338852294296E-3</v>
      </c>
      <c r="ED207">
        <v>24</v>
      </c>
      <c r="EE207">
        <v>206</v>
      </c>
      <c r="EF207" s="1">
        <v>3.0789283300691702E-5</v>
      </c>
      <c r="EG207">
        <v>4.4839459544618798E-3</v>
      </c>
      <c r="EJ207">
        <v>25</v>
      </c>
      <c r="EK207">
        <v>206</v>
      </c>
      <c r="EL207" s="1">
        <v>3.7973449479977703E-5</v>
      </c>
      <c r="EM207">
        <v>4.5814453515049501E-3</v>
      </c>
    </row>
    <row r="208" spans="1:143" hidden="1" x14ac:dyDescent="0.25">
      <c r="A208">
        <v>2</v>
      </c>
      <c r="B208">
        <v>207</v>
      </c>
      <c r="C208" s="1">
        <v>3.2328747440635297E-5</v>
      </c>
      <c r="D208">
        <v>7.4510065529853598E-4</v>
      </c>
      <c r="G208">
        <v>3</v>
      </c>
      <c r="H208">
        <v>207</v>
      </c>
      <c r="I208" s="1">
        <v>2.6684045508318299E-5</v>
      </c>
      <c r="J208">
        <v>9.3804683050180404E-4</v>
      </c>
      <c r="M208">
        <v>4</v>
      </c>
      <c r="N208">
        <v>207</v>
      </c>
      <c r="O208" s="1">
        <v>2.2065653013214601E-5</v>
      </c>
      <c r="P208">
        <v>1.12021675655427E-3</v>
      </c>
      <c r="S208">
        <v>5</v>
      </c>
      <c r="T208">
        <v>207</v>
      </c>
      <c r="U208" s="1">
        <v>2.3605117178249199E-5</v>
      </c>
      <c r="V208">
        <v>1.3331759658825599E-3</v>
      </c>
      <c r="Y208">
        <v>6</v>
      </c>
      <c r="Z208">
        <v>207</v>
      </c>
      <c r="AA208" s="1">
        <v>2.30919624470971E-5</v>
      </c>
      <c r="AB208">
        <v>1.4886618464515699E-3</v>
      </c>
      <c r="AE208">
        <v>7</v>
      </c>
      <c r="AF208">
        <v>207</v>
      </c>
      <c r="AG208" s="1">
        <v>1.8473569923571601E-5</v>
      </c>
      <c r="AH208">
        <v>1.8314492002104901E-3</v>
      </c>
      <c r="AK208">
        <v>8</v>
      </c>
      <c r="AL208">
        <v>207</v>
      </c>
      <c r="AM208" s="1">
        <v>1.7447260518110801E-5</v>
      </c>
      <c r="AN208">
        <v>1.7965546791742699E-3</v>
      </c>
      <c r="AQ208">
        <v>9</v>
      </c>
      <c r="AR208">
        <v>207</v>
      </c>
      <c r="AS208" s="1">
        <v>2.41182718809795E-5</v>
      </c>
      <c r="AT208">
        <v>2.0182375187687198E-3</v>
      </c>
      <c r="AX208">
        <v>10</v>
      </c>
      <c r="AY208">
        <v>207</v>
      </c>
      <c r="AZ208" s="1">
        <v>2.0526188791336601E-5</v>
      </c>
      <c r="BA208">
        <v>2.2147757771335801E-3</v>
      </c>
      <c r="BD208">
        <v>11</v>
      </c>
      <c r="BE208">
        <v>207</v>
      </c>
      <c r="BF208" s="1">
        <v>2.0526188905023398E-5</v>
      </c>
      <c r="BG208">
        <v>2.3948930842152502E-3</v>
      </c>
      <c r="BJ208">
        <v>12</v>
      </c>
      <c r="BK208">
        <v>207</v>
      </c>
      <c r="BL208" s="1">
        <v>2.10393435509104E-5</v>
      </c>
      <c r="BM208">
        <v>2.5375500966902101E-3</v>
      </c>
      <c r="BP208">
        <v>13</v>
      </c>
      <c r="BQ208">
        <v>207</v>
      </c>
      <c r="BR208" s="1">
        <v>2.41182718809795E-5</v>
      </c>
      <c r="BS208">
        <v>2.6940622867641598E-3</v>
      </c>
      <c r="BV208">
        <v>14</v>
      </c>
      <c r="BW208">
        <v>207</v>
      </c>
      <c r="BX208" s="1">
        <v>2.3605117121405698E-5</v>
      </c>
      <c r="BY208">
        <v>2.7977195403536799E-3</v>
      </c>
      <c r="CB208">
        <v>15</v>
      </c>
      <c r="CC208">
        <v>207</v>
      </c>
      <c r="CD208" s="1">
        <v>2.2578807715945001E-5</v>
      </c>
      <c r="CE208">
        <v>3.03069178391979E-3</v>
      </c>
      <c r="CH208">
        <v>16</v>
      </c>
      <c r="CI208">
        <v>207</v>
      </c>
      <c r="CJ208" s="1">
        <v>2.2578807829631801E-5</v>
      </c>
      <c r="CK208">
        <v>3.20054599660579E-3</v>
      </c>
      <c r="CN208">
        <v>17</v>
      </c>
      <c r="CO208">
        <v>207</v>
      </c>
      <c r="CP208" s="1">
        <v>2.46314266405534E-5</v>
      </c>
      <c r="CQ208">
        <v>3.34217669967529E-3</v>
      </c>
      <c r="CT208">
        <v>18</v>
      </c>
      <c r="CU208">
        <v>207</v>
      </c>
      <c r="CV208" s="1">
        <v>2.77103549706225E-5</v>
      </c>
      <c r="CW208">
        <v>3.4468602627839499E-3</v>
      </c>
      <c r="CZ208">
        <v>19</v>
      </c>
      <c r="DA208">
        <v>207</v>
      </c>
      <c r="DB208" s="1">
        <v>2.5144581286440299E-5</v>
      </c>
      <c r="DC208">
        <v>3.68085881575552E-3</v>
      </c>
      <c r="DF208">
        <v>20</v>
      </c>
      <c r="DG208">
        <v>207</v>
      </c>
      <c r="DH208" s="1">
        <v>3.2841902111613301E-5</v>
      </c>
      <c r="DI208">
        <v>4.9468115130366598E-3</v>
      </c>
      <c r="DL208">
        <v>21</v>
      </c>
      <c r="DM208">
        <v>207</v>
      </c>
      <c r="DN208" s="1">
        <v>2.5144581286440299E-5</v>
      </c>
      <c r="DO208">
        <v>3.82659475644686E-3</v>
      </c>
      <c r="DR208">
        <v>22</v>
      </c>
      <c r="DS208">
        <v>207</v>
      </c>
      <c r="DT208" s="1">
        <v>3.33550569848739E-5</v>
      </c>
      <c r="DU208">
        <v>4.1596321707402196E-3</v>
      </c>
      <c r="DX208">
        <v>23</v>
      </c>
      <c r="DY208">
        <v>207</v>
      </c>
      <c r="DZ208" s="1">
        <v>3.4894521149908501E-5</v>
      </c>
      <c r="EA208">
        <v>4.3212759080688496E-3</v>
      </c>
      <c r="ED208">
        <v>24</v>
      </c>
      <c r="EE208">
        <v>207</v>
      </c>
      <c r="EF208" s="1">
        <v>3.1815592592465603E-5</v>
      </c>
      <c r="EG208">
        <v>4.4885643469569896E-3</v>
      </c>
      <c r="EJ208">
        <v>25</v>
      </c>
      <c r="EK208">
        <v>207</v>
      </c>
      <c r="EL208" s="1">
        <v>3.69471399608301E-5</v>
      </c>
      <c r="EM208">
        <v>4.7877335496195796E-3</v>
      </c>
    </row>
    <row r="209" spans="1:143" hidden="1" x14ac:dyDescent="0.25">
      <c r="A209">
        <v>2</v>
      </c>
      <c r="B209">
        <v>208</v>
      </c>
      <c r="C209" s="1">
        <v>3.1302437997870997E-5</v>
      </c>
      <c r="D209">
        <v>7.5125851195401096E-4</v>
      </c>
      <c r="G209">
        <v>3</v>
      </c>
      <c r="H209">
        <v>208</v>
      </c>
      <c r="I209" s="1">
        <v>2.6170890784271699E-5</v>
      </c>
      <c r="J209">
        <v>9.4215206826930799E-4</v>
      </c>
      <c r="M209">
        <v>4</v>
      </c>
      <c r="N209">
        <v>208</v>
      </c>
      <c r="O209" s="1">
        <v>2.2065653013214601E-5</v>
      </c>
      <c r="P209">
        <v>1.1248351490422599E-3</v>
      </c>
      <c r="S209">
        <v>5</v>
      </c>
      <c r="T209">
        <v>208</v>
      </c>
      <c r="U209" s="1">
        <v>2.4631426626342501E-5</v>
      </c>
      <c r="V209">
        <v>1.3439522150235899E-3</v>
      </c>
      <c r="Y209">
        <v>6</v>
      </c>
      <c r="Z209">
        <v>208</v>
      </c>
      <c r="AA209" s="1">
        <v>2.052618884818E-5</v>
      </c>
      <c r="AB209">
        <v>1.4891750011543001E-3</v>
      </c>
      <c r="AE209">
        <v>7</v>
      </c>
      <c r="AF209">
        <v>208</v>
      </c>
      <c r="AG209" s="1">
        <v>2.46314266405534E-5</v>
      </c>
      <c r="AH209">
        <v>1.70213421046128E-3</v>
      </c>
      <c r="AK209">
        <v>8</v>
      </c>
      <c r="AL209">
        <v>208</v>
      </c>
      <c r="AM209" s="1">
        <v>1.8473569980414999E-5</v>
      </c>
      <c r="AN209">
        <v>1.8596727099406899E-3</v>
      </c>
      <c r="AQ209">
        <v>9</v>
      </c>
      <c r="AR209">
        <v>208</v>
      </c>
      <c r="AS209" s="1">
        <v>2.00130341454496E-5</v>
      </c>
      <c r="AT209">
        <v>2.02388222066929E-3</v>
      </c>
      <c r="AX209">
        <v>10</v>
      </c>
      <c r="AY209">
        <v>208</v>
      </c>
      <c r="AZ209" s="1">
        <v>2.9762973781544099E-5</v>
      </c>
      <c r="BA209">
        <v>2.2240125620101E-3</v>
      </c>
      <c r="BD209">
        <v>11</v>
      </c>
      <c r="BE209">
        <v>208</v>
      </c>
      <c r="BF209" s="1">
        <v>2.3605117235092601E-5</v>
      </c>
      <c r="BG209">
        <v>2.3933536200502199E-3</v>
      </c>
      <c r="BJ209">
        <v>12</v>
      </c>
      <c r="BK209">
        <v>208</v>
      </c>
      <c r="BL209" s="1">
        <v>2.0526188905023398E-5</v>
      </c>
      <c r="BM209">
        <v>2.5483263459591399E-3</v>
      </c>
      <c r="BP209">
        <v>13</v>
      </c>
      <c r="BQ209">
        <v>208</v>
      </c>
      <c r="BR209" s="1">
        <v>2.7197200211048699E-5</v>
      </c>
      <c r="BS209">
        <v>2.7335752001818002E-3</v>
      </c>
      <c r="BV209">
        <v>14</v>
      </c>
      <c r="BW209">
        <v>208</v>
      </c>
      <c r="BX209" s="1">
        <v>2.2578807715945001E-5</v>
      </c>
      <c r="BY209">
        <v>2.8177325746128099E-3</v>
      </c>
      <c r="CB209">
        <v>15</v>
      </c>
      <c r="CC209">
        <v>208</v>
      </c>
      <c r="CD209" s="1">
        <v>2.2578807829631801E-5</v>
      </c>
      <c r="CE209">
        <v>3.0342838668957401E-3</v>
      </c>
      <c r="CH209">
        <v>16</v>
      </c>
      <c r="CI209">
        <v>208</v>
      </c>
      <c r="CJ209" s="1">
        <v>2.2065653070057999E-5</v>
      </c>
      <c r="CK209">
        <v>3.2128617099260702E-3</v>
      </c>
      <c r="CN209">
        <v>17</v>
      </c>
      <c r="CO209">
        <v>208</v>
      </c>
      <c r="CP209" s="1">
        <v>2.46314266405534E-5</v>
      </c>
      <c r="CQ209">
        <v>3.3888737792722098E-3</v>
      </c>
      <c r="CT209">
        <v>18</v>
      </c>
      <c r="CU209">
        <v>208</v>
      </c>
      <c r="CV209" s="1">
        <v>2.2065653070057999E-5</v>
      </c>
      <c r="CW209">
        <v>3.4992020443951298E-3</v>
      </c>
      <c r="CZ209">
        <v>19</v>
      </c>
      <c r="DA209">
        <v>208</v>
      </c>
      <c r="DB209" s="1">
        <v>2.5144581286440299E-5</v>
      </c>
      <c r="DC209">
        <v>3.6890692913402702E-3</v>
      </c>
      <c r="DF209">
        <v>20</v>
      </c>
      <c r="DG209">
        <v>208</v>
      </c>
      <c r="DH209" s="1">
        <v>4.2591841975081398E-5</v>
      </c>
      <c r="DI209">
        <v>3.9261467725282204E-3</v>
      </c>
      <c r="DL209">
        <v>21</v>
      </c>
      <c r="DM209">
        <v>208</v>
      </c>
      <c r="DN209" s="1">
        <v>3.4381366276647801E-5</v>
      </c>
      <c r="DO209">
        <v>4.0026068261340697E-3</v>
      </c>
      <c r="DR209">
        <v>22</v>
      </c>
      <c r="DS209">
        <v>208</v>
      </c>
      <c r="DT209" s="1">
        <v>2.87366644897701E-5</v>
      </c>
      <c r="DU209">
        <v>4.1745136575172996E-3</v>
      </c>
      <c r="DX209">
        <v>23</v>
      </c>
      <c r="DY209">
        <v>208</v>
      </c>
      <c r="DZ209" s="1">
        <v>2.9762973781544099E-5</v>
      </c>
      <c r="EA209">
        <v>4.3341047760350098E-3</v>
      </c>
      <c r="ED209">
        <v>24</v>
      </c>
      <c r="EE209">
        <v>208</v>
      </c>
      <c r="EF209" s="1">
        <v>3.1815592819839299E-5</v>
      </c>
      <c r="EG209">
        <v>4.5106300001407302E-3</v>
      </c>
      <c r="EJ209">
        <v>25</v>
      </c>
      <c r="EK209">
        <v>208</v>
      </c>
      <c r="EL209" s="1">
        <v>4.6183924951037598E-5</v>
      </c>
      <c r="EM209">
        <v>7.0502327157555503E-3</v>
      </c>
    </row>
    <row r="210" spans="1:143" hidden="1" x14ac:dyDescent="0.25">
      <c r="A210">
        <v>2</v>
      </c>
      <c r="B210">
        <v>209</v>
      </c>
      <c r="C210" s="1">
        <v>3.2328747440635297E-5</v>
      </c>
      <c r="D210">
        <v>7.6203476110103796E-4</v>
      </c>
      <c r="G210">
        <v>3</v>
      </c>
      <c r="H210">
        <v>209</v>
      </c>
      <c r="I210" s="1">
        <v>2.82235096698002E-5</v>
      </c>
      <c r="J210">
        <v>9.4830992492589395E-4</v>
      </c>
      <c r="M210">
        <v>4</v>
      </c>
      <c r="N210">
        <v>209</v>
      </c>
      <c r="O210" s="1">
        <v>2.1552498296273299E-5</v>
      </c>
      <c r="P210">
        <v>1.14638764733854E-3</v>
      </c>
      <c r="S210">
        <v>5</v>
      </c>
      <c r="T210">
        <v>209</v>
      </c>
      <c r="U210" s="1">
        <v>2.3605117178249199E-5</v>
      </c>
      <c r="V210">
        <v>1.3331759658825599E-3</v>
      </c>
      <c r="Y210">
        <v>6</v>
      </c>
      <c r="Z210">
        <v>209</v>
      </c>
      <c r="AA210" s="1">
        <v>2.00130341454496E-5</v>
      </c>
      <c r="AB210">
        <v>1.54151678270864E-3</v>
      </c>
      <c r="AE210">
        <v>7</v>
      </c>
      <c r="AF210">
        <v>209</v>
      </c>
      <c r="AG210" s="1">
        <v>2.7197200211048699E-5</v>
      </c>
      <c r="AH210">
        <v>1.68622641416504E-3</v>
      </c>
      <c r="AK210">
        <v>8</v>
      </c>
      <c r="AL210">
        <v>209</v>
      </c>
      <c r="AM210" s="1">
        <v>2.00130341454496E-5</v>
      </c>
      <c r="AN210">
        <v>1.87301473272327E-3</v>
      </c>
      <c r="AQ210">
        <v>9</v>
      </c>
      <c r="AR210">
        <v>209</v>
      </c>
      <c r="AS210" s="1">
        <v>2.0526188791336601E-5</v>
      </c>
      <c r="AT210">
        <v>2.0361979341032501E-3</v>
      </c>
      <c r="AX210">
        <v>10</v>
      </c>
      <c r="AY210">
        <v>209</v>
      </c>
      <c r="AZ210" s="1">
        <v>2.2578807715945001E-5</v>
      </c>
      <c r="BA210">
        <v>2.2178547053499599E-3</v>
      </c>
      <c r="BD210">
        <v>11</v>
      </c>
      <c r="BE210">
        <v>209</v>
      </c>
      <c r="BF210" s="1">
        <v>2.1552498310484201E-5</v>
      </c>
      <c r="BG210">
        <v>2.3938667748097898E-3</v>
      </c>
      <c r="BJ210">
        <v>12</v>
      </c>
      <c r="BK210">
        <v>209</v>
      </c>
      <c r="BL210" s="1">
        <v>2.10393436645972E-5</v>
      </c>
      <c r="BM210">
        <v>2.5601289044061499E-3</v>
      </c>
      <c r="BP210">
        <v>13</v>
      </c>
      <c r="BQ210">
        <v>209</v>
      </c>
      <c r="BR210" s="1">
        <v>3.0276128541117901E-5</v>
      </c>
      <c r="BS210">
        <v>2.84133769173422E-3</v>
      </c>
      <c r="BV210">
        <v>14</v>
      </c>
      <c r="BW210">
        <v>209</v>
      </c>
      <c r="BX210" s="1">
        <v>3.1302438060265497E-5</v>
      </c>
      <c r="BY210">
        <v>2.8941926279912799E-3</v>
      </c>
      <c r="CB210">
        <v>15</v>
      </c>
      <c r="CC210">
        <v>209</v>
      </c>
      <c r="CD210" s="1">
        <v>2.3605117121405698E-5</v>
      </c>
      <c r="CE210">
        <v>3.07944148244132E-3</v>
      </c>
      <c r="CH210">
        <v>16</v>
      </c>
      <c r="CI210">
        <v>209</v>
      </c>
      <c r="CJ210" s="1">
        <v>2.3091962475518799E-5</v>
      </c>
      <c r="CK210">
        <v>3.2318484346660599E-3</v>
      </c>
      <c r="CN210">
        <v>17</v>
      </c>
      <c r="CO210">
        <v>209</v>
      </c>
      <c r="CP210" s="1">
        <v>2.6170890805587899E-5</v>
      </c>
      <c r="CQ210">
        <v>3.42530776447347E-3</v>
      </c>
      <c r="CT210">
        <v>18</v>
      </c>
      <c r="CU210">
        <v>209</v>
      </c>
      <c r="CV210" s="1">
        <v>2.46314266405534E-5</v>
      </c>
      <c r="CW210">
        <v>3.5823331093070001E-3</v>
      </c>
      <c r="CZ210">
        <v>19</v>
      </c>
      <c r="DA210">
        <v>209</v>
      </c>
      <c r="DB210" s="1">
        <v>2.41182718809795E-5</v>
      </c>
      <c r="DC210">
        <v>3.7142138726267101E-3</v>
      </c>
      <c r="DF210">
        <v>20</v>
      </c>
      <c r="DG210">
        <v>209</v>
      </c>
      <c r="DH210" s="1">
        <v>3.1302438173952301E-5</v>
      </c>
      <c r="DI210">
        <v>6.8285498759905697E-3</v>
      </c>
      <c r="DL210">
        <v>21</v>
      </c>
      <c r="DM210">
        <v>209</v>
      </c>
      <c r="DN210" s="1">
        <v>2.9249819135657101E-5</v>
      </c>
      <c r="DO210">
        <v>4.0005542070957701E-3</v>
      </c>
      <c r="DR210">
        <v>22</v>
      </c>
      <c r="DS210">
        <v>209</v>
      </c>
      <c r="DT210" s="1">
        <v>2.77103549706225E-5</v>
      </c>
      <c r="DU210">
        <v>4.23147383185096E-3</v>
      </c>
      <c r="DX210">
        <v>23</v>
      </c>
      <c r="DY210">
        <v>209</v>
      </c>
      <c r="DZ210" s="1">
        <v>2.8223509616509502E-5</v>
      </c>
      <c r="EA210">
        <v>4.3613019761323804E-3</v>
      </c>
      <c r="ED210">
        <v>24</v>
      </c>
      <c r="EE210">
        <v>209</v>
      </c>
      <c r="EF210" s="1">
        <v>3.1815592592465603E-5</v>
      </c>
      <c r="EG210">
        <v>4.5193536304850498E-3</v>
      </c>
      <c r="EJ210">
        <v>25</v>
      </c>
      <c r="EK210">
        <v>209</v>
      </c>
      <c r="EL210" s="1">
        <v>4.6183924951037598E-5</v>
      </c>
      <c r="EM210">
        <v>5.0099295438030796E-3</v>
      </c>
    </row>
    <row r="211" spans="1:143" hidden="1" x14ac:dyDescent="0.25">
      <c r="A211">
        <v>2</v>
      </c>
      <c r="B211">
        <v>210</v>
      </c>
      <c r="C211" s="1">
        <v>3.18155927192531E-5</v>
      </c>
      <c r="D211">
        <v>7.5536374972417998E-4</v>
      </c>
      <c r="G211">
        <v>3</v>
      </c>
      <c r="H211">
        <v>210</v>
      </c>
      <c r="I211" s="1">
        <v>2.56577360637777E-5</v>
      </c>
      <c r="J211">
        <v>9.6678349489209804E-4</v>
      </c>
      <c r="M211">
        <v>4</v>
      </c>
      <c r="N211">
        <v>210</v>
      </c>
      <c r="O211" s="1">
        <v>2.9249819114340799E-5</v>
      </c>
      <c r="P211">
        <v>1.13766401707948E-3</v>
      </c>
      <c r="S211">
        <v>5</v>
      </c>
      <c r="T211">
        <v>210</v>
      </c>
      <c r="U211" s="1">
        <v>2.2578807730155801E-5</v>
      </c>
      <c r="V211">
        <v>1.32753126393936E-3</v>
      </c>
      <c r="Y211">
        <v>6</v>
      </c>
      <c r="Z211">
        <v>210</v>
      </c>
      <c r="AA211" s="1">
        <v>2.82235096733529E-5</v>
      </c>
      <c r="AB211">
        <v>1.5240695221905201E-3</v>
      </c>
      <c r="AE211">
        <v>7</v>
      </c>
      <c r="AF211">
        <v>210</v>
      </c>
      <c r="AG211" s="1">
        <v>2.1552498253640799E-5</v>
      </c>
      <c r="AH211">
        <v>1.6225952286959E-3</v>
      </c>
      <c r="AK211">
        <v>8</v>
      </c>
      <c r="AL211">
        <v>210</v>
      </c>
      <c r="AM211" s="1">
        <v>1.9499879385875799E-5</v>
      </c>
      <c r="AN211">
        <v>1.8776331251615301E-3</v>
      </c>
      <c r="AQ211">
        <v>9</v>
      </c>
      <c r="AR211">
        <v>210</v>
      </c>
      <c r="AS211" s="1">
        <v>1.8986724739988801E-5</v>
      </c>
      <c r="AT211">
        <v>2.04800049255027E-3</v>
      </c>
      <c r="AX211">
        <v>10</v>
      </c>
      <c r="AY211">
        <v>210</v>
      </c>
      <c r="AZ211" s="1">
        <v>2.0526188905023398E-5</v>
      </c>
      <c r="BA211">
        <v>2.2276046450997399E-3</v>
      </c>
      <c r="BD211">
        <v>11</v>
      </c>
      <c r="BE211">
        <v>210</v>
      </c>
      <c r="BF211" s="1">
        <v>2.1552498310484201E-5</v>
      </c>
      <c r="BG211">
        <v>2.4077219522950998E-3</v>
      </c>
      <c r="BJ211">
        <v>12</v>
      </c>
      <c r="BK211">
        <v>210</v>
      </c>
      <c r="BL211" s="1">
        <v>2.00130340317628E-5</v>
      </c>
      <c r="BM211">
        <v>2.5734709272455798E-3</v>
      </c>
      <c r="BP211">
        <v>13</v>
      </c>
      <c r="BQ211">
        <v>210</v>
      </c>
      <c r="BR211" s="1">
        <v>3.7973449366290798E-5</v>
      </c>
      <c r="BS211">
        <v>2.8982978658405002E-3</v>
      </c>
      <c r="BV211">
        <v>14</v>
      </c>
      <c r="BW211">
        <v>210</v>
      </c>
      <c r="BX211" s="1">
        <v>2.6170890805587899E-5</v>
      </c>
      <c r="BY211">
        <v>2.9126661979717002E-3</v>
      </c>
      <c r="CB211">
        <v>15</v>
      </c>
      <c r="CC211">
        <v>210</v>
      </c>
      <c r="CD211" s="1">
        <v>2.8223509616509502E-5</v>
      </c>
      <c r="CE211">
        <v>3.0758493993516801E-3</v>
      </c>
      <c r="CH211">
        <v>16</v>
      </c>
      <c r="CI211">
        <v>210</v>
      </c>
      <c r="CJ211" s="1">
        <v>2.4631426526866501E-5</v>
      </c>
      <c r="CK211">
        <v>3.2087564721905398E-3</v>
      </c>
      <c r="CN211">
        <v>17</v>
      </c>
      <c r="CO211">
        <v>210</v>
      </c>
      <c r="CP211" s="1">
        <v>3.3868211630760898E-5</v>
      </c>
      <c r="CQ211">
        <v>3.3924658623618498E-3</v>
      </c>
      <c r="CT211">
        <v>18</v>
      </c>
      <c r="CU211">
        <v>210</v>
      </c>
      <c r="CV211" s="1">
        <v>2.8223509616509502E-5</v>
      </c>
      <c r="CW211">
        <v>3.59054358477806E-3</v>
      </c>
      <c r="CZ211">
        <v>19</v>
      </c>
      <c r="DA211">
        <v>210</v>
      </c>
      <c r="DB211" s="1">
        <v>2.3605117121405698E-5</v>
      </c>
      <c r="DC211">
        <v>3.73320059725301E-3</v>
      </c>
      <c r="DF211">
        <v>20</v>
      </c>
      <c r="DG211">
        <v>210</v>
      </c>
      <c r="DH211">
        <v>1.3649915581481699E-4</v>
      </c>
      <c r="DI211">
        <v>5.0761265028995599E-3</v>
      </c>
      <c r="DL211">
        <v>21</v>
      </c>
      <c r="DM211">
        <v>210</v>
      </c>
      <c r="DN211" s="1">
        <v>2.7197200097361902E-5</v>
      </c>
      <c r="DO211">
        <v>4.0333961094347597E-3</v>
      </c>
      <c r="DR211">
        <v>22</v>
      </c>
      <c r="DS211">
        <v>210</v>
      </c>
      <c r="DT211" s="1">
        <v>3.7973449252604001E-5</v>
      </c>
      <c r="DU211">
        <v>4.2299343676859202E-3</v>
      </c>
      <c r="DX211">
        <v>23</v>
      </c>
      <c r="DY211">
        <v>210</v>
      </c>
      <c r="DZ211" s="1">
        <v>2.8736664262396499E-5</v>
      </c>
      <c r="EA211">
        <v>4.3289732288940199E-3</v>
      </c>
      <c r="ED211">
        <v>24</v>
      </c>
      <c r="EE211">
        <v>210</v>
      </c>
      <c r="EF211" s="1">
        <v>3.69471399608301E-5</v>
      </c>
      <c r="EG211">
        <v>4.6958788543634E-3</v>
      </c>
      <c r="EJ211">
        <v>25</v>
      </c>
      <c r="EK211">
        <v>210</v>
      </c>
      <c r="EL211" s="1">
        <v>4.5670770077776897E-5</v>
      </c>
      <c r="EM211">
        <v>4.8087728930568101E-3</v>
      </c>
    </row>
    <row r="212" spans="1:143" hidden="1" x14ac:dyDescent="0.25">
      <c r="A212">
        <v>2</v>
      </c>
      <c r="B212">
        <v>211</v>
      </c>
      <c r="C212" s="1">
        <v>3.54076757682619E-5</v>
      </c>
      <c r="D212">
        <v>7.6049529693711295E-4</v>
      </c>
      <c r="G212">
        <v>3</v>
      </c>
      <c r="H212">
        <v>211</v>
      </c>
      <c r="I212" s="1">
        <v>3.3868211605891902E-5</v>
      </c>
      <c r="J212">
        <v>9.3958629466328603E-4</v>
      </c>
      <c r="M212">
        <v>4</v>
      </c>
      <c r="N212">
        <v>211</v>
      </c>
      <c r="O212" s="1">
        <v>2.4118271902295799E-5</v>
      </c>
      <c r="P212">
        <v>1.13458508874941E-3</v>
      </c>
      <c r="S212">
        <v>5</v>
      </c>
      <c r="T212">
        <v>211</v>
      </c>
      <c r="U212" s="1">
        <v>2.30919624613079E-5</v>
      </c>
      <c r="V212">
        <v>1.4717277406361899E-3</v>
      </c>
      <c r="Y212">
        <v>6</v>
      </c>
      <c r="Z212">
        <v>211</v>
      </c>
      <c r="AA212" s="1">
        <v>2.2065653013214601E-5</v>
      </c>
      <c r="AB212">
        <v>1.5179116655588099E-3</v>
      </c>
      <c r="AE212">
        <v>7</v>
      </c>
      <c r="AF212">
        <v>211</v>
      </c>
      <c r="AG212" s="1">
        <v>1.9499879385875799E-5</v>
      </c>
      <c r="AH212">
        <v>1.6138715984084201E-3</v>
      </c>
      <c r="AK212">
        <v>8</v>
      </c>
      <c r="AL212">
        <v>211</v>
      </c>
      <c r="AM212" s="1">
        <v>2.00130341454496E-5</v>
      </c>
      <c r="AN212">
        <v>1.8894356837222399E-3</v>
      </c>
      <c r="AQ212">
        <v>9</v>
      </c>
      <c r="AR212">
        <v>211</v>
      </c>
      <c r="AS212" s="1">
        <v>2.00130341454496E-5</v>
      </c>
      <c r="AT212">
        <v>2.05415834932409E-3</v>
      </c>
      <c r="AX212">
        <v>10</v>
      </c>
      <c r="AY212">
        <v>211</v>
      </c>
      <c r="AZ212" s="1">
        <v>2.0526188791336601E-5</v>
      </c>
      <c r="BA212">
        <v>2.2399203584200201E-3</v>
      </c>
      <c r="BD212">
        <v>11</v>
      </c>
      <c r="BE212">
        <v>211</v>
      </c>
      <c r="BF212" s="1">
        <v>2.00130340317628E-5</v>
      </c>
      <c r="BG212">
        <v>2.41644558252573E-3</v>
      </c>
      <c r="BJ212">
        <v>12</v>
      </c>
      <c r="BK212">
        <v>211</v>
      </c>
      <c r="BL212" s="1">
        <v>2.10393435509104E-5</v>
      </c>
      <c r="BM212">
        <v>2.5904050330609598E-3</v>
      </c>
      <c r="BP212">
        <v>13</v>
      </c>
      <c r="BQ212">
        <v>211</v>
      </c>
      <c r="BR212" s="1">
        <v>2.87366643760833E-5</v>
      </c>
      <c r="BS212">
        <v>2.7843775177416302E-3</v>
      </c>
      <c r="BV212">
        <v>14</v>
      </c>
      <c r="BW212">
        <v>211</v>
      </c>
      <c r="BX212" s="1">
        <v>2.3091962475518799E-5</v>
      </c>
      <c r="BY212">
        <v>2.9234424471269401E-3</v>
      </c>
      <c r="CB212">
        <v>15</v>
      </c>
      <c r="CC212">
        <v>211</v>
      </c>
      <c r="CD212" s="1">
        <v>2.2578807715945001E-5</v>
      </c>
      <c r="CE212">
        <v>3.0717441616161501E-3</v>
      </c>
      <c r="CH212">
        <v>16</v>
      </c>
      <c r="CI212">
        <v>211</v>
      </c>
      <c r="CJ212" s="1">
        <v>2.3605117235092601E-5</v>
      </c>
      <c r="CK212">
        <v>3.2646903367776702E-3</v>
      </c>
      <c r="CN212">
        <v>17</v>
      </c>
      <c r="CO212">
        <v>211</v>
      </c>
      <c r="CP212" s="1">
        <v>2.6170890691901099E-5</v>
      </c>
      <c r="CQ212">
        <v>3.4545575837228101E-3</v>
      </c>
      <c r="CT212">
        <v>18</v>
      </c>
      <c r="CU212">
        <v>211</v>
      </c>
      <c r="CV212" s="1">
        <v>2.5657736046014101E-5</v>
      </c>
      <c r="CW212">
        <v>3.5895172753726001E-3</v>
      </c>
      <c r="CZ212">
        <v>19</v>
      </c>
      <c r="DA212">
        <v>211</v>
      </c>
      <c r="DB212" s="1">
        <v>2.46314266405534E-5</v>
      </c>
      <c r="DC212">
        <v>3.7881081525483699E-3</v>
      </c>
      <c r="DF212">
        <v>20</v>
      </c>
      <c r="DG212">
        <v>211</v>
      </c>
      <c r="DH212" s="1">
        <v>4.1565532455933801E-5</v>
      </c>
      <c r="DI212">
        <v>4.5373140453648297E-3</v>
      </c>
      <c r="DL212">
        <v>21</v>
      </c>
      <c r="DM212">
        <v>211</v>
      </c>
      <c r="DN212" s="1">
        <v>2.7197200097361902E-5</v>
      </c>
      <c r="DO212">
        <v>4.0585406907212001E-3</v>
      </c>
      <c r="DR212">
        <v>22</v>
      </c>
      <c r="DS212">
        <v>211</v>
      </c>
      <c r="DT212" s="1">
        <v>2.9249819135657101E-5</v>
      </c>
      <c r="DU212">
        <v>4.24327639029797E-3</v>
      </c>
      <c r="DX212">
        <v>23</v>
      </c>
      <c r="DY212">
        <v>211</v>
      </c>
      <c r="DZ212" s="1">
        <v>2.7197200324735601E-5</v>
      </c>
      <c r="EA212">
        <v>4.3720782252876199E-3</v>
      </c>
      <c r="ED212">
        <v>24</v>
      </c>
      <c r="EE212">
        <v>211</v>
      </c>
      <c r="EF212" s="1">
        <v>3.8486604125864599E-5</v>
      </c>
      <c r="EG212">
        <v>4.5660507098545999E-3</v>
      </c>
      <c r="EJ212">
        <v>25</v>
      </c>
      <c r="EK212">
        <v>211</v>
      </c>
      <c r="EL212" s="1">
        <v>4.0539222936786198E-5</v>
      </c>
      <c r="EM212">
        <v>4.7784967646293799E-3</v>
      </c>
    </row>
    <row r="213" spans="1:143" hidden="1" x14ac:dyDescent="0.25">
      <c r="A213">
        <v>2</v>
      </c>
      <c r="B213">
        <v>212</v>
      </c>
      <c r="C213" s="1">
        <v>3.3355056883399502E-5</v>
      </c>
      <c r="D213">
        <v>7.6408737998590005E-4</v>
      </c>
      <c r="G213">
        <v>3</v>
      </c>
      <c r="H213">
        <v>212</v>
      </c>
      <c r="I213" s="1">
        <v>2.7710354949306201E-5</v>
      </c>
      <c r="J213">
        <v>9.5959932879452405E-4</v>
      </c>
      <c r="M213">
        <v>4</v>
      </c>
      <c r="N213">
        <v>212</v>
      </c>
      <c r="O213" s="1">
        <v>2.2578807737261201E-5</v>
      </c>
      <c r="P213">
        <v>1.1417692548434299E-3</v>
      </c>
      <c r="S213">
        <v>5</v>
      </c>
      <c r="T213">
        <v>212</v>
      </c>
      <c r="U213" s="1">
        <v>2.7710354942200801E-5</v>
      </c>
      <c r="V213">
        <v>1.46556988397605E-3</v>
      </c>
      <c r="Y213">
        <v>6</v>
      </c>
      <c r="Z213">
        <v>212</v>
      </c>
      <c r="AA213" s="1">
        <v>2.10393435509104E-5</v>
      </c>
      <c r="AB213">
        <v>1.5235563674877899E-3</v>
      </c>
      <c r="AE213">
        <v>7</v>
      </c>
      <c r="AF213">
        <v>212</v>
      </c>
      <c r="AG213" s="1">
        <v>1.8986724683145399E-5</v>
      </c>
      <c r="AH213">
        <v>1.64876611944464E-3</v>
      </c>
      <c r="AK213">
        <v>8</v>
      </c>
      <c r="AL213">
        <v>212</v>
      </c>
      <c r="AM213" s="1">
        <v>1.9499879385875799E-5</v>
      </c>
      <c r="AN213">
        <v>1.8925146121091499E-3</v>
      </c>
      <c r="AQ213">
        <v>9</v>
      </c>
      <c r="AR213">
        <v>212</v>
      </c>
      <c r="AS213" s="1">
        <v>2.00130341454496E-5</v>
      </c>
      <c r="AT213">
        <v>2.06493459836565E-3</v>
      </c>
      <c r="AX213">
        <v>10</v>
      </c>
      <c r="AY213">
        <v>212</v>
      </c>
      <c r="AZ213" s="1">
        <v>2.00130341454496E-5</v>
      </c>
      <c r="BA213">
        <v>2.2573676188812801E-3</v>
      </c>
      <c r="BD213">
        <v>11</v>
      </c>
      <c r="BE213">
        <v>212</v>
      </c>
      <c r="BF213" s="1">
        <v>2.10393436645972E-5</v>
      </c>
      <c r="BG213">
        <v>2.4297876052514701E-3</v>
      </c>
      <c r="BJ213">
        <v>12</v>
      </c>
      <c r="BK213">
        <v>212</v>
      </c>
      <c r="BL213" s="1">
        <v>2.10393435509104E-5</v>
      </c>
      <c r="BM213">
        <v>2.5991286632915901E-3</v>
      </c>
      <c r="BP213">
        <v>13</v>
      </c>
      <c r="BQ213">
        <v>212</v>
      </c>
      <c r="BR213" s="1">
        <v>2.2578807715945001E-5</v>
      </c>
      <c r="BS213">
        <v>2.7746275778781598E-3</v>
      </c>
      <c r="BV213">
        <v>14</v>
      </c>
      <c r="BW213">
        <v>212</v>
      </c>
      <c r="BX213" s="1">
        <v>2.3091962475518799E-5</v>
      </c>
      <c r="BY213">
        <v>2.9419160171073599E-3</v>
      </c>
      <c r="CB213">
        <v>15</v>
      </c>
      <c r="CC213">
        <v>212</v>
      </c>
      <c r="CD213" s="1">
        <v>2.2065652956371101E-5</v>
      </c>
      <c r="CE213">
        <v>3.12100701489725E-3</v>
      </c>
      <c r="CH213">
        <v>16</v>
      </c>
      <c r="CI213">
        <v>212</v>
      </c>
      <c r="CJ213" s="1">
        <v>2.41182718809795E-5</v>
      </c>
      <c r="CK213">
        <v>3.2764928954520599E-3</v>
      </c>
      <c r="CN213">
        <v>17</v>
      </c>
      <c r="CO213">
        <v>212</v>
      </c>
      <c r="CP213" s="1">
        <v>3.4894521036221697E-5</v>
      </c>
      <c r="CQ213">
        <v>3.49047841416449E-3</v>
      </c>
      <c r="CT213">
        <v>18</v>
      </c>
      <c r="CU213">
        <v>212</v>
      </c>
      <c r="CV213" s="1">
        <v>2.5144581400127202E-5</v>
      </c>
      <c r="CW213">
        <v>3.6023461433387599E-3</v>
      </c>
      <c r="CZ213">
        <v>19</v>
      </c>
      <c r="DA213">
        <v>212</v>
      </c>
      <c r="DB213" s="1">
        <v>3.23287473520395E-5</v>
      </c>
      <c r="DC213">
        <v>3.7860555336237602E-3</v>
      </c>
      <c r="DF213">
        <v>20</v>
      </c>
      <c r="DG213">
        <v>212</v>
      </c>
      <c r="DH213" s="1">
        <v>4.3104996620968402E-5</v>
      </c>
      <c r="DI213">
        <v>4.3217890624873603E-3</v>
      </c>
      <c r="DL213">
        <v>21</v>
      </c>
      <c r="DM213">
        <v>212</v>
      </c>
      <c r="DN213" s="1">
        <v>2.7197200097361902E-5</v>
      </c>
      <c r="DO213">
        <v>4.0995930683038698E-3</v>
      </c>
      <c r="DR213">
        <v>22</v>
      </c>
      <c r="DS213">
        <v>212</v>
      </c>
      <c r="DT213" s="1">
        <v>2.9762974008917798E-5</v>
      </c>
      <c r="DU213">
        <v>4.28843400572986E-3</v>
      </c>
      <c r="DX213">
        <v>23</v>
      </c>
      <c r="DY213">
        <v>212</v>
      </c>
      <c r="DZ213" s="1">
        <v>3.6947139733456397E-5</v>
      </c>
      <c r="EA213">
        <v>4.4213410785687302E-3</v>
      </c>
      <c r="ED213">
        <v>24</v>
      </c>
      <c r="EE213">
        <v>212</v>
      </c>
      <c r="EF213" s="1">
        <v>2.9762973781544099E-5</v>
      </c>
      <c r="EG213">
        <v>4.6763789750912102E-3</v>
      </c>
      <c r="EJ213">
        <v>25</v>
      </c>
      <c r="EK213">
        <v>212</v>
      </c>
      <c r="EL213" s="1">
        <v>3.2328747465726297E-5</v>
      </c>
      <c r="EM213">
        <v>5.0176268646282499E-3</v>
      </c>
    </row>
    <row r="214" spans="1:143" hidden="1" x14ac:dyDescent="0.25">
      <c r="A214">
        <v>2</v>
      </c>
      <c r="B214">
        <v>213</v>
      </c>
      <c r="C214" s="1">
        <v>3.1815592719475199E-5</v>
      </c>
      <c r="D214">
        <v>8.4875790899707705E-4</v>
      </c>
      <c r="G214">
        <v>3</v>
      </c>
      <c r="H214">
        <v>213</v>
      </c>
      <c r="I214" s="1">
        <v>2.6684045504765599E-5</v>
      </c>
      <c r="J214">
        <v>9.6011248351501801E-4</v>
      </c>
      <c r="M214">
        <v>4</v>
      </c>
      <c r="N214">
        <v>213</v>
      </c>
      <c r="O214" s="1">
        <v>2.30919624613079E-5</v>
      </c>
      <c r="P214">
        <v>1.14638764733854E-3</v>
      </c>
      <c r="S214">
        <v>5</v>
      </c>
      <c r="T214">
        <v>213</v>
      </c>
      <c r="U214" s="1">
        <v>2.5657736060225E-5</v>
      </c>
      <c r="V214">
        <v>1.95409317863948E-3</v>
      </c>
      <c r="Y214">
        <v>6</v>
      </c>
      <c r="Z214">
        <v>213</v>
      </c>
      <c r="AA214" s="1">
        <v>2.1039343579332099E-5</v>
      </c>
      <c r="AB214">
        <v>1.5317668430156999E-3</v>
      </c>
      <c r="AE214">
        <v>7</v>
      </c>
      <c r="AF214">
        <v>213</v>
      </c>
      <c r="AG214" s="1">
        <v>2.1552498253640799E-5</v>
      </c>
      <c r="AH214">
        <v>1.7098315313432901E-3</v>
      </c>
      <c r="AK214">
        <v>8</v>
      </c>
      <c r="AL214">
        <v>213</v>
      </c>
      <c r="AM214" s="1">
        <v>2.0013034088606202E-5</v>
      </c>
      <c r="AN214">
        <v>1.90739609899992E-3</v>
      </c>
      <c r="AQ214">
        <v>9</v>
      </c>
      <c r="AR214">
        <v>213</v>
      </c>
      <c r="AS214" s="1">
        <v>1.9499879385875799E-5</v>
      </c>
      <c r="AT214">
        <v>2.0798160853701098E-3</v>
      </c>
      <c r="AX214">
        <v>10</v>
      </c>
      <c r="AY214">
        <v>213</v>
      </c>
      <c r="AZ214" s="1">
        <v>2.1552498310484201E-5</v>
      </c>
      <c r="BA214">
        <v>2.2691701775556699E-3</v>
      </c>
      <c r="BD214">
        <v>11</v>
      </c>
      <c r="BE214">
        <v>213</v>
      </c>
      <c r="BF214" s="1">
        <v>2.00130341454496E-5</v>
      </c>
      <c r="BG214">
        <v>2.4385112355957898E-3</v>
      </c>
      <c r="BJ214">
        <v>12</v>
      </c>
      <c r="BK214">
        <v>213</v>
      </c>
      <c r="BL214" s="1">
        <v>2.10393436645972E-5</v>
      </c>
      <c r="BM214">
        <v>2.61452330482825E-3</v>
      </c>
      <c r="BP214">
        <v>13</v>
      </c>
      <c r="BQ214">
        <v>213</v>
      </c>
      <c r="BR214" s="1">
        <v>2.3605117235092601E-5</v>
      </c>
      <c r="BS214">
        <v>2.7874564459580099E-3</v>
      </c>
      <c r="BV214">
        <v>14</v>
      </c>
      <c r="BW214">
        <v>213</v>
      </c>
      <c r="BX214" s="1">
        <v>2.3605117121405698E-5</v>
      </c>
      <c r="BY214">
        <v>2.94910018317295E-3</v>
      </c>
      <c r="CB214">
        <v>15</v>
      </c>
      <c r="CC214">
        <v>213</v>
      </c>
      <c r="CD214" s="1">
        <v>2.3091962475518799E-5</v>
      </c>
      <c r="CE214">
        <v>3.0932966598129401E-3</v>
      </c>
      <c r="CH214">
        <v>16</v>
      </c>
      <c r="CI214">
        <v>213</v>
      </c>
      <c r="CJ214" s="1">
        <v>2.5144581400127202E-5</v>
      </c>
      <c r="CK214">
        <v>3.2826507521122E-3</v>
      </c>
      <c r="CN214">
        <v>17</v>
      </c>
      <c r="CO214">
        <v>213</v>
      </c>
      <c r="CP214" s="1">
        <v>3.2841902225300098E-5</v>
      </c>
      <c r="CQ214">
        <v>3.4966362708246301E-3</v>
      </c>
      <c r="CT214">
        <v>18</v>
      </c>
      <c r="CU214">
        <v>213</v>
      </c>
      <c r="CV214" s="1">
        <v>2.46314266405534E-5</v>
      </c>
      <c r="CW214">
        <v>3.6485300682898001E-3</v>
      </c>
      <c r="CZ214">
        <v>19</v>
      </c>
      <c r="DA214">
        <v>213</v>
      </c>
      <c r="DB214" s="1">
        <v>2.6170890805587899E-5</v>
      </c>
      <c r="DC214">
        <v>3.7804108316095101E-3</v>
      </c>
      <c r="DF214">
        <v>20</v>
      </c>
      <c r="DG214">
        <v>213</v>
      </c>
      <c r="DH214" s="1">
        <v>5.3368090902949903E-5</v>
      </c>
      <c r="DI214">
        <v>4.2745788282445504E-3</v>
      </c>
      <c r="DL214">
        <v>21</v>
      </c>
      <c r="DM214">
        <v>213</v>
      </c>
      <c r="DN214" s="1">
        <v>2.7197200324735601E-5</v>
      </c>
      <c r="DO214">
        <v>4.0924089021245804E-3</v>
      </c>
      <c r="DR214">
        <v>22</v>
      </c>
      <c r="DS214">
        <v>213</v>
      </c>
      <c r="DT214" s="1">
        <v>3.2841902338986902E-5</v>
      </c>
      <c r="DU214">
        <v>4.2843287678806501E-3</v>
      </c>
      <c r="DX214">
        <v>23</v>
      </c>
      <c r="DY214">
        <v>213</v>
      </c>
      <c r="DZ214" s="1">
        <v>3.3355056757500197E-5</v>
      </c>
      <c r="EA214">
        <v>4.4393014936758802E-3</v>
      </c>
      <c r="ED214">
        <v>24</v>
      </c>
      <c r="EE214">
        <v>213</v>
      </c>
      <c r="EF214" s="1">
        <v>3.6433985314943102E-5</v>
      </c>
      <c r="EG214">
        <v>4.6399449897762601E-3</v>
      </c>
      <c r="EJ214">
        <v>25</v>
      </c>
      <c r="EK214">
        <v>213</v>
      </c>
      <c r="EL214" s="1">
        <v>3.8486604125864599E-5</v>
      </c>
      <c r="EM214">
        <v>4.8852329464352797E-3</v>
      </c>
    </row>
    <row r="215" spans="1:143" hidden="1" x14ac:dyDescent="0.25">
      <c r="A215">
        <v>2</v>
      </c>
      <c r="B215">
        <v>214</v>
      </c>
      <c r="C215" s="1">
        <v>3.2841902161795301E-5</v>
      </c>
      <c r="D215">
        <v>7.9077142549266401E-4</v>
      </c>
      <c r="G215">
        <v>3</v>
      </c>
      <c r="H215">
        <v>214</v>
      </c>
      <c r="I215" s="1">
        <v>2.7197200228812301E-5</v>
      </c>
      <c r="J215">
        <v>9.6473087600656895E-4</v>
      </c>
      <c r="M215">
        <v>4</v>
      </c>
      <c r="N215">
        <v>214</v>
      </c>
      <c r="O215" s="1">
        <v>2.2065653020320001E-5</v>
      </c>
      <c r="P215">
        <v>1.1520323492746299E-3</v>
      </c>
      <c r="S215">
        <v>5</v>
      </c>
      <c r="T215">
        <v>214</v>
      </c>
      <c r="U215" s="1">
        <v>3.4381366319280399E-5</v>
      </c>
      <c r="V215">
        <v>1.4368332195857599E-3</v>
      </c>
      <c r="Y215">
        <v>6</v>
      </c>
      <c r="Z215">
        <v>214</v>
      </c>
      <c r="AA215" s="1">
        <v>2.052618884818E-5</v>
      </c>
      <c r="AB215">
        <v>1.5584508885240201E-3</v>
      </c>
      <c r="AE215">
        <v>7</v>
      </c>
      <c r="AF215">
        <v>214</v>
      </c>
      <c r="AG215" s="1">
        <v>2.00130341454496E-5</v>
      </c>
      <c r="AH215">
        <v>1.7734627167555999E-3</v>
      </c>
      <c r="AK215">
        <v>8</v>
      </c>
      <c r="AL215">
        <v>214</v>
      </c>
      <c r="AM215" s="1">
        <v>1.94998794427192E-5</v>
      </c>
      <c r="AN215">
        <v>1.92997490671587E-3</v>
      </c>
      <c r="AQ215">
        <v>9</v>
      </c>
      <c r="AR215">
        <v>214</v>
      </c>
      <c r="AS215" s="1">
        <v>1.8986724739988801E-5</v>
      </c>
      <c r="AT215">
        <v>2.0828950137001799E-3</v>
      </c>
      <c r="AX215">
        <v>10</v>
      </c>
      <c r="AY215">
        <v>214</v>
      </c>
      <c r="AZ215" s="1">
        <v>2.10393435509104E-5</v>
      </c>
      <c r="BA215">
        <v>2.2666044038714898E-3</v>
      </c>
      <c r="BD215">
        <v>11</v>
      </c>
      <c r="BE215">
        <v>214</v>
      </c>
      <c r="BF215" s="1">
        <v>1.9499879385875799E-5</v>
      </c>
      <c r="BG215">
        <v>2.4605768885521601E-3</v>
      </c>
      <c r="BJ215">
        <v>12</v>
      </c>
      <c r="BK215">
        <v>214</v>
      </c>
      <c r="BL215" s="1">
        <v>2.1552498310484201E-5</v>
      </c>
      <c r="BM215">
        <v>2.5975891991265598E-3</v>
      </c>
      <c r="BP215">
        <v>13</v>
      </c>
      <c r="BQ215">
        <v>214</v>
      </c>
      <c r="BR215" s="1">
        <v>2.6684045565161701E-5</v>
      </c>
      <c r="BS215">
        <v>2.82389043127295E-3</v>
      </c>
      <c r="BV215">
        <v>14</v>
      </c>
      <c r="BW215">
        <v>214</v>
      </c>
      <c r="BX215" s="1">
        <v>2.30919623618319E-5</v>
      </c>
      <c r="BY215">
        <v>2.9644948249369901E-3</v>
      </c>
      <c r="CB215">
        <v>15</v>
      </c>
      <c r="CC215">
        <v>214</v>
      </c>
      <c r="CD215" s="1">
        <v>2.1552498310484201E-5</v>
      </c>
      <c r="CE215">
        <v>3.0974018976621599E-3</v>
      </c>
      <c r="CH215">
        <v>16</v>
      </c>
      <c r="CI215">
        <v>214</v>
      </c>
      <c r="CJ215" s="1">
        <v>2.30919623618319E-5</v>
      </c>
      <c r="CK215">
        <v>3.3124137258937398E-3</v>
      </c>
      <c r="CN215">
        <v>17</v>
      </c>
      <c r="CO215">
        <v>214</v>
      </c>
      <c r="CP215" s="1">
        <v>2.5657736046014101E-5</v>
      </c>
      <c r="CQ215">
        <v>3.4935573424945601E-3</v>
      </c>
      <c r="CT215">
        <v>18</v>
      </c>
      <c r="CU215">
        <v>214</v>
      </c>
      <c r="CV215" s="1">
        <v>2.77103549706225E-5</v>
      </c>
      <c r="CW215">
        <v>3.6475037588843402E-3</v>
      </c>
      <c r="CZ215">
        <v>19</v>
      </c>
      <c r="DA215">
        <v>214</v>
      </c>
      <c r="DB215" s="1">
        <v>2.5144581400127202E-5</v>
      </c>
      <c r="DC215">
        <v>3.7973449374248901E-3</v>
      </c>
      <c r="DF215">
        <v>20</v>
      </c>
      <c r="DG215">
        <v>214</v>
      </c>
      <c r="DH215" s="1">
        <v>4.00260682908992E-5</v>
      </c>
      <c r="DI215">
        <v>4.06367223786219E-3</v>
      </c>
      <c r="DL215">
        <v>21</v>
      </c>
      <c r="DM215">
        <v>214</v>
      </c>
      <c r="DN215" s="1">
        <v>2.6684045451474901E-5</v>
      </c>
      <c r="DO215">
        <v>4.14269806492484E-3</v>
      </c>
      <c r="DR215">
        <v>22</v>
      </c>
      <c r="DS215">
        <v>214</v>
      </c>
      <c r="DT215" s="1">
        <v>2.77103549706225E-5</v>
      </c>
      <c r="DU215">
        <v>4.3936307235980998E-3</v>
      </c>
      <c r="DX215">
        <v>23</v>
      </c>
      <c r="DY215">
        <v>214</v>
      </c>
      <c r="DZ215" s="1">
        <v>2.87366644897701E-5</v>
      </c>
      <c r="EA215">
        <v>4.4536698258070802E-3</v>
      </c>
      <c r="ED215">
        <v>24</v>
      </c>
      <c r="EE215">
        <v>214</v>
      </c>
      <c r="EF215" s="1">
        <v>3.02761284274311E-5</v>
      </c>
      <c r="EG215">
        <v>4.4634197656705501E-3</v>
      </c>
      <c r="EJ215">
        <v>25</v>
      </c>
      <c r="EK215">
        <v>214</v>
      </c>
      <c r="EL215" s="1">
        <v>3.1815592819839299E-5</v>
      </c>
      <c r="EM215">
        <v>4.8128781306786498E-3</v>
      </c>
    </row>
    <row r="216" spans="1:143" hidden="1" x14ac:dyDescent="0.25">
      <c r="A216">
        <v>2</v>
      </c>
      <c r="B216">
        <v>215</v>
      </c>
      <c r="C216" s="1">
        <v>3.9512913538652898E-5</v>
      </c>
      <c r="D216">
        <v>7.82047795230722E-4</v>
      </c>
      <c r="G216">
        <v>3</v>
      </c>
      <c r="H216">
        <v>215</v>
      </c>
      <c r="I216" s="1">
        <v>2.6170890784271699E-5</v>
      </c>
      <c r="J216">
        <v>9.6832295905358002E-4</v>
      </c>
      <c r="M216">
        <v>4</v>
      </c>
      <c r="N216">
        <v>215</v>
      </c>
      <c r="O216" s="1">
        <v>2.30919624613079E-5</v>
      </c>
      <c r="P216">
        <v>1.15819020592766E-3</v>
      </c>
      <c r="S216">
        <v>5</v>
      </c>
      <c r="T216">
        <v>215</v>
      </c>
      <c r="U216" s="1">
        <v>3.3355056885397897E-5</v>
      </c>
      <c r="V216">
        <v>1.3572942377919599E-3</v>
      </c>
      <c r="Y216">
        <v>6</v>
      </c>
      <c r="Z216">
        <v>215</v>
      </c>
      <c r="AA216" s="1">
        <v>2.82235096733529E-5</v>
      </c>
      <c r="AB216">
        <v>1.5784639226694699E-3</v>
      </c>
      <c r="AE216">
        <v>7</v>
      </c>
      <c r="AF216">
        <v>215</v>
      </c>
      <c r="AG216" s="1">
        <v>2.6684045508318299E-5</v>
      </c>
      <c r="AH216">
        <v>1.77141009788783E-3</v>
      </c>
      <c r="AK216">
        <v>8</v>
      </c>
      <c r="AL216">
        <v>215</v>
      </c>
      <c r="AM216" s="1">
        <v>2.82235096733529E-5</v>
      </c>
      <c r="AN216">
        <v>2.0002771035478799E-3</v>
      </c>
      <c r="AQ216">
        <v>9</v>
      </c>
      <c r="AR216">
        <v>215</v>
      </c>
      <c r="AS216" s="1">
        <v>1.7447260461267399E-5</v>
      </c>
      <c r="AT216">
        <v>2.1177895347363998E-3</v>
      </c>
      <c r="AX216">
        <v>10</v>
      </c>
      <c r="AY216">
        <v>215</v>
      </c>
      <c r="AZ216" s="1">
        <v>1.8986724626302E-5</v>
      </c>
      <c r="BA216">
        <v>2.2768674982671599E-3</v>
      </c>
      <c r="BD216">
        <v>11</v>
      </c>
      <c r="BE216">
        <v>215</v>
      </c>
      <c r="BF216" s="1">
        <v>2.0526188905023398E-5</v>
      </c>
      <c r="BG216">
        <v>2.4574979602220901E-3</v>
      </c>
      <c r="BJ216">
        <v>12</v>
      </c>
      <c r="BK216">
        <v>215</v>
      </c>
      <c r="BL216" s="1">
        <v>1.9499879385875799E-5</v>
      </c>
      <c r="BM216">
        <v>2.6843123470143798E-3</v>
      </c>
      <c r="BP216">
        <v>13</v>
      </c>
      <c r="BQ216">
        <v>215</v>
      </c>
      <c r="BR216" s="1">
        <v>2.5657736046014101E-5</v>
      </c>
      <c r="BS216">
        <v>2.8095220989143798E-3</v>
      </c>
      <c r="BV216">
        <v>14</v>
      </c>
      <c r="BW216">
        <v>215</v>
      </c>
      <c r="BX216" s="1">
        <v>2.3605117121405698E-5</v>
      </c>
      <c r="BY216">
        <v>2.9742447645730802E-3</v>
      </c>
      <c r="CB216">
        <v>15</v>
      </c>
      <c r="CC216">
        <v>215</v>
      </c>
      <c r="CD216" s="1">
        <v>2.5144581286440299E-5</v>
      </c>
      <c r="CE216">
        <v>3.1533357622492899E-3</v>
      </c>
      <c r="CH216">
        <v>16</v>
      </c>
      <c r="CI216">
        <v>215</v>
      </c>
      <c r="CJ216" s="1">
        <v>2.2065653070057999E-5</v>
      </c>
      <c r="CK216">
        <v>3.31087426172871E-3</v>
      </c>
      <c r="CN216">
        <v>17</v>
      </c>
      <c r="CO216">
        <v>215</v>
      </c>
      <c r="CP216" s="1">
        <v>2.6684045565161701E-5</v>
      </c>
      <c r="CQ216">
        <v>3.5038204368902301E-3</v>
      </c>
      <c r="CT216">
        <v>18</v>
      </c>
      <c r="CU216">
        <v>215</v>
      </c>
      <c r="CV216" s="1">
        <v>2.46314266405534E-5</v>
      </c>
      <c r="CW216">
        <v>3.6315959624744201E-3</v>
      </c>
      <c r="CZ216">
        <v>19</v>
      </c>
      <c r="DA216">
        <v>215</v>
      </c>
      <c r="DB216" s="1">
        <v>2.5657736046014101E-5</v>
      </c>
      <c r="DC216">
        <v>3.8245421376359402E-3</v>
      </c>
      <c r="DF216">
        <v>20</v>
      </c>
      <c r="DG216">
        <v>215</v>
      </c>
      <c r="DH216" s="1">
        <v>3.2328747238352601E-5</v>
      </c>
      <c r="DI216">
        <v>3.9076732025478097E-3</v>
      </c>
      <c r="DL216">
        <v>21</v>
      </c>
      <c r="DM216">
        <v>215</v>
      </c>
      <c r="DN216" s="1">
        <v>2.7197200324735601E-5</v>
      </c>
      <c r="DO216">
        <v>4.0390408112216296E-3</v>
      </c>
      <c r="DR216">
        <v>22</v>
      </c>
      <c r="DS216">
        <v>215</v>
      </c>
      <c r="DT216" s="1">
        <v>4.1565532455933801E-5</v>
      </c>
      <c r="DU216">
        <v>4.3371837043650798E-3</v>
      </c>
      <c r="DX216">
        <v>23</v>
      </c>
      <c r="DY216">
        <v>215</v>
      </c>
      <c r="DZ216" s="1">
        <v>2.6684045451474901E-5</v>
      </c>
      <c r="EA216">
        <v>4.4772749431558597E-3</v>
      </c>
      <c r="ED216">
        <v>24</v>
      </c>
      <c r="EE216">
        <v>215</v>
      </c>
      <c r="EF216" s="1">
        <v>3.0276128654804701E-5</v>
      </c>
      <c r="EG216">
        <v>4.6630369522517798E-3</v>
      </c>
      <c r="EJ216">
        <v>25</v>
      </c>
      <c r="EK216">
        <v>215</v>
      </c>
      <c r="EL216" s="1">
        <v>3.4894521149908501E-5</v>
      </c>
      <c r="EM216">
        <v>4.9539956792159501E-3</v>
      </c>
    </row>
    <row r="217" spans="1:143" hidden="1" x14ac:dyDescent="0.25">
      <c r="A217">
        <v>2</v>
      </c>
      <c r="B217">
        <v>216</v>
      </c>
      <c r="C217" s="1">
        <v>3.3355056883177498E-5</v>
      </c>
      <c r="D217">
        <v>7.7896886690309499E-4</v>
      </c>
      <c r="G217">
        <v>3</v>
      </c>
      <c r="H217">
        <v>216</v>
      </c>
      <c r="I217" s="1">
        <v>2.7197200228812301E-5</v>
      </c>
      <c r="J217">
        <v>9.7140188738009605E-4</v>
      </c>
      <c r="M217">
        <v>4</v>
      </c>
      <c r="N217">
        <v>216</v>
      </c>
      <c r="O217" s="1">
        <v>2.2065653013214601E-5</v>
      </c>
      <c r="P217">
        <v>1.1525455039986801E-3</v>
      </c>
      <c r="S217">
        <v>5</v>
      </c>
      <c r="T217">
        <v>216</v>
      </c>
      <c r="U217" s="1">
        <v>2.5144581343283701E-5</v>
      </c>
      <c r="V217">
        <v>1.40039923437029E-3</v>
      </c>
      <c r="Y217">
        <v>6</v>
      </c>
      <c r="Z217">
        <v>216</v>
      </c>
      <c r="AA217" s="1">
        <v>2.9249819107235399E-5</v>
      </c>
      <c r="AB217">
        <v>1.6374767155866699E-3</v>
      </c>
      <c r="AE217">
        <v>7</v>
      </c>
      <c r="AF217">
        <v>216</v>
      </c>
      <c r="AG217" s="1">
        <v>2.3091962475518799E-5</v>
      </c>
      <c r="AH217">
        <v>1.7744890261610601E-3</v>
      </c>
      <c r="AK217">
        <v>8</v>
      </c>
      <c r="AL217">
        <v>216</v>
      </c>
      <c r="AM217" s="1">
        <v>2.3091962475518799E-5</v>
      </c>
      <c r="AN217">
        <v>1.93202752564047E-3</v>
      </c>
      <c r="AQ217">
        <v>9</v>
      </c>
      <c r="AR217">
        <v>216</v>
      </c>
      <c r="AS217" s="1">
        <v>2.0526188791336601E-5</v>
      </c>
      <c r="AT217">
        <v>2.1085527497461901E-3</v>
      </c>
      <c r="AX217">
        <v>10</v>
      </c>
      <c r="AY217">
        <v>216</v>
      </c>
      <c r="AZ217" s="1">
        <v>2.00130341454496E-5</v>
      </c>
      <c r="BA217">
        <v>2.3014989249077098E-3</v>
      </c>
      <c r="BD217">
        <v>11</v>
      </c>
      <c r="BE217">
        <v>216</v>
      </c>
      <c r="BF217" s="1">
        <v>1.9499879385875799E-5</v>
      </c>
      <c r="BG217">
        <v>2.4503137941565001E-3</v>
      </c>
      <c r="BJ217">
        <v>12</v>
      </c>
      <c r="BK217">
        <v>216</v>
      </c>
      <c r="BL217" s="1">
        <v>2.10393436645972E-5</v>
      </c>
      <c r="BM217">
        <v>2.68020710916516E-3</v>
      </c>
      <c r="BP217">
        <v>13</v>
      </c>
      <c r="BQ217">
        <v>216</v>
      </c>
      <c r="BR217" s="1">
        <v>2.2578807715945001E-5</v>
      </c>
      <c r="BS217">
        <v>2.8844426882414999E-3</v>
      </c>
      <c r="BV217">
        <v>14</v>
      </c>
      <c r="BW217">
        <v>216</v>
      </c>
      <c r="BX217" s="1">
        <v>2.2578807715945001E-5</v>
      </c>
      <c r="BY217">
        <v>3.0229944629809298E-3</v>
      </c>
      <c r="CB217">
        <v>15</v>
      </c>
      <c r="CC217">
        <v>216</v>
      </c>
      <c r="CD217" s="1">
        <v>2.3605117235092601E-5</v>
      </c>
      <c r="CE217">
        <v>3.0353101763012E-3</v>
      </c>
      <c r="CH217">
        <v>16</v>
      </c>
      <c r="CI217">
        <v>216</v>
      </c>
      <c r="CJ217" s="1">
        <v>2.41182718809795E-5</v>
      </c>
      <c r="CK217">
        <v>3.3801501491552699E-3</v>
      </c>
      <c r="CN217">
        <v>17</v>
      </c>
      <c r="CO217">
        <v>216</v>
      </c>
      <c r="CP217" s="1">
        <v>2.5657736046014101E-5</v>
      </c>
      <c r="CQ217">
        <v>3.5140835312859001E-3</v>
      </c>
      <c r="CT217">
        <v>18</v>
      </c>
      <c r="CU217">
        <v>216</v>
      </c>
      <c r="CV217" s="1">
        <v>2.3091962475518799E-5</v>
      </c>
      <c r="CW217">
        <v>3.70138500454686E-3</v>
      </c>
      <c r="CZ217">
        <v>19</v>
      </c>
      <c r="DA217">
        <v>216</v>
      </c>
      <c r="DB217" s="1">
        <v>2.5144581400127202E-5</v>
      </c>
      <c r="DC217">
        <v>3.85276564736614E-3</v>
      </c>
      <c r="DF217">
        <v>20</v>
      </c>
      <c r="DG217">
        <v>216</v>
      </c>
      <c r="DH217" s="1">
        <v>2.7197200324735601E-5</v>
      </c>
      <c r="DI217">
        <v>4.0308303355232004E-3</v>
      </c>
      <c r="DL217">
        <v>21</v>
      </c>
      <c r="DM217">
        <v>216</v>
      </c>
      <c r="DN217" s="1">
        <v>2.6170890805587899E-5</v>
      </c>
      <c r="DO217">
        <v>4.1858030613184296E-3</v>
      </c>
      <c r="DR217">
        <v>22</v>
      </c>
      <c r="DS217">
        <v>216</v>
      </c>
      <c r="DT217" s="1">
        <v>2.9249819135657101E-5</v>
      </c>
      <c r="DU217">
        <v>4.3407757873410403E-3</v>
      </c>
      <c r="DX217">
        <v>23</v>
      </c>
      <c r="DY217">
        <v>216</v>
      </c>
      <c r="DZ217" s="1">
        <v>2.77103549706225E-5</v>
      </c>
      <c r="EA217">
        <v>4.5439850571256102E-3</v>
      </c>
      <c r="ED217">
        <v>24</v>
      </c>
      <c r="EE217">
        <v>216</v>
      </c>
      <c r="EF217" s="1">
        <v>3.1302438173952301E-5</v>
      </c>
      <c r="EG217">
        <v>4.7333391489701102E-3</v>
      </c>
      <c r="EJ217">
        <v>25</v>
      </c>
      <c r="EK217">
        <v>216</v>
      </c>
      <c r="EL217" s="1">
        <v>7.3894279694286497E-5</v>
      </c>
      <c r="EM217">
        <v>4.8652199122898301E-3</v>
      </c>
    </row>
    <row r="218" spans="1:143" hidden="1" x14ac:dyDescent="0.25">
      <c r="A218">
        <v>2</v>
      </c>
      <c r="B218">
        <v>217</v>
      </c>
      <c r="C218" s="1">
        <v>3.3355056883177498E-5</v>
      </c>
      <c r="D218">
        <v>7.8461356883718903E-4</v>
      </c>
      <c r="G218">
        <v>3</v>
      </c>
      <c r="H218">
        <v>217</v>
      </c>
      <c r="I218" s="1">
        <v>2.4631426622789801E-5</v>
      </c>
      <c r="J218">
        <v>9.5395462685843302E-4</v>
      </c>
      <c r="M218">
        <v>4</v>
      </c>
      <c r="N218">
        <v>217</v>
      </c>
      <c r="O218" s="1">
        <v>2.1039343572226699E-5</v>
      </c>
      <c r="P218">
        <v>1.12586145848325E-3</v>
      </c>
      <c r="S218">
        <v>5</v>
      </c>
      <c r="T218">
        <v>217</v>
      </c>
      <c r="U218" s="1">
        <v>2.4118271909401301E-5</v>
      </c>
      <c r="V218">
        <v>1.3911624493943E-3</v>
      </c>
      <c r="Y218">
        <v>6</v>
      </c>
      <c r="Z218">
        <v>217</v>
      </c>
      <c r="AA218" s="1">
        <v>2.3605117178249199E-5</v>
      </c>
      <c r="AB218">
        <v>1.6051479681493601E-3</v>
      </c>
      <c r="AE218">
        <v>7</v>
      </c>
      <c r="AF218">
        <v>217</v>
      </c>
      <c r="AG218" s="1">
        <v>2.2065653013214601E-5</v>
      </c>
      <c r="AH218">
        <v>1.7565286109402199E-3</v>
      </c>
      <c r="AK218">
        <v>8</v>
      </c>
      <c r="AL218">
        <v>217</v>
      </c>
      <c r="AM218" s="1">
        <v>2.10393435509104E-5</v>
      </c>
      <c r="AN218">
        <v>1.94280377473887E-3</v>
      </c>
      <c r="AQ218">
        <v>9</v>
      </c>
      <c r="AR218">
        <v>217</v>
      </c>
      <c r="AS218" s="1">
        <v>2.00130341454496E-5</v>
      </c>
      <c r="AT218">
        <v>2.1157369158117901E-3</v>
      </c>
      <c r="AX218">
        <v>10</v>
      </c>
      <c r="AY218">
        <v>217</v>
      </c>
      <c r="AZ218" s="1">
        <v>2.00130341454496E-5</v>
      </c>
      <c r="BA218">
        <v>2.2968805324126099E-3</v>
      </c>
      <c r="BD218">
        <v>11</v>
      </c>
      <c r="BE218">
        <v>217</v>
      </c>
      <c r="BF218" s="1">
        <v>2.00130341454496E-5</v>
      </c>
      <c r="BG218">
        <v>2.5067608133895101E-3</v>
      </c>
      <c r="BJ218">
        <v>12</v>
      </c>
      <c r="BK218">
        <v>217</v>
      </c>
      <c r="BL218" s="1">
        <v>2.5144581286440299E-5</v>
      </c>
      <c r="BM218">
        <v>2.68277288284934E-3</v>
      </c>
      <c r="BP218">
        <v>13</v>
      </c>
      <c r="BQ218">
        <v>217</v>
      </c>
      <c r="BR218" s="1">
        <v>2.5657736159701E-5</v>
      </c>
      <c r="BS218">
        <v>2.8721269749212202E-3</v>
      </c>
      <c r="BV218">
        <v>14</v>
      </c>
      <c r="BW218">
        <v>217</v>
      </c>
      <c r="BX218" s="1">
        <v>2.3091962475518799E-5</v>
      </c>
      <c r="BY218">
        <v>3.0204286894104301E-3</v>
      </c>
      <c r="CB218">
        <v>15</v>
      </c>
      <c r="CC218">
        <v>217</v>
      </c>
      <c r="CD218" s="1">
        <v>2.2578807715945001E-5</v>
      </c>
      <c r="CE218">
        <v>3.1635988567586498E-3</v>
      </c>
      <c r="CH218">
        <v>16</v>
      </c>
      <c r="CI218">
        <v>217</v>
      </c>
      <c r="CJ218" s="1">
        <v>2.3091962475518799E-5</v>
      </c>
      <c r="CK218">
        <v>3.36013711489613E-3</v>
      </c>
      <c r="CN218">
        <v>17</v>
      </c>
      <c r="CO218">
        <v>217</v>
      </c>
      <c r="CP218" s="1">
        <v>2.4118271994666399E-5</v>
      </c>
      <c r="CQ218">
        <v>3.8168448169244502E-3</v>
      </c>
      <c r="CT218">
        <v>18</v>
      </c>
      <c r="CU218">
        <v>217</v>
      </c>
      <c r="CV218" s="1">
        <v>2.8223509616509502E-5</v>
      </c>
      <c r="CW218">
        <v>3.6916350649107699E-3</v>
      </c>
      <c r="CZ218">
        <v>19</v>
      </c>
      <c r="DA218">
        <v>217</v>
      </c>
      <c r="DB218" s="1">
        <v>3.4381366390334699E-5</v>
      </c>
      <c r="DC218">
        <v>3.87739707400669E-3</v>
      </c>
      <c r="DF218">
        <v>20</v>
      </c>
      <c r="DG218">
        <v>217</v>
      </c>
      <c r="DH218" s="1">
        <v>2.41182717672927E-5</v>
      </c>
      <c r="DI218">
        <v>4.08317211736175E-3</v>
      </c>
      <c r="DL218">
        <v>21</v>
      </c>
      <c r="DM218">
        <v>217</v>
      </c>
      <c r="DN218" s="1">
        <v>2.5657736159701E-5</v>
      </c>
      <c r="DO218">
        <v>4.20222401248793E-3</v>
      </c>
      <c r="DR218">
        <v>22</v>
      </c>
      <c r="DS218">
        <v>217</v>
      </c>
      <c r="DT218" s="1">
        <v>3.13024379465787E-5</v>
      </c>
      <c r="DU218">
        <v>4.3838807837346299E-3</v>
      </c>
      <c r="DX218">
        <v>23</v>
      </c>
      <c r="DY218">
        <v>217</v>
      </c>
      <c r="DZ218" s="1">
        <v>3.7973449479977703E-5</v>
      </c>
      <c r="EA218">
        <v>4.53012987941292E-3</v>
      </c>
      <c r="ED218">
        <v>24</v>
      </c>
      <c r="EE218">
        <v>217</v>
      </c>
      <c r="EF218" s="1">
        <v>2.9249819135657101E-5</v>
      </c>
      <c r="EG218">
        <v>4.8385358668383499E-3</v>
      </c>
      <c r="EJ218">
        <v>25</v>
      </c>
      <c r="EK218">
        <v>217</v>
      </c>
      <c r="EL218" s="1">
        <v>3.0789283300691702E-5</v>
      </c>
      <c r="EM218">
        <v>4.9098643733031999E-3</v>
      </c>
    </row>
    <row r="219" spans="1:143" hidden="1" x14ac:dyDescent="0.25">
      <c r="A219">
        <v>2</v>
      </c>
      <c r="B219">
        <v>218</v>
      </c>
      <c r="C219" s="1">
        <v>3.2328747440635297E-5</v>
      </c>
      <c r="D219">
        <v>7.8615303300111296E-4</v>
      </c>
      <c r="G219">
        <v>3</v>
      </c>
      <c r="H219">
        <v>218</v>
      </c>
      <c r="I219" s="1">
        <v>2.7197200228812301E-5</v>
      </c>
      <c r="J219">
        <v>9.8063867236319793E-4</v>
      </c>
      <c r="M219">
        <v>4</v>
      </c>
      <c r="N219">
        <v>218</v>
      </c>
      <c r="O219" s="1">
        <v>2.1552498296273299E-5</v>
      </c>
      <c r="P219">
        <v>1.11046681685422E-3</v>
      </c>
      <c r="S219">
        <v>5</v>
      </c>
      <c r="T219">
        <v>218</v>
      </c>
      <c r="U219" s="1">
        <v>2.30919624613079E-5</v>
      </c>
      <c r="V219">
        <v>1.3767941172062499E-3</v>
      </c>
      <c r="Y219">
        <v>6</v>
      </c>
      <c r="Z219">
        <v>218</v>
      </c>
      <c r="AA219" s="1">
        <v>2.30919624470971E-5</v>
      </c>
      <c r="AB219">
        <v>1.6205426097997101E-3</v>
      </c>
      <c r="AE219">
        <v>7</v>
      </c>
      <c r="AF219">
        <v>218</v>
      </c>
      <c r="AG219" s="1">
        <v>2.2065653013214601E-5</v>
      </c>
      <c r="AH219">
        <v>1.9186855028578899E-3</v>
      </c>
      <c r="AK219">
        <v>8</v>
      </c>
      <c r="AL219">
        <v>218</v>
      </c>
      <c r="AM219" s="1">
        <v>2.00130341454496E-5</v>
      </c>
      <c r="AN219">
        <v>1.8704489590390899E-3</v>
      </c>
      <c r="AQ219">
        <v>9</v>
      </c>
      <c r="AR219">
        <v>218</v>
      </c>
      <c r="AS219" s="1">
        <v>2.00130341454496E-5</v>
      </c>
      <c r="AT219">
        <v>2.1280526291320699E-3</v>
      </c>
      <c r="AX219">
        <v>10</v>
      </c>
      <c r="AY219">
        <v>218</v>
      </c>
      <c r="AZ219" s="1">
        <v>1.9499879385875799E-5</v>
      </c>
      <c r="BA219">
        <v>2.3692353481692399E-3</v>
      </c>
      <c r="BD219">
        <v>11</v>
      </c>
      <c r="BE219">
        <v>218</v>
      </c>
      <c r="BF219" s="1">
        <v>2.46314266405534E-5</v>
      </c>
      <c r="BG219">
        <v>2.49906349267803E-3</v>
      </c>
      <c r="BJ219">
        <v>12</v>
      </c>
      <c r="BK219">
        <v>218</v>
      </c>
      <c r="BL219" s="1">
        <v>2.3091962475518799E-5</v>
      </c>
      <c r="BM219">
        <v>2.6745624073782801E-3</v>
      </c>
      <c r="BP219">
        <v>13</v>
      </c>
      <c r="BQ219">
        <v>218</v>
      </c>
      <c r="BR219" s="1">
        <v>2.8223509616509502E-5</v>
      </c>
      <c r="BS219">
        <v>2.8562191786249899E-3</v>
      </c>
      <c r="BV219">
        <v>14</v>
      </c>
      <c r="BW219">
        <v>218</v>
      </c>
      <c r="BX219" s="1">
        <v>3.2328747465726297E-5</v>
      </c>
      <c r="BY219">
        <v>2.9906657156288899E-3</v>
      </c>
      <c r="CB219">
        <v>15</v>
      </c>
      <c r="CC219">
        <v>218</v>
      </c>
      <c r="CD219" s="1">
        <v>2.30919623618319E-5</v>
      </c>
      <c r="CE219">
        <v>3.1702698680646699E-3</v>
      </c>
      <c r="CH219">
        <v>16</v>
      </c>
      <c r="CI219">
        <v>218</v>
      </c>
      <c r="CJ219" s="1">
        <v>2.2578807715945001E-5</v>
      </c>
      <c r="CK219">
        <v>3.37707122071151E-3</v>
      </c>
      <c r="CN219">
        <v>17</v>
      </c>
      <c r="CO219">
        <v>218</v>
      </c>
      <c r="CP219" s="1">
        <v>2.46314266405534E-5</v>
      </c>
      <c r="CQ219">
        <v>3.5766884072927401E-3</v>
      </c>
      <c r="CT219">
        <v>18</v>
      </c>
      <c r="CU219">
        <v>218</v>
      </c>
      <c r="CV219" s="1">
        <v>2.30919623618319E-5</v>
      </c>
      <c r="CW219">
        <v>3.7106217896507501E-3</v>
      </c>
      <c r="CZ219">
        <v>19</v>
      </c>
      <c r="DA219">
        <v>218</v>
      </c>
      <c r="DB219" s="1">
        <v>2.6170890805587899E-5</v>
      </c>
      <c r="DC219">
        <v>3.88509439471818E-3</v>
      </c>
      <c r="DF219">
        <v>20</v>
      </c>
      <c r="DG219">
        <v>218</v>
      </c>
      <c r="DH219" s="1">
        <v>3.0276128654804701E-5</v>
      </c>
      <c r="DI219">
        <v>4.7102471867219702E-3</v>
      </c>
      <c r="DL219">
        <v>21</v>
      </c>
      <c r="DM219">
        <v>218</v>
      </c>
      <c r="DN219" s="1">
        <v>2.6170890805587899E-5</v>
      </c>
      <c r="DO219">
        <v>4.3207627531955898E-3</v>
      </c>
      <c r="DR219">
        <v>22</v>
      </c>
      <c r="DS219">
        <v>218</v>
      </c>
      <c r="DT219" s="1">
        <v>3.1815592819839299E-5</v>
      </c>
      <c r="DU219">
        <v>4.3823413197969698E-3</v>
      </c>
      <c r="DX219">
        <v>23</v>
      </c>
      <c r="DY219">
        <v>218</v>
      </c>
      <c r="DZ219" s="1">
        <v>2.77103549706225E-5</v>
      </c>
      <c r="EA219">
        <v>4.5927347555334503E-3</v>
      </c>
      <c r="ED219">
        <v>24</v>
      </c>
      <c r="EE219">
        <v>218</v>
      </c>
      <c r="EF219" s="1">
        <v>3.5920830441682402E-5</v>
      </c>
      <c r="EG219">
        <v>4.7692599796391698E-3</v>
      </c>
      <c r="EJ219">
        <v>25</v>
      </c>
      <c r="EK219">
        <v>218</v>
      </c>
      <c r="EL219" s="1">
        <v>3.0789283300691702E-5</v>
      </c>
      <c r="EM219">
        <v>4.7856809305812896E-3</v>
      </c>
    </row>
    <row r="220" spans="1:143" hidden="1" x14ac:dyDescent="0.25">
      <c r="A220">
        <v>2</v>
      </c>
      <c r="B220">
        <v>219</v>
      </c>
      <c r="C220" s="1">
        <v>3.3355056883399502E-5</v>
      </c>
      <c r="D220">
        <v>7.8923196132851803E-4</v>
      </c>
      <c r="G220">
        <v>3</v>
      </c>
      <c r="H220">
        <v>219</v>
      </c>
      <c r="I220" s="1">
        <v>2.7197200228812301E-5</v>
      </c>
      <c r="J220">
        <v>9.9654646872338005E-4</v>
      </c>
      <c r="M220">
        <v>4</v>
      </c>
      <c r="N220">
        <v>219</v>
      </c>
      <c r="O220" s="1">
        <v>2.1552498296273299E-5</v>
      </c>
      <c r="P220">
        <v>1.13971663596146E-3</v>
      </c>
      <c r="S220">
        <v>5</v>
      </c>
      <c r="T220">
        <v>219</v>
      </c>
      <c r="U220" s="1">
        <v>2.1039343579332099E-5</v>
      </c>
      <c r="V220">
        <v>1.38654405689919E-3</v>
      </c>
      <c r="Y220">
        <v>6</v>
      </c>
      <c r="Z220">
        <v>219</v>
      </c>
      <c r="AA220" s="1">
        <v>2.82235096733529E-5</v>
      </c>
      <c r="AB220">
        <v>1.5959111831591599E-3</v>
      </c>
      <c r="AE220">
        <v>7</v>
      </c>
      <c r="AF220">
        <v>219</v>
      </c>
      <c r="AG220" s="1">
        <v>2.3091962475518799E-5</v>
      </c>
      <c r="AH220">
        <v>1.82118610581483E-3</v>
      </c>
      <c r="AK220">
        <v>8</v>
      </c>
      <c r="AL220">
        <v>219</v>
      </c>
      <c r="AM220" s="1">
        <v>2.82235096733529E-5</v>
      </c>
      <c r="AN220">
        <v>1.9664088919171198E-3</v>
      </c>
      <c r="AQ220">
        <v>9</v>
      </c>
      <c r="AR220">
        <v>219</v>
      </c>
      <c r="AS220" s="1">
        <v>1.8986724626302E-5</v>
      </c>
      <c r="AT220">
        <v>2.15114459160759E-3</v>
      </c>
      <c r="AX220">
        <v>10</v>
      </c>
      <c r="AY220">
        <v>219</v>
      </c>
      <c r="AZ220" s="1">
        <v>2.9249819135657101E-5</v>
      </c>
      <c r="BA220">
        <v>2.3553801706839199E-3</v>
      </c>
      <c r="BD220">
        <v>11</v>
      </c>
      <c r="BE220">
        <v>219</v>
      </c>
      <c r="BF220" s="1">
        <v>2.0526188905023398E-5</v>
      </c>
      <c r="BG220">
        <v>2.50316873041356E-3</v>
      </c>
      <c r="BJ220">
        <v>12</v>
      </c>
      <c r="BK220">
        <v>219</v>
      </c>
      <c r="BL220" s="1">
        <v>2.10393436645972E-5</v>
      </c>
      <c r="BM220">
        <v>2.69303597724501E-3</v>
      </c>
      <c r="BP220">
        <v>13</v>
      </c>
      <c r="BQ220">
        <v>219</v>
      </c>
      <c r="BR220" s="1">
        <v>2.46314266405534E-5</v>
      </c>
      <c r="BS220">
        <v>2.8326140615035902E-3</v>
      </c>
      <c r="BV220">
        <v>14</v>
      </c>
      <c r="BW220">
        <v>219</v>
      </c>
      <c r="BX220" s="1">
        <v>2.2065653070057999E-5</v>
      </c>
      <c r="BY220">
        <v>2.8752059033649801E-3</v>
      </c>
      <c r="CB220">
        <v>15</v>
      </c>
      <c r="CC220">
        <v>219</v>
      </c>
      <c r="CD220" s="1">
        <v>2.10393436645972E-5</v>
      </c>
      <c r="CE220">
        <v>3.1194675506185298E-3</v>
      </c>
      <c r="CH220">
        <v>16</v>
      </c>
      <c r="CI220">
        <v>219</v>
      </c>
      <c r="CJ220" s="1">
        <v>2.3091962475518799E-5</v>
      </c>
      <c r="CK220">
        <v>3.3693738998863401E-3</v>
      </c>
      <c r="CN220">
        <v>17</v>
      </c>
      <c r="CO220">
        <v>219</v>
      </c>
      <c r="CP220" s="1">
        <v>3.3868211630760898E-5</v>
      </c>
      <c r="CQ220">
        <v>3.6865035176560901E-3</v>
      </c>
      <c r="CT220">
        <v>18</v>
      </c>
      <c r="CU220">
        <v>219</v>
      </c>
      <c r="CV220" s="1">
        <v>2.5144581400127202E-5</v>
      </c>
      <c r="CW220">
        <v>3.7932396996893602E-3</v>
      </c>
      <c r="CZ220">
        <v>19</v>
      </c>
      <c r="DA220">
        <v>219</v>
      </c>
      <c r="DB220" s="1">
        <v>2.5144581400127202E-5</v>
      </c>
      <c r="DC220">
        <v>3.9117784403970204E-3</v>
      </c>
      <c r="DF220">
        <v>20</v>
      </c>
      <c r="DG220">
        <v>219</v>
      </c>
      <c r="DH220" s="1">
        <v>3.5920830441682402E-5</v>
      </c>
      <c r="DI220">
        <v>4.0272382525472399E-3</v>
      </c>
      <c r="DL220">
        <v>21</v>
      </c>
      <c r="DM220">
        <v>219</v>
      </c>
      <c r="DN220" s="1">
        <v>3.4894520922534798E-5</v>
      </c>
      <c r="DO220">
        <v>4.12627711375535E-3</v>
      </c>
      <c r="DR220">
        <v>22</v>
      </c>
      <c r="DS220">
        <v>219</v>
      </c>
      <c r="DT220" s="1">
        <v>2.7197200324735601E-5</v>
      </c>
      <c r="DU220">
        <v>4.4069727462101504E-3</v>
      </c>
      <c r="DX220">
        <v>23</v>
      </c>
      <c r="DY220">
        <v>219</v>
      </c>
      <c r="DZ220" s="1">
        <v>3.4381366276647801E-5</v>
      </c>
      <c r="EA220">
        <v>4.5788795778207696E-3</v>
      </c>
      <c r="ED220">
        <v>24</v>
      </c>
      <c r="EE220">
        <v>219</v>
      </c>
      <c r="EF220" s="1">
        <v>3.64339850875694E-5</v>
      </c>
      <c r="EG220">
        <v>4.80979920257595E-3</v>
      </c>
      <c r="EJ220">
        <v>25</v>
      </c>
      <c r="EK220">
        <v>219</v>
      </c>
      <c r="EL220" s="1">
        <v>3.4894520922534798E-5</v>
      </c>
      <c r="EM220">
        <v>4.8724040786964897E-3</v>
      </c>
    </row>
    <row r="221" spans="1:143" hidden="1" x14ac:dyDescent="0.25">
      <c r="A221">
        <v>2</v>
      </c>
      <c r="B221">
        <v>220</v>
      </c>
      <c r="C221" s="1">
        <v>3.2328747440635297E-5</v>
      </c>
      <c r="D221">
        <v>7.9282404437752696E-4</v>
      </c>
      <c r="G221">
        <v>3</v>
      </c>
      <c r="H221">
        <v>220</v>
      </c>
      <c r="I221" s="1">
        <v>2.7197200228812301E-5</v>
      </c>
      <c r="J221">
        <v>9.8833599318481902E-4</v>
      </c>
      <c r="M221">
        <v>4</v>
      </c>
      <c r="N221">
        <v>220</v>
      </c>
      <c r="O221" s="1">
        <v>2.052618884818E-5</v>
      </c>
      <c r="P221">
        <v>1.1551112776047E-3</v>
      </c>
      <c r="S221">
        <v>5</v>
      </c>
      <c r="T221">
        <v>220</v>
      </c>
      <c r="U221" s="1">
        <v>3.2328747437304601E-5</v>
      </c>
      <c r="V221">
        <v>1.45325417065578E-3</v>
      </c>
      <c r="Y221">
        <v>6</v>
      </c>
      <c r="Z221">
        <v>220</v>
      </c>
      <c r="AA221" s="1">
        <v>2.6684045508318299E-5</v>
      </c>
      <c r="AB221">
        <v>1.58513493403233E-3</v>
      </c>
      <c r="AE221">
        <v>7</v>
      </c>
      <c r="AF221">
        <v>220</v>
      </c>
      <c r="AG221" s="1">
        <v>2.1552498253640799E-5</v>
      </c>
      <c r="AH221">
        <v>1.76833116950092E-3</v>
      </c>
      <c r="AK221">
        <v>8</v>
      </c>
      <c r="AL221">
        <v>220</v>
      </c>
      <c r="AM221" s="1">
        <v>2.10393435509104E-5</v>
      </c>
      <c r="AN221">
        <v>1.9700009750067602E-3</v>
      </c>
      <c r="AQ221">
        <v>9</v>
      </c>
      <c r="AR221">
        <v>220</v>
      </c>
      <c r="AS221" s="1">
        <v>1.8986724739988801E-5</v>
      </c>
      <c r="AT221">
        <v>2.1521709010130499E-3</v>
      </c>
      <c r="AX221">
        <v>10</v>
      </c>
      <c r="AY221">
        <v>220</v>
      </c>
      <c r="AZ221" s="1">
        <v>2.2578807715945001E-5</v>
      </c>
      <c r="BA221">
        <v>2.3877089181496502E-3</v>
      </c>
      <c r="BD221">
        <v>11</v>
      </c>
      <c r="BE221">
        <v>220</v>
      </c>
      <c r="BF221" s="1">
        <v>2.10393435509104E-5</v>
      </c>
      <c r="BG221">
        <v>2.5262606928890801E-3</v>
      </c>
      <c r="BJ221">
        <v>12</v>
      </c>
      <c r="BK221">
        <v>220</v>
      </c>
      <c r="BL221" s="1">
        <v>2.41182718809795E-5</v>
      </c>
      <c r="BM221">
        <v>2.7115095472254299E-3</v>
      </c>
      <c r="BP221">
        <v>13</v>
      </c>
      <c r="BQ221">
        <v>220</v>
      </c>
      <c r="BR221" s="1">
        <v>2.1552498310484201E-5</v>
      </c>
      <c r="BS221">
        <v>2.8038773971274999E-3</v>
      </c>
      <c r="BV221">
        <v>14</v>
      </c>
      <c r="BW221">
        <v>220</v>
      </c>
      <c r="BX221" s="1">
        <v>2.1552498310484201E-5</v>
      </c>
      <c r="BY221">
        <v>2.9090741148820598E-3</v>
      </c>
      <c r="CB221">
        <v>15</v>
      </c>
      <c r="CC221">
        <v>220</v>
      </c>
      <c r="CD221" s="1">
        <v>2.30919623618319E-5</v>
      </c>
      <c r="CE221">
        <v>3.2262037326518099E-3</v>
      </c>
      <c r="CH221">
        <v>16</v>
      </c>
      <c r="CI221">
        <v>220</v>
      </c>
      <c r="CJ221" s="1">
        <v>2.2578807715945001E-5</v>
      </c>
      <c r="CK221">
        <v>3.4263340739926198E-3</v>
      </c>
      <c r="CN221">
        <v>17</v>
      </c>
      <c r="CO221">
        <v>220</v>
      </c>
      <c r="CP221" s="1">
        <v>2.6684045565161701E-5</v>
      </c>
      <c r="CQ221">
        <v>3.6141487020131501E-3</v>
      </c>
      <c r="CT221">
        <v>18</v>
      </c>
      <c r="CU221">
        <v>220</v>
      </c>
      <c r="CV221" s="1">
        <v>2.6684045565161701E-5</v>
      </c>
      <c r="CW221">
        <v>3.7475689294978998E-3</v>
      </c>
      <c r="CZ221">
        <v>19</v>
      </c>
      <c r="DA221">
        <v>220</v>
      </c>
      <c r="DB221" s="1">
        <v>2.46314266405534E-5</v>
      </c>
      <c r="DC221">
        <v>3.9240941536036102E-3</v>
      </c>
      <c r="DF221">
        <v>20</v>
      </c>
      <c r="DG221">
        <v>220</v>
      </c>
      <c r="DH221" s="1">
        <v>2.6170890805587899E-5</v>
      </c>
      <c r="DI221">
        <v>4.1637374085894399E-3</v>
      </c>
      <c r="DL221">
        <v>21</v>
      </c>
      <c r="DM221">
        <v>220</v>
      </c>
      <c r="DN221" s="1">
        <v>2.5657736159701E-5</v>
      </c>
      <c r="DO221">
        <v>4.3530915006613196E-3</v>
      </c>
      <c r="DR221">
        <v>22</v>
      </c>
      <c r="DS221">
        <v>220</v>
      </c>
      <c r="DT221" s="1">
        <v>2.7197200324735601E-5</v>
      </c>
      <c r="DU221">
        <v>4.45726190901041E-3</v>
      </c>
      <c r="DX221">
        <v>23</v>
      </c>
      <c r="DY221">
        <v>220</v>
      </c>
      <c r="DZ221" s="1">
        <v>2.77103549706225E-5</v>
      </c>
      <c r="EA221">
        <v>4.6548264767807199E-3</v>
      </c>
      <c r="ED221">
        <v>24</v>
      </c>
      <c r="EE221">
        <v>220</v>
      </c>
      <c r="EF221" s="1">
        <v>3.5407675795795499E-5</v>
      </c>
      <c r="EG221">
        <v>4.8385358668383499E-3</v>
      </c>
      <c r="EJ221">
        <v>25</v>
      </c>
      <c r="EK221">
        <v>220</v>
      </c>
      <c r="EL221" s="1">
        <v>3.2328747465726297E-5</v>
      </c>
      <c r="EM221">
        <v>4.9242327054343999E-3</v>
      </c>
    </row>
    <row r="222" spans="1:143" hidden="1" x14ac:dyDescent="0.25">
      <c r="A222">
        <v>2</v>
      </c>
      <c r="B222">
        <v>221</v>
      </c>
      <c r="C222" s="1">
        <v>3.28419021620174E-5</v>
      </c>
      <c r="D222">
        <v>7.96929282147695E-4</v>
      </c>
      <c r="G222">
        <v>3</v>
      </c>
      <c r="H222">
        <v>221</v>
      </c>
      <c r="I222" s="1">
        <v>2.7710354949306201E-5</v>
      </c>
      <c r="J222">
        <v>9.9346754040041609E-4</v>
      </c>
      <c r="M222">
        <v>4</v>
      </c>
      <c r="N222">
        <v>221</v>
      </c>
      <c r="O222" s="1">
        <v>2.30919624542025E-5</v>
      </c>
      <c r="P222">
        <v>1.1874400250420001E-3</v>
      </c>
      <c r="S222">
        <v>5</v>
      </c>
      <c r="T222">
        <v>221</v>
      </c>
      <c r="U222" s="1">
        <v>2.6684045508318299E-5</v>
      </c>
      <c r="V222">
        <v>1.44145161208086E-3</v>
      </c>
      <c r="Y222">
        <v>6</v>
      </c>
      <c r="Z222">
        <v>221</v>
      </c>
      <c r="AA222" s="1">
        <v>2.1039343579332099E-5</v>
      </c>
      <c r="AB222">
        <v>1.5825691604334201E-3</v>
      </c>
      <c r="AE222">
        <v>7</v>
      </c>
      <c r="AF222">
        <v>221</v>
      </c>
      <c r="AG222" s="1">
        <v>2.1552498310484201E-5</v>
      </c>
      <c r="AH222">
        <v>1.7519102184451101E-3</v>
      </c>
      <c r="AK222">
        <v>8</v>
      </c>
      <c r="AL222">
        <v>221</v>
      </c>
      <c r="AM222" s="1">
        <v>2.052618884818E-5</v>
      </c>
      <c r="AN222">
        <v>1.9700009749499198E-3</v>
      </c>
      <c r="AQ222">
        <v>9</v>
      </c>
      <c r="AR222">
        <v>221</v>
      </c>
      <c r="AS222" s="1">
        <v>1.9499879385875799E-5</v>
      </c>
      <c r="AT222">
        <v>2.1501182820884402E-3</v>
      </c>
      <c r="AX222">
        <v>10</v>
      </c>
      <c r="AY222">
        <v>221</v>
      </c>
      <c r="AZ222" s="1">
        <v>2.87366644897701E-5</v>
      </c>
      <c r="BA222">
        <v>2.3461433856937202E-3</v>
      </c>
      <c r="BD222">
        <v>11</v>
      </c>
      <c r="BE222">
        <v>221</v>
      </c>
      <c r="BF222" s="1">
        <v>2.00130341454496E-5</v>
      </c>
      <c r="BG222">
        <v>2.5416553345394199E-3</v>
      </c>
      <c r="BJ222">
        <v>12</v>
      </c>
      <c r="BK222">
        <v>221</v>
      </c>
      <c r="BL222" s="1">
        <v>2.9249819135657101E-5</v>
      </c>
      <c r="BM222">
        <v>2.7130490113904601E-3</v>
      </c>
      <c r="BP222">
        <v>13</v>
      </c>
      <c r="BQ222">
        <v>221</v>
      </c>
      <c r="BR222" s="1">
        <v>2.3091962475518799E-5</v>
      </c>
      <c r="BS222">
        <v>2.9511528020975601E-3</v>
      </c>
      <c r="BV222">
        <v>14</v>
      </c>
      <c r="BW222">
        <v>221</v>
      </c>
      <c r="BX222" s="1">
        <v>3.2328747465726297E-5</v>
      </c>
      <c r="BY222">
        <v>3.0789283276817501E-3</v>
      </c>
      <c r="CB222">
        <v>15</v>
      </c>
      <c r="CC222">
        <v>221</v>
      </c>
      <c r="CD222" s="1">
        <v>2.3091962475518799E-5</v>
      </c>
      <c r="CE222">
        <v>3.22107218551082E-3</v>
      </c>
      <c r="CH222">
        <v>16</v>
      </c>
      <c r="CI222">
        <v>221</v>
      </c>
      <c r="CJ222" s="1">
        <v>3.4381366276647801E-5</v>
      </c>
      <c r="CK222">
        <v>3.4242814550680101E-3</v>
      </c>
      <c r="CN222">
        <v>17</v>
      </c>
      <c r="CO222">
        <v>221</v>
      </c>
      <c r="CP222" s="1">
        <v>3.2328747465726297E-5</v>
      </c>
      <c r="CQ222">
        <v>3.6008066791737201E-3</v>
      </c>
      <c r="CT222">
        <v>18</v>
      </c>
      <c r="CU222">
        <v>221</v>
      </c>
      <c r="CV222" s="1">
        <v>2.41182718809795E-5</v>
      </c>
      <c r="CW222">
        <v>3.7660424994783101E-3</v>
      </c>
      <c r="CZ222">
        <v>19</v>
      </c>
      <c r="DA222">
        <v>221</v>
      </c>
      <c r="DB222" s="1">
        <v>2.5144581286440299E-5</v>
      </c>
      <c r="DC222">
        <v>3.95642290106934E-3</v>
      </c>
      <c r="DF222">
        <v>20</v>
      </c>
      <c r="DG222">
        <v>221</v>
      </c>
      <c r="DH222" s="1">
        <v>3.5407675795795499E-5</v>
      </c>
      <c r="DI222">
        <v>4.2848419227539099E-3</v>
      </c>
      <c r="DL222">
        <v>21</v>
      </c>
      <c r="DM222">
        <v>221</v>
      </c>
      <c r="DN222" s="1">
        <v>3.1302438173952301E-5</v>
      </c>
      <c r="DO222">
        <v>4.2899734698948998E-3</v>
      </c>
      <c r="DR222">
        <v>22</v>
      </c>
      <c r="DS222">
        <v>221</v>
      </c>
      <c r="DT222" s="1">
        <v>3.3355056757500197E-5</v>
      </c>
      <c r="DU222">
        <v>4.4664986940006202E-3</v>
      </c>
      <c r="DX222">
        <v>23</v>
      </c>
      <c r="DY222">
        <v>221</v>
      </c>
      <c r="DZ222" s="1">
        <v>3.2328747465726297E-5</v>
      </c>
      <c r="EA222">
        <v>4.6599580239217097E-3</v>
      </c>
      <c r="ED222">
        <v>24</v>
      </c>
      <c r="EE222">
        <v>221</v>
      </c>
      <c r="EF222" s="1">
        <v>3.4381366276647801E-5</v>
      </c>
      <c r="EG222">
        <v>5.0186531741474001E-3</v>
      </c>
      <c r="EJ222">
        <v>25</v>
      </c>
      <c r="EK222">
        <v>221</v>
      </c>
      <c r="EL222" s="1">
        <v>2.8736664262396499E-5</v>
      </c>
      <c r="EM222">
        <v>4.9504035962399896E-3</v>
      </c>
    </row>
    <row r="223" spans="1:143" hidden="1" x14ac:dyDescent="0.25">
      <c r="A223">
        <v>2</v>
      </c>
      <c r="B223">
        <v>222</v>
      </c>
      <c r="C223" s="1">
        <v>3.2841902161795301E-5</v>
      </c>
      <c r="D223">
        <v>8.0565291240963701E-4</v>
      </c>
      <c r="G223">
        <v>3</v>
      </c>
      <c r="H223">
        <v>222</v>
      </c>
      <c r="I223" s="1">
        <v>2.7197200228812301E-5</v>
      </c>
      <c r="J223">
        <v>9.9705962344387401E-4</v>
      </c>
      <c r="M223">
        <v>4</v>
      </c>
      <c r="N223">
        <v>222</v>
      </c>
      <c r="O223" s="1">
        <v>2.30919624613079E-5</v>
      </c>
      <c r="P223">
        <v>1.1941110364190801E-3</v>
      </c>
      <c r="S223">
        <v>5</v>
      </c>
      <c r="T223">
        <v>222</v>
      </c>
      <c r="U223" s="1">
        <v>2.30919624470971E-5</v>
      </c>
      <c r="V223">
        <v>1.42810958931249E-3</v>
      </c>
      <c r="Y223">
        <v>6</v>
      </c>
      <c r="Z223">
        <v>222</v>
      </c>
      <c r="AA223" s="1">
        <v>2.1039343579332099E-5</v>
      </c>
      <c r="AB223">
        <v>1.5892401718247101E-3</v>
      </c>
      <c r="AE223">
        <v>7</v>
      </c>
      <c r="AF223">
        <v>222</v>
      </c>
      <c r="AG223" s="1">
        <v>1.94998794427192E-5</v>
      </c>
      <c r="AH223">
        <v>1.7857784300758699E-3</v>
      </c>
      <c r="AK223">
        <v>8</v>
      </c>
      <c r="AL223">
        <v>222</v>
      </c>
      <c r="AM223" s="1">
        <v>7.2354815699782193E-5</v>
      </c>
      <c r="AN223">
        <v>2.0146454357359198E-3</v>
      </c>
      <c r="AQ223">
        <v>9</v>
      </c>
      <c r="AR223">
        <v>222</v>
      </c>
      <c r="AS223" s="1">
        <v>1.7960415220841201E-5</v>
      </c>
      <c r="AT223">
        <v>2.18501280323835E-3</v>
      </c>
      <c r="AX223">
        <v>10</v>
      </c>
      <c r="AY223">
        <v>222</v>
      </c>
      <c r="AZ223" s="1">
        <v>2.10393435509104E-5</v>
      </c>
      <c r="BA223">
        <v>2.3507617781888201E-3</v>
      </c>
      <c r="BD223">
        <v>11</v>
      </c>
      <c r="BE223">
        <v>222</v>
      </c>
      <c r="BF223" s="1">
        <v>2.1552498310484201E-5</v>
      </c>
      <c r="BG223">
        <v>2.55448420261927E-3</v>
      </c>
      <c r="BJ223">
        <v>12</v>
      </c>
      <c r="BK223">
        <v>222</v>
      </c>
      <c r="BL223" s="1">
        <v>2.1552498310484201E-5</v>
      </c>
      <c r="BM223">
        <v>2.7381935927905899E-3</v>
      </c>
      <c r="BP223">
        <v>13</v>
      </c>
      <c r="BQ223">
        <v>222</v>
      </c>
      <c r="BR223" s="1">
        <v>3.1815592706152502E-5</v>
      </c>
      <c r="BS223">
        <v>3.1061255280064801E-3</v>
      </c>
      <c r="BV223">
        <v>14</v>
      </c>
      <c r="BW223">
        <v>222</v>
      </c>
      <c r="BX223" s="1">
        <v>2.3091962475518799E-5</v>
      </c>
      <c r="BY223">
        <v>3.0358233310607799E-3</v>
      </c>
      <c r="CB223">
        <v>15</v>
      </c>
      <c r="CC223">
        <v>222</v>
      </c>
      <c r="CD223" s="1">
        <v>2.3091962475518799E-5</v>
      </c>
      <c r="CE223">
        <v>3.25647986119292E-3</v>
      </c>
      <c r="CH223">
        <v>16</v>
      </c>
      <c r="CI223">
        <v>222</v>
      </c>
      <c r="CJ223" s="1">
        <v>2.5657736046014101E-5</v>
      </c>
      <c r="CK223">
        <v>3.4504523458735998E-3</v>
      </c>
      <c r="CN223">
        <v>17</v>
      </c>
      <c r="CO223">
        <v>222</v>
      </c>
      <c r="CP223" s="1">
        <v>2.7197200211048699E-5</v>
      </c>
      <c r="CQ223">
        <v>3.61774078510279E-3</v>
      </c>
      <c r="CT223">
        <v>18</v>
      </c>
      <c r="CU223">
        <v>222</v>
      </c>
      <c r="CV223" s="1">
        <v>2.5657736159701E-5</v>
      </c>
      <c r="CW223">
        <v>3.8235158282304798E-3</v>
      </c>
      <c r="CZ223">
        <v>19</v>
      </c>
      <c r="DA223">
        <v>222</v>
      </c>
      <c r="DB223" s="1">
        <v>2.7197200211048699E-5</v>
      </c>
      <c r="DC223">
        <v>4.0185146223166096E-3</v>
      </c>
      <c r="DF223">
        <v>20</v>
      </c>
      <c r="DG223">
        <v>222</v>
      </c>
      <c r="DH223" s="1">
        <v>5.0802317446141299E-5</v>
      </c>
      <c r="DI223">
        <v>4.2253159749634497E-3</v>
      </c>
      <c r="DL223">
        <v>21</v>
      </c>
      <c r="DM223">
        <v>222</v>
      </c>
      <c r="DN223" s="1">
        <v>3.6433985314943102E-5</v>
      </c>
      <c r="DO223">
        <v>4.2468684732739296E-3</v>
      </c>
      <c r="DR223">
        <v>22</v>
      </c>
      <c r="DS223">
        <v>222</v>
      </c>
      <c r="DT223" s="1">
        <v>3.6433985314943102E-5</v>
      </c>
      <c r="DU223">
        <v>4.5101168452674704E-3</v>
      </c>
      <c r="DX223">
        <v>23</v>
      </c>
      <c r="DY223">
        <v>222</v>
      </c>
      <c r="DZ223" s="1">
        <v>3.4894520922534798E-5</v>
      </c>
      <c r="EA223">
        <v>4.6553396314266103E-3</v>
      </c>
      <c r="ED223">
        <v>24</v>
      </c>
      <c r="EE223">
        <v>222</v>
      </c>
      <c r="EF223" s="1">
        <v>3.2328747465726297E-5</v>
      </c>
      <c r="EG223">
        <v>4.8359700933815397E-3</v>
      </c>
      <c r="EJ223">
        <v>25</v>
      </c>
      <c r="EK223">
        <v>222</v>
      </c>
      <c r="EL223" s="1">
        <v>2.9762974008917798E-5</v>
      </c>
      <c r="EM223">
        <v>4.9750350228805404E-3</v>
      </c>
    </row>
    <row r="224" spans="1:143" hidden="1" x14ac:dyDescent="0.25">
      <c r="A224">
        <v>2</v>
      </c>
      <c r="B224">
        <v>223</v>
      </c>
      <c r="C224" s="1">
        <v>3.28419021620174E-5</v>
      </c>
      <c r="D224">
        <v>9.5549409102346696E-4</v>
      </c>
      <c r="G224">
        <v>3</v>
      </c>
      <c r="H224">
        <v>223</v>
      </c>
      <c r="I224" s="1">
        <v>2.7197200228812301E-5</v>
      </c>
      <c r="J224">
        <v>9.9962539705344901E-4</v>
      </c>
      <c r="M224">
        <v>4</v>
      </c>
      <c r="N224">
        <v>223</v>
      </c>
      <c r="O224" s="1">
        <v>2.2578807737261201E-5</v>
      </c>
      <c r="P224">
        <v>1.1987294289141899E-3</v>
      </c>
      <c r="S224">
        <v>5</v>
      </c>
      <c r="T224">
        <v>223</v>
      </c>
      <c r="U224" s="1">
        <v>2.3605117178249199E-5</v>
      </c>
      <c r="V224">
        <v>1.4512015517880101E-3</v>
      </c>
      <c r="Y224">
        <v>6</v>
      </c>
      <c r="Z224">
        <v>223</v>
      </c>
      <c r="AA224" s="1">
        <v>2.1552498282062499E-5</v>
      </c>
      <c r="AB224">
        <v>1.60412165871548E-3</v>
      </c>
      <c r="AE224">
        <v>7</v>
      </c>
      <c r="AF224">
        <v>223</v>
      </c>
      <c r="AG224" s="1">
        <v>2.052618884818E-5</v>
      </c>
      <c r="AH224">
        <v>1.8083572377918199E-3</v>
      </c>
      <c r="AK224">
        <v>8</v>
      </c>
      <c r="AL224">
        <v>223</v>
      </c>
      <c r="AM224" s="1">
        <v>2.10393435509104E-5</v>
      </c>
      <c r="AN224">
        <v>2.0254216848911702E-3</v>
      </c>
      <c r="AQ224">
        <v>9</v>
      </c>
      <c r="AR224">
        <v>223</v>
      </c>
      <c r="AS224" s="1">
        <v>2.7197200211048699E-5</v>
      </c>
      <c r="AT224">
        <v>2.1737233993235302E-3</v>
      </c>
      <c r="AX224">
        <v>10</v>
      </c>
      <c r="AY224">
        <v>223</v>
      </c>
      <c r="AZ224" s="1">
        <v>2.2065652956371101E-5</v>
      </c>
      <c r="BA224">
        <v>2.3846299898195801E-3</v>
      </c>
      <c r="BD224">
        <v>11</v>
      </c>
      <c r="BE224">
        <v>223</v>
      </c>
      <c r="BF224" s="1">
        <v>2.0526188791336601E-5</v>
      </c>
      <c r="BG224">
        <v>2.55499735726516E-3</v>
      </c>
      <c r="BJ224">
        <v>12</v>
      </c>
      <c r="BK224">
        <v>223</v>
      </c>
      <c r="BL224" s="1">
        <v>2.2578807715945001E-5</v>
      </c>
      <c r="BM224">
        <v>2.74435144945073E-3</v>
      </c>
      <c r="BP224">
        <v>13</v>
      </c>
      <c r="BQ224">
        <v>223</v>
      </c>
      <c r="BR224" s="1">
        <v>3.0276128541117901E-5</v>
      </c>
      <c r="BS224">
        <v>2.9706526814834398E-3</v>
      </c>
      <c r="BV224">
        <v>14</v>
      </c>
      <c r="BW224">
        <v>223</v>
      </c>
      <c r="BX224" s="1">
        <v>2.2065652956371101E-5</v>
      </c>
      <c r="BY224">
        <v>2.9285739943816199E-3</v>
      </c>
      <c r="CB224">
        <v>15</v>
      </c>
      <c r="CC224">
        <v>223</v>
      </c>
      <c r="CD224" s="1">
        <v>2.2578807715945001E-5</v>
      </c>
      <c r="CE224">
        <v>3.1461515961836899E-3</v>
      </c>
      <c r="CH224">
        <v>16</v>
      </c>
      <c r="CI224">
        <v>223</v>
      </c>
      <c r="CJ224" s="1">
        <v>2.6684045451474901E-5</v>
      </c>
      <c r="CK224">
        <v>3.4324919306527499E-3</v>
      </c>
      <c r="CN224">
        <v>17</v>
      </c>
      <c r="CO224">
        <v>223</v>
      </c>
      <c r="CP224" s="1">
        <v>2.6170890805587899E-5</v>
      </c>
      <c r="CQ224">
        <v>3.63210911723399E-3</v>
      </c>
      <c r="CT224">
        <v>18</v>
      </c>
      <c r="CU224">
        <v>223</v>
      </c>
      <c r="CV224" s="1">
        <v>3.6433985201256197E-5</v>
      </c>
      <c r="CW224">
        <v>3.8096606507451699E-3</v>
      </c>
      <c r="CZ224">
        <v>19</v>
      </c>
      <c r="DA224">
        <v>223</v>
      </c>
      <c r="DB224" s="1">
        <v>3.1815592706152502E-5</v>
      </c>
      <c r="DC224">
        <v>3.9733570068847196E-3</v>
      </c>
      <c r="DF224">
        <v>20</v>
      </c>
      <c r="DG224">
        <v>223</v>
      </c>
      <c r="DH224" s="1">
        <v>3.13024379465787E-5</v>
      </c>
      <c r="DI224">
        <v>4.1657900274003597E-3</v>
      </c>
      <c r="DL224">
        <v>21</v>
      </c>
      <c r="DM224">
        <v>223</v>
      </c>
      <c r="DN224" s="1">
        <v>2.9249819135657101E-5</v>
      </c>
      <c r="DO224">
        <v>4.3258943003365797E-3</v>
      </c>
      <c r="DR224">
        <v>22</v>
      </c>
      <c r="DS224">
        <v>223</v>
      </c>
      <c r="DT224" s="1">
        <v>4.00260682908992E-5</v>
      </c>
      <c r="DU224">
        <v>4.5131957735975404E-3</v>
      </c>
      <c r="DX224">
        <v>23</v>
      </c>
      <c r="DY224">
        <v>223</v>
      </c>
      <c r="DZ224" s="1">
        <v>3.0789283300691702E-5</v>
      </c>
      <c r="EA224">
        <v>4.6389186802571203E-3</v>
      </c>
      <c r="ED224">
        <v>24</v>
      </c>
      <c r="EE224">
        <v>223</v>
      </c>
      <c r="EF224" s="1">
        <v>3.1815592819839299E-5</v>
      </c>
      <c r="EG224">
        <v>4.91602222996334E-3</v>
      </c>
      <c r="EJ224">
        <v>25</v>
      </c>
      <c r="EK224">
        <v>223</v>
      </c>
      <c r="EL224" s="1">
        <v>2.9762974008917798E-5</v>
      </c>
      <c r="EM224">
        <v>4.9909428191767802E-3</v>
      </c>
    </row>
    <row r="225" spans="1:143" hidden="1" x14ac:dyDescent="0.25">
      <c r="A225">
        <v>2</v>
      </c>
      <c r="B225">
        <v>224</v>
      </c>
      <c r="C225" s="1">
        <v>4.0539222981195099E-5</v>
      </c>
      <c r="D225">
        <v>8.2771856542462798E-4</v>
      </c>
      <c r="G225">
        <v>3</v>
      </c>
      <c r="H225">
        <v>224</v>
      </c>
      <c r="I225" s="1">
        <v>2.6684045508318299E-5</v>
      </c>
      <c r="J225">
        <v>9.94493849841404E-4</v>
      </c>
      <c r="M225">
        <v>4</v>
      </c>
      <c r="N225">
        <v>224</v>
      </c>
      <c r="O225" s="1">
        <v>2.2578807737261201E-5</v>
      </c>
      <c r="P225">
        <v>1.2069399044492E-3</v>
      </c>
      <c r="S225">
        <v>5</v>
      </c>
      <c r="T225">
        <v>224</v>
      </c>
      <c r="U225" s="1">
        <v>3.3868211602339202E-5</v>
      </c>
      <c r="V225">
        <v>1.4270832798786101E-3</v>
      </c>
      <c r="Y225">
        <v>6</v>
      </c>
      <c r="Z225">
        <v>224</v>
      </c>
      <c r="AA225" s="1">
        <v>2.052618884818E-5</v>
      </c>
      <c r="AB225">
        <v>1.6077137417766999E-3</v>
      </c>
      <c r="AE225">
        <v>7</v>
      </c>
      <c r="AF225">
        <v>224</v>
      </c>
      <c r="AG225" s="1">
        <v>2.2065653013214601E-5</v>
      </c>
      <c r="AH225">
        <v>1.9002119328774801E-3</v>
      </c>
      <c r="AK225">
        <v>8</v>
      </c>
      <c r="AL225">
        <v>224</v>
      </c>
      <c r="AM225" s="1">
        <v>2.87366643760833E-5</v>
      </c>
      <c r="AN225">
        <v>2.0428689454092801E-3</v>
      </c>
      <c r="AQ225">
        <v>9</v>
      </c>
      <c r="AR225">
        <v>224</v>
      </c>
      <c r="AS225" s="1">
        <v>2.2065652956371101E-5</v>
      </c>
      <c r="AT225">
        <v>2.2050258373838001E-3</v>
      </c>
      <c r="AX225">
        <v>10</v>
      </c>
      <c r="AY225">
        <v>224</v>
      </c>
      <c r="AZ225" s="1">
        <v>2.2065653070057999E-5</v>
      </c>
      <c r="BA225">
        <v>2.3938667748097898E-3</v>
      </c>
      <c r="BD225">
        <v>11</v>
      </c>
      <c r="BE225">
        <v>224</v>
      </c>
      <c r="BF225" s="1">
        <v>2.10393435509104E-5</v>
      </c>
      <c r="BG225">
        <v>2.55448420261927E-3</v>
      </c>
      <c r="BJ225">
        <v>12</v>
      </c>
      <c r="BK225">
        <v>224</v>
      </c>
      <c r="BL225" s="1">
        <v>2.2065652956371101E-5</v>
      </c>
      <c r="BM225">
        <v>2.76282501931746E-3</v>
      </c>
      <c r="BP225">
        <v>13</v>
      </c>
      <c r="BQ225">
        <v>224</v>
      </c>
      <c r="BR225" s="1">
        <v>2.87366644897701E-5</v>
      </c>
      <c r="BS225">
        <v>3.0019551195437002E-3</v>
      </c>
      <c r="BV225">
        <v>14</v>
      </c>
      <c r="BW225">
        <v>224</v>
      </c>
      <c r="BX225" s="1">
        <v>2.0526188905023398E-5</v>
      </c>
      <c r="BY225">
        <v>3.0999676712326601E-3</v>
      </c>
      <c r="CB225">
        <v>15</v>
      </c>
      <c r="CC225">
        <v>224</v>
      </c>
      <c r="CD225" s="1">
        <v>2.30919623618319E-5</v>
      </c>
      <c r="CE225">
        <v>3.2924006917482902E-3</v>
      </c>
      <c r="CH225">
        <v>16</v>
      </c>
      <c r="CI225">
        <v>224</v>
      </c>
      <c r="CJ225" s="1">
        <v>2.3091962475518799E-5</v>
      </c>
      <c r="CK225">
        <v>3.4750837724004599E-3</v>
      </c>
      <c r="CN225">
        <v>17</v>
      </c>
      <c r="CO225">
        <v>224</v>
      </c>
      <c r="CP225" s="1">
        <v>2.41182718809795E-5</v>
      </c>
      <c r="CQ225">
        <v>3.6433985211488098E-3</v>
      </c>
      <c r="CT225">
        <v>18</v>
      </c>
      <c r="CU225">
        <v>224</v>
      </c>
      <c r="CV225" s="1">
        <v>2.5657736046014101E-5</v>
      </c>
      <c r="CW225">
        <v>3.8789365381717198E-3</v>
      </c>
      <c r="CZ225">
        <v>19</v>
      </c>
      <c r="DA225">
        <v>224</v>
      </c>
      <c r="DB225" s="1">
        <v>2.6170890691901099E-5</v>
      </c>
      <c r="DC225">
        <v>4.0210803960007901E-3</v>
      </c>
      <c r="DF225">
        <v>20</v>
      </c>
      <c r="DG225">
        <v>224</v>
      </c>
      <c r="DH225" s="1">
        <v>2.7197200097361902E-5</v>
      </c>
      <c r="DI225">
        <v>4.2088950237939501E-3</v>
      </c>
      <c r="DL225">
        <v>21</v>
      </c>
      <c r="DM225">
        <v>224</v>
      </c>
      <c r="DN225" s="1">
        <v>2.6684045451474901E-5</v>
      </c>
      <c r="DO225">
        <v>4.1873425254834703E-3</v>
      </c>
      <c r="DR225">
        <v>22</v>
      </c>
      <c r="DS225">
        <v>224</v>
      </c>
      <c r="DT225" s="1">
        <v>3.4894521149908501E-5</v>
      </c>
      <c r="DU225">
        <v>4.52705095108285E-3</v>
      </c>
      <c r="DX225">
        <v>23</v>
      </c>
      <c r="DY225">
        <v>224</v>
      </c>
      <c r="DZ225" s="1">
        <v>3.0789283300691702E-5</v>
      </c>
      <c r="EA225">
        <v>4.7035761751885704E-3</v>
      </c>
      <c r="ED225">
        <v>24</v>
      </c>
      <c r="EE225">
        <v>224</v>
      </c>
      <c r="EF225" s="1">
        <v>3.3355056757500197E-5</v>
      </c>
      <c r="EG225">
        <v>4.9996664495210999E-3</v>
      </c>
      <c r="EJ225">
        <v>25</v>
      </c>
      <c r="EK225">
        <v>224</v>
      </c>
      <c r="EL225" s="1">
        <v>2.87366644897701E-5</v>
      </c>
      <c r="EM225">
        <v>5.0602187066033297E-3</v>
      </c>
    </row>
    <row r="226" spans="1:143" hidden="1" x14ac:dyDescent="0.25">
      <c r="A226">
        <v>2</v>
      </c>
      <c r="B226">
        <v>225</v>
      </c>
      <c r="C226" s="1">
        <v>3.4381366325941798E-5</v>
      </c>
      <c r="D226">
        <v>8.2310017293307704E-4</v>
      </c>
      <c r="G226">
        <v>3</v>
      </c>
      <c r="H226">
        <v>225</v>
      </c>
      <c r="I226" s="1">
        <v>2.4631426619237101E-5</v>
      </c>
      <c r="J226">
        <v>1.00732271787151E-3</v>
      </c>
      <c r="M226">
        <v>4</v>
      </c>
      <c r="N226">
        <v>225</v>
      </c>
      <c r="O226" s="1">
        <v>2.2065653020320001E-5</v>
      </c>
      <c r="P226">
        <v>1.21001883277926E-3</v>
      </c>
      <c r="S226">
        <v>5</v>
      </c>
      <c r="T226">
        <v>225</v>
      </c>
      <c r="U226" s="1">
        <v>2.4118271895190399E-5</v>
      </c>
      <c r="V226">
        <v>1.4219517326665701E-3</v>
      </c>
      <c r="Y226">
        <v>6</v>
      </c>
      <c r="Z226">
        <v>225</v>
      </c>
      <c r="AA226" s="1">
        <v>2.1039343579332099E-5</v>
      </c>
      <c r="AB226">
        <v>1.6190031456346701E-3</v>
      </c>
      <c r="AE226">
        <v>7</v>
      </c>
      <c r="AF226">
        <v>225</v>
      </c>
      <c r="AG226" s="1">
        <v>2.2065653013214601E-5</v>
      </c>
      <c r="AH226">
        <v>1.8396596757952401E-3</v>
      </c>
      <c r="AK226">
        <v>8</v>
      </c>
      <c r="AL226">
        <v>225</v>
      </c>
      <c r="AM226" s="1">
        <v>2.1552498253640799E-5</v>
      </c>
      <c r="AN226">
        <v>2.0202901376933299E-3</v>
      </c>
      <c r="AQ226">
        <v>9</v>
      </c>
      <c r="AR226">
        <v>225</v>
      </c>
      <c r="AS226" s="1">
        <v>2.0526188905023398E-5</v>
      </c>
      <c r="AT226">
        <v>2.1998942901291199E-3</v>
      </c>
      <c r="AX226">
        <v>10</v>
      </c>
      <c r="AY226">
        <v>225</v>
      </c>
      <c r="AZ226" s="1">
        <v>2.2065652956371101E-5</v>
      </c>
      <c r="BA226">
        <v>2.38924838231469E-3</v>
      </c>
      <c r="BD226">
        <v>11</v>
      </c>
      <c r="BE226">
        <v>225</v>
      </c>
      <c r="BF226" s="1">
        <v>2.0526188791336601E-5</v>
      </c>
      <c r="BG226">
        <v>2.5893787236554999E-3</v>
      </c>
      <c r="BJ226">
        <v>12</v>
      </c>
      <c r="BK226">
        <v>225</v>
      </c>
      <c r="BL226" s="1">
        <v>2.2065653070057999E-5</v>
      </c>
      <c r="BM226">
        <v>2.7879696007175798E-3</v>
      </c>
      <c r="BP226">
        <v>13</v>
      </c>
      <c r="BQ226">
        <v>225</v>
      </c>
      <c r="BR226" s="1">
        <v>3.3355056871187103E-5</v>
      </c>
      <c r="BS226">
        <v>2.95885012292274E-3</v>
      </c>
      <c r="BV226">
        <v>14</v>
      </c>
      <c r="BW226">
        <v>225</v>
      </c>
      <c r="BX226" s="1">
        <v>2.2065653070057999E-5</v>
      </c>
      <c r="BY226">
        <v>3.1056123732469102E-3</v>
      </c>
      <c r="CB226">
        <v>15</v>
      </c>
      <c r="CC226">
        <v>225</v>
      </c>
      <c r="CD226" s="1">
        <v>2.30919623618319E-5</v>
      </c>
      <c r="CE226">
        <v>3.2995848578138902E-3</v>
      </c>
      <c r="CH226">
        <v>16</v>
      </c>
      <c r="CI226">
        <v>225</v>
      </c>
      <c r="CJ226" s="1">
        <v>2.3605117235092601E-5</v>
      </c>
      <c r="CK226">
        <v>3.4935573424945601E-3</v>
      </c>
      <c r="CN226">
        <v>17</v>
      </c>
      <c r="CO226">
        <v>225</v>
      </c>
      <c r="CP226" s="1">
        <v>2.41182718809795E-5</v>
      </c>
      <c r="CQ226">
        <v>3.65622738911497E-3</v>
      </c>
      <c r="CT226">
        <v>18</v>
      </c>
      <c r="CU226">
        <v>225</v>
      </c>
      <c r="CV226" s="1">
        <v>3.69471399608301E-5</v>
      </c>
      <c r="CW226">
        <v>3.8553314209366302E-3</v>
      </c>
      <c r="CZ226">
        <v>19</v>
      </c>
      <c r="DA226">
        <v>225</v>
      </c>
      <c r="DB226" s="1">
        <v>3.3355056871187103E-5</v>
      </c>
      <c r="DC226">
        <v>4.0339092639669599E-3</v>
      </c>
      <c r="DF226">
        <v>20</v>
      </c>
      <c r="DG226">
        <v>225</v>
      </c>
      <c r="DH226" s="1">
        <v>3.1302438173952301E-5</v>
      </c>
      <c r="DI226">
        <v>4.2586710319483202E-3</v>
      </c>
      <c r="DL226">
        <v>21</v>
      </c>
      <c r="DM226">
        <v>225</v>
      </c>
      <c r="DN226" s="1">
        <v>2.4118271994666399E-5</v>
      </c>
      <c r="DO226">
        <v>4.3320521569967197E-3</v>
      </c>
      <c r="DR226">
        <v>22</v>
      </c>
      <c r="DS226">
        <v>225</v>
      </c>
      <c r="DT226" s="1">
        <v>2.87366644897701E-5</v>
      </c>
      <c r="DU226">
        <v>4.6573922502375301E-3</v>
      </c>
      <c r="DX226">
        <v>23</v>
      </c>
      <c r="DY226">
        <v>225</v>
      </c>
      <c r="DZ226" s="1">
        <v>3.0276128654804701E-5</v>
      </c>
      <c r="EA226">
        <v>4.7246155188531702E-3</v>
      </c>
      <c r="ED226">
        <v>24</v>
      </c>
      <c r="EE226">
        <v>225</v>
      </c>
      <c r="EF226" s="1">
        <v>2.9762974008917798E-5</v>
      </c>
      <c r="EG226">
        <v>4.8780487804833596E-3</v>
      </c>
      <c r="EJ226">
        <v>25</v>
      </c>
      <c r="EK226">
        <v>225</v>
      </c>
      <c r="EL226" s="1">
        <v>2.87366644897701E-5</v>
      </c>
      <c r="EM226">
        <v>5.0463635291180201E-3</v>
      </c>
    </row>
    <row r="227" spans="1:143" hidden="1" x14ac:dyDescent="0.25">
      <c r="A227">
        <v>2</v>
      </c>
      <c r="B227">
        <v>226</v>
      </c>
      <c r="C227" s="1">
        <v>3.4381366325719699E-5</v>
      </c>
      <c r="D227">
        <v>8.3695535040773095E-4</v>
      </c>
      <c r="G227">
        <v>3</v>
      </c>
      <c r="H227">
        <v>226</v>
      </c>
      <c r="I227" s="1">
        <v>2.82235096698002E-5</v>
      </c>
      <c r="J227">
        <v>1.02374366895219E-3</v>
      </c>
      <c r="M227">
        <v>4</v>
      </c>
      <c r="N227">
        <v>226</v>
      </c>
      <c r="O227" s="1">
        <v>2.2578807730155801E-5</v>
      </c>
      <c r="P227">
        <v>1.2161766894322999E-3</v>
      </c>
      <c r="S227">
        <v>5</v>
      </c>
      <c r="T227">
        <v>226</v>
      </c>
      <c r="U227" s="1">
        <v>2.25788077443667E-5</v>
      </c>
      <c r="V227">
        <v>1.4455568498448199E-3</v>
      </c>
      <c r="Y227">
        <v>6</v>
      </c>
      <c r="Z227">
        <v>226</v>
      </c>
      <c r="AA227" s="1">
        <v>2.1039343579332099E-5</v>
      </c>
      <c r="AB227">
        <v>1.6220820739647401E-3</v>
      </c>
      <c r="AE227">
        <v>7</v>
      </c>
      <c r="AF227">
        <v>226</v>
      </c>
      <c r="AG227" s="1">
        <v>2.052618884818E-5</v>
      </c>
      <c r="AH227">
        <v>1.8216992605743999E-3</v>
      </c>
      <c r="AK227">
        <v>8</v>
      </c>
      <c r="AL227">
        <v>226</v>
      </c>
      <c r="AM227" s="1">
        <v>2.00130341454496E-5</v>
      </c>
      <c r="AN227">
        <v>2.03004007738627E-3</v>
      </c>
      <c r="AQ227">
        <v>9</v>
      </c>
      <c r="AR227">
        <v>226</v>
      </c>
      <c r="AS227" s="1">
        <v>1.9499879499562599E-5</v>
      </c>
      <c r="AT227">
        <v>2.2347888111653399E-3</v>
      </c>
      <c r="AX227">
        <v>10</v>
      </c>
      <c r="AY227">
        <v>226</v>
      </c>
      <c r="AZ227" s="1">
        <v>2.1552498310484201E-5</v>
      </c>
      <c r="BA227">
        <v>2.39951147671035E-3</v>
      </c>
      <c r="BD227">
        <v>11</v>
      </c>
      <c r="BE227">
        <v>226</v>
      </c>
      <c r="BF227" s="1">
        <v>2.10393435509104E-5</v>
      </c>
      <c r="BG227">
        <v>2.61657592386654E-3</v>
      </c>
      <c r="BJ227">
        <v>12</v>
      </c>
      <c r="BK227">
        <v>226</v>
      </c>
      <c r="BL227" s="1">
        <v>2.46314266405534E-5</v>
      </c>
      <c r="BM227">
        <v>2.78643013655255E-3</v>
      </c>
      <c r="BP227">
        <v>13</v>
      </c>
      <c r="BQ227">
        <v>226</v>
      </c>
      <c r="BR227" s="1">
        <v>2.8223509730196299E-5</v>
      </c>
      <c r="BS227">
        <v>2.9773236929031498E-3</v>
      </c>
      <c r="BV227">
        <v>14</v>
      </c>
      <c r="BW227">
        <v>226</v>
      </c>
      <c r="BX227" s="1">
        <v>2.2065653070057999E-5</v>
      </c>
      <c r="BY227">
        <v>3.13845427535852E-3</v>
      </c>
      <c r="CB227">
        <v>15</v>
      </c>
      <c r="CC227">
        <v>226</v>
      </c>
      <c r="CD227" s="1">
        <v>2.2578807829631801E-5</v>
      </c>
      <c r="CE227">
        <v>3.1815592719794902E-3</v>
      </c>
      <c r="CH227">
        <v>16</v>
      </c>
      <c r="CI227">
        <v>226</v>
      </c>
      <c r="CJ227" s="1">
        <v>3.0276128541117901E-5</v>
      </c>
      <c r="CK227">
        <v>3.47662323667918E-3</v>
      </c>
      <c r="CN227">
        <v>17</v>
      </c>
      <c r="CO227">
        <v>226</v>
      </c>
      <c r="CP227" s="1">
        <v>3.0276128541117901E-5</v>
      </c>
      <c r="CQ227">
        <v>3.68650351776977E-3</v>
      </c>
      <c r="CT227">
        <v>18</v>
      </c>
      <c r="CU227">
        <v>226</v>
      </c>
      <c r="CV227" s="1">
        <v>2.87366643760833E-5</v>
      </c>
      <c r="CW227">
        <v>3.8609761228372E-3</v>
      </c>
      <c r="CZ227">
        <v>19</v>
      </c>
      <c r="DA227">
        <v>226</v>
      </c>
      <c r="DB227" s="1">
        <v>2.6684045565161701E-5</v>
      </c>
      <c r="DC227">
        <v>4.04365920360305E-3</v>
      </c>
      <c r="DF227">
        <v>20</v>
      </c>
      <c r="DG227">
        <v>226</v>
      </c>
      <c r="DH227" s="1">
        <v>3.1815592592465603E-5</v>
      </c>
      <c r="DI227">
        <v>4.3197364439038202E-3</v>
      </c>
      <c r="DL227">
        <v>21</v>
      </c>
      <c r="DM227">
        <v>226</v>
      </c>
      <c r="DN227" s="1">
        <v>2.77103549706225E-5</v>
      </c>
      <c r="DO227">
        <v>4.3849070932537801E-3</v>
      </c>
      <c r="DR227">
        <v>22</v>
      </c>
      <c r="DS227">
        <v>226</v>
      </c>
      <c r="DT227" s="1">
        <v>3.8999758771751597E-5</v>
      </c>
      <c r="DU227">
        <v>4.6532870123883099E-3</v>
      </c>
      <c r="DX227">
        <v>23</v>
      </c>
      <c r="DY227">
        <v>226</v>
      </c>
      <c r="DZ227" s="1">
        <v>3.0789283300691702E-5</v>
      </c>
      <c r="EA227">
        <v>4.72358920933402E-3</v>
      </c>
      <c r="ED227">
        <v>24</v>
      </c>
      <c r="EE227">
        <v>226</v>
      </c>
      <c r="EF227" s="1">
        <v>2.8736664262396499E-5</v>
      </c>
      <c r="EG227">
        <v>4.9114038374682397E-3</v>
      </c>
      <c r="EJ227">
        <v>25</v>
      </c>
      <c r="EK227">
        <v>226</v>
      </c>
      <c r="EL227" s="1">
        <v>3.0789283300691702E-5</v>
      </c>
      <c r="EM227">
        <v>5.0679160274285E-3</v>
      </c>
    </row>
    <row r="228" spans="1:143" hidden="1" x14ac:dyDescent="0.25">
      <c r="A228">
        <v>2</v>
      </c>
      <c r="B228">
        <v>227</v>
      </c>
      <c r="C228" s="1">
        <v>4.3104996587439701E-5</v>
      </c>
      <c r="D228">
        <v>8.1745547099898398E-4</v>
      </c>
      <c r="G228">
        <v>3</v>
      </c>
      <c r="H228">
        <v>227</v>
      </c>
      <c r="I228" s="1">
        <v>2.7710354949306201E-5</v>
      </c>
      <c r="J228">
        <v>1.02630944256176E-3</v>
      </c>
      <c r="M228">
        <v>4</v>
      </c>
      <c r="N228">
        <v>227</v>
      </c>
      <c r="O228" s="1">
        <v>2.2578807737261201E-5</v>
      </c>
      <c r="P228">
        <v>1.2218213913683901E-3</v>
      </c>
      <c r="S228">
        <v>5</v>
      </c>
      <c r="T228">
        <v>227</v>
      </c>
      <c r="U228" s="1">
        <v>2.3605117178249199E-5</v>
      </c>
      <c r="V228">
        <v>1.45222786122189E-3</v>
      </c>
      <c r="Y228">
        <v>6</v>
      </c>
      <c r="Z228">
        <v>227</v>
      </c>
      <c r="AA228" s="1">
        <v>2.1552498310484201E-5</v>
      </c>
      <c r="AB228">
        <v>1.6359372514216299E-3</v>
      </c>
      <c r="AE228">
        <v>7</v>
      </c>
      <c r="AF228">
        <v>227</v>
      </c>
      <c r="AG228" s="1">
        <v>2.10393435509104E-5</v>
      </c>
      <c r="AH228">
        <v>1.87968574408614E-3</v>
      </c>
      <c r="AK228">
        <v>8</v>
      </c>
      <c r="AL228">
        <v>227</v>
      </c>
      <c r="AM228" s="1">
        <v>2.1039343607753802E-5</v>
      </c>
      <c r="AN228">
        <v>1.9977113299773901E-3</v>
      </c>
      <c r="AQ228">
        <v>9</v>
      </c>
      <c r="AR228">
        <v>227</v>
      </c>
      <c r="AS228" s="1">
        <v>2.10393435509104E-5</v>
      </c>
      <c r="AT228">
        <v>2.2594202378058898E-3</v>
      </c>
      <c r="AX228">
        <v>10</v>
      </c>
      <c r="AY228">
        <v>227</v>
      </c>
      <c r="AZ228" s="1">
        <v>2.00130341454496E-5</v>
      </c>
      <c r="BA228">
        <v>2.4097745711060201E-3</v>
      </c>
      <c r="BD228">
        <v>11</v>
      </c>
      <c r="BE228">
        <v>227</v>
      </c>
      <c r="BF228" s="1">
        <v>2.3091962475518799E-5</v>
      </c>
      <c r="BG228">
        <v>2.61708907851243E-3</v>
      </c>
      <c r="BJ228">
        <v>12</v>
      </c>
      <c r="BK228">
        <v>227</v>
      </c>
      <c r="BL228" s="1">
        <v>2.2065653070057999E-5</v>
      </c>
      <c r="BM228">
        <v>2.7992590045187102E-3</v>
      </c>
      <c r="BP228">
        <v>13</v>
      </c>
      <c r="BQ228">
        <v>227</v>
      </c>
      <c r="BR228" s="1">
        <v>2.46314266405534E-5</v>
      </c>
      <c r="BS228">
        <v>2.9727053002943601E-3</v>
      </c>
      <c r="BV228">
        <v>14</v>
      </c>
      <c r="BW228">
        <v>227</v>
      </c>
      <c r="BX228" s="1">
        <v>2.2578807715945001E-5</v>
      </c>
      <c r="BY228">
        <v>3.1543620717684401E-3</v>
      </c>
      <c r="CB228">
        <v>15</v>
      </c>
      <c r="CC228">
        <v>227</v>
      </c>
      <c r="CD228" s="1">
        <v>2.3605117235092601E-5</v>
      </c>
      <c r="CE228">
        <v>3.34628193741082E-3</v>
      </c>
      <c r="CH228">
        <v>16</v>
      </c>
      <c r="CI228">
        <v>227</v>
      </c>
      <c r="CJ228" s="1">
        <v>2.46314266405534E-5</v>
      </c>
      <c r="CK228">
        <v>3.5099782935503702E-3</v>
      </c>
      <c r="CN228">
        <v>17</v>
      </c>
      <c r="CO228">
        <v>227</v>
      </c>
      <c r="CP228" s="1">
        <v>2.46314266405534E-5</v>
      </c>
      <c r="CQ228">
        <v>3.7018981593064299E-3</v>
      </c>
      <c r="CT228">
        <v>18</v>
      </c>
      <c r="CU228">
        <v>227</v>
      </c>
      <c r="CV228" s="1">
        <v>2.6170890805587899E-5</v>
      </c>
      <c r="CW228">
        <v>3.9902911127001001E-3</v>
      </c>
      <c r="CZ228">
        <v>19</v>
      </c>
      <c r="DA228">
        <v>227</v>
      </c>
      <c r="DB228" s="1">
        <v>2.5657736046014101E-5</v>
      </c>
      <c r="DC228">
        <v>4.0754747964228902E-3</v>
      </c>
      <c r="DF228">
        <v>20</v>
      </c>
      <c r="DG228">
        <v>227</v>
      </c>
      <c r="DH228" s="1">
        <v>2.87366644897701E-5</v>
      </c>
      <c r="DI228">
        <v>4.2555921036182501E-3</v>
      </c>
      <c r="DL228">
        <v>21</v>
      </c>
      <c r="DM228">
        <v>227</v>
      </c>
      <c r="DN228" s="1">
        <v>2.7197200324735601E-5</v>
      </c>
      <c r="DO228">
        <v>4.3874728669379597E-3</v>
      </c>
      <c r="DR228">
        <v>22</v>
      </c>
      <c r="DS228">
        <v>227</v>
      </c>
      <c r="DT228" s="1">
        <v>3.0789283300691702E-5</v>
      </c>
      <c r="DU228">
        <v>4.7651547417899504E-3</v>
      </c>
      <c r="DX228">
        <v>23</v>
      </c>
      <c r="DY228">
        <v>227</v>
      </c>
      <c r="DZ228" s="1">
        <v>3.1815592819839299E-5</v>
      </c>
      <c r="EA228">
        <v>4.75129956430464E-3</v>
      </c>
      <c r="ED228">
        <v>24</v>
      </c>
      <c r="EE228">
        <v>227</v>
      </c>
      <c r="EF228" s="1">
        <v>3.2841902111613301E-5</v>
      </c>
      <c r="EG228">
        <v>4.9945349021527303E-3</v>
      </c>
      <c r="EJ228">
        <v>25</v>
      </c>
      <c r="EK228">
        <v>227</v>
      </c>
      <c r="EL228" s="1">
        <v>2.9249819135657101E-5</v>
      </c>
      <c r="EM228">
        <v>5.0910079899040197E-3</v>
      </c>
    </row>
    <row r="229" spans="1:143" hidden="1" x14ac:dyDescent="0.25">
      <c r="A229">
        <v>2</v>
      </c>
      <c r="B229">
        <v>228</v>
      </c>
      <c r="C229" s="1">
        <v>3.4381366325719699E-5</v>
      </c>
      <c r="D229">
        <v>8.15402852114122E-4</v>
      </c>
      <c r="G229">
        <v>3</v>
      </c>
      <c r="H229">
        <v>228</v>
      </c>
      <c r="I229" s="1">
        <v>2.7710354949306201E-5</v>
      </c>
      <c r="J229">
        <v>1.0324672992148001E-3</v>
      </c>
      <c r="M229">
        <v>4</v>
      </c>
      <c r="N229">
        <v>228</v>
      </c>
      <c r="O229" s="1">
        <v>2.2578807730155801E-5</v>
      </c>
      <c r="P229">
        <v>1.2074530591732399E-3</v>
      </c>
      <c r="S229">
        <v>5</v>
      </c>
      <c r="T229">
        <v>228</v>
      </c>
      <c r="U229" s="1">
        <v>2.9249819121446301E-5</v>
      </c>
      <c r="V229">
        <v>1.4460700045617601E-3</v>
      </c>
      <c r="Y229">
        <v>6</v>
      </c>
      <c r="Z229">
        <v>228</v>
      </c>
      <c r="AA229" s="1">
        <v>2.0013034117027901E-5</v>
      </c>
      <c r="AB229">
        <v>1.64004248921401E-3</v>
      </c>
      <c r="AE229">
        <v>7</v>
      </c>
      <c r="AF229">
        <v>228</v>
      </c>
      <c r="AG229" s="1">
        <v>2.1552498310484201E-5</v>
      </c>
      <c r="AH229">
        <v>1.8725015779637001E-3</v>
      </c>
      <c r="AK229">
        <v>8</v>
      </c>
      <c r="AL229">
        <v>228</v>
      </c>
      <c r="AM229" s="1">
        <v>2.56577361028575E-5</v>
      </c>
      <c r="AN229">
        <v>2.0151585904386502E-3</v>
      </c>
      <c r="AQ229">
        <v>9</v>
      </c>
      <c r="AR229">
        <v>228</v>
      </c>
      <c r="AS229" s="1">
        <v>3.1815592706152502E-5</v>
      </c>
      <c r="AT229">
        <v>2.27173595112617E-3</v>
      </c>
      <c r="AX229">
        <v>10</v>
      </c>
      <c r="AY229">
        <v>228</v>
      </c>
      <c r="AZ229" s="1">
        <v>2.00130341454496E-5</v>
      </c>
      <c r="BA229">
        <v>2.4313270694165099E-3</v>
      </c>
      <c r="BD229">
        <v>11</v>
      </c>
      <c r="BE229">
        <v>228</v>
      </c>
      <c r="BF229" s="1">
        <v>2.0526188905023398E-5</v>
      </c>
      <c r="BG229">
        <v>2.60015497269705E-3</v>
      </c>
      <c r="BJ229">
        <v>12</v>
      </c>
      <c r="BK229">
        <v>228</v>
      </c>
      <c r="BL229" s="1">
        <v>2.0526188791336601E-5</v>
      </c>
      <c r="BM229">
        <v>2.8100352536739501E-3</v>
      </c>
      <c r="BP229">
        <v>13</v>
      </c>
      <c r="BQ229">
        <v>228</v>
      </c>
      <c r="BR229" s="1">
        <v>2.4118271994666399E-5</v>
      </c>
      <c r="BS229">
        <v>2.9922051797939202E-3</v>
      </c>
      <c r="BV229">
        <v>14</v>
      </c>
      <c r="BW229">
        <v>228</v>
      </c>
      <c r="BX229" s="1">
        <v>2.3091962475518799E-5</v>
      </c>
      <c r="BY229">
        <v>3.1754014152056598E-3</v>
      </c>
      <c r="CB229">
        <v>15</v>
      </c>
      <c r="CC229">
        <v>228</v>
      </c>
      <c r="CD229" s="1">
        <v>2.4118271994666399E-5</v>
      </c>
      <c r="CE229">
        <v>3.42479460982758E-3</v>
      </c>
      <c r="CH229">
        <v>16</v>
      </c>
      <c r="CI229">
        <v>228</v>
      </c>
      <c r="CJ229" s="1">
        <v>2.41182718809795E-5</v>
      </c>
      <c r="CK229">
        <v>3.5546227542226898E-3</v>
      </c>
      <c r="CN229">
        <v>17</v>
      </c>
      <c r="CO229">
        <v>228</v>
      </c>
      <c r="CP229" s="1">
        <v>2.46314266405534E-5</v>
      </c>
      <c r="CQ229">
        <v>3.72191119345188E-3</v>
      </c>
      <c r="CT229">
        <v>18</v>
      </c>
      <c r="CU229">
        <v>228</v>
      </c>
      <c r="CV229" s="1">
        <v>3.5407675795795499E-5</v>
      </c>
      <c r="CW229">
        <v>3.8820154665017898E-3</v>
      </c>
      <c r="CZ229">
        <v>19</v>
      </c>
      <c r="DA229">
        <v>228</v>
      </c>
      <c r="DB229" s="1">
        <v>2.87366643760833E-5</v>
      </c>
      <c r="DC229">
        <v>4.0847115812994101E-3</v>
      </c>
      <c r="DF229">
        <v>20</v>
      </c>
      <c r="DG229">
        <v>228</v>
      </c>
      <c r="DH229" s="1">
        <v>2.77103549706225E-5</v>
      </c>
      <c r="DI229">
        <v>4.36694667814663E-3</v>
      </c>
      <c r="DL229">
        <v>21</v>
      </c>
      <c r="DM229">
        <v>228</v>
      </c>
      <c r="DN229" s="1">
        <v>2.6170890805587899E-5</v>
      </c>
      <c r="DO229">
        <v>4.4290383993938996E-3</v>
      </c>
      <c r="DR229">
        <v>22</v>
      </c>
      <c r="DS229">
        <v>228</v>
      </c>
      <c r="DT229" s="1">
        <v>3.0789283300691702E-5</v>
      </c>
      <c r="DU229">
        <v>4.6861289147273003E-3</v>
      </c>
      <c r="DX229">
        <v>23</v>
      </c>
      <c r="DY229">
        <v>228</v>
      </c>
      <c r="DZ229" s="1">
        <v>2.77103549706225E-5</v>
      </c>
      <c r="EA229">
        <v>4.7979966439015698E-3</v>
      </c>
      <c r="ED229">
        <v>24</v>
      </c>
      <c r="EE229">
        <v>228</v>
      </c>
      <c r="EF229" s="1">
        <v>3.2328747465726297E-5</v>
      </c>
      <c r="EG229">
        <v>4.9016538976047698E-3</v>
      </c>
      <c r="EJ229">
        <v>25</v>
      </c>
      <c r="EK229">
        <v>228</v>
      </c>
      <c r="EL229" s="1">
        <v>2.9762974008917798E-5</v>
      </c>
      <c r="EM229">
        <v>5.1279551296374796E-3</v>
      </c>
    </row>
    <row r="230" spans="1:143" hidden="1" x14ac:dyDescent="0.25">
      <c r="A230">
        <v>2</v>
      </c>
      <c r="B230">
        <v>229</v>
      </c>
      <c r="C230" s="1">
        <v>3.4381366325941798E-5</v>
      </c>
      <c r="D230">
        <v>8.21560708769153E-4</v>
      </c>
      <c r="G230">
        <v>3</v>
      </c>
      <c r="H230">
        <v>229</v>
      </c>
      <c r="I230" s="1">
        <v>2.7197200228812301E-5</v>
      </c>
      <c r="J230">
        <v>1.03349360865578E-3</v>
      </c>
      <c r="M230">
        <v>4</v>
      </c>
      <c r="N230">
        <v>229</v>
      </c>
      <c r="O230" s="1">
        <v>2.6684045501212899E-5</v>
      </c>
      <c r="P230">
        <v>1.2387554971695601E-3</v>
      </c>
      <c r="S230">
        <v>5</v>
      </c>
      <c r="T230">
        <v>229</v>
      </c>
      <c r="U230" s="1">
        <v>2.4118271909401301E-5</v>
      </c>
      <c r="V230">
        <v>1.4368332195857599E-3</v>
      </c>
      <c r="Y230">
        <v>6</v>
      </c>
      <c r="Z230">
        <v>229</v>
      </c>
      <c r="AA230" s="1">
        <v>2.1039343579332099E-5</v>
      </c>
      <c r="AB230">
        <v>1.6462003458741401E-3</v>
      </c>
      <c r="AE230">
        <v>7</v>
      </c>
      <c r="AF230">
        <v>229</v>
      </c>
      <c r="AG230" s="1">
        <v>2.1552498310484201E-5</v>
      </c>
      <c r="AH230">
        <v>1.84530437775265E-3</v>
      </c>
      <c r="AK230">
        <v>8</v>
      </c>
      <c r="AL230">
        <v>229</v>
      </c>
      <c r="AM230" s="1">
        <v>2.1552498310484201E-5</v>
      </c>
      <c r="AN230">
        <v>2.0418426360038198E-3</v>
      </c>
      <c r="AQ230">
        <v>9</v>
      </c>
      <c r="AR230">
        <v>229</v>
      </c>
      <c r="AS230" s="1">
        <v>2.8223509730196299E-5</v>
      </c>
      <c r="AT230">
        <v>2.24402559615555E-3</v>
      </c>
      <c r="AX230">
        <v>10</v>
      </c>
      <c r="AY230">
        <v>229</v>
      </c>
      <c r="AZ230" s="1">
        <v>2.3091962475518799E-5</v>
      </c>
      <c r="BA230">
        <v>2.4744320660374701E-3</v>
      </c>
      <c r="BD230">
        <v>11</v>
      </c>
      <c r="BE230">
        <v>229</v>
      </c>
      <c r="BF230" s="1">
        <v>2.00130341454496E-5</v>
      </c>
      <c r="BG230">
        <v>2.6319705654031999E-3</v>
      </c>
      <c r="BJ230">
        <v>12</v>
      </c>
      <c r="BK230">
        <v>229</v>
      </c>
      <c r="BL230" s="1">
        <v>2.1552498310484201E-5</v>
      </c>
      <c r="BM230">
        <v>2.8628901900446999E-3</v>
      </c>
      <c r="BP230">
        <v>13</v>
      </c>
      <c r="BQ230">
        <v>229</v>
      </c>
      <c r="BR230" s="1">
        <v>2.3605117235092601E-5</v>
      </c>
      <c r="BS230">
        <v>2.9973367270485999E-3</v>
      </c>
      <c r="BV230">
        <v>14</v>
      </c>
      <c r="BW230">
        <v>229</v>
      </c>
      <c r="BX230" s="1">
        <v>2.2578807715945001E-5</v>
      </c>
      <c r="BY230">
        <v>3.1420463584481599E-3</v>
      </c>
      <c r="CB230">
        <v>15</v>
      </c>
      <c r="CC230">
        <v>229</v>
      </c>
      <c r="CD230" s="1">
        <v>3.5407675795795499E-5</v>
      </c>
      <c r="CE230">
        <v>3.3750186019005902E-3</v>
      </c>
      <c r="CH230">
        <v>16</v>
      </c>
      <c r="CI230">
        <v>229</v>
      </c>
      <c r="CJ230" s="1">
        <v>2.41182718809795E-5</v>
      </c>
      <c r="CK230">
        <v>3.5895172753726001E-3</v>
      </c>
      <c r="CN230">
        <v>17</v>
      </c>
      <c r="CO230">
        <v>229</v>
      </c>
      <c r="CP230" s="1">
        <v>3.2841902111613301E-5</v>
      </c>
      <c r="CQ230">
        <v>3.7455163105732901E-3</v>
      </c>
      <c r="CT230">
        <v>18</v>
      </c>
      <c r="CU230">
        <v>229</v>
      </c>
      <c r="CV230" s="1">
        <v>2.5144581286440299E-5</v>
      </c>
      <c r="CW230">
        <v>3.9251204631227596E-3</v>
      </c>
      <c r="CZ230">
        <v>19</v>
      </c>
      <c r="DA230">
        <v>229</v>
      </c>
      <c r="DB230" s="1">
        <v>2.5657736046014101E-5</v>
      </c>
      <c r="DC230">
        <v>4.1031851513935102E-3</v>
      </c>
      <c r="DF230">
        <v>20</v>
      </c>
      <c r="DG230">
        <v>229</v>
      </c>
      <c r="DH230" s="1">
        <v>2.9249819135657101E-5</v>
      </c>
      <c r="DI230">
        <v>4.4244200068987898E-3</v>
      </c>
      <c r="DL230">
        <v>21</v>
      </c>
      <c r="DM230">
        <v>229</v>
      </c>
      <c r="DN230" s="1">
        <v>2.6170890805587899E-5</v>
      </c>
      <c r="DO230">
        <v>4.4290383991665199E-3</v>
      </c>
      <c r="DR230">
        <v>22</v>
      </c>
      <c r="DS230">
        <v>229</v>
      </c>
      <c r="DT230" s="1">
        <v>2.9762973781544099E-5</v>
      </c>
      <c r="DU230">
        <v>4.5383403548839799E-3</v>
      </c>
      <c r="DX230">
        <v>23</v>
      </c>
      <c r="DY230">
        <v>229</v>
      </c>
      <c r="DZ230" s="1">
        <v>4.6183924951037598E-5</v>
      </c>
      <c r="EA230">
        <v>4.8795882446484003E-3</v>
      </c>
      <c r="ED230">
        <v>24</v>
      </c>
      <c r="EE230">
        <v>229</v>
      </c>
      <c r="EF230" s="1">
        <v>2.8223509616509502E-5</v>
      </c>
      <c r="EG230">
        <v>5.07048180111269E-3</v>
      </c>
      <c r="EJ230">
        <v>25</v>
      </c>
      <c r="EK230">
        <v>229</v>
      </c>
      <c r="EL230" s="1">
        <v>3.2328747465726297E-5</v>
      </c>
      <c r="EM230">
        <v>5.1412971524769004E-3</v>
      </c>
    </row>
    <row r="231" spans="1:143" hidden="1" x14ac:dyDescent="0.25">
      <c r="A231">
        <v>2</v>
      </c>
      <c r="B231">
        <v>230</v>
      </c>
      <c r="C231" s="1">
        <v>3.3355056883399502E-5</v>
      </c>
      <c r="D231">
        <v>8.2361332765445896E-4</v>
      </c>
      <c r="G231">
        <v>3</v>
      </c>
      <c r="H231">
        <v>230</v>
      </c>
      <c r="I231" s="1">
        <v>2.82235096698002E-5</v>
      </c>
      <c r="J231">
        <v>1.0360593822618101E-3</v>
      </c>
      <c r="M231">
        <v>4</v>
      </c>
      <c r="N231">
        <v>230</v>
      </c>
      <c r="O231" s="1">
        <v>2.3605117178249199E-5</v>
      </c>
      <c r="P231">
        <v>1.2367028782875799E-3</v>
      </c>
      <c r="S231">
        <v>5</v>
      </c>
      <c r="T231">
        <v>230</v>
      </c>
      <c r="U231" s="1">
        <v>2.3605117178249199E-5</v>
      </c>
      <c r="V231">
        <v>1.44709631400985E-3</v>
      </c>
      <c r="Y231">
        <v>6</v>
      </c>
      <c r="Z231">
        <v>230</v>
      </c>
      <c r="AA231" s="1">
        <v>2.1552498310484201E-5</v>
      </c>
      <c r="AB231">
        <v>1.6518450477747101E-3</v>
      </c>
      <c r="AE231">
        <v>7</v>
      </c>
      <c r="AF231">
        <v>230</v>
      </c>
      <c r="AG231" s="1">
        <v>2.10393435509104E-5</v>
      </c>
      <c r="AH231">
        <v>1.9566589522810301E-3</v>
      </c>
      <c r="AK231">
        <v>8</v>
      </c>
      <c r="AL231">
        <v>230</v>
      </c>
      <c r="AM231" s="1">
        <v>2.00130341454496E-5</v>
      </c>
      <c r="AN231">
        <v>2.0567241228945901E-3</v>
      </c>
      <c r="AQ231">
        <v>9</v>
      </c>
      <c r="AR231">
        <v>230</v>
      </c>
      <c r="AS231" s="1">
        <v>2.2578807715945001E-5</v>
      </c>
      <c r="AT231">
        <v>2.2553150000703599E-3</v>
      </c>
      <c r="AX231">
        <v>10</v>
      </c>
      <c r="AY231">
        <v>230</v>
      </c>
      <c r="AZ231" s="1">
        <v>2.77103549706225E-5</v>
      </c>
      <c r="BA231">
        <v>2.48572146995229E-3</v>
      </c>
      <c r="BD231">
        <v>11</v>
      </c>
      <c r="BE231">
        <v>230</v>
      </c>
      <c r="BF231" s="1">
        <v>2.10393435509104E-5</v>
      </c>
      <c r="BG231">
        <v>2.64172050515298E-3</v>
      </c>
      <c r="BJ231">
        <v>12</v>
      </c>
      <c r="BK231">
        <v>230</v>
      </c>
      <c r="BL231" s="1">
        <v>3.2328747465726297E-5</v>
      </c>
      <c r="BM231">
        <v>2.8962452469158901E-3</v>
      </c>
      <c r="BP231">
        <v>13</v>
      </c>
      <c r="BQ231">
        <v>230</v>
      </c>
      <c r="BR231" s="1">
        <v>2.6170890805587899E-5</v>
      </c>
      <c r="BS231">
        <v>3.0522442821165801E-3</v>
      </c>
      <c r="BV231">
        <v>14</v>
      </c>
      <c r="BW231">
        <v>230</v>
      </c>
      <c r="BX231" s="1">
        <v>2.10393435509104E-5</v>
      </c>
      <c r="BY231">
        <v>3.1030465995627301E-3</v>
      </c>
      <c r="CB231">
        <v>15</v>
      </c>
      <c r="CC231">
        <v>230</v>
      </c>
      <c r="CD231" s="1">
        <v>2.5144581286440299E-5</v>
      </c>
      <c r="CE231">
        <v>3.3873343152208599E-3</v>
      </c>
      <c r="CH231">
        <v>16</v>
      </c>
      <c r="CI231">
        <v>230</v>
      </c>
      <c r="CJ231" s="1">
        <v>3.0789283187004899E-5</v>
      </c>
      <c r="CK231">
        <v>3.6500695324548299E-3</v>
      </c>
      <c r="CN231">
        <v>17</v>
      </c>
      <c r="CO231">
        <v>230</v>
      </c>
      <c r="CP231" s="1">
        <v>2.5144581286440299E-5</v>
      </c>
      <c r="CQ231">
        <v>3.7521873219930001E-3</v>
      </c>
      <c r="CT231">
        <v>18</v>
      </c>
      <c r="CU231">
        <v>230</v>
      </c>
      <c r="CV231" s="1">
        <v>2.7197200211048699E-5</v>
      </c>
      <c r="CW231">
        <v>4.0323697999156104E-3</v>
      </c>
      <c r="CZ231">
        <v>19</v>
      </c>
      <c r="DA231">
        <v>230</v>
      </c>
      <c r="DB231" s="1">
        <v>2.5144581286440299E-5</v>
      </c>
      <c r="DC231">
        <v>4.1406454460002299E-3</v>
      </c>
      <c r="DF231">
        <v>20</v>
      </c>
      <c r="DG231">
        <v>230</v>
      </c>
      <c r="DH231" s="1">
        <v>3.0789283300691702E-5</v>
      </c>
      <c r="DI231">
        <v>4.29253924335171E-3</v>
      </c>
      <c r="DL231">
        <v>21</v>
      </c>
      <c r="DM231">
        <v>230</v>
      </c>
      <c r="DN231" s="1">
        <v>2.6170890805587899E-5</v>
      </c>
      <c r="DO231">
        <v>4.4377620297382202E-3</v>
      </c>
      <c r="DR231">
        <v>22</v>
      </c>
      <c r="DS231">
        <v>230</v>
      </c>
      <c r="DT231" s="1">
        <v>3.5920830669056098E-5</v>
      </c>
      <c r="DU231">
        <v>4.6553396314266103E-3</v>
      </c>
      <c r="DX231">
        <v>23</v>
      </c>
      <c r="DY231">
        <v>230</v>
      </c>
      <c r="DZ231" s="1">
        <v>3.4894520922534798E-5</v>
      </c>
      <c r="EA231">
        <v>4.7246155188531702E-3</v>
      </c>
      <c r="ED231">
        <v>24</v>
      </c>
      <c r="EE231">
        <v>230</v>
      </c>
      <c r="EF231" s="1">
        <v>3.2328747465726297E-5</v>
      </c>
      <c r="EG231">
        <v>5.0114690081954896E-3</v>
      </c>
      <c r="EJ231">
        <v>25</v>
      </c>
      <c r="EK231">
        <v>230</v>
      </c>
      <c r="EL231" s="1">
        <v>2.8223509616509502E-5</v>
      </c>
      <c r="EM231">
        <v>5.1582312582922896E-3</v>
      </c>
    </row>
    <row r="232" spans="1:143" hidden="1" x14ac:dyDescent="0.25">
      <c r="A232">
        <v>2</v>
      </c>
      <c r="B232">
        <v>231</v>
      </c>
      <c r="C232" s="1">
        <v>3.4894521046879798E-5</v>
      </c>
      <c r="D232">
        <v>8.3285011263756203E-4</v>
      </c>
      <c r="G232">
        <v>3</v>
      </c>
      <c r="H232">
        <v>231</v>
      </c>
      <c r="I232" s="1">
        <v>2.6684045504765599E-5</v>
      </c>
      <c r="J232">
        <v>1.0391383105918799E-3</v>
      </c>
      <c r="M232">
        <v>4</v>
      </c>
      <c r="N232">
        <v>231</v>
      </c>
      <c r="O232" s="1">
        <v>2.2065653020320001E-5</v>
      </c>
      <c r="P232">
        <v>1.21874246304543E-3</v>
      </c>
      <c r="S232">
        <v>5</v>
      </c>
      <c r="T232">
        <v>231</v>
      </c>
      <c r="U232" s="1">
        <v>2.2578807730155801E-5</v>
      </c>
      <c r="V232">
        <v>1.45222786122189E-3</v>
      </c>
      <c r="Y232">
        <v>6</v>
      </c>
      <c r="Z232">
        <v>231</v>
      </c>
      <c r="AA232" s="1">
        <v>2.1039343579332099E-5</v>
      </c>
      <c r="AB232">
        <v>1.6580029044632699E-3</v>
      </c>
      <c r="AE232">
        <v>7</v>
      </c>
      <c r="AF232">
        <v>231</v>
      </c>
      <c r="AG232" s="1">
        <v>2.8736664432926698E-5</v>
      </c>
      <c r="AH232">
        <v>1.87455419683146E-3</v>
      </c>
      <c r="AK232">
        <v>8</v>
      </c>
      <c r="AL232">
        <v>231</v>
      </c>
      <c r="AM232" s="1">
        <v>2.052618884818E-5</v>
      </c>
      <c r="AN232">
        <v>2.06801352675256E-3</v>
      </c>
      <c r="AQ232">
        <v>9</v>
      </c>
      <c r="AR232">
        <v>231</v>
      </c>
      <c r="AS232" s="1">
        <v>2.10393436645972E-5</v>
      </c>
      <c r="AT232">
        <v>2.2599333924517798E-3</v>
      </c>
      <c r="AX232">
        <v>10</v>
      </c>
      <c r="AY232">
        <v>231</v>
      </c>
      <c r="AZ232" s="1">
        <v>2.3605117235092601E-5</v>
      </c>
      <c r="BA232">
        <v>2.3851431444654701E-3</v>
      </c>
      <c r="BD232">
        <v>11</v>
      </c>
      <c r="BE232">
        <v>231</v>
      </c>
      <c r="BF232" s="1">
        <v>2.2578807715945001E-5</v>
      </c>
      <c r="BG232">
        <v>2.66840455071815E-3</v>
      </c>
      <c r="BJ232">
        <v>12</v>
      </c>
      <c r="BK232">
        <v>231</v>
      </c>
      <c r="BL232" s="1">
        <v>2.2578807715945001E-5</v>
      </c>
      <c r="BM232">
        <v>2.7607724005065302E-3</v>
      </c>
      <c r="BP232">
        <v>13</v>
      </c>
      <c r="BQ232">
        <v>231</v>
      </c>
      <c r="BR232" s="1">
        <v>3.2841902111613301E-5</v>
      </c>
      <c r="BS232">
        <v>3.0291523197547498E-3</v>
      </c>
      <c r="BV232">
        <v>14</v>
      </c>
      <c r="BW232">
        <v>231</v>
      </c>
      <c r="BX232" s="1">
        <v>2.2065653070057999E-5</v>
      </c>
      <c r="BY232">
        <v>3.25237462345739E-3</v>
      </c>
      <c r="CB232">
        <v>15</v>
      </c>
      <c r="CC232">
        <v>231</v>
      </c>
      <c r="CD232" s="1">
        <v>2.3605117121405698E-5</v>
      </c>
      <c r="CE232">
        <v>3.42479460982758E-3</v>
      </c>
      <c r="CH232">
        <v>16</v>
      </c>
      <c r="CI232">
        <v>231</v>
      </c>
      <c r="CJ232" s="1">
        <v>3.2328747465726297E-5</v>
      </c>
      <c r="CK232">
        <v>3.6177407849891001E-3</v>
      </c>
      <c r="CN232">
        <v>17</v>
      </c>
      <c r="CO232">
        <v>231</v>
      </c>
      <c r="CP232" s="1">
        <v>2.46314266405534E-5</v>
      </c>
      <c r="CQ232">
        <v>3.7696345824542702E-3</v>
      </c>
      <c r="CT232">
        <v>18</v>
      </c>
      <c r="CU232">
        <v>231</v>
      </c>
      <c r="CV232" s="1">
        <v>2.8223509730196299E-5</v>
      </c>
      <c r="CW232">
        <v>4.02929087147185E-3</v>
      </c>
      <c r="CZ232">
        <v>19</v>
      </c>
      <c r="DA232">
        <v>231</v>
      </c>
      <c r="DB232" s="1">
        <v>2.77103549706225E-5</v>
      </c>
      <c r="DC232">
        <v>4.1380796724297397E-3</v>
      </c>
      <c r="DF232">
        <v>20</v>
      </c>
      <c r="DG232">
        <v>231</v>
      </c>
      <c r="DH232" s="1">
        <v>2.8223509616509502E-5</v>
      </c>
      <c r="DI232">
        <v>4.4079990557292998E-3</v>
      </c>
      <c r="DL232">
        <v>21</v>
      </c>
      <c r="DM232">
        <v>231</v>
      </c>
      <c r="DN232" s="1">
        <v>2.4118271994666399E-5</v>
      </c>
      <c r="DO232">
        <v>4.4023543539424203E-3</v>
      </c>
      <c r="DR232">
        <v>22</v>
      </c>
      <c r="DS232">
        <v>231</v>
      </c>
      <c r="DT232" s="1">
        <v>2.8223509616509502E-5</v>
      </c>
      <c r="DU232">
        <v>4.7933782514064599E-3</v>
      </c>
      <c r="DX232">
        <v>23</v>
      </c>
      <c r="DY232">
        <v>231</v>
      </c>
      <c r="DZ232" s="1">
        <v>2.87366644897701E-5</v>
      </c>
      <c r="EA232">
        <v>4.9139696111524201E-3</v>
      </c>
      <c r="ED232">
        <v>24</v>
      </c>
      <c r="EE232">
        <v>231</v>
      </c>
      <c r="EF232" s="1">
        <v>2.6684045451474901E-5</v>
      </c>
      <c r="EG232">
        <v>4.9955612116718796E-3</v>
      </c>
      <c r="EJ232">
        <v>25</v>
      </c>
      <c r="EK232">
        <v>231</v>
      </c>
      <c r="EL232" s="1">
        <v>2.7197200324735601E-5</v>
      </c>
      <c r="EM232">
        <v>5.1926126247963103E-3</v>
      </c>
    </row>
    <row r="233" spans="1:143" hidden="1" x14ac:dyDescent="0.25">
      <c r="A233">
        <v>2</v>
      </c>
      <c r="B233">
        <v>232</v>
      </c>
      <c r="C233" s="1">
        <v>3.64339852110262E-5</v>
      </c>
      <c r="D233">
        <v>8.4824475427591696E-4</v>
      </c>
      <c r="G233">
        <v>3</v>
      </c>
      <c r="H233">
        <v>232</v>
      </c>
      <c r="I233" s="1">
        <v>2.7710354949306201E-5</v>
      </c>
      <c r="J233">
        <v>1.05196717862199E-3</v>
      </c>
      <c r="M233">
        <v>4</v>
      </c>
      <c r="N233">
        <v>232</v>
      </c>
      <c r="O233" s="1">
        <v>2.30919624613079E-5</v>
      </c>
      <c r="P233">
        <v>1.2474791274286101E-3</v>
      </c>
      <c r="S233">
        <v>5</v>
      </c>
      <c r="T233">
        <v>232</v>
      </c>
      <c r="U233" s="1">
        <v>2.2065653013214601E-5</v>
      </c>
      <c r="V233">
        <v>1.4563330989858501E-3</v>
      </c>
      <c r="Y233">
        <v>6</v>
      </c>
      <c r="Z233">
        <v>232</v>
      </c>
      <c r="AA233" s="1">
        <v>2.052618884818E-5</v>
      </c>
      <c r="AB233">
        <v>1.65902921389715E-3</v>
      </c>
      <c r="AE233">
        <v>7</v>
      </c>
      <c r="AF233">
        <v>232</v>
      </c>
      <c r="AG233" s="1">
        <v>2.2578807715945001E-5</v>
      </c>
      <c r="AH233">
        <v>1.8709621137986601E-3</v>
      </c>
      <c r="AK233">
        <v>8</v>
      </c>
      <c r="AL233">
        <v>232</v>
      </c>
      <c r="AM233" s="1">
        <v>2.052618884818E-5</v>
      </c>
      <c r="AN233">
        <v>2.07519769281816E-3</v>
      </c>
      <c r="AQ233">
        <v>9</v>
      </c>
      <c r="AR233">
        <v>232</v>
      </c>
      <c r="AS233" s="1">
        <v>1.8986724739988801E-5</v>
      </c>
      <c r="AT233">
        <v>2.3358802911843599E-3</v>
      </c>
      <c r="AX233">
        <v>10</v>
      </c>
      <c r="AY233">
        <v>232</v>
      </c>
      <c r="AZ233" s="1">
        <v>2.10393435509104E-5</v>
      </c>
      <c r="BA233">
        <v>2.5236949192048901E-3</v>
      </c>
      <c r="BD233">
        <v>11</v>
      </c>
      <c r="BE233">
        <v>232</v>
      </c>
      <c r="BF233" s="1">
        <v>2.2578807829631801E-5</v>
      </c>
      <c r="BG233">
        <v>2.6673782411990002E-3</v>
      </c>
      <c r="BJ233">
        <v>12</v>
      </c>
      <c r="BK233">
        <v>232</v>
      </c>
      <c r="BL233" s="1">
        <v>2.1552498310484201E-5</v>
      </c>
      <c r="BM233">
        <v>2.7602592457469598E-3</v>
      </c>
      <c r="BP233">
        <v>13</v>
      </c>
      <c r="BQ233">
        <v>232</v>
      </c>
      <c r="BR233" s="1">
        <v>2.41182718809795E-5</v>
      </c>
      <c r="BS233">
        <v>3.03787594998539E-3</v>
      </c>
      <c r="BV233">
        <v>14</v>
      </c>
      <c r="BW233">
        <v>232</v>
      </c>
      <c r="BX233" s="1">
        <v>2.9249819135657101E-5</v>
      </c>
      <c r="BY233">
        <v>3.24211152906173E-3</v>
      </c>
      <c r="CB233">
        <v>15</v>
      </c>
      <c r="CC233">
        <v>232</v>
      </c>
      <c r="CD233" s="1">
        <v>3.13024379465787E-5</v>
      </c>
      <c r="CE233">
        <v>3.4299261570822602E-3</v>
      </c>
      <c r="CH233">
        <v>16</v>
      </c>
      <c r="CI233">
        <v>232</v>
      </c>
      <c r="CJ233" s="1">
        <v>2.7197200211048699E-5</v>
      </c>
      <c r="CK233">
        <v>3.6100434641639298E-3</v>
      </c>
      <c r="CN233">
        <v>17</v>
      </c>
      <c r="CO233">
        <v>232</v>
      </c>
      <c r="CP233" s="1">
        <v>2.5144581286440299E-5</v>
      </c>
      <c r="CQ233">
        <v>3.78348976005327E-3</v>
      </c>
      <c r="CT233">
        <v>18</v>
      </c>
      <c r="CU233">
        <v>232</v>
      </c>
      <c r="CV233" s="1">
        <v>2.6684045451474901E-5</v>
      </c>
      <c r="CW233">
        <v>4.0369881922970299E-3</v>
      </c>
      <c r="CZ233">
        <v>19</v>
      </c>
      <c r="DA233">
        <v>232</v>
      </c>
      <c r="DB233" s="1">
        <v>2.41182718809795E-5</v>
      </c>
      <c r="DC233">
        <v>4.1678426462112804E-3</v>
      </c>
      <c r="DF233">
        <v>20</v>
      </c>
      <c r="DG233">
        <v>232</v>
      </c>
      <c r="DH233" s="1">
        <v>2.5657735932327301E-5</v>
      </c>
      <c r="DI233">
        <v>4.3012628736960297E-3</v>
      </c>
      <c r="DL233">
        <v>21</v>
      </c>
      <c r="DM233">
        <v>232</v>
      </c>
      <c r="DN233" s="1">
        <v>2.66840456788486E-5</v>
      </c>
      <c r="DO233">
        <v>4.4813801807777002E-3</v>
      </c>
      <c r="DR233">
        <v>22</v>
      </c>
      <c r="DS233">
        <v>232</v>
      </c>
      <c r="DT233" s="1">
        <v>3.5407675795795499E-5</v>
      </c>
      <c r="DU233">
        <v>4.6820236768780801E-3</v>
      </c>
      <c r="DX233">
        <v>23</v>
      </c>
      <c r="DY233">
        <v>232</v>
      </c>
      <c r="DZ233" s="1">
        <v>3.2328747465726297E-5</v>
      </c>
      <c r="EA233">
        <v>4.98170603418657E-3</v>
      </c>
      <c r="ED233">
        <v>24</v>
      </c>
      <c r="EE233">
        <v>232</v>
      </c>
      <c r="EF233" s="1">
        <v>3.8486604125864599E-5</v>
      </c>
      <c r="EG233">
        <v>5.0176268646282499E-3</v>
      </c>
      <c r="EJ233">
        <v>25</v>
      </c>
      <c r="EK233">
        <v>232</v>
      </c>
      <c r="EL233" s="1">
        <v>2.9762974008917798E-5</v>
      </c>
      <c r="EM233">
        <v>5.2105730399034603E-3</v>
      </c>
    </row>
    <row r="234" spans="1:143" hidden="1" x14ac:dyDescent="0.25">
      <c r="A234">
        <v>2</v>
      </c>
      <c r="B234">
        <v>233</v>
      </c>
      <c r="C234" s="1">
        <v>3.54076757682619E-5</v>
      </c>
      <c r="D234">
        <v>8.4106058817789899E-4</v>
      </c>
      <c r="G234">
        <v>3</v>
      </c>
      <c r="H234">
        <v>233</v>
      </c>
      <c r="I234" s="1">
        <v>2.8736664390294199E-5</v>
      </c>
      <c r="J234">
        <v>1.04837509557498E-3</v>
      </c>
      <c r="M234">
        <v>4</v>
      </c>
      <c r="N234">
        <v>233</v>
      </c>
      <c r="O234" s="1">
        <v>2.3605117178249199E-5</v>
      </c>
      <c r="P234">
        <v>1.25004490104174E-3</v>
      </c>
      <c r="S234">
        <v>5</v>
      </c>
      <c r="T234">
        <v>233</v>
      </c>
      <c r="U234" s="1">
        <v>2.2065653013214601E-5</v>
      </c>
      <c r="V234">
        <v>1.4563330990000601E-3</v>
      </c>
      <c r="Y234">
        <v>6</v>
      </c>
      <c r="Z234">
        <v>233</v>
      </c>
      <c r="AA234" s="1">
        <v>2.1039343579332099E-5</v>
      </c>
      <c r="AB234">
        <v>1.66775284415621E-3</v>
      </c>
      <c r="AE234">
        <v>7</v>
      </c>
      <c r="AF234">
        <v>233</v>
      </c>
      <c r="AG234" s="1">
        <v>2.3605117178249199E-5</v>
      </c>
      <c r="AH234">
        <v>1.8796857440293001E-3</v>
      </c>
      <c r="AK234">
        <v>8</v>
      </c>
      <c r="AL234">
        <v>233</v>
      </c>
      <c r="AM234" s="1">
        <v>2.052618884818E-5</v>
      </c>
      <c r="AN234">
        <v>2.0700661456771702E-3</v>
      </c>
      <c r="AQ234">
        <v>9</v>
      </c>
      <c r="AR234">
        <v>233</v>
      </c>
      <c r="AS234" s="1">
        <v>2.10393435509104E-5</v>
      </c>
      <c r="AT234">
        <v>2.4010509408753898E-3</v>
      </c>
      <c r="AX234">
        <v>10</v>
      </c>
      <c r="AY234">
        <v>233</v>
      </c>
      <c r="AZ234" s="1">
        <v>2.87366643760833E-5</v>
      </c>
      <c r="BA234">
        <v>2.5283133116999999E-3</v>
      </c>
      <c r="BD234">
        <v>11</v>
      </c>
      <c r="BE234">
        <v>233</v>
      </c>
      <c r="BF234" s="1">
        <v>2.0526188905023398E-5</v>
      </c>
      <c r="BG234">
        <v>2.68020710916516E-3</v>
      </c>
      <c r="BJ234">
        <v>12</v>
      </c>
      <c r="BK234">
        <v>233</v>
      </c>
      <c r="BL234" s="1">
        <v>3.6433985314943102E-5</v>
      </c>
      <c r="BM234">
        <v>3.06558630495601E-3</v>
      </c>
      <c r="BP234">
        <v>13</v>
      </c>
      <c r="BQ234">
        <v>233</v>
      </c>
      <c r="BR234" s="1">
        <v>2.5144581400127202E-5</v>
      </c>
      <c r="BS234">
        <v>3.0542969011548801E-3</v>
      </c>
      <c r="BV234">
        <v>14</v>
      </c>
      <c r="BW234">
        <v>233</v>
      </c>
      <c r="BX234" s="1">
        <v>2.6684045565161701E-5</v>
      </c>
      <c r="BY234">
        <v>3.2508351592923602E-3</v>
      </c>
      <c r="CB234">
        <v>15</v>
      </c>
      <c r="CC234">
        <v>233</v>
      </c>
      <c r="CD234" s="1">
        <v>3.1815592706152502E-5</v>
      </c>
      <c r="CE234">
        <v>3.4371103231478602E-3</v>
      </c>
      <c r="CH234">
        <v>16</v>
      </c>
      <c r="CI234">
        <v>233</v>
      </c>
      <c r="CJ234" s="1">
        <v>2.46314266405534E-5</v>
      </c>
      <c r="CK234">
        <v>3.6757272685008502E-3</v>
      </c>
      <c r="CN234">
        <v>17</v>
      </c>
      <c r="CO234">
        <v>233</v>
      </c>
      <c r="CP234" s="1">
        <v>2.46314266405534E-5</v>
      </c>
      <c r="CQ234">
        <v>3.8291605301310401E-3</v>
      </c>
      <c r="CT234">
        <v>18</v>
      </c>
      <c r="CU234">
        <v>233</v>
      </c>
      <c r="CV234" s="1">
        <v>2.5657736046014101E-5</v>
      </c>
      <c r="CW234">
        <v>3.9682254597437298E-3</v>
      </c>
      <c r="CZ234">
        <v>19</v>
      </c>
      <c r="DA234">
        <v>233</v>
      </c>
      <c r="DB234" s="1">
        <v>2.5144581286440299E-5</v>
      </c>
      <c r="DC234">
        <v>4.2145397259218901E-3</v>
      </c>
      <c r="DF234">
        <v>20</v>
      </c>
      <c r="DG234">
        <v>233</v>
      </c>
      <c r="DH234" s="1">
        <v>2.8223509616509502E-5</v>
      </c>
      <c r="DI234">
        <v>4.2699604357494501E-3</v>
      </c>
      <c r="DL234">
        <v>21</v>
      </c>
      <c r="DM234">
        <v>233</v>
      </c>
      <c r="DN234" s="1">
        <v>2.8223509616509502E-5</v>
      </c>
      <c r="DO234">
        <v>4.5496297589124801E-3</v>
      </c>
      <c r="DR234">
        <v>22</v>
      </c>
      <c r="DS234">
        <v>233</v>
      </c>
      <c r="DT234" s="1">
        <v>2.87366644897701E-5</v>
      </c>
      <c r="DU234">
        <v>4.7020367110235297E-3</v>
      </c>
      <c r="DX234">
        <v>23</v>
      </c>
      <c r="DY234">
        <v>233</v>
      </c>
      <c r="DZ234" s="1">
        <v>3.5407675568421803E-5</v>
      </c>
      <c r="EA234">
        <v>4.9863244266816703E-3</v>
      </c>
      <c r="ED234">
        <v>24</v>
      </c>
      <c r="EE234">
        <v>233</v>
      </c>
      <c r="EF234" s="1">
        <v>2.8223509843883201E-5</v>
      </c>
      <c r="EG234">
        <v>5.1910731604039003E-3</v>
      </c>
      <c r="EJ234">
        <v>25</v>
      </c>
      <c r="EK234">
        <v>233</v>
      </c>
      <c r="EL234" s="1">
        <v>2.8223509616509502E-5</v>
      </c>
      <c r="EM234">
        <v>5.2280203003647304E-3</v>
      </c>
    </row>
    <row r="235" spans="1:143" hidden="1" x14ac:dyDescent="0.25">
      <c r="A235">
        <v>2</v>
      </c>
      <c r="B235">
        <v>234</v>
      </c>
      <c r="C235" s="1">
        <v>3.54076757682619E-5</v>
      </c>
      <c r="D235">
        <v>8.4824475427591696E-4</v>
      </c>
      <c r="G235">
        <v>3</v>
      </c>
      <c r="H235">
        <v>234</v>
      </c>
      <c r="I235" s="1">
        <v>2.7710354949306201E-5</v>
      </c>
      <c r="J235">
        <v>1.0540197975075201E-3</v>
      </c>
      <c r="M235">
        <v>4</v>
      </c>
      <c r="N235">
        <v>234</v>
      </c>
      <c r="O235" s="1">
        <v>2.30919624613079E-5</v>
      </c>
      <c r="P235">
        <v>1.26697900683581E-3</v>
      </c>
      <c r="S235">
        <v>5</v>
      </c>
      <c r="T235">
        <v>234</v>
      </c>
      <c r="U235" s="1">
        <v>2.1039343579332099E-5</v>
      </c>
      <c r="V235">
        <v>1.4907144653193401E-3</v>
      </c>
      <c r="Y235">
        <v>6</v>
      </c>
      <c r="Z235">
        <v>234</v>
      </c>
      <c r="AA235" s="1">
        <v>2.00130341454496E-5</v>
      </c>
      <c r="AB235">
        <v>1.6841737952404401E-3</v>
      </c>
      <c r="AE235">
        <v>7</v>
      </c>
      <c r="AF235">
        <v>234</v>
      </c>
      <c r="AG235" s="1">
        <v>2.2065653013214601E-5</v>
      </c>
      <c r="AH235">
        <v>1.9104750273299901E-3</v>
      </c>
      <c r="AK235">
        <v>8</v>
      </c>
      <c r="AL235">
        <v>234</v>
      </c>
      <c r="AM235" s="1">
        <v>1.9499879385875799E-5</v>
      </c>
      <c r="AN235">
        <v>2.1270263197266099E-3</v>
      </c>
      <c r="AQ235">
        <v>9</v>
      </c>
      <c r="AR235">
        <v>234</v>
      </c>
      <c r="AS235" s="1">
        <v>2.2065652956371101E-5</v>
      </c>
      <c r="AT235">
        <v>2.2973936871721798E-3</v>
      </c>
      <c r="AX235">
        <v>10</v>
      </c>
      <c r="AY235">
        <v>234</v>
      </c>
      <c r="AZ235" s="1">
        <v>2.8223509616509502E-5</v>
      </c>
      <c r="BA235">
        <v>2.5934839613910299E-3</v>
      </c>
      <c r="BD235">
        <v>11</v>
      </c>
      <c r="BE235">
        <v>234</v>
      </c>
      <c r="BF235" s="1">
        <v>2.1552498310484201E-5</v>
      </c>
      <c r="BG235">
        <v>2.6848255016602698E-3</v>
      </c>
      <c r="BJ235">
        <v>12</v>
      </c>
      <c r="BK235">
        <v>234</v>
      </c>
      <c r="BL235" s="1">
        <v>2.6684045451474901E-5</v>
      </c>
      <c r="BM235">
        <v>2.9301134585466501E-3</v>
      </c>
      <c r="BP235">
        <v>13</v>
      </c>
      <c r="BQ235">
        <v>234</v>
      </c>
      <c r="BR235" s="1">
        <v>2.5144581400127202E-5</v>
      </c>
      <c r="BS235">
        <v>3.0830335654172801E-3</v>
      </c>
      <c r="BV235">
        <v>14</v>
      </c>
      <c r="BW235">
        <v>234</v>
      </c>
      <c r="BX235" s="1">
        <v>2.46314266405534E-5</v>
      </c>
      <c r="BY235">
        <v>3.2544272423820002E-3</v>
      </c>
      <c r="CB235">
        <v>15</v>
      </c>
      <c r="CC235">
        <v>234</v>
      </c>
      <c r="CD235" s="1">
        <v>2.5144581400127202E-5</v>
      </c>
      <c r="CE235">
        <v>3.4396760967183499E-3</v>
      </c>
      <c r="CH235">
        <v>16</v>
      </c>
      <c r="CI235">
        <v>234</v>
      </c>
      <c r="CJ235" s="1">
        <v>2.5657736046014101E-5</v>
      </c>
      <c r="CK235">
        <v>3.67264834028446E-3</v>
      </c>
      <c r="CN235">
        <v>17</v>
      </c>
      <c r="CO235">
        <v>234</v>
      </c>
      <c r="CP235" s="1">
        <v>3.4894521036221697E-5</v>
      </c>
      <c r="CQ235">
        <v>3.9620676030835897E-3</v>
      </c>
      <c r="CT235">
        <v>18</v>
      </c>
      <c r="CU235">
        <v>234</v>
      </c>
      <c r="CV235" s="1">
        <v>2.5144581400127202E-5</v>
      </c>
      <c r="CW235">
        <v>3.8758576098416502E-3</v>
      </c>
      <c r="CZ235">
        <v>19</v>
      </c>
      <c r="DA235">
        <v>234</v>
      </c>
      <c r="DB235" s="1">
        <v>3.5920830441682402E-5</v>
      </c>
      <c r="DC235">
        <v>4.2032503220070698E-3</v>
      </c>
      <c r="DF235">
        <v>20</v>
      </c>
      <c r="DG235">
        <v>234</v>
      </c>
      <c r="DH235" s="1">
        <v>4.1052377582673203E-5</v>
      </c>
      <c r="DI235">
        <v>4.3915781047871799E-3</v>
      </c>
      <c r="DL235">
        <v>21</v>
      </c>
      <c r="DM235">
        <v>234</v>
      </c>
      <c r="DN235" s="1">
        <v>2.6684045451474901E-5</v>
      </c>
      <c r="DO235">
        <v>4.5419324380873097E-3</v>
      </c>
      <c r="DR235">
        <v>22</v>
      </c>
      <c r="DS235">
        <v>234</v>
      </c>
      <c r="DT235" s="1">
        <v>2.9249819135657101E-5</v>
      </c>
      <c r="DU235">
        <v>4.7287207567023801E-3</v>
      </c>
      <c r="DX235">
        <v>23</v>
      </c>
      <c r="DY235">
        <v>234</v>
      </c>
      <c r="DZ235" s="1">
        <v>3.3868211630760898E-5</v>
      </c>
      <c r="EA235">
        <v>4.8493121159935903E-3</v>
      </c>
      <c r="ED235">
        <v>24</v>
      </c>
      <c r="EE235">
        <v>234</v>
      </c>
      <c r="EF235" s="1">
        <v>3.5920830441682402E-5</v>
      </c>
      <c r="EG235">
        <v>5.16079703197647E-3</v>
      </c>
      <c r="EJ235">
        <v>25</v>
      </c>
      <c r="EK235">
        <v>234</v>
      </c>
      <c r="EL235" s="1">
        <v>3.02761284274311E-5</v>
      </c>
      <c r="EM235">
        <v>5.2572701195003901E-3</v>
      </c>
    </row>
    <row r="236" spans="1:143" hidden="1" x14ac:dyDescent="0.25">
      <c r="A236">
        <v>2</v>
      </c>
      <c r="B236">
        <v>235</v>
      </c>
      <c r="C236" s="1">
        <v>3.3868211604337603E-5</v>
      </c>
      <c r="D236">
        <v>8.4619213539083304E-4</v>
      </c>
      <c r="G236">
        <v>3</v>
      </c>
      <c r="H236">
        <v>235</v>
      </c>
      <c r="I236" s="1">
        <v>2.7710354949306201E-5</v>
      </c>
      <c r="J236">
        <v>1.08070384301584E-3</v>
      </c>
      <c r="M236">
        <v>4</v>
      </c>
      <c r="N236">
        <v>235</v>
      </c>
      <c r="O236" s="1">
        <v>2.5144581343283701E-5</v>
      </c>
      <c r="P236">
        <v>1.38295197384508E-3</v>
      </c>
      <c r="S236">
        <v>5</v>
      </c>
      <c r="T236">
        <v>235</v>
      </c>
      <c r="U236" s="1">
        <v>2.9249819121446301E-5</v>
      </c>
      <c r="V236">
        <v>1.4978986314133601E-3</v>
      </c>
      <c r="Y236">
        <v>6</v>
      </c>
      <c r="Z236">
        <v>235</v>
      </c>
      <c r="AA236" s="1">
        <v>2.1039343579332099E-5</v>
      </c>
      <c r="AB236">
        <v>1.70367367465473E-3</v>
      </c>
      <c r="AE236">
        <v>7</v>
      </c>
      <c r="AF236">
        <v>235</v>
      </c>
      <c r="AG236" s="1">
        <v>2.77103549706225E-5</v>
      </c>
      <c r="AH236">
        <v>1.8878962196140401E-3</v>
      </c>
      <c r="AK236">
        <v>8</v>
      </c>
      <c r="AL236">
        <v>235</v>
      </c>
      <c r="AM236" s="1">
        <v>2.6170890805587899E-5</v>
      </c>
      <c r="AN236">
        <v>2.13010524805667E-3</v>
      </c>
      <c r="AQ236">
        <v>9</v>
      </c>
      <c r="AR236">
        <v>235</v>
      </c>
      <c r="AS236" s="1">
        <v>2.00130341454496E-5</v>
      </c>
      <c r="AT236">
        <v>2.3009857701481399E-3</v>
      </c>
      <c r="AX236">
        <v>10</v>
      </c>
      <c r="AY236">
        <v>235</v>
      </c>
      <c r="AZ236" s="1">
        <v>2.77103549706225E-5</v>
      </c>
      <c r="BA236">
        <v>2.5026555756539801E-3</v>
      </c>
      <c r="BD236">
        <v>11</v>
      </c>
      <c r="BE236">
        <v>235</v>
      </c>
      <c r="BF236" s="1">
        <v>2.00130340317628E-5</v>
      </c>
      <c r="BG236">
        <v>2.7109963925795399E-3</v>
      </c>
      <c r="BJ236">
        <v>12</v>
      </c>
      <c r="BK236">
        <v>235</v>
      </c>
      <c r="BL236" s="1">
        <v>2.2578807715945001E-5</v>
      </c>
      <c r="BM236">
        <v>2.9049688772602102E-3</v>
      </c>
      <c r="BP236">
        <v>13</v>
      </c>
      <c r="BQ236">
        <v>235</v>
      </c>
      <c r="BR236" s="1">
        <v>2.41182718809795E-5</v>
      </c>
      <c r="BS236">
        <v>3.0763625539975601E-3</v>
      </c>
      <c r="BV236">
        <v>14</v>
      </c>
      <c r="BW236">
        <v>235</v>
      </c>
      <c r="BX236" s="1">
        <v>2.3091962475518799E-5</v>
      </c>
      <c r="BY236">
        <v>3.2780323595034098E-3</v>
      </c>
      <c r="CB236">
        <v>15</v>
      </c>
      <c r="CC236">
        <v>235</v>
      </c>
      <c r="CD236" s="1">
        <v>2.5144581400127202E-5</v>
      </c>
      <c r="CE236">
        <v>3.4576365119391899E-3</v>
      </c>
      <c r="CH236">
        <v>16</v>
      </c>
      <c r="CI236">
        <v>235</v>
      </c>
      <c r="CJ236" s="1">
        <v>2.7197200211048699E-5</v>
      </c>
      <c r="CK236">
        <v>3.6634115552942599E-3</v>
      </c>
      <c r="CN236">
        <v>17</v>
      </c>
      <c r="CO236">
        <v>235</v>
      </c>
      <c r="CP236" s="1">
        <v>2.77103548569357E-5</v>
      </c>
      <c r="CQ236">
        <v>3.8219763640654401E-3</v>
      </c>
      <c r="CT236">
        <v>18</v>
      </c>
      <c r="CU236">
        <v>235</v>
      </c>
      <c r="CV236" s="1">
        <v>2.46314266405534E-5</v>
      </c>
      <c r="CW236">
        <v>4.2001713936770102E-3</v>
      </c>
      <c r="CZ236">
        <v>19</v>
      </c>
      <c r="DA236">
        <v>235</v>
      </c>
      <c r="DB236" s="1">
        <v>2.7197200324735601E-5</v>
      </c>
      <c r="DC236">
        <v>4.2058160955775704E-3</v>
      </c>
      <c r="DF236">
        <v>20</v>
      </c>
      <c r="DG236">
        <v>235</v>
      </c>
      <c r="DH236" s="1">
        <v>2.9762973781544099E-5</v>
      </c>
      <c r="DI236">
        <v>4.4577750636562996E-3</v>
      </c>
      <c r="DL236">
        <v>21</v>
      </c>
      <c r="DM236">
        <v>235</v>
      </c>
      <c r="DN236" s="1">
        <v>2.7197200324735601E-5</v>
      </c>
      <c r="DO236">
        <v>4.7169181978006201E-3</v>
      </c>
      <c r="DR236">
        <v>22</v>
      </c>
      <c r="DS236">
        <v>235</v>
      </c>
      <c r="DT236" s="1">
        <v>2.9249819135657101E-5</v>
      </c>
      <c r="DU236">
        <v>4.7456548622903903E-3</v>
      </c>
      <c r="DX236">
        <v>23</v>
      </c>
      <c r="DY236">
        <v>235</v>
      </c>
      <c r="DZ236" s="1">
        <v>2.8223509843883201E-5</v>
      </c>
      <c r="EA236">
        <v>4.9237195505611401E-3</v>
      </c>
      <c r="ED236">
        <v>24</v>
      </c>
      <c r="EE236">
        <v>235</v>
      </c>
      <c r="EF236" s="1">
        <v>3.02761284274311E-5</v>
      </c>
      <c r="EG236">
        <v>5.2151914321711904E-3</v>
      </c>
      <c r="EJ236">
        <v>25</v>
      </c>
      <c r="EK236">
        <v>235</v>
      </c>
      <c r="EL236" s="1">
        <v>3.13024379465787E-5</v>
      </c>
      <c r="EM236">
        <v>5.3070461274273796E-3</v>
      </c>
    </row>
    <row r="237" spans="1:143" hidden="1" x14ac:dyDescent="0.25">
      <c r="A237">
        <v>2</v>
      </c>
      <c r="B237">
        <v>236</v>
      </c>
      <c r="C237" s="1">
        <v>3.4381366325719699E-5</v>
      </c>
      <c r="D237">
        <v>8.7492879978223704E-4</v>
      </c>
      <c r="G237">
        <v>3</v>
      </c>
      <c r="H237">
        <v>236</v>
      </c>
      <c r="I237" s="1">
        <v>2.56577360637777E-5</v>
      </c>
      <c r="J237">
        <v>1.0822433071773199E-3</v>
      </c>
      <c r="M237">
        <v>4</v>
      </c>
      <c r="N237">
        <v>236</v>
      </c>
      <c r="O237" s="1">
        <v>2.9249819114340799E-5</v>
      </c>
      <c r="P237">
        <v>1.28237364847905E-3</v>
      </c>
      <c r="S237">
        <v>5</v>
      </c>
      <c r="T237">
        <v>236</v>
      </c>
      <c r="U237" s="1">
        <v>2.5144581329072901E-5</v>
      </c>
      <c r="V237">
        <v>1.4937933936494099E-3</v>
      </c>
      <c r="Y237">
        <v>6</v>
      </c>
      <c r="Z237">
        <v>236</v>
      </c>
      <c r="AA237" s="1">
        <v>2.25788077443667E-5</v>
      </c>
      <c r="AB237">
        <v>1.69905528215963E-3</v>
      </c>
      <c r="AE237">
        <v>7</v>
      </c>
      <c r="AF237">
        <v>236</v>
      </c>
      <c r="AG237" s="1">
        <v>2.5657736046014101E-5</v>
      </c>
      <c r="AH237">
        <v>1.9238170501125701E-3</v>
      </c>
      <c r="AK237">
        <v>8</v>
      </c>
      <c r="AL237">
        <v>236</v>
      </c>
      <c r="AM237" s="1">
        <v>2.6170890805587899E-5</v>
      </c>
      <c r="AN237">
        <v>2.1634603049278602E-3</v>
      </c>
      <c r="AQ237">
        <v>9</v>
      </c>
      <c r="AR237">
        <v>236</v>
      </c>
      <c r="AS237" s="1">
        <v>2.0526188791336601E-5</v>
      </c>
      <c r="AT237">
        <v>2.31381463822799E-3</v>
      </c>
      <c r="AX237">
        <v>10</v>
      </c>
      <c r="AY237">
        <v>236</v>
      </c>
      <c r="AZ237" s="1">
        <v>2.10393435509104E-5</v>
      </c>
      <c r="BA237">
        <v>2.50316873041356E-3</v>
      </c>
      <c r="BD237">
        <v>11</v>
      </c>
      <c r="BE237">
        <v>236</v>
      </c>
      <c r="BF237" s="1">
        <v>2.3091962475518799E-5</v>
      </c>
      <c r="BG237">
        <v>2.7125358566308902E-3</v>
      </c>
      <c r="BJ237">
        <v>12</v>
      </c>
      <c r="BK237">
        <v>236</v>
      </c>
      <c r="BL237" s="1">
        <v>2.0526188905023398E-5</v>
      </c>
      <c r="BM237">
        <v>2.9198503640373002E-3</v>
      </c>
      <c r="BP237">
        <v>13</v>
      </c>
      <c r="BQ237">
        <v>236</v>
      </c>
      <c r="BR237" s="1">
        <v>2.41182718809795E-5</v>
      </c>
      <c r="BS237">
        <v>3.0681520785265002E-3</v>
      </c>
      <c r="BV237">
        <v>14</v>
      </c>
      <c r="BW237">
        <v>236</v>
      </c>
      <c r="BX237" s="1">
        <v>2.3091962475518799E-5</v>
      </c>
      <c r="BY237">
        <v>3.2949664653187899E-3</v>
      </c>
      <c r="CB237">
        <v>15</v>
      </c>
      <c r="CC237">
        <v>236</v>
      </c>
      <c r="CD237" s="1">
        <v>2.3605117235092601E-5</v>
      </c>
      <c r="CE237">
        <v>3.4981757349896699E-3</v>
      </c>
      <c r="CH237">
        <v>16</v>
      </c>
      <c r="CI237">
        <v>236</v>
      </c>
      <c r="CJ237" s="1">
        <v>2.4631426526866501E-5</v>
      </c>
      <c r="CK237">
        <v>3.7311479784420901E-3</v>
      </c>
      <c r="CN237">
        <v>17</v>
      </c>
      <c r="CO237">
        <v>236</v>
      </c>
      <c r="CP237" s="1">
        <v>2.3605117121405698E-5</v>
      </c>
      <c r="CQ237">
        <v>3.90818635730738E-3</v>
      </c>
      <c r="CT237">
        <v>18</v>
      </c>
      <c r="CU237">
        <v>236</v>
      </c>
      <c r="CV237" s="1">
        <v>2.77103549706225E-5</v>
      </c>
      <c r="CW237">
        <v>4.0477644414522703E-3</v>
      </c>
      <c r="CZ237">
        <v>19</v>
      </c>
      <c r="DA237">
        <v>236</v>
      </c>
      <c r="DB237" s="1">
        <v>2.5144581286440299E-5</v>
      </c>
      <c r="DC237">
        <v>4.3202495985497002E-3</v>
      </c>
      <c r="DF237">
        <v>20</v>
      </c>
      <c r="DG237">
        <v>236</v>
      </c>
      <c r="DH237" s="1">
        <v>2.9249819135657101E-5</v>
      </c>
      <c r="DI237">
        <v>4.6327608235969802E-3</v>
      </c>
      <c r="DL237">
        <v>21</v>
      </c>
      <c r="DM237">
        <v>236</v>
      </c>
      <c r="DN237" s="1">
        <v>3.3868211630760898E-5</v>
      </c>
      <c r="DO237">
        <v>4.7046024847077197E-3</v>
      </c>
      <c r="DR237">
        <v>22</v>
      </c>
      <c r="DS237">
        <v>236</v>
      </c>
      <c r="DT237" s="1">
        <v>2.77103549706225E-5</v>
      </c>
      <c r="DU237">
        <v>4.77182575309598E-3</v>
      </c>
      <c r="DX237">
        <v>23</v>
      </c>
      <c r="DY237">
        <v>236</v>
      </c>
      <c r="DZ237" s="1">
        <v>3.0789283300691702E-5</v>
      </c>
      <c r="EA237">
        <v>4.99504805702599E-3</v>
      </c>
      <c r="ED237">
        <v>24</v>
      </c>
      <c r="EE237">
        <v>236</v>
      </c>
      <c r="EF237" s="1">
        <v>2.9762974008917798E-5</v>
      </c>
      <c r="EG237">
        <v>5.2213492890586998E-3</v>
      </c>
      <c r="EJ237">
        <v>25</v>
      </c>
      <c r="EK237">
        <v>236</v>
      </c>
      <c r="EL237" s="1">
        <v>3.0276128654804701E-5</v>
      </c>
      <c r="EM237">
        <v>5.4358479626443997E-3</v>
      </c>
    </row>
    <row r="238" spans="1:143" hidden="1" x14ac:dyDescent="0.25">
      <c r="A238">
        <v>2</v>
      </c>
      <c r="B238">
        <v>237</v>
      </c>
      <c r="C238" s="1">
        <v>4.15655324237373E-5</v>
      </c>
      <c r="D238">
        <v>8.5542892037371299E-4</v>
      </c>
      <c r="G238">
        <v>3</v>
      </c>
      <c r="H238">
        <v>237</v>
      </c>
      <c r="I238" s="1">
        <v>2.82235096698002E-5</v>
      </c>
      <c r="J238">
        <v>1.0653092013761501E-3</v>
      </c>
      <c r="M238">
        <v>4</v>
      </c>
      <c r="N238">
        <v>237</v>
      </c>
      <c r="O238" s="1">
        <v>2.4631426626342501E-5</v>
      </c>
      <c r="P238">
        <v>1.27211055405496E-3</v>
      </c>
      <c r="S238">
        <v>5</v>
      </c>
      <c r="T238">
        <v>237</v>
      </c>
      <c r="U238" s="1">
        <v>2.30919624613079E-5</v>
      </c>
      <c r="V238">
        <v>1.4963591672625301E-3</v>
      </c>
      <c r="Y238">
        <v>6</v>
      </c>
      <c r="Z238">
        <v>237</v>
      </c>
      <c r="AA238" s="1">
        <v>2.10393435509104E-5</v>
      </c>
      <c r="AB238">
        <v>1.71085784074875E-3</v>
      </c>
      <c r="AE238">
        <v>7</v>
      </c>
      <c r="AF238">
        <v>237</v>
      </c>
      <c r="AG238" s="1">
        <v>2.4118271937823E-5</v>
      </c>
      <c r="AH238">
        <v>1.9433169294415999E-3</v>
      </c>
      <c r="AK238">
        <v>8</v>
      </c>
      <c r="AL238">
        <v>237</v>
      </c>
      <c r="AM238" s="1">
        <v>2.8223509616509502E-5</v>
      </c>
      <c r="AN238">
        <v>2.18552595794108E-3</v>
      </c>
      <c r="AQ238">
        <v>9</v>
      </c>
      <c r="AR238">
        <v>237</v>
      </c>
      <c r="AS238" s="1">
        <v>1.9499879385875799E-5</v>
      </c>
      <c r="AT238">
        <v>2.3938667748097898E-3</v>
      </c>
      <c r="AX238">
        <v>10</v>
      </c>
      <c r="AY238">
        <v>237</v>
      </c>
      <c r="AZ238" s="1">
        <v>2.10393435509104E-5</v>
      </c>
      <c r="BA238">
        <v>2.5231817645590101E-3</v>
      </c>
      <c r="BD238">
        <v>11</v>
      </c>
      <c r="BE238">
        <v>237</v>
      </c>
      <c r="BF238" s="1">
        <v>2.1552498310484201E-5</v>
      </c>
      <c r="BG238">
        <v>2.73460150970095E-3</v>
      </c>
      <c r="BJ238">
        <v>12</v>
      </c>
      <c r="BK238">
        <v>237</v>
      </c>
      <c r="BL238" s="1">
        <v>2.2065652956371101E-5</v>
      </c>
      <c r="BM238">
        <v>2.95885012292274E-3</v>
      </c>
      <c r="BP238">
        <v>13</v>
      </c>
      <c r="BQ238">
        <v>237</v>
      </c>
      <c r="BR238" s="1">
        <v>2.3091962475518799E-5</v>
      </c>
      <c r="BS238">
        <v>3.1179280864535E-3</v>
      </c>
      <c r="BV238">
        <v>14</v>
      </c>
      <c r="BW238">
        <v>237</v>
      </c>
      <c r="BX238" s="1">
        <v>2.8223509616509502E-5</v>
      </c>
      <c r="BY238">
        <v>3.4196630625728999E-3</v>
      </c>
      <c r="CB238">
        <v>15</v>
      </c>
      <c r="CC238">
        <v>237</v>
      </c>
      <c r="CD238" s="1">
        <v>3.0789283187004899E-5</v>
      </c>
      <c r="CE238">
        <v>3.5033072822443501E-3</v>
      </c>
      <c r="CH238">
        <v>16</v>
      </c>
      <c r="CI238">
        <v>237</v>
      </c>
      <c r="CJ238" s="1">
        <v>2.5657736046014101E-5</v>
      </c>
      <c r="CK238">
        <v>3.74654261997875E-3</v>
      </c>
      <c r="CN238">
        <v>17</v>
      </c>
      <c r="CO238">
        <v>237</v>
      </c>
      <c r="CP238" s="1">
        <v>2.6170890805587899E-5</v>
      </c>
      <c r="CQ238">
        <v>3.8789365381717198E-3</v>
      </c>
      <c r="CT238">
        <v>18</v>
      </c>
      <c r="CU238">
        <v>237</v>
      </c>
      <c r="CV238" s="1">
        <v>2.41182718809795E-5</v>
      </c>
      <c r="CW238">
        <v>4.0580275358479403E-3</v>
      </c>
      <c r="CZ238">
        <v>19</v>
      </c>
      <c r="DA238">
        <v>237</v>
      </c>
      <c r="DB238" s="1">
        <v>5.23417816111759E-5</v>
      </c>
      <c r="DC238">
        <v>4.3279469192611898E-3</v>
      </c>
      <c r="DF238">
        <v>20</v>
      </c>
      <c r="DG238">
        <v>237</v>
      </c>
      <c r="DH238" s="1">
        <v>3.5407675795795499E-5</v>
      </c>
      <c r="DI238">
        <v>4.4357094106999197E-3</v>
      </c>
      <c r="DL238">
        <v>21</v>
      </c>
      <c r="DM238">
        <v>237</v>
      </c>
      <c r="DN238" s="1">
        <v>3.89997589991253E-5</v>
      </c>
      <c r="DO238">
        <v>4.7004972468585003E-3</v>
      </c>
      <c r="DR238">
        <v>22</v>
      </c>
      <c r="DS238">
        <v>237</v>
      </c>
      <c r="DT238" s="1">
        <v>3.5407675795795499E-5</v>
      </c>
      <c r="DU238">
        <v>4.8015887268775198E-3</v>
      </c>
      <c r="DX238">
        <v>23</v>
      </c>
      <c r="DY238">
        <v>237</v>
      </c>
      <c r="DZ238" s="1">
        <v>2.9762973781544099E-5</v>
      </c>
      <c r="EA238">
        <v>5.0299425779485301E-3</v>
      </c>
      <c r="ED238">
        <v>24</v>
      </c>
      <c r="EE238">
        <v>237</v>
      </c>
      <c r="EF238" s="1">
        <v>3.02761284274311E-5</v>
      </c>
      <c r="EG238">
        <v>5.2824147007868296E-3</v>
      </c>
      <c r="EJ238">
        <v>25</v>
      </c>
      <c r="EK238">
        <v>237</v>
      </c>
      <c r="EL238" s="1">
        <v>3.7460294606717003E-5</v>
      </c>
      <c r="EM238">
        <v>5.3332170182329702E-3</v>
      </c>
    </row>
    <row r="239" spans="1:143" hidden="1" x14ac:dyDescent="0.25">
      <c r="A239">
        <v>2</v>
      </c>
      <c r="B239">
        <v>238</v>
      </c>
      <c r="C239" s="1">
        <v>3.5920830489644097E-5</v>
      </c>
      <c r="D239">
        <v>8.5491576565255301E-4</v>
      </c>
      <c r="G239">
        <v>3</v>
      </c>
      <c r="H239">
        <v>238</v>
      </c>
      <c r="I239" s="1">
        <v>2.7197200228812301E-5</v>
      </c>
      <c r="J239">
        <v>1.0714670580327301E-3</v>
      </c>
      <c r="M239">
        <v>4</v>
      </c>
      <c r="N239">
        <v>238</v>
      </c>
      <c r="O239" s="1">
        <v>2.30919624542025E-5</v>
      </c>
      <c r="P239">
        <v>1.28237364847905E-3</v>
      </c>
      <c r="S239">
        <v>5</v>
      </c>
      <c r="T239">
        <v>238</v>
      </c>
      <c r="U239" s="1">
        <v>2.7197200225259601E-5</v>
      </c>
      <c r="V239">
        <v>1.5009775597434299E-3</v>
      </c>
      <c r="Y239">
        <v>6</v>
      </c>
      <c r="Z239">
        <v>238</v>
      </c>
      <c r="AA239" s="1">
        <v>2.1552498310484201E-5</v>
      </c>
      <c r="AB239">
        <v>1.71958147100781E-3</v>
      </c>
      <c r="AE239">
        <v>7</v>
      </c>
      <c r="AF239">
        <v>238</v>
      </c>
      <c r="AG239" s="1">
        <v>2.2578807715945001E-5</v>
      </c>
      <c r="AH239">
        <v>1.8622384835111901E-3</v>
      </c>
      <c r="AK239">
        <v>8</v>
      </c>
      <c r="AL239">
        <v>238</v>
      </c>
      <c r="AM239" s="1">
        <v>2.41182718809795E-5</v>
      </c>
      <c r="AN239">
        <v>2.21939416957184E-3</v>
      </c>
      <c r="AQ239">
        <v>9</v>
      </c>
      <c r="AR239">
        <v>238</v>
      </c>
      <c r="AS239" s="1">
        <v>2.46314266405534E-5</v>
      </c>
      <c r="AT239">
        <v>2.3261303515482701E-3</v>
      </c>
      <c r="AX239">
        <v>10</v>
      </c>
      <c r="AY239">
        <v>238</v>
      </c>
      <c r="AZ239" s="1">
        <v>2.41182718809795E-5</v>
      </c>
      <c r="BA239">
        <v>2.5698788441559299E-3</v>
      </c>
      <c r="BD239">
        <v>11</v>
      </c>
      <c r="BE239">
        <v>238</v>
      </c>
      <c r="BF239" s="1">
        <v>2.10393435509104E-5</v>
      </c>
      <c r="BG239">
        <v>2.74486460409661E-3</v>
      </c>
      <c r="BJ239">
        <v>12</v>
      </c>
      <c r="BK239">
        <v>238</v>
      </c>
      <c r="BL239" s="1">
        <v>3.0789283300691702E-5</v>
      </c>
      <c r="BM239">
        <v>2.9609027418473401E-3</v>
      </c>
      <c r="BP239">
        <v>13</v>
      </c>
      <c r="BQ239">
        <v>238</v>
      </c>
      <c r="BR239" s="1">
        <v>2.3605117121405698E-5</v>
      </c>
      <c r="BS239">
        <v>3.13434903762299E-3</v>
      </c>
      <c r="BV239">
        <v>14</v>
      </c>
      <c r="BW239">
        <v>238</v>
      </c>
      <c r="BX239" s="1">
        <v>2.6684045565161701E-5</v>
      </c>
      <c r="BY239">
        <v>3.3380714619397601E-3</v>
      </c>
      <c r="CB239">
        <v>15</v>
      </c>
      <c r="CC239">
        <v>238</v>
      </c>
      <c r="CD239" s="1">
        <v>2.46314266405534E-5</v>
      </c>
      <c r="CE239">
        <v>3.4781627008442198E-3</v>
      </c>
      <c r="CH239">
        <v>16</v>
      </c>
      <c r="CI239">
        <v>238</v>
      </c>
      <c r="CJ239" s="1">
        <v>2.5657736046014101E-5</v>
      </c>
      <c r="CK239">
        <v>3.7691214276946898E-3</v>
      </c>
      <c r="CN239">
        <v>17</v>
      </c>
      <c r="CO239">
        <v>238</v>
      </c>
      <c r="CP239" s="1">
        <v>2.3605117121405698E-5</v>
      </c>
      <c r="CQ239">
        <v>3.9656596860595502E-3</v>
      </c>
      <c r="CT239">
        <v>18</v>
      </c>
      <c r="CU239">
        <v>238</v>
      </c>
      <c r="CV239" s="1">
        <v>3.2841902111613301E-5</v>
      </c>
      <c r="CW239">
        <v>4.0256987884958999E-3</v>
      </c>
      <c r="CZ239">
        <v>19</v>
      </c>
      <c r="DA239">
        <v>238</v>
      </c>
      <c r="DB239" s="1">
        <v>2.9762973781544099E-5</v>
      </c>
      <c r="DC239">
        <v>4.1832372878616297E-3</v>
      </c>
      <c r="DF239">
        <v>20</v>
      </c>
      <c r="DG239">
        <v>238</v>
      </c>
      <c r="DH239" s="1">
        <v>2.8223509616509502E-5</v>
      </c>
      <c r="DI239">
        <v>4.54295874760646E-3</v>
      </c>
      <c r="DL239">
        <v>21</v>
      </c>
      <c r="DM239">
        <v>238</v>
      </c>
      <c r="DN239" s="1">
        <v>3.5920830441682402E-5</v>
      </c>
      <c r="DO239">
        <v>4.6307082050134297E-3</v>
      </c>
      <c r="DR239">
        <v>22</v>
      </c>
      <c r="DS239">
        <v>238</v>
      </c>
      <c r="DT239" s="1">
        <v>2.9249819135657101E-5</v>
      </c>
      <c r="DU239">
        <v>4.8139044404251702E-3</v>
      </c>
      <c r="DX239">
        <v>23</v>
      </c>
      <c r="DY239">
        <v>238</v>
      </c>
      <c r="DZ239" s="1">
        <v>3.3355056757500197E-5</v>
      </c>
      <c r="EA239">
        <v>4.9591272265843101E-3</v>
      </c>
      <c r="ED239">
        <v>24</v>
      </c>
      <c r="EE239">
        <v>238</v>
      </c>
      <c r="EF239" s="1">
        <v>3.0789283300691702E-5</v>
      </c>
      <c r="EG239">
        <v>5.1474550091370396E-3</v>
      </c>
      <c r="EJ239">
        <v>25</v>
      </c>
      <c r="EK239">
        <v>238</v>
      </c>
      <c r="EL239" s="1">
        <v>2.9249819135657101E-5</v>
      </c>
      <c r="EM239">
        <v>5.3496379694024602E-3</v>
      </c>
    </row>
    <row r="240" spans="1:143" hidden="1" x14ac:dyDescent="0.25">
      <c r="A240">
        <v>2</v>
      </c>
      <c r="B240">
        <v>239</v>
      </c>
      <c r="C240" s="1">
        <v>3.5920830489644097E-5</v>
      </c>
      <c r="D240">
        <v>8.5850784870133902E-4</v>
      </c>
      <c r="G240">
        <v>3</v>
      </c>
      <c r="H240">
        <v>239</v>
      </c>
      <c r="I240" s="1">
        <v>2.7710354949306201E-5</v>
      </c>
      <c r="J240">
        <v>1.06069080888815E-3</v>
      </c>
      <c r="M240">
        <v>4</v>
      </c>
      <c r="N240">
        <v>239</v>
      </c>
      <c r="O240" s="1">
        <v>2.30919624613079E-5</v>
      </c>
      <c r="P240">
        <v>1.2854525768091201E-3</v>
      </c>
      <c r="S240">
        <v>5</v>
      </c>
      <c r="T240">
        <v>239</v>
      </c>
      <c r="U240" s="1">
        <v>2.30919624613079E-5</v>
      </c>
      <c r="V240">
        <v>1.4891750011543001E-3</v>
      </c>
      <c r="Y240">
        <v>6</v>
      </c>
      <c r="Z240">
        <v>239</v>
      </c>
      <c r="AA240" s="1">
        <v>2.2065653013214601E-5</v>
      </c>
      <c r="AB240">
        <v>1.7770547997883999E-3</v>
      </c>
      <c r="AE240">
        <v>7</v>
      </c>
      <c r="AF240">
        <v>239</v>
      </c>
      <c r="AG240" s="1">
        <v>1.9499879385875799E-5</v>
      </c>
      <c r="AH240">
        <v>1.89097514788727E-3</v>
      </c>
      <c r="AK240">
        <v>8</v>
      </c>
      <c r="AL240">
        <v>239</v>
      </c>
      <c r="AM240" s="1">
        <v>2.3605117178249199E-5</v>
      </c>
      <c r="AN240">
        <v>2.2712227963666001E-3</v>
      </c>
      <c r="AQ240">
        <v>9</v>
      </c>
      <c r="AR240">
        <v>239</v>
      </c>
      <c r="AS240" s="1">
        <v>1.8473569980414999E-5</v>
      </c>
      <c r="AT240">
        <v>2.3133014835821E-3</v>
      </c>
      <c r="AX240">
        <v>10</v>
      </c>
      <c r="AY240">
        <v>239</v>
      </c>
      <c r="AZ240" s="1">
        <v>2.87366644897701E-5</v>
      </c>
      <c r="BA240">
        <v>2.54422110810992E-3</v>
      </c>
      <c r="BD240">
        <v>11</v>
      </c>
      <c r="BE240">
        <v>239</v>
      </c>
      <c r="BF240" s="1">
        <v>2.0526188905023398E-5</v>
      </c>
      <c r="BG240">
        <v>2.78591698190666E-3</v>
      </c>
      <c r="BJ240">
        <v>12</v>
      </c>
      <c r="BK240">
        <v>239</v>
      </c>
      <c r="BL240" s="1">
        <v>2.2578807715945001E-5</v>
      </c>
      <c r="BM240">
        <v>2.8982978658405002E-3</v>
      </c>
      <c r="BP240">
        <v>13</v>
      </c>
      <c r="BQ240">
        <v>239</v>
      </c>
      <c r="BR240" s="1">
        <v>2.3605117235092601E-5</v>
      </c>
      <c r="BS240">
        <v>3.1235727883540598E-3</v>
      </c>
      <c r="BV240">
        <v>14</v>
      </c>
      <c r="BW240">
        <v>239</v>
      </c>
      <c r="BX240" s="1">
        <v>2.77103549706225E-5</v>
      </c>
      <c r="BY240">
        <v>3.3437161638403198E-3</v>
      </c>
      <c r="CB240">
        <v>15</v>
      </c>
      <c r="CC240">
        <v>239</v>
      </c>
      <c r="CD240" s="1">
        <v>2.4118271994666399E-5</v>
      </c>
      <c r="CE240">
        <v>3.52896501817667E-3</v>
      </c>
      <c r="CH240">
        <v>16</v>
      </c>
      <c r="CI240">
        <v>239</v>
      </c>
      <c r="CJ240" s="1">
        <v>3.69471399608301E-5</v>
      </c>
      <c r="CK240">
        <v>3.7978580922981499E-3</v>
      </c>
      <c r="CN240">
        <v>17</v>
      </c>
      <c r="CO240">
        <v>239</v>
      </c>
      <c r="CP240" s="1">
        <v>3.2841902111613301E-5</v>
      </c>
      <c r="CQ240">
        <v>3.9133179045620602E-3</v>
      </c>
      <c r="CT240">
        <v>18</v>
      </c>
      <c r="CU240">
        <v>239</v>
      </c>
      <c r="CV240" s="1">
        <v>2.41182718809795E-5</v>
      </c>
      <c r="CW240">
        <v>4.1211455665006698E-3</v>
      </c>
      <c r="CZ240">
        <v>19</v>
      </c>
      <c r="DA240">
        <v>239</v>
      </c>
      <c r="DB240" s="1">
        <v>2.7197200211048699E-5</v>
      </c>
      <c r="DC240">
        <v>4.3217890626010497E-3</v>
      </c>
      <c r="DF240">
        <v>20</v>
      </c>
      <c r="DG240">
        <v>239</v>
      </c>
      <c r="DH240" s="1">
        <v>3.8486604125864599E-5</v>
      </c>
      <c r="DI240">
        <v>4.4885643471843598E-3</v>
      </c>
      <c r="DL240">
        <v>21</v>
      </c>
      <c r="DM240">
        <v>239</v>
      </c>
      <c r="DN240" s="1">
        <v>2.8736664262396499E-5</v>
      </c>
      <c r="DO240">
        <v>4.65123439357739E-3</v>
      </c>
      <c r="DR240">
        <v>22</v>
      </c>
      <c r="DS240">
        <v>239</v>
      </c>
      <c r="DT240" s="1">
        <v>2.77103549706225E-5</v>
      </c>
      <c r="DU240">
        <v>4.83032539136729E-3</v>
      </c>
      <c r="DX240">
        <v>23</v>
      </c>
      <c r="DY240">
        <v>239</v>
      </c>
      <c r="DZ240" s="1">
        <v>2.87366644897701E-5</v>
      </c>
      <c r="EA240">
        <v>5.0597055517300699E-3</v>
      </c>
      <c r="ED240">
        <v>24</v>
      </c>
      <c r="EE240">
        <v>239</v>
      </c>
      <c r="EF240" s="1">
        <v>3.2328747465726297E-5</v>
      </c>
      <c r="EG240">
        <v>5.44149266443128E-3</v>
      </c>
      <c r="EJ240">
        <v>25</v>
      </c>
      <c r="EK240">
        <v>239</v>
      </c>
      <c r="EL240" s="1">
        <v>2.8223509843883201E-5</v>
      </c>
      <c r="EM240">
        <v>5.3737562411697503E-3</v>
      </c>
    </row>
    <row r="241" spans="1:143" hidden="1" x14ac:dyDescent="0.25">
      <c r="A241">
        <v>2</v>
      </c>
      <c r="B241">
        <v>240</v>
      </c>
      <c r="C241" s="1">
        <v>3.4381366325941798E-5</v>
      </c>
      <c r="D241">
        <v>8.6107362230780605E-4</v>
      </c>
      <c r="G241">
        <v>3</v>
      </c>
      <c r="H241">
        <v>240</v>
      </c>
      <c r="I241" s="1">
        <v>3.1302437999869399E-5</v>
      </c>
      <c r="J241">
        <v>1.08121699773633E-3</v>
      </c>
      <c r="M241">
        <v>4</v>
      </c>
      <c r="N241">
        <v>240</v>
      </c>
      <c r="O241" s="1">
        <v>2.4118271902295799E-5</v>
      </c>
      <c r="P241">
        <v>1.2890446598561301E-3</v>
      </c>
      <c r="S241">
        <v>5</v>
      </c>
      <c r="T241">
        <v>240</v>
      </c>
      <c r="U241" s="1">
        <v>2.10393435651212E-5</v>
      </c>
      <c r="V241">
        <v>1.5307405335818201E-3</v>
      </c>
      <c r="Y241">
        <v>6</v>
      </c>
      <c r="Z241">
        <v>240</v>
      </c>
      <c r="AA241" s="1">
        <v>3.078928327227E-5</v>
      </c>
      <c r="AB241">
        <v>1.7498575995773501E-3</v>
      </c>
      <c r="AE241">
        <v>7</v>
      </c>
      <c r="AF241">
        <v>240</v>
      </c>
      <c r="AG241" s="1">
        <v>2.1552498310484201E-5</v>
      </c>
      <c r="AH241">
        <v>1.9412643106306801E-3</v>
      </c>
      <c r="AK241">
        <v>8</v>
      </c>
      <c r="AL241">
        <v>240</v>
      </c>
      <c r="AM241" s="1">
        <v>2.3605117178249199E-5</v>
      </c>
      <c r="AN241">
        <v>2.1526840557726198E-3</v>
      </c>
      <c r="AQ241">
        <v>9</v>
      </c>
      <c r="AR241">
        <v>240</v>
      </c>
      <c r="AS241" s="1">
        <v>2.00130341454496E-5</v>
      </c>
      <c r="AT241">
        <v>2.3050910079973602E-3</v>
      </c>
      <c r="AX241">
        <v>10</v>
      </c>
      <c r="AY241">
        <v>240</v>
      </c>
      <c r="AZ241" s="1">
        <v>2.1552498196797299E-5</v>
      </c>
      <c r="BA241">
        <v>2.5360106325251698E-3</v>
      </c>
      <c r="BD241">
        <v>11</v>
      </c>
      <c r="BE241">
        <v>240</v>
      </c>
      <c r="BF241" s="1">
        <v>2.6684045451474901E-5</v>
      </c>
      <c r="BG241">
        <v>2.8321009067440099E-3</v>
      </c>
      <c r="BJ241">
        <v>12</v>
      </c>
      <c r="BK241">
        <v>240</v>
      </c>
      <c r="BL241" s="1">
        <v>2.10393435509104E-5</v>
      </c>
      <c r="BM241">
        <v>3.0332575574902802E-3</v>
      </c>
      <c r="BP241">
        <v>13</v>
      </c>
      <c r="BQ241">
        <v>240</v>
      </c>
      <c r="BR241" s="1">
        <v>2.2065653070057999E-5</v>
      </c>
      <c r="BS241">
        <v>3.1702698681783598E-3</v>
      </c>
      <c r="BV241">
        <v>14</v>
      </c>
      <c r="BW241">
        <v>240</v>
      </c>
      <c r="BX241" s="1">
        <v>2.3605117121405698E-5</v>
      </c>
      <c r="BY241">
        <v>3.34833455644911E-3</v>
      </c>
      <c r="CB241">
        <v>15</v>
      </c>
      <c r="CC241">
        <v>240</v>
      </c>
      <c r="CD241" s="1">
        <v>2.5144581400127202E-5</v>
      </c>
      <c r="CE241">
        <v>3.5448728145865901E-3</v>
      </c>
      <c r="CH241">
        <v>16</v>
      </c>
      <c r="CI241">
        <v>240</v>
      </c>
      <c r="CJ241" s="1">
        <v>2.8223509616509502E-5</v>
      </c>
      <c r="CK241">
        <v>3.6028592980983298E-3</v>
      </c>
      <c r="CN241">
        <v>17</v>
      </c>
      <c r="CO241">
        <v>240</v>
      </c>
      <c r="CP241" s="1">
        <v>2.4118271994666399E-5</v>
      </c>
      <c r="CQ241">
        <v>3.8758576098416502E-3</v>
      </c>
      <c r="CT241">
        <v>18</v>
      </c>
      <c r="CU241">
        <v>240</v>
      </c>
      <c r="CV241" s="1">
        <v>2.77103549706225E-5</v>
      </c>
      <c r="CW241">
        <v>4.0236461695712898E-3</v>
      </c>
      <c r="CZ241">
        <v>19</v>
      </c>
      <c r="DA241">
        <v>240</v>
      </c>
      <c r="DB241" s="1">
        <v>3.6433985201256197E-5</v>
      </c>
      <c r="DC241">
        <v>4.3115259682053797E-3</v>
      </c>
      <c r="DF241">
        <v>20</v>
      </c>
      <c r="DG241">
        <v>240</v>
      </c>
      <c r="DH241" s="1">
        <v>2.87366644897701E-5</v>
      </c>
      <c r="DI241">
        <v>4.3623282856515202E-3</v>
      </c>
      <c r="DL241">
        <v>21</v>
      </c>
      <c r="DM241">
        <v>240</v>
      </c>
      <c r="DN241" s="1">
        <v>2.66840456788486E-5</v>
      </c>
      <c r="DO241">
        <v>4.667142190101E-3</v>
      </c>
      <c r="DR241">
        <v>22</v>
      </c>
      <c r="DS241">
        <v>240</v>
      </c>
      <c r="DT241" s="1">
        <v>2.77103549706225E-5</v>
      </c>
      <c r="DU241">
        <v>4.8493121159935903E-3</v>
      </c>
      <c r="DX241">
        <v>23</v>
      </c>
      <c r="DY241">
        <v>240</v>
      </c>
      <c r="DZ241" s="1">
        <v>2.9249819135657101E-5</v>
      </c>
      <c r="EA241">
        <v>4.8590620558570602E-3</v>
      </c>
      <c r="ED241">
        <v>24</v>
      </c>
      <c r="EE241">
        <v>240</v>
      </c>
      <c r="EF241" s="1">
        <v>3.2841902111613301E-5</v>
      </c>
      <c r="EG241">
        <v>5.2675332140097401E-3</v>
      </c>
      <c r="EJ241">
        <v>25</v>
      </c>
      <c r="EK241">
        <v>240</v>
      </c>
      <c r="EL241" s="1">
        <v>2.8736664262396499E-5</v>
      </c>
      <c r="EM241">
        <v>5.4137823096880302E-3</v>
      </c>
    </row>
    <row r="242" spans="1:143" hidden="1" x14ac:dyDescent="0.25">
      <c r="A242">
        <v>2</v>
      </c>
      <c r="B242">
        <v>241</v>
      </c>
      <c r="C242" s="1">
        <v>3.54076757682619E-5</v>
      </c>
      <c r="D242">
        <v>8.6466570535659304E-4</v>
      </c>
      <c r="G242">
        <v>3</v>
      </c>
      <c r="H242">
        <v>241</v>
      </c>
      <c r="I242" s="1">
        <v>2.82235096698002E-5</v>
      </c>
      <c r="J242">
        <v>1.0909669374434799E-3</v>
      </c>
      <c r="M242">
        <v>4</v>
      </c>
      <c r="N242">
        <v>241</v>
      </c>
      <c r="O242" s="1">
        <v>2.2065653013214601E-5</v>
      </c>
      <c r="P242">
        <v>1.30854453926332E-3</v>
      </c>
      <c r="S242">
        <v>5</v>
      </c>
      <c r="T242">
        <v>241</v>
      </c>
      <c r="U242" s="1">
        <v>2.30919624613079E-5</v>
      </c>
      <c r="V242">
        <v>1.5148327372287401E-3</v>
      </c>
      <c r="Y242">
        <v>6</v>
      </c>
      <c r="Z242">
        <v>241</v>
      </c>
      <c r="AA242" s="1">
        <v>2.9762973809965798E-5</v>
      </c>
      <c r="AB242">
        <v>1.7513970637423801E-3</v>
      </c>
      <c r="AE242">
        <v>7</v>
      </c>
      <c r="AF242">
        <v>241</v>
      </c>
      <c r="AG242" s="1">
        <v>2.1552498310484201E-5</v>
      </c>
      <c r="AH242">
        <v>1.9448563936634801E-3</v>
      </c>
      <c r="AK242">
        <v>8</v>
      </c>
      <c r="AL242">
        <v>241</v>
      </c>
      <c r="AM242" s="1">
        <v>2.1552498310484201E-5</v>
      </c>
      <c r="AN242">
        <v>2.15832875767318E-3</v>
      </c>
      <c r="AQ242">
        <v>9</v>
      </c>
      <c r="AR242">
        <v>241</v>
      </c>
      <c r="AS242" s="1">
        <v>1.9499879385875799E-5</v>
      </c>
      <c r="AT242">
        <v>2.41387980884155E-3</v>
      </c>
      <c r="AX242">
        <v>10</v>
      </c>
      <c r="AY242">
        <v>241</v>
      </c>
      <c r="AZ242" s="1">
        <v>2.00130341454496E-5</v>
      </c>
      <c r="BA242">
        <v>2.5508921194159402E-3</v>
      </c>
      <c r="BD242">
        <v>11</v>
      </c>
      <c r="BE242">
        <v>241</v>
      </c>
      <c r="BF242" s="1">
        <v>2.41182718809795E-5</v>
      </c>
      <c r="BG242">
        <v>2.77257495906724E-3</v>
      </c>
      <c r="BJ242">
        <v>12</v>
      </c>
      <c r="BK242">
        <v>241</v>
      </c>
      <c r="BL242" s="1">
        <v>2.30919623618319E-5</v>
      </c>
      <c r="BM242">
        <v>2.9963104175294501E-3</v>
      </c>
      <c r="BP242">
        <v>13</v>
      </c>
      <c r="BQ242">
        <v>241</v>
      </c>
      <c r="BR242" s="1">
        <v>2.3605117235092601E-5</v>
      </c>
      <c r="BS242">
        <v>3.16924355865921E-3</v>
      </c>
      <c r="BV242">
        <v>14</v>
      </c>
      <c r="BW242">
        <v>241</v>
      </c>
      <c r="BX242" s="1">
        <v>2.41182718809795E-5</v>
      </c>
      <c r="BY242">
        <v>3.3473082469299602E-3</v>
      </c>
      <c r="CB242">
        <v>15</v>
      </c>
      <c r="CC242">
        <v>241</v>
      </c>
      <c r="CD242" s="1">
        <v>2.2578807715945001E-5</v>
      </c>
      <c r="CE242">
        <v>3.56642531289708E-3</v>
      </c>
      <c r="CH242">
        <v>16</v>
      </c>
      <c r="CI242">
        <v>241</v>
      </c>
      <c r="CJ242" s="1">
        <v>2.3091962475518799E-5</v>
      </c>
      <c r="CK242">
        <v>3.75321363139846E-3</v>
      </c>
      <c r="CN242">
        <v>17</v>
      </c>
      <c r="CO242">
        <v>241</v>
      </c>
      <c r="CP242" s="1">
        <v>2.46314266405534E-5</v>
      </c>
      <c r="CQ242">
        <v>3.9523176633338101E-3</v>
      </c>
      <c r="CT242">
        <v>18</v>
      </c>
      <c r="CU242">
        <v>241</v>
      </c>
      <c r="CV242" s="1">
        <v>2.3091962475518799E-5</v>
      </c>
      <c r="CW242">
        <v>3.9158836780188704E-3</v>
      </c>
      <c r="CZ242">
        <v>19</v>
      </c>
      <c r="DA242">
        <v>241</v>
      </c>
      <c r="DB242" s="1">
        <v>2.7197200211048699E-5</v>
      </c>
      <c r="DC242">
        <v>4.3233285267660904E-3</v>
      </c>
      <c r="DF242">
        <v>20</v>
      </c>
      <c r="DG242">
        <v>241</v>
      </c>
      <c r="DH242" s="1">
        <v>2.7197200097361902E-5</v>
      </c>
      <c r="DI242">
        <v>4.5054984529997403E-3</v>
      </c>
      <c r="DL242">
        <v>21</v>
      </c>
      <c r="DM242">
        <v>241</v>
      </c>
      <c r="DN242" s="1">
        <v>2.9762974008917798E-5</v>
      </c>
      <c r="DO242">
        <v>4.6625237976058997E-3</v>
      </c>
      <c r="DR242">
        <v>22</v>
      </c>
      <c r="DS242">
        <v>241</v>
      </c>
      <c r="DT242" s="1">
        <v>2.8736664262396499E-5</v>
      </c>
      <c r="DU242">
        <v>4.8636804481247903E-3</v>
      </c>
      <c r="DX242">
        <v>23</v>
      </c>
      <c r="DY242">
        <v>241</v>
      </c>
      <c r="DZ242" s="1">
        <v>3.7973449252604001E-5</v>
      </c>
      <c r="EA242">
        <v>5.1335998316517301E-3</v>
      </c>
      <c r="ED242">
        <v>24</v>
      </c>
      <c r="EE242">
        <v>241</v>
      </c>
      <c r="EF242" s="1">
        <v>3.02761284274311E-5</v>
      </c>
      <c r="EG242">
        <v>5.3162829126449599E-3</v>
      </c>
      <c r="EJ242">
        <v>25</v>
      </c>
      <c r="EK242">
        <v>241</v>
      </c>
      <c r="EL242" s="1">
        <v>3.3868211630760898E-5</v>
      </c>
      <c r="EM242">
        <v>5.4332821889602201E-3</v>
      </c>
    </row>
    <row r="243" spans="1:143" hidden="1" x14ac:dyDescent="0.25">
      <c r="A243">
        <v>2</v>
      </c>
      <c r="B243">
        <v>242</v>
      </c>
      <c r="C243" s="1">
        <v>3.54076757682619E-5</v>
      </c>
      <c r="D243">
        <v>8.7184987145505401E-4</v>
      </c>
      <c r="G243">
        <v>3</v>
      </c>
      <c r="H243">
        <v>242</v>
      </c>
      <c r="I243" s="1">
        <v>2.8736664390294199E-5</v>
      </c>
      <c r="J243">
        <v>1.0945590204904901E-3</v>
      </c>
      <c r="M243">
        <v>4</v>
      </c>
      <c r="N243">
        <v>242</v>
      </c>
      <c r="O243" s="1">
        <v>2.3605117178249199E-5</v>
      </c>
      <c r="P243">
        <v>1.30700507509828E-3</v>
      </c>
      <c r="S243">
        <v>5</v>
      </c>
      <c r="T243">
        <v>242</v>
      </c>
      <c r="U243" s="1">
        <v>2.2578807730155801E-5</v>
      </c>
      <c r="V243">
        <v>1.5250958316528299E-3</v>
      </c>
      <c r="Y243">
        <v>6</v>
      </c>
      <c r="Z243">
        <v>242</v>
      </c>
      <c r="AA243" s="1">
        <v>2.6684045508318299E-5</v>
      </c>
      <c r="AB243">
        <v>1.7513970637139599E-3</v>
      </c>
      <c r="AE243">
        <v>7</v>
      </c>
      <c r="AF243">
        <v>242</v>
      </c>
      <c r="AG243" s="1">
        <v>2.1552498310484201E-5</v>
      </c>
      <c r="AH243">
        <v>1.9715404391718E-3</v>
      </c>
      <c r="AK243">
        <v>8</v>
      </c>
      <c r="AL243">
        <v>242</v>
      </c>
      <c r="AM243" s="1">
        <v>2.1039343607753802E-5</v>
      </c>
      <c r="AN243">
        <v>2.0982896552936801E-3</v>
      </c>
      <c r="AQ243">
        <v>9</v>
      </c>
      <c r="AR243">
        <v>242</v>
      </c>
      <c r="AS243" s="1">
        <v>2.2065652956371101E-5</v>
      </c>
      <c r="AT243">
        <v>2.4574979602220901E-3</v>
      </c>
      <c r="AX243">
        <v>10</v>
      </c>
      <c r="AY243">
        <v>242</v>
      </c>
      <c r="AZ243" s="1">
        <v>2.1552498310484201E-5</v>
      </c>
      <c r="BA243">
        <v>2.57244461772643E-3</v>
      </c>
      <c r="BD243">
        <v>11</v>
      </c>
      <c r="BE243">
        <v>242</v>
      </c>
      <c r="BF243" s="1">
        <v>2.0526188905023398E-5</v>
      </c>
      <c r="BG243">
        <v>2.78950906488262E-3</v>
      </c>
      <c r="BJ243">
        <v>12</v>
      </c>
      <c r="BK243">
        <v>242</v>
      </c>
      <c r="BL243" s="1">
        <v>2.3091962475518799E-5</v>
      </c>
      <c r="BM243">
        <v>3.0034945835950501E-3</v>
      </c>
      <c r="BP243">
        <v>13</v>
      </c>
      <c r="BQ243">
        <v>242</v>
      </c>
      <c r="BR243" s="1">
        <v>2.41182718809795E-5</v>
      </c>
      <c r="BS243">
        <v>3.1841250455499899E-3</v>
      </c>
      <c r="BV243">
        <v>14</v>
      </c>
      <c r="BW243">
        <v>242</v>
      </c>
      <c r="BX243" s="1">
        <v>3.0789283300691702E-5</v>
      </c>
      <c r="BY243">
        <v>3.4135052059127702E-3</v>
      </c>
      <c r="CB243">
        <v>15</v>
      </c>
      <c r="CC243">
        <v>242</v>
      </c>
      <c r="CD243" s="1">
        <v>3.1815592706152502E-5</v>
      </c>
      <c r="CE243">
        <v>3.61825393974868E-3</v>
      </c>
      <c r="CH243">
        <v>16</v>
      </c>
      <c r="CI243">
        <v>242</v>
      </c>
      <c r="CJ243" s="1">
        <v>2.6684045565161701E-5</v>
      </c>
      <c r="CK243">
        <v>3.82146320941956E-3</v>
      </c>
      <c r="CN243">
        <v>17</v>
      </c>
      <c r="CO243">
        <v>242</v>
      </c>
      <c r="CP243" s="1">
        <v>2.4631426526866501E-5</v>
      </c>
      <c r="CQ243">
        <v>3.9528308180933804E-3</v>
      </c>
      <c r="CT243">
        <v>18</v>
      </c>
      <c r="CU243">
        <v>242</v>
      </c>
      <c r="CV243" s="1">
        <v>2.2065652956371101E-5</v>
      </c>
      <c r="CW243">
        <v>4.0995930683038698E-3</v>
      </c>
      <c r="CZ243">
        <v>19</v>
      </c>
      <c r="DA243">
        <v>242</v>
      </c>
      <c r="DB243" s="1">
        <v>2.8223509616509502E-5</v>
      </c>
      <c r="DC243">
        <v>4.3448810250765703E-3</v>
      </c>
      <c r="DF243">
        <v>20</v>
      </c>
      <c r="DG243">
        <v>242</v>
      </c>
      <c r="DH243" s="1">
        <v>2.6170890805587899E-5</v>
      </c>
      <c r="DI243">
        <v>4.4921564299329397E-3</v>
      </c>
      <c r="DL243">
        <v>21</v>
      </c>
      <c r="DM243">
        <v>242</v>
      </c>
      <c r="DN243" s="1">
        <v>2.6684045451474901E-5</v>
      </c>
      <c r="DO243">
        <v>4.7025498656694201E-3</v>
      </c>
      <c r="DR243">
        <v>22</v>
      </c>
      <c r="DS243">
        <v>242</v>
      </c>
      <c r="DT243" s="1">
        <v>2.7197200097361902E-5</v>
      </c>
      <c r="DU243">
        <v>4.9196143129392996E-3</v>
      </c>
      <c r="DX243">
        <v>23</v>
      </c>
      <c r="DY243">
        <v>242</v>
      </c>
      <c r="DZ243" s="1">
        <v>3.1815592592465603E-5</v>
      </c>
      <c r="EA243">
        <v>5.1541260204430702E-3</v>
      </c>
      <c r="ED243">
        <v>24</v>
      </c>
      <c r="EE243">
        <v>242</v>
      </c>
      <c r="EF243" s="1">
        <v>3.7460294606717003E-5</v>
      </c>
      <c r="EG243">
        <v>5.2639411310337796E-3</v>
      </c>
      <c r="EJ243">
        <v>25</v>
      </c>
      <c r="EK243">
        <v>242</v>
      </c>
      <c r="EL243" s="1">
        <v>3.2328747238352601E-5</v>
      </c>
      <c r="EM243">
        <v>5.5025580763867696E-3</v>
      </c>
    </row>
    <row r="244" spans="1:143" hidden="1" x14ac:dyDescent="0.25">
      <c r="A244">
        <v>2</v>
      </c>
      <c r="B244">
        <v>243</v>
      </c>
      <c r="C244" s="1">
        <v>3.5920830489644097E-5</v>
      </c>
      <c r="D244">
        <v>8.4260005234204605E-4</v>
      </c>
      <c r="G244">
        <v>3</v>
      </c>
      <c r="H244">
        <v>243</v>
      </c>
      <c r="I244" s="1">
        <v>2.82235096733529E-5</v>
      </c>
      <c r="J244">
        <v>1.09558532993148E-3</v>
      </c>
      <c r="M244">
        <v>4</v>
      </c>
      <c r="N244">
        <v>243</v>
      </c>
      <c r="O244" s="1">
        <v>2.3605117185354599E-5</v>
      </c>
      <c r="P244">
        <v>1.2885315051320799E-3</v>
      </c>
      <c r="S244">
        <v>5</v>
      </c>
      <c r="T244">
        <v>243</v>
      </c>
      <c r="U244" s="1">
        <v>2.3605117178249199E-5</v>
      </c>
      <c r="V244">
        <v>1.54305624688788E-3</v>
      </c>
      <c r="Y244">
        <v>6</v>
      </c>
      <c r="Z244">
        <v>243</v>
      </c>
      <c r="AA244" s="1">
        <v>2.3091962475518799E-5</v>
      </c>
      <c r="AB244">
        <v>1.75909438453913E-3</v>
      </c>
      <c r="AE244">
        <v>7</v>
      </c>
      <c r="AF244">
        <v>243</v>
      </c>
      <c r="AG244" s="1">
        <v>2.2578807715945001E-5</v>
      </c>
      <c r="AH244">
        <v>1.9556326428187198E-3</v>
      </c>
      <c r="AK244">
        <v>8</v>
      </c>
      <c r="AL244">
        <v>243</v>
      </c>
      <c r="AM244" s="1">
        <v>1.8986724683145399E-5</v>
      </c>
      <c r="AN244">
        <v>2.1963022070963199E-3</v>
      </c>
      <c r="AQ244">
        <v>9</v>
      </c>
      <c r="AR244">
        <v>243</v>
      </c>
      <c r="AS244" s="1">
        <v>2.2578807715945001E-5</v>
      </c>
      <c r="AT244">
        <v>2.3743668954239101E-3</v>
      </c>
      <c r="AX244">
        <v>10</v>
      </c>
      <c r="AY244">
        <v>243</v>
      </c>
      <c r="AZ244" s="1">
        <v>2.0526188905023398E-5</v>
      </c>
      <c r="BA244">
        <v>2.5775761649811102E-3</v>
      </c>
      <c r="BD244">
        <v>11</v>
      </c>
      <c r="BE244">
        <v>243</v>
      </c>
      <c r="BF244" s="1">
        <v>2.1552498310484201E-5</v>
      </c>
      <c r="BG244">
        <v>2.8043905517733899E-3</v>
      </c>
      <c r="BJ244">
        <v>12</v>
      </c>
      <c r="BK244">
        <v>243</v>
      </c>
      <c r="BL244" s="1">
        <v>2.1552498310484201E-5</v>
      </c>
      <c r="BM244">
        <v>3.0091392856093002E-3</v>
      </c>
      <c r="BP244">
        <v>13</v>
      </c>
      <c r="BQ244">
        <v>243</v>
      </c>
      <c r="BR244" s="1">
        <v>2.3091962475518799E-5</v>
      </c>
      <c r="BS244">
        <v>3.2056775438604702E-3</v>
      </c>
      <c r="BV244">
        <v>14</v>
      </c>
      <c r="BW244">
        <v>243</v>
      </c>
      <c r="BX244" s="1">
        <v>2.87366644897701E-5</v>
      </c>
      <c r="BY244">
        <v>3.3878474698667499E-3</v>
      </c>
      <c r="CB244">
        <v>15</v>
      </c>
      <c r="CC244">
        <v>243</v>
      </c>
      <c r="CD244" s="1">
        <v>3.4894521036221697E-5</v>
      </c>
      <c r="CE244">
        <v>3.6808588156418401E-3</v>
      </c>
      <c r="CH244">
        <v>16</v>
      </c>
      <c r="CI244">
        <v>243</v>
      </c>
      <c r="CJ244" s="1">
        <v>2.77103549706225E-5</v>
      </c>
      <c r="CK244">
        <v>3.81479219799985E-3</v>
      </c>
      <c r="CN244">
        <v>17</v>
      </c>
      <c r="CO244">
        <v>243</v>
      </c>
      <c r="CP244" s="1">
        <v>2.6170890805587899E-5</v>
      </c>
      <c r="CQ244">
        <v>4.0169751581515803E-3</v>
      </c>
      <c r="CT244">
        <v>18</v>
      </c>
      <c r="CU244">
        <v>243</v>
      </c>
      <c r="CV244" s="1">
        <v>2.46314266405534E-5</v>
      </c>
      <c r="CW244">
        <v>4.09446152116288E-3</v>
      </c>
      <c r="CZ244">
        <v>19</v>
      </c>
      <c r="DA244">
        <v>243</v>
      </c>
      <c r="DB244" s="1">
        <v>2.7197200211048699E-5</v>
      </c>
      <c r="DC244">
        <v>4.3633545950569896E-3</v>
      </c>
      <c r="DF244">
        <v>20</v>
      </c>
      <c r="DG244">
        <v>243</v>
      </c>
      <c r="DH244" s="1">
        <v>2.4118271994666399E-5</v>
      </c>
      <c r="DI244">
        <v>4.51370892824343E-3</v>
      </c>
      <c r="DL244">
        <v>21</v>
      </c>
      <c r="DM244">
        <v>243</v>
      </c>
      <c r="DN244" s="1">
        <v>2.7197200097361902E-5</v>
      </c>
      <c r="DO244">
        <v>4.7420627795418096E-3</v>
      </c>
      <c r="DR244">
        <v>22</v>
      </c>
      <c r="DS244">
        <v>243</v>
      </c>
      <c r="DT244" s="1">
        <v>3.5920830441682402E-5</v>
      </c>
      <c r="DU244">
        <v>4.9206406224584498E-3</v>
      </c>
      <c r="DX244">
        <v>23</v>
      </c>
      <c r="DY244">
        <v>243</v>
      </c>
      <c r="DZ244" s="1">
        <v>3.2328747465726297E-5</v>
      </c>
      <c r="EA244">
        <v>5.1366787599818001E-3</v>
      </c>
      <c r="ED244">
        <v>24</v>
      </c>
      <c r="EE244">
        <v>243</v>
      </c>
      <c r="EF244" s="1">
        <v>3.3868211630760898E-5</v>
      </c>
      <c r="EG244">
        <v>5.2839541651792301E-3</v>
      </c>
      <c r="EJ244">
        <v>25</v>
      </c>
      <c r="EK244">
        <v>243</v>
      </c>
      <c r="EL244" s="1">
        <v>4.1565532455933801E-5</v>
      </c>
      <c r="EM244">
        <v>5.5764523560810596E-3</v>
      </c>
    </row>
    <row r="245" spans="1:143" hidden="1" x14ac:dyDescent="0.25">
      <c r="A245">
        <v>2</v>
      </c>
      <c r="B245">
        <v>244</v>
      </c>
      <c r="C245" s="1">
        <v>3.64339852110262E-5</v>
      </c>
      <c r="D245">
        <v>8.79034037552628E-4</v>
      </c>
      <c r="G245">
        <v>3</v>
      </c>
      <c r="H245">
        <v>244</v>
      </c>
      <c r="I245" s="1">
        <v>2.8736664393846899E-5</v>
      </c>
      <c r="J245">
        <v>1.10225634130856E-3</v>
      </c>
      <c r="M245">
        <v>4</v>
      </c>
      <c r="N245">
        <v>244</v>
      </c>
      <c r="O245" s="1">
        <v>2.2578807737261201E-5</v>
      </c>
      <c r="P245">
        <v>1.32599179978853E-3</v>
      </c>
      <c r="S245">
        <v>5</v>
      </c>
      <c r="T245">
        <v>244</v>
      </c>
      <c r="U245" s="1">
        <v>2.3605117178249199E-5</v>
      </c>
      <c r="V245">
        <v>1.5374115449446799E-3</v>
      </c>
      <c r="Y245">
        <v>6</v>
      </c>
      <c r="Z245">
        <v>244</v>
      </c>
      <c r="AA245" s="1">
        <v>2.25788077443667E-5</v>
      </c>
      <c r="AB245">
        <v>1.77500218089221E-3</v>
      </c>
      <c r="AE245">
        <v>7</v>
      </c>
      <c r="AF245">
        <v>244</v>
      </c>
      <c r="AG245" s="1">
        <v>2.2578807715945001E-5</v>
      </c>
      <c r="AH245">
        <v>2.1485788180370898E-3</v>
      </c>
      <c r="AK245">
        <v>8</v>
      </c>
      <c r="AL245">
        <v>244</v>
      </c>
      <c r="AM245" s="1">
        <v>2.77103549706225E-5</v>
      </c>
      <c r="AN245">
        <v>2.1824470296110099E-3</v>
      </c>
      <c r="AQ245">
        <v>9</v>
      </c>
      <c r="AR245">
        <v>244</v>
      </c>
      <c r="AS245" s="1">
        <v>2.10393435509104E-5</v>
      </c>
      <c r="AT245">
        <v>2.3989983219507801E-3</v>
      </c>
      <c r="AX245">
        <v>10</v>
      </c>
      <c r="AY245">
        <v>244</v>
      </c>
      <c r="AZ245" s="1">
        <v>2.0526188905023398E-5</v>
      </c>
      <c r="BA245">
        <v>2.5473000364399901E-3</v>
      </c>
      <c r="BD245">
        <v>11</v>
      </c>
      <c r="BE245">
        <v>244</v>
      </c>
      <c r="BF245" s="1">
        <v>2.3605117235092601E-5</v>
      </c>
      <c r="BG245">
        <v>2.8156799556882102E-3</v>
      </c>
      <c r="BJ245">
        <v>12</v>
      </c>
      <c r="BK245">
        <v>244</v>
      </c>
      <c r="BL245" s="1">
        <v>2.2578807715945001E-5</v>
      </c>
      <c r="BM245">
        <v>3.0199155346508598E-3</v>
      </c>
      <c r="BP245">
        <v>13</v>
      </c>
      <c r="BQ245">
        <v>244</v>
      </c>
      <c r="BR245" s="1">
        <v>2.3605117121405698E-5</v>
      </c>
      <c r="BS245">
        <v>3.2051643891008999E-3</v>
      </c>
      <c r="BV245">
        <v>14</v>
      </c>
      <c r="BW245">
        <v>244</v>
      </c>
      <c r="BX245" s="1">
        <v>2.41182718809795E-5</v>
      </c>
      <c r="BY245">
        <v>3.7855423788641898E-3</v>
      </c>
      <c r="CB245">
        <v>15</v>
      </c>
      <c r="CC245">
        <v>244</v>
      </c>
      <c r="CD245" s="1">
        <v>2.77103549706225E-5</v>
      </c>
      <c r="CE245">
        <v>3.6926613743162302E-3</v>
      </c>
      <c r="CH245">
        <v>16</v>
      </c>
      <c r="CI245">
        <v>244</v>
      </c>
      <c r="CJ245" s="1">
        <v>2.8223509730196299E-5</v>
      </c>
      <c r="CK245">
        <v>3.7044639329906199E-3</v>
      </c>
      <c r="CN245">
        <v>17</v>
      </c>
      <c r="CO245">
        <v>244</v>
      </c>
      <c r="CP245" s="1">
        <v>3.3355056871187103E-5</v>
      </c>
      <c r="CQ245">
        <v>4.2053029408180001E-3</v>
      </c>
      <c r="CT245">
        <v>18</v>
      </c>
      <c r="CU245">
        <v>244</v>
      </c>
      <c r="CV245" s="1">
        <v>2.4631426526866501E-5</v>
      </c>
      <c r="CW245">
        <v>4.1786188954802102E-3</v>
      </c>
      <c r="CZ245">
        <v>19</v>
      </c>
      <c r="DA245">
        <v>244</v>
      </c>
      <c r="DB245" s="1">
        <v>3.13024379465787E-5</v>
      </c>
      <c r="DC245">
        <v>4.5306430341724904E-3</v>
      </c>
      <c r="DF245">
        <v>20</v>
      </c>
      <c r="DG245">
        <v>244</v>
      </c>
      <c r="DH245" s="1">
        <v>2.5657735932327301E-5</v>
      </c>
      <c r="DI245">
        <v>4.5152483924084602E-3</v>
      </c>
      <c r="DL245">
        <v>21</v>
      </c>
      <c r="DM245">
        <v>244</v>
      </c>
      <c r="DN245" s="1">
        <v>3.5407675795795499E-5</v>
      </c>
      <c r="DO245">
        <v>4.7764441455910803E-3</v>
      </c>
      <c r="DR245">
        <v>22</v>
      </c>
      <c r="DS245">
        <v>244</v>
      </c>
      <c r="DT245" s="1">
        <v>2.9249819135657101E-5</v>
      </c>
      <c r="DU245">
        <v>4.9339826450704996E-3</v>
      </c>
      <c r="DX245">
        <v>23</v>
      </c>
      <c r="DY245">
        <v>244</v>
      </c>
      <c r="DZ245" s="1">
        <v>2.7197200324735601E-5</v>
      </c>
      <c r="EA245">
        <v>4.8893381842844896E-3</v>
      </c>
      <c r="ED245">
        <v>24</v>
      </c>
      <c r="EE245">
        <v>244</v>
      </c>
      <c r="EF245" s="1">
        <v>3.7460294606717003E-5</v>
      </c>
      <c r="EG245">
        <v>5.64983348112946E-3</v>
      </c>
      <c r="EJ245">
        <v>25</v>
      </c>
      <c r="EK245">
        <v>244</v>
      </c>
      <c r="EL245" s="1">
        <v>3.2841902111613301E-5</v>
      </c>
      <c r="EM245">
        <v>5.6390572319742196E-3</v>
      </c>
    </row>
    <row r="246" spans="1:143" hidden="1" x14ac:dyDescent="0.25">
      <c r="A246">
        <v>2</v>
      </c>
      <c r="B246">
        <v>245</v>
      </c>
      <c r="C246" s="1">
        <v>3.5920830489644097E-5</v>
      </c>
      <c r="D246">
        <v>8.8621820365064597E-4</v>
      </c>
      <c r="G246">
        <v>3</v>
      </c>
      <c r="H246">
        <v>245</v>
      </c>
      <c r="I246" s="1">
        <v>2.82235096698002E-5</v>
      </c>
      <c r="J246">
        <v>1.1058484243591201E-3</v>
      </c>
      <c r="M246">
        <v>4</v>
      </c>
      <c r="N246">
        <v>245</v>
      </c>
      <c r="O246" s="1">
        <v>2.4118271895190399E-5</v>
      </c>
      <c r="P246">
        <v>1.3229128714655699E-3</v>
      </c>
      <c r="S246">
        <v>5</v>
      </c>
      <c r="T246">
        <v>245</v>
      </c>
      <c r="U246" s="1">
        <v>2.3605117178249199E-5</v>
      </c>
      <c r="V246">
        <v>1.7616601581522599E-3</v>
      </c>
      <c r="Y246">
        <v>6</v>
      </c>
      <c r="Z246">
        <v>245</v>
      </c>
      <c r="AA246" s="1">
        <v>2.3091962475518799E-5</v>
      </c>
      <c r="AB246">
        <v>1.7652522411992699E-3</v>
      </c>
      <c r="AE246">
        <v>7</v>
      </c>
      <c r="AF246">
        <v>245</v>
      </c>
      <c r="AG246" s="1">
        <v>3.3355056871187103E-5</v>
      </c>
      <c r="AH246">
        <v>2.1085527497461901E-3</v>
      </c>
      <c r="AK246">
        <v>8</v>
      </c>
      <c r="AL246">
        <v>245</v>
      </c>
      <c r="AM246" s="1">
        <v>2.3091962475518799E-5</v>
      </c>
      <c r="AN246">
        <v>2.1896311956766099E-3</v>
      </c>
      <c r="AQ246">
        <v>9</v>
      </c>
      <c r="AR246">
        <v>245</v>
      </c>
      <c r="AS246" s="1">
        <v>4.7210234356498397E-5</v>
      </c>
      <c r="AT246">
        <v>2.5421684891853099E-3</v>
      </c>
      <c r="AX246">
        <v>10</v>
      </c>
      <c r="AY246">
        <v>245</v>
      </c>
      <c r="AZ246" s="1">
        <v>1.9499879499562599E-5</v>
      </c>
      <c r="BA246">
        <v>2.5570499760760798E-3</v>
      </c>
      <c r="BD246">
        <v>11</v>
      </c>
      <c r="BE246">
        <v>245</v>
      </c>
      <c r="BF246" s="1">
        <v>2.1552498196797299E-5</v>
      </c>
      <c r="BG246">
        <v>2.8126010273581401E-3</v>
      </c>
      <c r="BJ246">
        <v>12</v>
      </c>
      <c r="BK246">
        <v>245</v>
      </c>
      <c r="BL246" s="1">
        <v>1.9499879385875799E-5</v>
      </c>
      <c r="BM246">
        <v>3.0240207725000801E-3</v>
      </c>
      <c r="BP246">
        <v>13</v>
      </c>
      <c r="BQ246">
        <v>245</v>
      </c>
      <c r="BR246" s="1">
        <v>2.2578807715945001E-5</v>
      </c>
      <c r="BS246">
        <v>3.15179629819795E-3</v>
      </c>
      <c r="BV246">
        <v>14</v>
      </c>
      <c r="BW246">
        <v>245</v>
      </c>
      <c r="BX246" s="1">
        <v>3.23287473520395E-5</v>
      </c>
      <c r="BY246">
        <v>3.4309524664877201E-3</v>
      </c>
      <c r="CB246">
        <v>15</v>
      </c>
      <c r="CC246">
        <v>245</v>
      </c>
      <c r="CD246" s="1">
        <v>2.5657736046014101E-5</v>
      </c>
      <c r="CE246">
        <v>3.6772667327795699E-3</v>
      </c>
      <c r="CH246">
        <v>16</v>
      </c>
      <c r="CI246">
        <v>245</v>
      </c>
      <c r="CJ246" s="1">
        <v>3.2328747465726297E-5</v>
      </c>
      <c r="CK246">
        <v>3.87996284769087E-3</v>
      </c>
      <c r="CN246">
        <v>17</v>
      </c>
      <c r="CO246">
        <v>245</v>
      </c>
      <c r="CP246" s="1">
        <v>3.4894521036221697E-5</v>
      </c>
      <c r="CQ246">
        <v>4.0144093845810797E-3</v>
      </c>
      <c r="CT246">
        <v>18</v>
      </c>
      <c r="CU246">
        <v>245</v>
      </c>
      <c r="CV246" s="1">
        <v>3.3868211517073999E-5</v>
      </c>
      <c r="CW246">
        <v>4.2001713936770102E-3</v>
      </c>
      <c r="CZ246">
        <v>19</v>
      </c>
      <c r="DA246">
        <v>245</v>
      </c>
      <c r="DB246" s="1">
        <v>3.5407675795795499E-5</v>
      </c>
      <c r="DC246">
        <v>4.6219845745554197E-3</v>
      </c>
      <c r="DF246">
        <v>20</v>
      </c>
      <c r="DG246">
        <v>245</v>
      </c>
      <c r="DH246" s="1">
        <v>3.0789283300691702E-5</v>
      </c>
      <c r="DI246">
        <v>4.5619454722327602E-3</v>
      </c>
      <c r="DL246">
        <v>21</v>
      </c>
      <c r="DM246">
        <v>245</v>
      </c>
      <c r="DN246" s="1">
        <v>3.1815592592465603E-5</v>
      </c>
      <c r="DO246">
        <v>4.9437325849339599E-3</v>
      </c>
      <c r="DR246">
        <v>22</v>
      </c>
      <c r="DS246">
        <v>245</v>
      </c>
      <c r="DT246" s="1">
        <v>2.8223509843883201E-5</v>
      </c>
      <c r="DU246">
        <v>4.9642587734979298E-3</v>
      </c>
      <c r="DX246">
        <v>23</v>
      </c>
      <c r="DY246">
        <v>245</v>
      </c>
      <c r="DZ246" s="1">
        <v>3.5920830441682402E-5</v>
      </c>
      <c r="EA246">
        <v>5.23058607404891E-3</v>
      </c>
      <c r="ED246">
        <v>24</v>
      </c>
      <c r="EE246">
        <v>245</v>
      </c>
      <c r="EF246" s="1">
        <v>4.9262853053733097E-5</v>
      </c>
      <c r="EG246">
        <v>5.5010186122217402E-3</v>
      </c>
      <c r="EJ246">
        <v>25</v>
      </c>
      <c r="EK246">
        <v>245</v>
      </c>
      <c r="EL246" s="1">
        <v>3.7973449479977703E-5</v>
      </c>
      <c r="EM246">
        <v>5.6688202059831296E-3</v>
      </c>
    </row>
    <row r="247" spans="1:143" hidden="1" x14ac:dyDescent="0.25">
      <c r="A247">
        <v>2</v>
      </c>
      <c r="B247">
        <v>246</v>
      </c>
      <c r="C247" s="1">
        <v>3.5920830489644097E-5</v>
      </c>
      <c r="D247">
        <v>8.8365243004417905E-4</v>
      </c>
      <c r="G247">
        <v>3</v>
      </c>
      <c r="H247">
        <v>246</v>
      </c>
      <c r="I247" s="1">
        <v>2.8736664390294199E-5</v>
      </c>
      <c r="J247">
        <v>1.1109799715711599E-3</v>
      </c>
      <c r="M247">
        <v>4</v>
      </c>
      <c r="N247">
        <v>246</v>
      </c>
      <c r="O247" s="1">
        <v>2.3605117178249199E-5</v>
      </c>
      <c r="P247">
        <v>1.30341299205127E-3</v>
      </c>
      <c r="S247">
        <v>5</v>
      </c>
      <c r="T247">
        <v>246</v>
      </c>
      <c r="U247" s="1">
        <v>3.0276128555328701E-5</v>
      </c>
      <c r="V247">
        <v>1.54870094881687E-3</v>
      </c>
      <c r="Y247">
        <v>6</v>
      </c>
      <c r="Z247">
        <v>246</v>
      </c>
      <c r="AA247" s="1">
        <v>2.20656530416363E-5</v>
      </c>
      <c r="AB247">
        <v>1.82631765304108E-3</v>
      </c>
      <c r="AE247">
        <v>7</v>
      </c>
      <c r="AF247">
        <v>246</v>
      </c>
      <c r="AG247" s="1">
        <v>3.5407675738951999E-5</v>
      </c>
      <c r="AH247">
        <v>1.99617186575551E-3</v>
      </c>
      <c r="AK247">
        <v>8</v>
      </c>
      <c r="AL247">
        <v>246</v>
      </c>
      <c r="AM247" s="1">
        <v>2.2065653013214601E-5</v>
      </c>
      <c r="AN247">
        <v>2.1952758976340101E-3</v>
      </c>
      <c r="AQ247">
        <v>9</v>
      </c>
      <c r="AR247">
        <v>246</v>
      </c>
      <c r="AS247" s="1">
        <v>2.2578807829631801E-5</v>
      </c>
      <c r="AT247">
        <v>2.3871957633900798E-3</v>
      </c>
      <c r="AX247">
        <v>10</v>
      </c>
      <c r="AY247">
        <v>246</v>
      </c>
      <c r="AZ247" s="1">
        <v>1.8986724739988801E-5</v>
      </c>
      <c r="BA247">
        <v>2.6140101502960499E-3</v>
      </c>
      <c r="BD247">
        <v>11</v>
      </c>
      <c r="BE247">
        <v>246</v>
      </c>
      <c r="BF247" s="1">
        <v>2.0526188791336601E-5</v>
      </c>
      <c r="BG247">
        <v>2.8126010273581401E-3</v>
      </c>
      <c r="BJ247">
        <v>12</v>
      </c>
      <c r="BK247">
        <v>246</v>
      </c>
      <c r="BL247" s="1">
        <v>2.46314266405534E-5</v>
      </c>
      <c r="BM247">
        <v>3.0573758294849501E-3</v>
      </c>
      <c r="BP247">
        <v>13</v>
      </c>
      <c r="BQ247">
        <v>246</v>
      </c>
      <c r="BR247" s="1">
        <v>2.2065652956371101E-5</v>
      </c>
      <c r="BS247">
        <v>3.3206242013648002E-3</v>
      </c>
      <c r="BV247">
        <v>14</v>
      </c>
      <c r="BW247">
        <v>246</v>
      </c>
      <c r="BX247" s="1">
        <v>2.8223509616509502E-5</v>
      </c>
      <c r="BY247">
        <v>3.4489128817085601E-3</v>
      </c>
      <c r="CB247">
        <v>15</v>
      </c>
      <c r="CC247">
        <v>246</v>
      </c>
      <c r="CD247" s="1">
        <v>2.5657736046014101E-5</v>
      </c>
      <c r="CE247">
        <v>3.7562925597285301E-3</v>
      </c>
      <c r="CH247">
        <v>16</v>
      </c>
      <c r="CI247">
        <v>246</v>
      </c>
      <c r="CJ247" s="1">
        <v>3.4894521036221697E-5</v>
      </c>
      <c r="CK247">
        <v>3.81889743573538E-3</v>
      </c>
      <c r="CN247">
        <v>17</v>
      </c>
      <c r="CO247">
        <v>246</v>
      </c>
      <c r="CP247" s="1">
        <v>2.5657736046014101E-5</v>
      </c>
      <c r="CQ247">
        <v>4.0441723583626299E-3</v>
      </c>
      <c r="CT247">
        <v>18</v>
      </c>
      <c r="CU247">
        <v>246</v>
      </c>
      <c r="CV247" s="1">
        <v>2.7197200211048699E-5</v>
      </c>
      <c r="CW247">
        <v>4.02929087147185E-3</v>
      </c>
      <c r="CZ247">
        <v>19</v>
      </c>
      <c r="DA247">
        <v>246</v>
      </c>
      <c r="DB247" s="1">
        <v>2.9249819135657101E-5</v>
      </c>
      <c r="DC247">
        <v>4.4726565506607498E-3</v>
      </c>
      <c r="DF247">
        <v>20</v>
      </c>
      <c r="DG247">
        <v>246</v>
      </c>
      <c r="DH247" s="1">
        <v>2.77103549706225E-5</v>
      </c>
      <c r="DI247">
        <v>4.9504035960126203E-3</v>
      </c>
      <c r="DL247">
        <v>21</v>
      </c>
      <c r="DM247">
        <v>246</v>
      </c>
      <c r="DN247" s="1">
        <v>3.33550569848739E-5</v>
      </c>
      <c r="DO247">
        <v>4.8759961616724398E-3</v>
      </c>
      <c r="DR247">
        <v>22</v>
      </c>
      <c r="DS247">
        <v>246</v>
      </c>
      <c r="DT247" s="1">
        <v>2.7197200097361902E-5</v>
      </c>
      <c r="DU247">
        <v>4.9827323437057203E-3</v>
      </c>
      <c r="DX247">
        <v>23</v>
      </c>
      <c r="DY247">
        <v>246</v>
      </c>
      <c r="DZ247" s="1">
        <v>3.64339850875694E-5</v>
      </c>
      <c r="EA247">
        <v>5.1844021490978697E-3</v>
      </c>
      <c r="ED247">
        <v>24</v>
      </c>
      <c r="EE247">
        <v>246</v>
      </c>
      <c r="EF247" s="1">
        <v>4.1565532228560099E-5</v>
      </c>
      <c r="EG247">
        <v>5.48408450617898E-3</v>
      </c>
      <c r="EJ247">
        <v>25</v>
      </c>
      <c r="EK247">
        <v>246</v>
      </c>
      <c r="EL247" s="1">
        <v>3.5407675795795499E-5</v>
      </c>
      <c r="EM247">
        <v>5.69396478726957E-3</v>
      </c>
    </row>
    <row r="248" spans="1:143" hidden="1" x14ac:dyDescent="0.25">
      <c r="A248">
        <v>2</v>
      </c>
      <c r="B248">
        <v>247</v>
      </c>
      <c r="C248" s="1">
        <v>3.5920830489644097E-5</v>
      </c>
      <c r="D248">
        <v>9.1392855859950795E-4</v>
      </c>
      <c r="G248">
        <v>3</v>
      </c>
      <c r="H248">
        <v>247</v>
      </c>
      <c r="I248" s="1">
        <v>2.9762973834834801E-5</v>
      </c>
      <c r="J248">
        <v>1.1161115187832099E-3</v>
      </c>
      <c r="M248">
        <v>4</v>
      </c>
      <c r="N248">
        <v>247</v>
      </c>
      <c r="O248" s="1">
        <v>3.07892832793754E-5</v>
      </c>
      <c r="P248">
        <v>1.33471543004759E-3</v>
      </c>
      <c r="S248">
        <v>5</v>
      </c>
      <c r="T248">
        <v>247</v>
      </c>
      <c r="U248" s="1">
        <v>2.30919624613079E-5</v>
      </c>
      <c r="V248">
        <v>1.5507535677130499E-3</v>
      </c>
      <c r="Y248">
        <v>6</v>
      </c>
      <c r="Z248">
        <v>247</v>
      </c>
      <c r="AA248" s="1">
        <v>3.6947139932408302E-5</v>
      </c>
      <c r="AB248">
        <v>1.80373884529672E-3</v>
      </c>
      <c r="AE248">
        <v>7</v>
      </c>
      <c r="AF248">
        <v>247</v>
      </c>
      <c r="AG248" s="1">
        <v>2.2578807715945001E-5</v>
      </c>
      <c r="AH248">
        <v>2.0064349602080199E-3</v>
      </c>
      <c r="AK248">
        <v>8</v>
      </c>
      <c r="AL248">
        <v>247</v>
      </c>
      <c r="AM248" s="1">
        <v>2.052618884818E-5</v>
      </c>
      <c r="AN248">
        <v>2.2419729772309399E-3</v>
      </c>
      <c r="AQ248">
        <v>9</v>
      </c>
      <c r="AR248">
        <v>247</v>
      </c>
      <c r="AS248" s="1">
        <v>2.1552498310484201E-5</v>
      </c>
      <c r="AT248">
        <v>2.5955365802019501E-3</v>
      </c>
      <c r="AX248">
        <v>10</v>
      </c>
      <c r="AY248">
        <v>247</v>
      </c>
      <c r="AZ248" s="1">
        <v>2.00130341454496E-5</v>
      </c>
      <c r="BA248">
        <v>2.6232469351725701E-3</v>
      </c>
      <c r="BD248">
        <v>11</v>
      </c>
      <c r="BE248">
        <v>247</v>
      </c>
      <c r="BF248" s="1">
        <v>2.00130341454496E-5</v>
      </c>
      <c r="BG248">
        <v>2.77308811371312E-3</v>
      </c>
      <c r="BJ248">
        <v>12</v>
      </c>
      <c r="BK248">
        <v>247</v>
      </c>
      <c r="BL248" s="1">
        <v>2.10393435509104E-5</v>
      </c>
      <c r="BM248">
        <v>3.0630205313855099E-3</v>
      </c>
      <c r="BP248">
        <v>13</v>
      </c>
      <c r="BQ248">
        <v>247</v>
      </c>
      <c r="BR248" s="1">
        <v>3.1815592706152502E-5</v>
      </c>
      <c r="BS248">
        <v>3.2677692651077398E-3</v>
      </c>
      <c r="BV248">
        <v>14</v>
      </c>
      <c r="BW248">
        <v>247</v>
      </c>
      <c r="BX248" s="1">
        <v>2.46314266405534E-5</v>
      </c>
      <c r="BY248">
        <v>3.4596891308638E-3</v>
      </c>
      <c r="CB248">
        <v>15</v>
      </c>
      <c r="CC248">
        <v>247</v>
      </c>
      <c r="CD248" s="1">
        <v>2.6684045451474901E-5</v>
      </c>
      <c r="CE248">
        <v>3.6418590568700802E-3</v>
      </c>
      <c r="CH248">
        <v>16</v>
      </c>
      <c r="CI248">
        <v>247</v>
      </c>
      <c r="CJ248" s="1">
        <v>2.5144581286440299E-5</v>
      </c>
      <c r="CK248">
        <v>3.8460946359464201E-3</v>
      </c>
      <c r="CN248">
        <v>17</v>
      </c>
      <c r="CO248">
        <v>247</v>
      </c>
      <c r="CP248" s="1">
        <v>3.1815592706152502E-5</v>
      </c>
      <c r="CQ248">
        <v>4.02621194314178E-3</v>
      </c>
      <c r="CT248">
        <v>18</v>
      </c>
      <c r="CU248">
        <v>247</v>
      </c>
      <c r="CV248" s="1">
        <v>2.41182718809795E-5</v>
      </c>
      <c r="CW248">
        <v>4.2191581183033096E-3</v>
      </c>
      <c r="CZ248">
        <v>19</v>
      </c>
      <c r="DA248">
        <v>247</v>
      </c>
      <c r="DB248" s="1">
        <v>2.7197200324735601E-5</v>
      </c>
      <c r="DC248">
        <v>4.5527086871288702E-3</v>
      </c>
      <c r="DF248">
        <v>20</v>
      </c>
      <c r="DG248">
        <v>247</v>
      </c>
      <c r="DH248" s="1">
        <v>3.5920830441682402E-5</v>
      </c>
      <c r="DI248">
        <v>4.9668245474094796E-3</v>
      </c>
      <c r="DL248">
        <v>21</v>
      </c>
      <c r="DM248">
        <v>247</v>
      </c>
      <c r="DN248" s="1">
        <v>2.9762973781544099E-5</v>
      </c>
      <c r="DO248">
        <v>4.8144175950710598E-3</v>
      </c>
      <c r="DR248">
        <v>22</v>
      </c>
      <c r="DS248">
        <v>247</v>
      </c>
      <c r="DT248" s="1">
        <v>2.87366644897701E-5</v>
      </c>
      <c r="DU248">
        <v>5.0386662082928498E-3</v>
      </c>
      <c r="DX248">
        <v>23</v>
      </c>
      <c r="DY248">
        <v>247</v>
      </c>
      <c r="DZ248" s="1">
        <v>3.33550569848739E-5</v>
      </c>
      <c r="EA248">
        <v>5.1684943528016404E-3</v>
      </c>
      <c r="ED248">
        <v>24</v>
      </c>
      <c r="EE248">
        <v>247</v>
      </c>
      <c r="EF248" s="1">
        <v>5.23417816111759E-5</v>
      </c>
      <c r="EG248">
        <v>5.6057021754440904E-3</v>
      </c>
      <c r="EJ248">
        <v>25</v>
      </c>
      <c r="EK248">
        <v>247</v>
      </c>
      <c r="EL248" s="1">
        <v>4.0539222936786198E-5</v>
      </c>
      <c r="EM248">
        <v>5.5974916997456603E-3</v>
      </c>
    </row>
    <row r="249" spans="1:143" hidden="1" x14ac:dyDescent="0.25">
      <c r="A249">
        <v>2</v>
      </c>
      <c r="B249">
        <v>248</v>
      </c>
      <c r="C249" s="1">
        <v>4.3104996587217602E-5</v>
      </c>
      <c r="D249">
        <v>8.9545498863374796E-4</v>
      </c>
      <c r="G249">
        <v>3</v>
      </c>
      <c r="H249">
        <v>248</v>
      </c>
      <c r="I249" s="1">
        <v>2.8736664393846899E-5</v>
      </c>
      <c r="J249">
        <v>1.1161115187832099E-3</v>
      </c>
      <c r="M249">
        <v>4</v>
      </c>
      <c r="N249">
        <v>248</v>
      </c>
      <c r="O249" s="1">
        <v>2.4118271902295799E-5</v>
      </c>
      <c r="P249">
        <v>1.3388206678186501E-3</v>
      </c>
      <c r="S249">
        <v>5</v>
      </c>
      <c r="T249">
        <v>248</v>
      </c>
      <c r="U249" s="1">
        <v>2.4118271909401301E-5</v>
      </c>
      <c r="V249">
        <v>1.5558851149250999E-3</v>
      </c>
      <c r="Y249">
        <v>6</v>
      </c>
      <c r="Z249">
        <v>248</v>
      </c>
      <c r="AA249" s="1">
        <v>2.5144581343283701E-5</v>
      </c>
      <c r="AB249">
        <v>1.79912045283003E-3</v>
      </c>
      <c r="AE249">
        <v>7</v>
      </c>
      <c r="AF249">
        <v>248</v>
      </c>
      <c r="AG249" s="1">
        <v>2.4118271937823E-5</v>
      </c>
      <c r="AH249">
        <v>2.0043823412834098E-3</v>
      </c>
      <c r="AK249">
        <v>8</v>
      </c>
      <c r="AL249">
        <v>248</v>
      </c>
      <c r="AM249" s="1">
        <v>2.1552498310484201E-5</v>
      </c>
      <c r="AN249">
        <v>2.2188810148122602E-3</v>
      </c>
      <c r="AQ249">
        <v>9</v>
      </c>
      <c r="AR249">
        <v>248</v>
      </c>
      <c r="AS249" s="1">
        <v>3.3355056871187103E-5</v>
      </c>
      <c r="AT249">
        <v>2.4780241491271201E-3</v>
      </c>
      <c r="AX249">
        <v>10</v>
      </c>
      <c r="AY249">
        <v>248</v>
      </c>
      <c r="AZ249" s="1">
        <v>2.00130341454496E-5</v>
      </c>
      <c r="BA249">
        <v>2.6427468145584498E-3</v>
      </c>
      <c r="BD249">
        <v>11</v>
      </c>
      <c r="BE249">
        <v>248</v>
      </c>
      <c r="BF249" s="1">
        <v>2.10393435509104E-5</v>
      </c>
      <c r="BG249">
        <v>2.8516007862435799E-3</v>
      </c>
      <c r="BJ249">
        <v>12</v>
      </c>
      <c r="BK249">
        <v>248</v>
      </c>
      <c r="BL249" s="1">
        <v>2.1552498310484201E-5</v>
      </c>
      <c r="BM249">
        <v>3.0994545164730802E-3</v>
      </c>
      <c r="BP249">
        <v>13</v>
      </c>
      <c r="BQ249">
        <v>248</v>
      </c>
      <c r="BR249" s="1">
        <v>2.8223509616509502E-5</v>
      </c>
      <c r="BS249">
        <v>3.27290081236242E-3</v>
      </c>
      <c r="BV249">
        <v>14</v>
      </c>
      <c r="BW249">
        <v>248</v>
      </c>
      <c r="BX249" s="1">
        <v>2.5144581400127202E-5</v>
      </c>
      <c r="BY249">
        <v>3.49099156881038E-3</v>
      </c>
      <c r="CB249">
        <v>15</v>
      </c>
      <c r="CC249">
        <v>248</v>
      </c>
      <c r="CD249" s="1">
        <v>2.41182718809795E-5</v>
      </c>
      <c r="CE249">
        <v>3.7373058351022298E-3</v>
      </c>
      <c r="CH249">
        <v>16</v>
      </c>
      <c r="CI249">
        <v>248</v>
      </c>
      <c r="CJ249" s="1">
        <v>2.5657736046014101E-5</v>
      </c>
      <c r="CK249">
        <v>3.86405505116727E-3</v>
      </c>
      <c r="CN249">
        <v>17</v>
      </c>
      <c r="CO249">
        <v>248</v>
      </c>
      <c r="CP249" s="1">
        <v>2.5657736046014101E-5</v>
      </c>
      <c r="CQ249">
        <v>4.0477644414522703E-3</v>
      </c>
      <c r="CT249">
        <v>18</v>
      </c>
      <c r="CU249">
        <v>248</v>
      </c>
      <c r="CV249" s="1">
        <v>2.41182718809795E-5</v>
      </c>
      <c r="CW249">
        <v>4.2673946621789496E-3</v>
      </c>
      <c r="CZ249">
        <v>19</v>
      </c>
      <c r="DA249">
        <v>248</v>
      </c>
      <c r="DB249" s="1">
        <v>2.77103549706225E-5</v>
      </c>
      <c r="DC249">
        <v>4.4413541126004904E-3</v>
      </c>
      <c r="DF249">
        <v>20</v>
      </c>
      <c r="DG249">
        <v>248</v>
      </c>
      <c r="DH249" s="1">
        <v>4.00260682908992E-5</v>
      </c>
      <c r="DI249">
        <v>4.65072123893151E-3</v>
      </c>
      <c r="DL249">
        <v>21</v>
      </c>
      <c r="DM249">
        <v>248</v>
      </c>
      <c r="DN249" s="1">
        <v>2.6684045451474901E-5</v>
      </c>
      <c r="DO249">
        <v>4.6861289147273003E-3</v>
      </c>
      <c r="DR249">
        <v>22</v>
      </c>
      <c r="DS249">
        <v>248</v>
      </c>
      <c r="DT249" s="1">
        <v>3.3868211630760898E-5</v>
      </c>
      <c r="DU249">
        <v>5.0720212650503501E-3</v>
      </c>
      <c r="DX249">
        <v>23</v>
      </c>
      <c r="DY249">
        <v>248</v>
      </c>
      <c r="DZ249" s="1">
        <v>3.1815592592465603E-5</v>
      </c>
      <c r="EA249">
        <v>5.1341129865249899E-3</v>
      </c>
      <c r="ED249">
        <v>24</v>
      </c>
      <c r="EE249">
        <v>248</v>
      </c>
      <c r="EF249" s="1">
        <v>4.5670770077776897E-5</v>
      </c>
      <c r="EG249">
        <v>5.6893463947744697E-3</v>
      </c>
      <c r="EJ249">
        <v>25</v>
      </c>
      <c r="EK249">
        <v>248</v>
      </c>
      <c r="EL249" s="1">
        <v>3.5407675795795499E-5</v>
      </c>
      <c r="EM249">
        <v>5.6041627110516804E-3</v>
      </c>
    </row>
    <row r="250" spans="1:143" hidden="1" x14ac:dyDescent="0.25">
      <c r="A250">
        <v>2</v>
      </c>
      <c r="B250">
        <v>249</v>
      </c>
      <c r="C250" s="1">
        <v>3.6947139931964301E-5</v>
      </c>
      <c r="D250">
        <v>8.9237606030589901E-4</v>
      </c>
      <c r="G250">
        <v>3</v>
      </c>
      <c r="H250">
        <v>249</v>
      </c>
      <c r="I250" s="1">
        <v>2.9762973834834801E-5</v>
      </c>
      <c r="J250">
        <v>1.12329568488078E-3</v>
      </c>
      <c r="M250">
        <v>4</v>
      </c>
      <c r="N250">
        <v>249</v>
      </c>
      <c r="O250" s="1">
        <v>2.30919624613079E-5</v>
      </c>
      <c r="P250">
        <v>1.34446536975474E-3</v>
      </c>
      <c r="S250">
        <v>5</v>
      </c>
      <c r="T250">
        <v>249</v>
      </c>
      <c r="U250" s="1">
        <v>2.3605117178249199E-5</v>
      </c>
      <c r="V250">
        <v>1.5646087451841499E-3</v>
      </c>
      <c r="Y250">
        <v>6</v>
      </c>
      <c r="Z250">
        <v>249</v>
      </c>
      <c r="AA250" s="1">
        <v>2.3605117178249199E-5</v>
      </c>
      <c r="AB250">
        <v>1.79347575087263E-3</v>
      </c>
      <c r="AE250">
        <v>7</v>
      </c>
      <c r="AF250">
        <v>249</v>
      </c>
      <c r="AG250" s="1">
        <v>2.1552498253640799E-5</v>
      </c>
      <c r="AH250">
        <v>2.0141322810331899E-3</v>
      </c>
      <c r="AK250">
        <v>8</v>
      </c>
      <c r="AL250">
        <v>249</v>
      </c>
      <c r="AM250" s="1">
        <v>2.00130341454496E-5</v>
      </c>
      <c r="AN250">
        <v>2.2224730978450602E-3</v>
      </c>
      <c r="AQ250">
        <v>9</v>
      </c>
      <c r="AR250">
        <v>249</v>
      </c>
      <c r="AS250" s="1">
        <v>2.8223509616509502E-5</v>
      </c>
      <c r="AT250">
        <v>2.49341879066378E-3</v>
      </c>
      <c r="AX250">
        <v>10</v>
      </c>
      <c r="AY250">
        <v>249</v>
      </c>
      <c r="AZ250" s="1">
        <v>2.0526188905023398E-5</v>
      </c>
      <c r="BA250">
        <v>2.6796939545192799E-3</v>
      </c>
      <c r="BD250">
        <v>11</v>
      </c>
      <c r="BE250">
        <v>249</v>
      </c>
      <c r="BF250" s="1">
        <v>2.10393435509104E-5</v>
      </c>
      <c r="BG250">
        <v>2.8890610807366102E-3</v>
      </c>
      <c r="BJ250">
        <v>12</v>
      </c>
      <c r="BK250">
        <v>249</v>
      </c>
      <c r="BL250" s="1">
        <v>2.10393435509104E-5</v>
      </c>
      <c r="BM250">
        <v>3.1302437997737702E-3</v>
      </c>
      <c r="BP250">
        <v>13</v>
      </c>
      <c r="BQ250">
        <v>249</v>
      </c>
      <c r="BR250" s="1">
        <v>2.5144581400127202E-5</v>
      </c>
      <c r="BS250">
        <v>3.12870433560874E-3</v>
      </c>
      <c r="BV250">
        <v>14</v>
      </c>
      <c r="BW250">
        <v>249</v>
      </c>
      <c r="BX250" s="1">
        <v>2.77103549706225E-5</v>
      </c>
      <c r="BY250">
        <v>3.47713639132507E-3</v>
      </c>
      <c r="CB250">
        <v>15</v>
      </c>
      <c r="CC250">
        <v>249</v>
      </c>
      <c r="CD250" s="1">
        <v>2.87366643760833E-5</v>
      </c>
      <c r="CE250">
        <v>3.8363446963103299E-3</v>
      </c>
      <c r="CH250">
        <v>16</v>
      </c>
      <c r="CI250">
        <v>249</v>
      </c>
      <c r="CJ250" s="1">
        <v>2.5657736159701E-5</v>
      </c>
      <c r="CK250">
        <v>3.8584103493803901E-3</v>
      </c>
      <c r="CN250">
        <v>17</v>
      </c>
      <c r="CO250">
        <v>249</v>
      </c>
      <c r="CP250" s="1">
        <v>2.46314266405534E-5</v>
      </c>
      <c r="CQ250">
        <v>4.14988223099044E-3</v>
      </c>
      <c r="CT250">
        <v>18</v>
      </c>
      <c r="CU250">
        <v>249</v>
      </c>
      <c r="CV250" s="1">
        <v>2.5657736046014101E-5</v>
      </c>
      <c r="CW250">
        <v>4.3987622708527799E-3</v>
      </c>
      <c r="CZ250">
        <v>19</v>
      </c>
      <c r="DA250">
        <v>249</v>
      </c>
      <c r="DB250" s="1">
        <v>2.87366643760833E-5</v>
      </c>
      <c r="DC250">
        <v>4.5393666644031301E-3</v>
      </c>
      <c r="DF250">
        <v>20</v>
      </c>
      <c r="DG250">
        <v>249</v>
      </c>
      <c r="DH250" s="1">
        <v>2.9762974008917798E-5</v>
      </c>
      <c r="DI250">
        <v>4.6712474277228397E-3</v>
      </c>
      <c r="DL250">
        <v>21</v>
      </c>
      <c r="DM250">
        <v>249</v>
      </c>
      <c r="DN250" s="1">
        <v>3.6433985314943102E-5</v>
      </c>
      <c r="DO250">
        <v>4.8513647350318899E-3</v>
      </c>
      <c r="DR250">
        <v>22</v>
      </c>
      <c r="DS250">
        <v>249</v>
      </c>
      <c r="DT250" s="1">
        <v>3.3868211630760898E-5</v>
      </c>
      <c r="DU250">
        <v>5.0576529329191501E-3</v>
      </c>
      <c r="DX250">
        <v>23</v>
      </c>
      <c r="DY250">
        <v>249</v>
      </c>
      <c r="DZ250" s="1">
        <v>3.5407675795795499E-5</v>
      </c>
      <c r="EA250">
        <v>5.2275071457188399E-3</v>
      </c>
      <c r="ED250">
        <v>24</v>
      </c>
      <c r="EE250">
        <v>249</v>
      </c>
      <c r="EF250" s="1">
        <v>4.6697079596924501E-5</v>
      </c>
      <c r="EG250">
        <v>5.8042930525061803E-3</v>
      </c>
      <c r="EJ250">
        <v>25</v>
      </c>
      <c r="EK250">
        <v>249</v>
      </c>
      <c r="EL250" s="1">
        <v>2.9762973781544099E-5</v>
      </c>
      <c r="EM250">
        <v>5.6298204472113797E-3</v>
      </c>
    </row>
    <row r="251" spans="1:143" hidden="1" x14ac:dyDescent="0.25">
      <c r="A251">
        <v>2</v>
      </c>
      <c r="B251">
        <v>250</v>
      </c>
      <c r="C251" s="1">
        <v>3.5920830489644097E-5</v>
      </c>
      <c r="D251">
        <v>9.1495486804227201E-4</v>
      </c>
      <c r="G251">
        <v>3</v>
      </c>
      <c r="H251">
        <v>250</v>
      </c>
      <c r="I251" s="1">
        <v>2.8736664390294199E-5</v>
      </c>
      <c r="J251">
        <v>1.1315061604229E-3</v>
      </c>
      <c r="M251">
        <v>4</v>
      </c>
      <c r="N251">
        <v>250</v>
      </c>
      <c r="O251" s="1">
        <v>2.4118271902295799E-5</v>
      </c>
      <c r="P251">
        <v>1.3562679283367601E-3</v>
      </c>
      <c r="S251">
        <v>5</v>
      </c>
      <c r="T251">
        <v>250</v>
      </c>
      <c r="U251" s="1">
        <v>2.30919624613079E-5</v>
      </c>
      <c r="V251">
        <v>1.57281922072627E-3</v>
      </c>
      <c r="Y251">
        <v>6</v>
      </c>
      <c r="Z251">
        <v>250</v>
      </c>
      <c r="AA251" s="1">
        <v>2.25788077443667E-5</v>
      </c>
      <c r="AB251">
        <v>1.8083572377918199E-3</v>
      </c>
      <c r="AE251">
        <v>7</v>
      </c>
      <c r="AF251">
        <v>250</v>
      </c>
      <c r="AG251" s="1">
        <v>2.1039343607753802E-5</v>
      </c>
      <c r="AH251">
        <v>2.02644799435347E-3</v>
      </c>
      <c r="AK251">
        <v>8</v>
      </c>
      <c r="AL251">
        <v>250</v>
      </c>
      <c r="AM251" s="1">
        <v>2.10393435509104E-5</v>
      </c>
      <c r="AN251">
        <v>2.2363282753872201E-3</v>
      </c>
      <c r="AQ251">
        <v>9</v>
      </c>
      <c r="AR251">
        <v>250</v>
      </c>
      <c r="AS251" s="1">
        <v>3.23287473520395E-5</v>
      </c>
      <c r="AT251">
        <v>2.4980371832725701E-3</v>
      </c>
      <c r="AX251">
        <v>10</v>
      </c>
      <c r="AY251">
        <v>250</v>
      </c>
      <c r="AZ251" s="1">
        <v>2.87366644897701E-5</v>
      </c>
      <c r="BA251">
        <v>3.3580844959715198E-3</v>
      </c>
      <c r="BD251">
        <v>11</v>
      </c>
      <c r="BE251">
        <v>250</v>
      </c>
      <c r="BF251" s="1">
        <v>2.0526188905023398E-5</v>
      </c>
      <c r="BG251">
        <v>2.89060054490164E-3</v>
      </c>
      <c r="BJ251">
        <v>12</v>
      </c>
      <c r="BK251">
        <v>250</v>
      </c>
      <c r="BL251" s="1">
        <v>3.1302438060265497E-5</v>
      </c>
      <c r="BM251">
        <v>3.0845730296960002E-3</v>
      </c>
      <c r="BP251">
        <v>13</v>
      </c>
      <c r="BQ251">
        <v>250</v>
      </c>
      <c r="BR251" s="1">
        <v>2.46314266405534E-5</v>
      </c>
      <c r="BS251">
        <v>3.28675598984773E-3</v>
      </c>
      <c r="BV251">
        <v>14</v>
      </c>
      <c r="BW251">
        <v>250</v>
      </c>
      <c r="BX251" s="1">
        <v>2.3605117121405698E-5</v>
      </c>
      <c r="BY251">
        <v>3.4832942479852101E-3</v>
      </c>
      <c r="CB251">
        <v>15</v>
      </c>
      <c r="CC251">
        <v>250</v>
      </c>
      <c r="CD251" s="1">
        <v>2.5657736159701E-5</v>
      </c>
      <c r="CE251">
        <v>3.73166113320166E-3</v>
      </c>
      <c r="CH251">
        <v>16</v>
      </c>
      <c r="CI251">
        <v>250</v>
      </c>
      <c r="CJ251" s="1">
        <v>2.41182718809795E-5</v>
      </c>
      <c r="CK251">
        <v>3.8938180250625001E-3</v>
      </c>
      <c r="CN251">
        <v>17</v>
      </c>
      <c r="CO251">
        <v>250</v>
      </c>
      <c r="CP251" s="1">
        <v>3.9512913531325399E-5</v>
      </c>
      <c r="CQ251">
        <v>4.1550137782451202E-3</v>
      </c>
      <c r="CT251">
        <v>18</v>
      </c>
      <c r="CU251">
        <v>250</v>
      </c>
      <c r="CV251" s="1">
        <v>6.0039102436348899E-5</v>
      </c>
      <c r="CW251">
        <v>4.2920260887058196E-3</v>
      </c>
      <c r="CZ251">
        <v>19</v>
      </c>
      <c r="DA251">
        <v>250</v>
      </c>
      <c r="DB251" s="1">
        <v>2.3605117235092601E-5</v>
      </c>
      <c r="DC251">
        <v>4.4834327998159998E-3</v>
      </c>
      <c r="DF251">
        <v>20</v>
      </c>
      <c r="DG251">
        <v>250</v>
      </c>
      <c r="DH251" s="1">
        <v>2.6684045451474901E-5</v>
      </c>
      <c r="DI251">
        <v>4.6845894505622701E-3</v>
      </c>
      <c r="DL251">
        <v>21</v>
      </c>
      <c r="DM251">
        <v>250</v>
      </c>
      <c r="DN251" s="1">
        <v>2.8736664262396499E-5</v>
      </c>
      <c r="DO251">
        <v>4.8703514596581902E-3</v>
      </c>
      <c r="DR251">
        <v>22</v>
      </c>
      <c r="DS251">
        <v>250</v>
      </c>
      <c r="DT251" s="1">
        <v>2.8223509616509502E-5</v>
      </c>
      <c r="DU251">
        <v>4.9632324642061498E-3</v>
      </c>
      <c r="DX251">
        <v>23</v>
      </c>
      <c r="DY251">
        <v>250</v>
      </c>
      <c r="DZ251" s="1">
        <v>3.02761284274311E-5</v>
      </c>
      <c r="EA251">
        <v>5.2926777952961796E-3</v>
      </c>
      <c r="ED251">
        <v>24</v>
      </c>
      <c r="EE251">
        <v>250</v>
      </c>
      <c r="EF251" s="1">
        <v>3.89997589991253E-5</v>
      </c>
      <c r="EG251">
        <v>5.4871634347364298E-3</v>
      </c>
      <c r="EJ251">
        <v>25</v>
      </c>
      <c r="EK251">
        <v>250</v>
      </c>
      <c r="EL251" s="1">
        <v>3.1815592819839299E-5</v>
      </c>
      <c r="EM251">
        <v>5.6508597908759804E-3</v>
      </c>
    </row>
    <row r="252" spans="1:143" hidden="1" x14ac:dyDescent="0.25">
      <c r="A252">
        <v>2</v>
      </c>
      <c r="B252">
        <v>251</v>
      </c>
      <c r="C252" s="1">
        <v>3.6947139932408302E-5</v>
      </c>
      <c r="D252">
        <v>9.0623123778010796E-4</v>
      </c>
      <c r="G252">
        <v>3</v>
      </c>
      <c r="H252">
        <v>251</v>
      </c>
      <c r="I252" s="1">
        <v>2.9249819114340799E-5</v>
      </c>
      <c r="J252">
        <v>1.1356113981904001E-3</v>
      </c>
      <c r="M252">
        <v>4</v>
      </c>
      <c r="N252">
        <v>251</v>
      </c>
      <c r="O252" s="1">
        <v>3.2328747437304601E-5</v>
      </c>
      <c r="P252">
        <v>1.34497852447879E-3</v>
      </c>
      <c r="S252">
        <v>5</v>
      </c>
      <c r="T252">
        <v>251</v>
      </c>
      <c r="U252" s="1">
        <v>2.30919624613079E-5</v>
      </c>
      <c r="V252">
        <v>1.5923191001263599E-3</v>
      </c>
      <c r="Y252">
        <v>6</v>
      </c>
      <c r="Z252">
        <v>251</v>
      </c>
      <c r="AA252" s="1">
        <v>2.30919624470971E-5</v>
      </c>
      <c r="AB252">
        <v>1.84017283052639E-3</v>
      </c>
      <c r="AE252">
        <v>7</v>
      </c>
      <c r="AF252">
        <v>251</v>
      </c>
      <c r="AG252" s="1">
        <v>2.3091962475518799E-5</v>
      </c>
      <c r="AH252">
        <v>2.0741713834127001E-3</v>
      </c>
      <c r="AK252">
        <v>8</v>
      </c>
      <c r="AL252">
        <v>251</v>
      </c>
      <c r="AM252" s="1">
        <v>2.1039343607753802E-5</v>
      </c>
      <c r="AN252">
        <v>2.2399203584200201E-3</v>
      </c>
      <c r="AQ252">
        <v>9</v>
      </c>
      <c r="AR252">
        <v>251</v>
      </c>
      <c r="AS252" s="1">
        <v>2.77103549706225E-5</v>
      </c>
      <c r="AT252">
        <v>2.47237944711287E-3</v>
      </c>
      <c r="AX252">
        <v>10</v>
      </c>
      <c r="AY252">
        <v>251</v>
      </c>
      <c r="AZ252" s="1">
        <v>3.69471399608301E-5</v>
      </c>
      <c r="BA252">
        <v>2.8223509669942299E-3</v>
      </c>
      <c r="BD252">
        <v>11</v>
      </c>
      <c r="BE252">
        <v>251</v>
      </c>
      <c r="BF252" s="1">
        <v>2.2065652956371101E-5</v>
      </c>
      <c r="BG252">
        <v>2.89008739025575E-3</v>
      </c>
      <c r="BJ252">
        <v>12</v>
      </c>
      <c r="BK252">
        <v>251</v>
      </c>
      <c r="BL252" s="1">
        <v>2.2578807715945001E-5</v>
      </c>
      <c r="BM252">
        <v>3.09073088624245E-3</v>
      </c>
      <c r="BP252">
        <v>13</v>
      </c>
      <c r="BQ252">
        <v>251</v>
      </c>
      <c r="BR252" s="1">
        <v>2.30919623618319E-5</v>
      </c>
      <c r="BS252">
        <v>3.2277431968168401E-3</v>
      </c>
      <c r="BV252">
        <v>14</v>
      </c>
      <c r="BW252">
        <v>251</v>
      </c>
      <c r="BX252" s="1">
        <v>2.3091962475518799E-5</v>
      </c>
      <c r="BY252">
        <v>3.4981757349896699E-3</v>
      </c>
      <c r="CB252">
        <v>15</v>
      </c>
      <c r="CC252">
        <v>251</v>
      </c>
      <c r="CD252" s="1">
        <v>2.5144581400127202E-5</v>
      </c>
      <c r="CE252">
        <v>3.72242434809777E-3</v>
      </c>
      <c r="CH252">
        <v>16</v>
      </c>
      <c r="CI252">
        <v>251</v>
      </c>
      <c r="CJ252" s="1">
        <v>2.5657736046014101E-5</v>
      </c>
      <c r="CK252">
        <v>3.9574492104748E-3</v>
      </c>
      <c r="CN252">
        <v>17</v>
      </c>
      <c r="CO252">
        <v>251</v>
      </c>
      <c r="CP252" s="1">
        <v>2.5657736046014101E-5</v>
      </c>
      <c r="CQ252">
        <v>4.0277514073068198E-3</v>
      </c>
      <c r="CT252">
        <v>18</v>
      </c>
      <c r="CU252">
        <v>251</v>
      </c>
      <c r="CV252" s="1">
        <v>2.6170890805587899E-5</v>
      </c>
      <c r="CW252">
        <v>4.3695124517171202E-3</v>
      </c>
      <c r="CZ252">
        <v>19</v>
      </c>
      <c r="DA252">
        <v>251</v>
      </c>
      <c r="DB252" s="1">
        <v>2.6684045451474901E-5</v>
      </c>
      <c r="DC252">
        <v>4.5634849363977896E-3</v>
      </c>
      <c r="DF252">
        <v>20</v>
      </c>
      <c r="DG252">
        <v>251</v>
      </c>
      <c r="DH252" s="1">
        <v>2.6170890805587899E-5</v>
      </c>
      <c r="DI252">
        <v>4.7246155188531702E-3</v>
      </c>
      <c r="DL252">
        <v>21</v>
      </c>
      <c r="DM252">
        <v>251</v>
      </c>
      <c r="DN252" s="1">
        <v>3.69471399608301E-5</v>
      </c>
      <c r="DO252">
        <v>4.7990229534207096E-3</v>
      </c>
      <c r="DR252">
        <v>22</v>
      </c>
      <c r="DS252">
        <v>251</v>
      </c>
      <c r="DT252" s="1">
        <v>2.77103549706225E-5</v>
      </c>
      <c r="DU252">
        <v>5.0879290615739496E-3</v>
      </c>
      <c r="DX252">
        <v>23</v>
      </c>
      <c r="DY252">
        <v>251</v>
      </c>
      <c r="DZ252" s="1">
        <v>2.9249819135657101E-5</v>
      </c>
      <c r="EA252">
        <v>5.2475201798642896E-3</v>
      </c>
      <c r="ED252">
        <v>24</v>
      </c>
      <c r="EE252">
        <v>251</v>
      </c>
      <c r="EF252" s="1">
        <v>3.4894521149908501E-5</v>
      </c>
      <c r="EG252">
        <v>5.7832537088415804E-3</v>
      </c>
      <c r="EJ252">
        <v>25</v>
      </c>
      <c r="EK252">
        <v>251</v>
      </c>
      <c r="EL252" s="1">
        <v>3.3868211403387202E-5</v>
      </c>
      <c r="EM252">
        <v>5.6626623493229999E-3</v>
      </c>
    </row>
    <row r="253" spans="1:143" hidden="1" x14ac:dyDescent="0.25">
      <c r="A253">
        <v>2</v>
      </c>
      <c r="B253">
        <v>252</v>
      </c>
      <c r="C253" s="1">
        <v>3.6947139931964301E-5</v>
      </c>
      <c r="D253">
        <v>9.2367849830399197E-4</v>
      </c>
      <c r="G253">
        <v>3</v>
      </c>
      <c r="H253">
        <v>252</v>
      </c>
      <c r="I253" s="1">
        <v>2.8736664393846899E-5</v>
      </c>
      <c r="J253">
        <v>1.1422824095674801E-3</v>
      </c>
      <c r="M253">
        <v>4</v>
      </c>
      <c r="N253">
        <v>252</v>
      </c>
      <c r="O253" s="1">
        <v>2.4631426619237101E-5</v>
      </c>
      <c r="P253">
        <v>1.37063626053901E-3</v>
      </c>
      <c r="S253">
        <v>5</v>
      </c>
      <c r="T253">
        <v>252</v>
      </c>
      <c r="U253" s="1">
        <v>2.56577360744358E-5</v>
      </c>
      <c r="V253">
        <v>1.60052957566847E-3</v>
      </c>
      <c r="Y253">
        <v>6</v>
      </c>
      <c r="Z253">
        <v>252</v>
      </c>
      <c r="AA253" s="1">
        <v>2.7197200239470401E-5</v>
      </c>
      <c r="AB253">
        <v>1.9581984164176399E-3</v>
      </c>
      <c r="AE253">
        <v>7</v>
      </c>
      <c r="AF253">
        <v>252</v>
      </c>
      <c r="AG253" s="1">
        <v>2.2578807715945001E-5</v>
      </c>
      <c r="AH253">
        <v>2.10239489308605E-3</v>
      </c>
      <c r="AK253">
        <v>8</v>
      </c>
      <c r="AL253">
        <v>252</v>
      </c>
      <c r="AM253" s="1">
        <v>2.87366643760833E-5</v>
      </c>
      <c r="AN253">
        <v>2.2568544641785502E-3</v>
      </c>
      <c r="AQ253">
        <v>9</v>
      </c>
      <c r="AR253">
        <v>252</v>
      </c>
      <c r="AS253" s="1">
        <v>2.6684045451474901E-5</v>
      </c>
      <c r="AT253">
        <v>2.4769978396079698E-3</v>
      </c>
      <c r="AX253">
        <v>10</v>
      </c>
      <c r="AY253">
        <v>252</v>
      </c>
      <c r="AZ253" s="1">
        <v>3.13024379465787E-5</v>
      </c>
      <c r="BA253">
        <v>2.69662806033466E-3</v>
      </c>
      <c r="BD253">
        <v>11</v>
      </c>
      <c r="BE253">
        <v>252</v>
      </c>
      <c r="BF253" s="1">
        <v>2.0526188905023398E-5</v>
      </c>
      <c r="BG253">
        <v>2.9116398885662398E-3</v>
      </c>
      <c r="BJ253">
        <v>12</v>
      </c>
      <c r="BK253">
        <v>252</v>
      </c>
      <c r="BL253" s="1">
        <v>2.2065652956371101E-5</v>
      </c>
      <c r="BM253">
        <v>3.1364016564339099E-3</v>
      </c>
      <c r="BP253">
        <v>13</v>
      </c>
      <c r="BQ253">
        <v>252</v>
      </c>
      <c r="BR253" s="1">
        <v>2.0526188905023398E-5</v>
      </c>
      <c r="BS253">
        <v>3.1990065324407602E-3</v>
      </c>
      <c r="BV253">
        <v>14</v>
      </c>
      <c r="BW253">
        <v>252</v>
      </c>
      <c r="BX253" s="1">
        <v>2.2578807715945001E-5</v>
      </c>
      <c r="BY253">
        <v>3.5458991241057399E-3</v>
      </c>
      <c r="CB253">
        <v>15</v>
      </c>
      <c r="CC253">
        <v>252</v>
      </c>
      <c r="CD253" s="1">
        <v>2.87366643760833E-5</v>
      </c>
      <c r="CE253">
        <v>3.7932396996893602E-3</v>
      </c>
      <c r="CH253">
        <v>16</v>
      </c>
      <c r="CI253">
        <v>252</v>
      </c>
      <c r="CJ253" s="1">
        <v>3.4894521036221697E-5</v>
      </c>
      <c r="CK253">
        <v>3.91126528563745E-3</v>
      </c>
      <c r="CN253">
        <v>17</v>
      </c>
      <c r="CO253">
        <v>252</v>
      </c>
      <c r="CP253" s="1">
        <v>2.6684045565161701E-5</v>
      </c>
      <c r="CQ253">
        <v>4.1621979443107098E-3</v>
      </c>
      <c r="CT253">
        <v>18</v>
      </c>
      <c r="CU253">
        <v>252</v>
      </c>
      <c r="CV253" s="1">
        <v>2.77103549706225E-5</v>
      </c>
      <c r="CW253">
        <v>4.4351962559403503E-3</v>
      </c>
      <c r="CZ253">
        <v>19</v>
      </c>
      <c r="DA253">
        <v>252</v>
      </c>
      <c r="DB253" s="1">
        <v>2.6170890805587899E-5</v>
      </c>
      <c r="DC253">
        <v>4.6004320762449398E-3</v>
      </c>
      <c r="DF253">
        <v>20</v>
      </c>
      <c r="DG253">
        <v>252</v>
      </c>
      <c r="DH253" s="1">
        <v>2.77103549706225E-5</v>
      </c>
      <c r="DI253">
        <v>4.6938262355524698E-3</v>
      </c>
      <c r="DL253">
        <v>21</v>
      </c>
      <c r="DM253">
        <v>252</v>
      </c>
      <c r="DN253" s="1">
        <v>3.2328747465726297E-5</v>
      </c>
      <c r="DO253">
        <v>4.9093512184299401E-3</v>
      </c>
      <c r="DR253">
        <v>22</v>
      </c>
      <c r="DS253">
        <v>252</v>
      </c>
      <c r="DT253" s="1">
        <v>2.77103549706225E-5</v>
      </c>
      <c r="DU253">
        <v>5.1556654848354802E-3</v>
      </c>
      <c r="DX253">
        <v>23</v>
      </c>
      <c r="DY253">
        <v>252</v>
      </c>
      <c r="DZ253" s="1">
        <v>2.8223509616509502E-5</v>
      </c>
      <c r="EA253">
        <v>5.3445064220341001E-3</v>
      </c>
      <c r="ED253">
        <v>24</v>
      </c>
      <c r="EE253">
        <v>252</v>
      </c>
      <c r="EF253" s="1">
        <v>3.4381366276647801E-5</v>
      </c>
      <c r="EG253">
        <v>5.7447671047157201E-3</v>
      </c>
      <c r="EJ253">
        <v>25</v>
      </c>
      <c r="EK253">
        <v>252</v>
      </c>
      <c r="EL253" s="1">
        <v>2.8223509616509502E-5</v>
      </c>
      <c r="EM253">
        <v>5.7144909762882803E-3</v>
      </c>
    </row>
    <row r="254" spans="1:143" hidden="1" x14ac:dyDescent="0.25">
      <c r="A254">
        <v>2</v>
      </c>
      <c r="B254">
        <v>253</v>
      </c>
      <c r="C254" s="1">
        <v>3.6947139931964301E-5</v>
      </c>
      <c r="D254">
        <v>9.0109969056761897E-4</v>
      </c>
      <c r="G254">
        <v>3</v>
      </c>
      <c r="H254">
        <v>253</v>
      </c>
      <c r="I254" s="1">
        <v>2.9249819110788099E-5</v>
      </c>
      <c r="J254">
        <v>1.14433502845656E-3</v>
      </c>
      <c r="M254">
        <v>4</v>
      </c>
      <c r="N254">
        <v>253</v>
      </c>
      <c r="O254" s="1">
        <v>2.4118271902295799E-5</v>
      </c>
      <c r="P254">
        <v>1.367044177492E-3</v>
      </c>
      <c r="S254">
        <v>5</v>
      </c>
      <c r="T254">
        <v>253</v>
      </c>
      <c r="U254" s="1">
        <v>2.5657736060225E-5</v>
      </c>
      <c r="V254">
        <v>1.60052957566847E-3</v>
      </c>
      <c r="Y254">
        <v>6</v>
      </c>
      <c r="Z254">
        <v>253</v>
      </c>
      <c r="AA254" s="1">
        <v>3.2328747465726297E-5</v>
      </c>
      <c r="AB254">
        <v>2.1152237611090602E-3</v>
      </c>
      <c r="AE254">
        <v>7</v>
      </c>
      <c r="AF254">
        <v>253</v>
      </c>
      <c r="AG254" s="1">
        <v>2.7197200211048699E-5</v>
      </c>
      <c r="AH254">
        <v>2.0793029306673799E-3</v>
      </c>
      <c r="AK254">
        <v>8</v>
      </c>
      <c r="AL254">
        <v>253</v>
      </c>
      <c r="AM254" s="1">
        <v>2.052618884818E-5</v>
      </c>
      <c r="AN254">
        <v>2.2594202378058898E-3</v>
      </c>
      <c r="AQ254">
        <v>9</v>
      </c>
      <c r="AR254">
        <v>253</v>
      </c>
      <c r="AS254" s="1">
        <v>2.2065653070057999E-5</v>
      </c>
      <c r="AT254">
        <v>2.4739189112778998E-3</v>
      </c>
      <c r="AX254">
        <v>10</v>
      </c>
      <c r="AY254">
        <v>253</v>
      </c>
      <c r="AZ254" s="1">
        <v>2.10393435509104E-5</v>
      </c>
      <c r="BA254">
        <v>2.6971412150942299E-3</v>
      </c>
      <c r="BD254">
        <v>11</v>
      </c>
      <c r="BE254">
        <v>253</v>
      </c>
      <c r="BF254" s="1">
        <v>2.2065652956371101E-5</v>
      </c>
      <c r="BG254">
        <v>2.8711006655157598E-3</v>
      </c>
      <c r="BJ254">
        <v>12</v>
      </c>
      <c r="BK254">
        <v>253</v>
      </c>
      <c r="BL254" s="1">
        <v>2.41182718809795E-5</v>
      </c>
      <c r="BM254">
        <v>3.13794112071263E-3</v>
      </c>
      <c r="BP254">
        <v>13</v>
      </c>
      <c r="BQ254">
        <v>253</v>
      </c>
      <c r="BR254" s="1">
        <v>3.1815592706152502E-5</v>
      </c>
      <c r="BS254">
        <v>3.4258209192330399E-3</v>
      </c>
      <c r="BV254">
        <v>14</v>
      </c>
      <c r="BW254">
        <v>253</v>
      </c>
      <c r="BX254" s="1">
        <v>2.9249819135657101E-5</v>
      </c>
      <c r="BY254">
        <v>3.5320439466204299E-3</v>
      </c>
      <c r="CB254">
        <v>15</v>
      </c>
      <c r="CC254">
        <v>253</v>
      </c>
      <c r="CD254" s="1">
        <v>2.46314266405534E-5</v>
      </c>
      <c r="CE254">
        <v>3.7208848840464201E-3</v>
      </c>
      <c r="CH254">
        <v>16</v>
      </c>
      <c r="CI254">
        <v>253</v>
      </c>
      <c r="CJ254" s="1">
        <v>2.46314266405534E-5</v>
      </c>
      <c r="CK254">
        <v>3.9333309387075098E-3</v>
      </c>
      <c r="CN254">
        <v>17</v>
      </c>
      <c r="CO254">
        <v>253</v>
      </c>
      <c r="CP254" s="1">
        <v>3.6433985201256197E-5</v>
      </c>
      <c r="CQ254">
        <v>4.1360270535051296E-3</v>
      </c>
      <c r="CT254">
        <v>18</v>
      </c>
      <c r="CU254">
        <v>253</v>
      </c>
      <c r="CV254" s="1">
        <v>3.2328747465726297E-5</v>
      </c>
      <c r="CW254">
        <v>4.5003669056313802E-3</v>
      </c>
      <c r="CZ254">
        <v>19</v>
      </c>
      <c r="DA254">
        <v>253</v>
      </c>
      <c r="DB254" s="1">
        <v>2.6684045451474901E-5</v>
      </c>
      <c r="DC254">
        <v>4.5855505893541704E-3</v>
      </c>
      <c r="DF254">
        <v>20</v>
      </c>
      <c r="DG254">
        <v>253</v>
      </c>
      <c r="DH254" s="1">
        <v>2.8223509616509502E-5</v>
      </c>
      <c r="DI254">
        <v>4.7384706963384798E-3</v>
      </c>
      <c r="DL254">
        <v>21</v>
      </c>
      <c r="DM254">
        <v>253</v>
      </c>
      <c r="DN254" s="1">
        <v>3.0276128654804701E-5</v>
      </c>
      <c r="DO254">
        <v>5.0335346609244802E-3</v>
      </c>
      <c r="DR254">
        <v>22</v>
      </c>
      <c r="DS254">
        <v>253</v>
      </c>
      <c r="DT254" s="1">
        <v>4.0539222936786198E-5</v>
      </c>
      <c r="DU254">
        <v>5.1064026315543699E-3</v>
      </c>
      <c r="DX254">
        <v>23</v>
      </c>
      <c r="DY254">
        <v>253</v>
      </c>
      <c r="DZ254" s="1">
        <v>3.0276128654804701E-5</v>
      </c>
      <c r="EA254">
        <v>5.35476951654345E-3</v>
      </c>
      <c r="ED254">
        <v>24</v>
      </c>
      <c r="EE254">
        <v>253</v>
      </c>
      <c r="EF254" s="1">
        <v>4.8236543989332797E-5</v>
      </c>
      <c r="EG254">
        <v>5.5456630727803704E-3</v>
      </c>
      <c r="EJ254">
        <v>25</v>
      </c>
      <c r="EK254">
        <v>253</v>
      </c>
      <c r="EL254" s="1">
        <v>3.2328747465726297E-5</v>
      </c>
      <c r="EM254">
        <v>5.7319382367495503E-3</v>
      </c>
    </row>
    <row r="255" spans="1:143" hidden="1" x14ac:dyDescent="0.25">
      <c r="A255">
        <v>2</v>
      </c>
      <c r="B255">
        <v>254</v>
      </c>
      <c r="C255" s="1">
        <v>3.6947139931964301E-5</v>
      </c>
      <c r="D255">
        <v>9.1084963027210299E-4</v>
      </c>
      <c r="G255">
        <v>3</v>
      </c>
      <c r="H255">
        <v>254</v>
      </c>
      <c r="I255" s="1">
        <v>3.0276128555328701E-5</v>
      </c>
      <c r="J255">
        <v>1.14690080205903E-3</v>
      </c>
      <c r="M255">
        <v>4</v>
      </c>
      <c r="N255">
        <v>254</v>
      </c>
      <c r="O255" s="1">
        <v>2.4118271895190399E-5</v>
      </c>
      <c r="P255">
        <v>1.3747414983100699E-3</v>
      </c>
      <c r="S255">
        <v>5</v>
      </c>
      <c r="T255">
        <v>254</v>
      </c>
      <c r="U255" s="1">
        <v>2.30919624470971E-5</v>
      </c>
      <c r="V255">
        <v>1.8427386041253099E-3</v>
      </c>
      <c r="Y255">
        <v>6</v>
      </c>
      <c r="Z255">
        <v>254</v>
      </c>
      <c r="AA255" s="1">
        <v>3.48945210646434E-5</v>
      </c>
      <c r="AB255">
        <v>1.9930929374254399E-3</v>
      </c>
      <c r="AE255">
        <v>7</v>
      </c>
      <c r="AF255">
        <v>254</v>
      </c>
      <c r="AG255" s="1">
        <v>2.46314266405534E-5</v>
      </c>
      <c r="AH255">
        <v>2.06442144371976E-3</v>
      </c>
      <c r="AK255">
        <v>8</v>
      </c>
      <c r="AL255">
        <v>254</v>
      </c>
      <c r="AM255" s="1">
        <v>2.052618884818E-5</v>
      </c>
      <c r="AN255">
        <v>2.3251040420859599E-3</v>
      </c>
      <c r="AQ255">
        <v>9</v>
      </c>
      <c r="AR255">
        <v>254</v>
      </c>
      <c r="AS255" s="1">
        <v>2.10393435509104E-5</v>
      </c>
      <c r="AT255">
        <v>2.4929056359042001E-3</v>
      </c>
      <c r="AX255">
        <v>10</v>
      </c>
      <c r="AY255">
        <v>254</v>
      </c>
      <c r="AZ255" s="1">
        <v>2.0526188791336601E-5</v>
      </c>
      <c r="BA255">
        <v>2.7022727622352202E-3</v>
      </c>
      <c r="BD255">
        <v>11</v>
      </c>
      <c r="BE255">
        <v>254</v>
      </c>
      <c r="BF255" s="1">
        <v>1.8986724739988801E-5</v>
      </c>
      <c r="BG255">
        <v>2.8705875108698798E-3</v>
      </c>
      <c r="BJ255">
        <v>12</v>
      </c>
      <c r="BK255">
        <v>254</v>
      </c>
      <c r="BL255" s="1">
        <v>2.2578807715945001E-5</v>
      </c>
      <c r="BM255">
        <v>3.2169669476616002E-3</v>
      </c>
      <c r="BP255">
        <v>13</v>
      </c>
      <c r="BQ255">
        <v>254</v>
      </c>
      <c r="BR255" s="1">
        <v>2.6170890691901099E-5</v>
      </c>
      <c r="BS255">
        <v>3.2677692651077398E-3</v>
      </c>
      <c r="BV255">
        <v>14</v>
      </c>
      <c r="BW255">
        <v>254</v>
      </c>
      <c r="BX255" s="1">
        <v>2.2578807715945001E-5</v>
      </c>
      <c r="BY255">
        <v>3.5376886485209902E-3</v>
      </c>
      <c r="CB255">
        <v>15</v>
      </c>
      <c r="CC255">
        <v>254</v>
      </c>
      <c r="CD255" s="1">
        <v>2.1552498310484201E-5</v>
      </c>
      <c r="CE255">
        <v>3.8163316621648798E-3</v>
      </c>
      <c r="CH255">
        <v>16</v>
      </c>
      <c r="CI255">
        <v>254</v>
      </c>
      <c r="CJ255" s="1">
        <v>2.6170890805587899E-5</v>
      </c>
      <c r="CK255">
        <v>3.9754096256956403E-3</v>
      </c>
      <c r="CN255">
        <v>17</v>
      </c>
      <c r="CO255">
        <v>254</v>
      </c>
      <c r="CP255" s="1">
        <v>2.5657736046014101E-5</v>
      </c>
      <c r="CQ255">
        <v>4.1545006234855403E-3</v>
      </c>
      <c r="CT255">
        <v>18</v>
      </c>
      <c r="CU255">
        <v>254</v>
      </c>
      <c r="CV255" s="1">
        <v>3.0276128541117901E-5</v>
      </c>
      <c r="CW255">
        <v>4.4931827395657802E-3</v>
      </c>
      <c r="CZ255">
        <v>19</v>
      </c>
      <c r="DA255">
        <v>254</v>
      </c>
      <c r="DB255" s="1">
        <v>2.6170890805587899E-5</v>
      </c>
      <c r="DC255">
        <v>4.5444982116578103E-3</v>
      </c>
      <c r="DF255">
        <v>20</v>
      </c>
      <c r="DG255">
        <v>254</v>
      </c>
      <c r="DH255" s="1">
        <v>2.7197200324735601E-5</v>
      </c>
      <c r="DI255">
        <v>4.7651547417899504E-3</v>
      </c>
      <c r="DL255">
        <v>21</v>
      </c>
      <c r="DM255">
        <v>254</v>
      </c>
      <c r="DN255" s="1">
        <v>2.8223509616509502E-5</v>
      </c>
      <c r="DO255">
        <v>4.9678508567012596E-3</v>
      </c>
      <c r="DR255">
        <v>22</v>
      </c>
      <c r="DS255">
        <v>254</v>
      </c>
      <c r="DT255" s="1">
        <v>2.87366644897701E-5</v>
      </c>
      <c r="DU255">
        <v>5.19979679074822E-3</v>
      </c>
      <c r="DX255">
        <v>23</v>
      </c>
      <c r="DY255">
        <v>254</v>
      </c>
      <c r="DZ255" s="1">
        <v>3.9512913645012297E-5</v>
      </c>
      <c r="EA255">
        <v>5.3090987462383003E-3</v>
      </c>
      <c r="ED255">
        <v>24</v>
      </c>
      <c r="EE255">
        <v>254</v>
      </c>
      <c r="EF255" s="1">
        <v>2.9762973781544099E-5</v>
      </c>
      <c r="EG255">
        <v>5.7257803800894102E-3</v>
      </c>
      <c r="EJ255">
        <v>25</v>
      </c>
      <c r="EK255">
        <v>254</v>
      </c>
      <c r="EL255" s="1">
        <v>3.5407675795795499E-5</v>
      </c>
      <c r="EM255">
        <v>5.7345040104337299E-3</v>
      </c>
    </row>
    <row r="256" spans="1:143" hidden="1" x14ac:dyDescent="0.25">
      <c r="A256">
        <v>2</v>
      </c>
      <c r="B256">
        <v>255</v>
      </c>
      <c r="C256" s="1">
        <v>3.5920830489644097E-5</v>
      </c>
      <c r="D256">
        <v>9.2059956997658701E-4</v>
      </c>
      <c r="G256">
        <v>3</v>
      </c>
      <c r="H256">
        <v>255</v>
      </c>
      <c r="I256" s="1">
        <v>2.9762973834834801E-5</v>
      </c>
      <c r="J256">
        <v>1.15254550399512E-3</v>
      </c>
      <c r="M256">
        <v>4</v>
      </c>
      <c r="N256">
        <v>255</v>
      </c>
      <c r="O256" s="1">
        <v>2.4631426626342501E-5</v>
      </c>
      <c r="P256">
        <v>1.35370215473074E-3</v>
      </c>
      <c r="S256">
        <v>5</v>
      </c>
      <c r="T256">
        <v>255</v>
      </c>
      <c r="U256" s="1">
        <v>3.4894521050432498E-5</v>
      </c>
      <c r="V256">
        <v>1.67647647441526E-3</v>
      </c>
      <c r="Y256">
        <v>6</v>
      </c>
      <c r="Z256">
        <v>255</v>
      </c>
      <c r="AA256" s="1">
        <v>5.1315472148871702E-5</v>
      </c>
      <c r="AB256">
        <v>1.8791725893265701E-3</v>
      </c>
      <c r="AE256">
        <v>7</v>
      </c>
      <c r="AF256">
        <v>255</v>
      </c>
      <c r="AG256" s="1">
        <v>2.2578807715945001E-5</v>
      </c>
      <c r="AH256">
        <v>2.1275394744293399E-3</v>
      </c>
      <c r="AK256">
        <v>8</v>
      </c>
      <c r="AL256">
        <v>255</v>
      </c>
      <c r="AM256" s="1">
        <v>2.7197200211048699E-5</v>
      </c>
      <c r="AN256">
        <v>2.28199904557868E-3</v>
      </c>
      <c r="AQ256">
        <v>9</v>
      </c>
      <c r="AR256">
        <v>255</v>
      </c>
      <c r="AS256" s="1">
        <v>2.0526188905023398E-5</v>
      </c>
      <c r="AT256">
        <v>2.5016292661348399E-3</v>
      </c>
      <c r="AX256">
        <v>10</v>
      </c>
      <c r="AY256">
        <v>255</v>
      </c>
      <c r="AZ256" s="1">
        <v>2.00130341454496E-5</v>
      </c>
      <c r="BA256">
        <v>2.7151016303150698E-3</v>
      </c>
      <c r="BD256">
        <v>11</v>
      </c>
      <c r="BE256">
        <v>255</v>
      </c>
      <c r="BF256" s="1">
        <v>2.1552498310484201E-5</v>
      </c>
      <c r="BG256">
        <v>2.9301134585466501E-3</v>
      </c>
      <c r="BJ256">
        <v>12</v>
      </c>
      <c r="BK256">
        <v>255</v>
      </c>
      <c r="BL256" s="1">
        <v>3.3868211630760898E-5</v>
      </c>
      <c r="BM256">
        <v>3.1476910603487301E-3</v>
      </c>
      <c r="BP256">
        <v>13</v>
      </c>
      <c r="BQ256">
        <v>255</v>
      </c>
      <c r="BR256" s="1">
        <v>2.2065653070057999E-5</v>
      </c>
      <c r="BS256">
        <v>3.25955878952299E-3</v>
      </c>
      <c r="BV256">
        <v>14</v>
      </c>
      <c r="BW256">
        <v>255</v>
      </c>
      <c r="BX256" s="1">
        <v>2.3091962475518799E-5</v>
      </c>
      <c r="BY256">
        <v>3.5710437053921799E-3</v>
      </c>
      <c r="CB256">
        <v>15</v>
      </c>
      <c r="CC256">
        <v>255</v>
      </c>
      <c r="CD256" s="1">
        <v>2.7197200211048699E-5</v>
      </c>
      <c r="CE256">
        <v>3.8460946359464201E-3</v>
      </c>
      <c r="CH256">
        <v>16</v>
      </c>
      <c r="CI256">
        <v>255</v>
      </c>
      <c r="CJ256" s="1">
        <v>2.77103549706225E-5</v>
      </c>
      <c r="CK256">
        <v>3.9764359352147897E-3</v>
      </c>
      <c r="CN256">
        <v>17</v>
      </c>
      <c r="CO256">
        <v>255</v>
      </c>
      <c r="CP256" s="1">
        <v>3.2328747465726297E-5</v>
      </c>
      <c r="CQ256">
        <v>4.1832372878616297E-3</v>
      </c>
      <c r="CT256">
        <v>18</v>
      </c>
      <c r="CU256">
        <v>255</v>
      </c>
      <c r="CV256" s="1">
        <v>3.69471399608301E-5</v>
      </c>
      <c r="CW256">
        <v>4.55732707973766E-3</v>
      </c>
      <c r="CZ256">
        <v>19</v>
      </c>
      <c r="DA256">
        <v>255</v>
      </c>
      <c r="DB256" s="1">
        <v>3.4381366276647801E-5</v>
      </c>
      <c r="DC256">
        <v>4.6004320763586197E-3</v>
      </c>
      <c r="DF256">
        <v>20</v>
      </c>
      <c r="DG256">
        <v>255</v>
      </c>
      <c r="DH256" s="1">
        <v>2.77103549706225E-5</v>
      </c>
      <c r="DI256">
        <v>4.7933782516338397E-3</v>
      </c>
      <c r="DL256">
        <v>21</v>
      </c>
      <c r="DM256">
        <v>255</v>
      </c>
      <c r="DN256" s="1">
        <v>2.8223509616509502E-5</v>
      </c>
      <c r="DO256">
        <v>4.9873507362008197E-3</v>
      </c>
      <c r="DR256">
        <v>22</v>
      </c>
      <c r="DS256">
        <v>255</v>
      </c>
      <c r="DT256" s="1">
        <v>4.31049963935947E-5</v>
      </c>
      <c r="DU256">
        <v>5.3604142183303304E-3</v>
      </c>
      <c r="DX256">
        <v>23</v>
      </c>
      <c r="DY256">
        <v>255</v>
      </c>
      <c r="DZ256" s="1">
        <v>3.13024379465787E-5</v>
      </c>
      <c r="EA256">
        <v>5.4379005814553204E-3</v>
      </c>
      <c r="ED256">
        <v>24</v>
      </c>
      <c r="EE256">
        <v>255</v>
      </c>
      <c r="EF256" s="1">
        <v>4.2591841975081398E-5</v>
      </c>
      <c r="EG256">
        <v>5.8109640638122004E-3</v>
      </c>
      <c r="EJ256">
        <v>25</v>
      </c>
      <c r="EK256">
        <v>255</v>
      </c>
      <c r="EL256" s="1">
        <v>2.77103549706225E-5</v>
      </c>
      <c r="EM256">
        <v>5.7611880558852101E-3</v>
      </c>
    </row>
    <row r="257" spans="1:143" hidden="1" x14ac:dyDescent="0.25">
      <c r="A257">
        <v>2</v>
      </c>
      <c r="B257">
        <v>256</v>
      </c>
      <c r="C257" s="1">
        <v>3.7460294653346397E-5</v>
      </c>
      <c r="D257">
        <v>9.2573111718907697E-4</v>
      </c>
      <c r="G257">
        <v>3</v>
      </c>
      <c r="H257">
        <v>256</v>
      </c>
      <c r="I257" s="1">
        <v>2.9762973834834801E-5</v>
      </c>
      <c r="J257">
        <v>1.1648612173047401E-3</v>
      </c>
      <c r="M257">
        <v>4</v>
      </c>
      <c r="N257">
        <v>256</v>
      </c>
      <c r="O257" s="1">
        <v>2.3605117178249199E-5</v>
      </c>
      <c r="P257">
        <v>1.3839782832931701E-3</v>
      </c>
      <c r="S257">
        <v>5</v>
      </c>
      <c r="T257">
        <v>256</v>
      </c>
      <c r="U257" s="1">
        <v>2.8736664390294199E-5</v>
      </c>
      <c r="V257">
        <v>1.6133584437056901E-3</v>
      </c>
      <c r="Y257">
        <v>6</v>
      </c>
      <c r="Z257">
        <v>256</v>
      </c>
      <c r="AA257" s="1">
        <v>3.1302438003422099E-5</v>
      </c>
      <c r="AB257">
        <v>1.8878962195856201E-3</v>
      </c>
      <c r="AE257">
        <v>7</v>
      </c>
      <c r="AF257">
        <v>256</v>
      </c>
      <c r="AG257" s="1">
        <v>3.2328747408882898E-5</v>
      </c>
      <c r="AH257">
        <v>2.0946975723177201E-3</v>
      </c>
      <c r="AK257">
        <v>8</v>
      </c>
      <c r="AL257">
        <v>256</v>
      </c>
      <c r="AM257" s="1">
        <v>2.052618884818E-5</v>
      </c>
      <c r="AN257">
        <v>2.2984199965776402E-3</v>
      </c>
      <c r="AQ257">
        <v>9</v>
      </c>
      <c r="AR257">
        <v>256</v>
      </c>
      <c r="AS257" s="1">
        <v>2.00130341454496E-5</v>
      </c>
      <c r="AT257">
        <v>2.5560236666706199E-3</v>
      </c>
      <c r="AX257">
        <v>10</v>
      </c>
      <c r="AY257">
        <v>256</v>
      </c>
      <c r="AZ257" s="1">
        <v>2.1552498310484201E-5</v>
      </c>
      <c r="BA257">
        <v>2.75820662693604E-3</v>
      </c>
      <c r="BD257">
        <v>11</v>
      </c>
      <c r="BE257">
        <v>256</v>
      </c>
      <c r="BF257" s="1">
        <v>2.00130341454496E-5</v>
      </c>
      <c r="BG257">
        <v>2.9465344096024598E-3</v>
      </c>
      <c r="BJ257">
        <v>12</v>
      </c>
      <c r="BK257">
        <v>256</v>
      </c>
      <c r="BL257" s="1">
        <v>2.3091962475518799E-5</v>
      </c>
      <c r="BM257">
        <v>3.1836118909040999E-3</v>
      </c>
      <c r="BP257">
        <v>13</v>
      </c>
      <c r="BQ257">
        <v>256</v>
      </c>
      <c r="BR257" s="1">
        <v>2.1552498310484201E-5</v>
      </c>
      <c r="BS257">
        <v>3.4165841342428298E-3</v>
      </c>
      <c r="BV257">
        <v>14</v>
      </c>
      <c r="BW257">
        <v>256</v>
      </c>
      <c r="BX257" s="1">
        <v>2.5657736046014101E-5</v>
      </c>
      <c r="BY257">
        <v>3.5951619772731599E-3</v>
      </c>
      <c r="CB257">
        <v>15</v>
      </c>
      <c r="CC257">
        <v>256</v>
      </c>
      <c r="CD257" s="1">
        <v>2.5144581400127202E-5</v>
      </c>
      <c r="CE257">
        <v>3.7886213073079402E-3</v>
      </c>
      <c r="CH257">
        <v>16</v>
      </c>
      <c r="CI257">
        <v>256</v>
      </c>
      <c r="CJ257" s="1">
        <v>2.5144581400127202E-5</v>
      </c>
      <c r="CK257">
        <v>3.9918305768651399E-3</v>
      </c>
      <c r="CN257">
        <v>17</v>
      </c>
      <c r="CO257">
        <v>256</v>
      </c>
      <c r="CP257" s="1">
        <v>2.8223509730196299E-5</v>
      </c>
      <c r="CQ257">
        <v>4.2088950240213299E-3</v>
      </c>
      <c r="CT257">
        <v>18</v>
      </c>
      <c r="CU257">
        <v>256</v>
      </c>
      <c r="CV257" s="1">
        <v>3.7973449366290798E-5</v>
      </c>
      <c r="CW257">
        <v>4.3951701877631404E-3</v>
      </c>
      <c r="CZ257">
        <v>19</v>
      </c>
      <c r="DA257">
        <v>256</v>
      </c>
      <c r="DB257" s="1">
        <v>2.6684045451474901E-5</v>
      </c>
      <c r="DC257">
        <v>4.50857738121612E-3</v>
      </c>
      <c r="DF257">
        <v>20</v>
      </c>
      <c r="DG257">
        <v>256</v>
      </c>
      <c r="DH257" s="1">
        <v>2.9249819135657101E-5</v>
      </c>
      <c r="DI257">
        <v>4.8000492629398598E-3</v>
      </c>
      <c r="DL257">
        <v>21</v>
      </c>
      <c r="DM257">
        <v>256</v>
      </c>
      <c r="DN257" s="1">
        <v>2.6684045451474901E-5</v>
      </c>
      <c r="DO257">
        <v>5.1541260206704404E-3</v>
      </c>
      <c r="DR257">
        <v>22</v>
      </c>
      <c r="DS257">
        <v>256</v>
      </c>
      <c r="DT257" s="1">
        <v>3.2841902111613301E-5</v>
      </c>
      <c r="DU257">
        <v>5.3152566031258097E-3</v>
      </c>
      <c r="DX257">
        <v>23</v>
      </c>
      <c r="DY257">
        <v>256</v>
      </c>
      <c r="DZ257" s="1">
        <v>3.2328747465726297E-5</v>
      </c>
      <c r="EA257">
        <v>5.4789529590379901E-3</v>
      </c>
      <c r="ED257">
        <v>24</v>
      </c>
      <c r="EE257">
        <v>256</v>
      </c>
      <c r="EF257" s="1">
        <v>3.4894521149908501E-5</v>
      </c>
      <c r="EG257">
        <v>5.7745300784972598E-3</v>
      </c>
      <c r="EJ257">
        <v>25</v>
      </c>
      <c r="EK257">
        <v>256</v>
      </c>
      <c r="EL257" s="1">
        <v>3.0789283300691702E-5</v>
      </c>
      <c r="EM257">
        <v>5.7812010900306597E-3</v>
      </c>
    </row>
    <row r="258" spans="1:143" hidden="1" x14ac:dyDescent="0.25">
      <c r="A258">
        <v>2</v>
      </c>
      <c r="B258">
        <v>257</v>
      </c>
      <c r="C258" s="1">
        <v>3.6947139931964301E-5</v>
      </c>
      <c r="D258">
        <v>9.3855998522096497E-4</v>
      </c>
      <c r="G258">
        <v>3</v>
      </c>
      <c r="H258">
        <v>257</v>
      </c>
      <c r="I258" s="1">
        <v>3.1815592720363302E-5</v>
      </c>
      <c r="J258">
        <v>1.17717693061791E-3</v>
      </c>
      <c r="M258">
        <v>4</v>
      </c>
      <c r="N258">
        <v>257</v>
      </c>
      <c r="O258" s="1">
        <v>2.4631426619237101E-5</v>
      </c>
      <c r="P258">
        <v>1.3901361399462E-3</v>
      </c>
      <c r="S258">
        <v>5</v>
      </c>
      <c r="T258">
        <v>257</v>
      </c>
      <c r="U258" s="1">
        <v>2.4118271895190399E-5</v>
      </c>
      <c r="V258">
        <v>1.6405556439309499E-3</v>
      </c>
      <c r="Y258">
        <v>6</v>
      </c>
      <c r="Z258">
        <v>257</v>
      </c>
      <c r="AA258" s="1">
        <v>2.61708907771662E-5</v>
      </c>
      <c r="AB258">
        <v>1.87968574405772E-3</v>
      </c>
      <c r="AE258">
        <v>7</v>
      </c>
      <c r="AF258">
        <v>257</v>
      </c>
      <c r="AG258" s="1">
        <v>2.9249819135657101E-5</v>
      </c>
      <c r="AH258">
        <v>2.0490268020694198E-3</v>
      </c>
      <c r="AK258">
        <v>8</v>
      </c>
      <c r="AL258">
        <v>257</v>
      </c>
      <c r="AM258" s="1">
        <v>2.10393435509104E-5</v>
      </c>
      <c r="AN258">
        <v>2.3061173174028201E-3</v>
      </c>
      <c r="AQ258">
        <v>9</v>
      </c>
      <c r="AR258">
        <v>257</v>
      </c>
      <c r="AS258" s="1">
        <v>3.0789283300691702E-5</v>
      </c>
      <c r="AT258">
        <v>2.4605768885521601E-3</v>
      </c>
      <c r="AX258">
        <v>10</v>
      </c>
      <c r="AY258">
        <v>257</v>
      </c>
      <c r="AZ258" s="1">
        <v>2.97629738952309E-5</v>
      </c>
      <c r="BA258">
        <v>2.8439034653047202E-3</v>
      </c>
      <c r="BD258">
        <v>11</v>
      </c>
      <c r="BE258">
        <v>257</v>
      </c>
      <c r="BF258" s="1">
        <v>2.1552498310484201E-5</v>
      </c>
      <c r="BG258">
        <v>2.9670605983937999E-3</v>
      </c>
      <c r="BJ258">
        <v>12</v>
      </c>
      <c r="BK258">
        <v>257</v>
      </c>
      <c r="BL258" s="1">
        <v>2.3091962475518799E-5</v>
      </c>
      <c r="BM258">
        <v>3.2056775438604702E-3</v>
      </c>
      <c r="BP258">
        <v>13</v>
      </c>
      <c r="BQ258">
        <v>257</v>
      </c>
      <c r="BR258" s="1">
        <v>2.6170890805587899E-5</v>
      </c>
      <c r="BS258">
        <v>3.3467950921703899E-3</v>
      </c>
      <c r="BV258">
        <v>14</v>
      </c>
      <c r="BW258">
        <v>257</v>
      </c>
      <c r="BX258" s="1">
        <v>2.46314266405534E-5</v>
      </c>
      <c r="BY258">
        <v>3.5972145960840802E-3</v>
      </c>
      <c r="CB258">
        <v>15</v>
      </c>
      <c r="CC258">
        <v>257</v>
      </c>
      <c r="CD258" s="1">
        <v>7.4407434567547103E-5</v>
      </c>
      <c r="CE258">
        <v>3.8768839193608E-3</v>
      </c>
      <c r="CH258">
        <v>16</v>
      </c>
      <c r="CI258">
        <v>257</v>
      </c>
      <c r="CJ258" s="1">
        <v>2.7197200324735601E-5</v>
      </c>
      <c r="CK258">
        <v>3.9943963504356301E-3</v>
      </c>
      <c r="CN258">
        <v>17</v>
      </c>
      <c r="CO258">
        <v>257</v>
      </c>
      <c r="CP258" s="1">
        <v>2.6684045451474901E-5</v>
      </c>
      <c r="CQ258">
        <v>4.2160791900869299E-3</v>
      </c>
      <c r="CT258">
        <v>18</v>
      </c>
      <c r="CU258">
        <v>257</v>
      </c>
      <c r="CV258" s="1">
        <v>2.6684045565161701E-5</v>
      </c>
      <c r="CW258">
        <v>4.4249331616583697E-3</v>
      </c>
      <c r="CZ258">
        <v>19</v>
      </c>
      <c r="DA258">
        <v>257</v>
      </c>
      <c r="DB258" s="1">
        <v>2.6170890805587899E-5</v>
      </c>
      <c r="DC258">
        <v>4.6527738578561097E-3</v>
      </c>
      <c r="DF258">
        <v>20</v>
      </c>
      <c r="DG258">
        <v>257</v>
      </c>
      <c r="DH258" s="1">
        <v>2.66840456788486E-5</v>
      </c>
      <c r="DI258">
        <v>4.83135170065907E-3</v>
      </c>
      <c r="DL258">
        <v>21</v>
      </c>
      <c r="DM258">
        <v>257</v>
      </c>
      <c r="DN258" s="1">
        <v>3.0276128654804701E-5</v>
      </c>
      <c r="DO258">
        <v>5.0314820421135604E-3</v>
      </c>
      <c r="DR258">
        <v>22</v>
      </c>
      <c r="DS258">
        <v>257</v>
      </c>
      <c r="DT258" s="1">
        <v>4.00260682908992E-5</v>
      </c>
      <c r="DU258">
        <v>5.2326386928598298E-3</v>
      </c>
      <c r="DX258">
        <v>23</v>
      </c>
      <c r="DY258">
        <v>257</v>
      </c>
      <c r="DZ258" s="1">
        <v>3.0789283300691702E-5</v>
      </c>
      <c r="EA258">
        <v>5.5246237293431399E-3</v>
      </c>
      <c r="ED258">
        <v>24</v>
      </c>
      <c r="EE258">
        <v>257</v>
      </c>
      <c r="EF258" s="1">
        <v>3.7460294606717003E-5</v>
      </c>
      <c r="EG258">
        <v>5.7642669842152801E-3</v>
      </c>
      <c r="EJ258">
        <v>25</v>
      </c>
      <c r="EK258">
        <v>257</v>
      </c>
      <c r="EL258" s="1">
        <v>3.02761284274311E-5</v>
      </c>
      <c r="EM258">
        <v>5.8202008488024096E-3</v>
      </c>
    </row>
    <row r="259" spans="1:143" hidden="1" x14ac:dyDescent="0.25">
      <c r="A259">
        <v>2</v>
      </c>
      <c r="B259">
        <v>258</v>
      </c>
      <c r="C259" s="1">
        <v>3.7460294653346397E-5</v>
      </c>
      <c r="D259">
        <v>9.3753367577864501E-4</v>
      </c>
      <c r="G259">
        <v>3</v>
      </c>
      <c r="H259">
        <v>258</v>
      </c>
      <c r="I259" s="1">
        <v>3.1815592720363302E-5</v>
      </c>
      <c r="J259">
        <v>1.1689664550758E-3</v>
      </c>
      <c r="M259">
        <v>4</v>
      </c>
      <c r="N259">
        <v>258</v>
      </c>
      <c r="O259" s="1">
        <v>2.3605117178249199E-5</v>
      </c>
      <c r="P259">
        <v>1.3973203060473299E-3</v>
      </c>
      <c r="S259">
        <v>5</v>
      </c>
      <c r="T259">
        <v>258</v>
      </c>
      <c r="U259" s="1">
        <v>2.9249819107235399E-5</v>
      </c>
      <c r="V259">
        <v>1.62977939478992E-3</v>
      </c>
      <c r="Y259">
        <v>6</v>
      </c>
      <c r="Z259">
        <v>258</v>
      </c>
      <c r="AA259" s="1">
        <v>2.7197200211048699E-5</v>
      </c>
      <c r="AB259">
        <v>2.2342756564626099E-3</v>
      </c>
      <c r="AE259">
        <v>7</v>
      </c>
      <c r="AF259">
        <v>258</v>
      </c>
      <c r="AG259" s="1">
        <v>2.3091962475518799E-5</v>
      </c>
      <c r="AH259">
        <v>2.0433821001120101E-3</v>
      </c>
      <c r="AK259">
        <v>8</v>
      </c>
      <c r="AL259">
        <v>258</v>
      </c>
      <c r="AM259" s="1">
        <v>2.3091962418675299E-5</v>
      </c>
      <c r="AN259">
        <v>2.3204856496477E-3</v>
      </c>
      <c r="AQ259">
        <v>9</v>
      </c>
      <c r="AR259">
        <v>258</v>
      </c>
      <c r="AS259" s="1">
        <v>2.10393435509104E-5</v>
      </c>
      <c r="AT259">
        <v>2.5190765267097898E-3</v>
      </c>
      <c r="AX259">
        <v>10</v>
      </c>
      <c r="AY259">
        <v>258</v>
      </c>
      <c r="AZ259" s="1">
        <v>2.41182718809795E-5</v>
      </c>
      <c r="BA259">
        <v>2.75923293622781E-3</v>
      </c>
      <c r="BD259">
        <v>11</v>
      </c>
      <c r="BE259">
        <v>258</v>
      </c>
      <c r="BF259" s="1">
        <v>2.1552498310484201E-5</v>
      </c>
      <c r="BG259">
        <v>2.97321845505393E-3</v>
      </c>
      <c r="BJ259">
        <v>12</v>
      </c>
      <c r="BK259">
        <v>258</v>
      </c>
      <c r="BL259" s="1">
        <v>3.0276128541117901E-5</v>
      </c>
      <c r="BM259">
        <v>3.19746706827572E-3</v>
      </c>
      <c r="BP259">
        <v>13</v>
      </c>
      <c r="BQ259">
        <v>258</v>
      </c>
      <c r="BR259" s="1">
        <v>2.3605117235092601E-5</v>
      </c>
      <c r="BS259">
        <v>3.3827159227257601E-3</v>
      </c>
      <c r="BV259">
        <v>14</v>
      </c>
      <c r="BW259">
        <v>258</v>
      </c>
      <c r="BX259" s="1">
        <v>2.3605117121405698E-5</v>
      </c>
      <c r="BY259">
        <v>3.6162013209377602E-3</v>
      </c>
      <c r="CB259">
        <v>15</v>
      </c>
      <c r="CC259">
        <v>258</v>
      </c>
      <c r="CD259" s="1">
        <v>2.7197200324735601E-5</v>
      </c>
      <c r="CE259">
        <v>3.9538571273851596E-3</v>
      </c>
      <c r="CH259">
        <v>16</v>
      </c>
      <c r="CI259">
        <v>258</v>
      </c>
      <c r="CJ259" s="1">
        <v>2.30919623618319E-5</v>
      </c>
      <c r="CK259">
        <v>4.0282645620663901E-3</v>
      </c>
      <c r="CN259">
        <v>17</v>
      </c>
      <c r="CO259">
        <v>258</v>
      </c>
      <c r="CP259" s="1">
        <v>2.5144581400127202E-5</v>
      </c>
      <c r="CQ259">
        <v>4.2689341263439902E-3</v>
      </c>
      <c r="CT259">
        <v>18</v>
      </c>
      <c r="CU259">
        <v>258</v>
      </c>
      <c r="CV259" s="1">
        <v>3.0276128541117901E-5</v>
      </c>
      <c r="CW259">
        <v>4.4952353583767E-3</v>
      </c>
      <c r="CZ259">
        <v>19</v>
      </c>
      <c r="DA259">
        <v>258</v>
      </c>
      <c r="DB259" s="1">
        <v>2.87366643760833E-5</v>
      </c>
      <c r="DC259">
        <v>4.6122346349193304E-3</v>
      </c>
      <c r="DF259">
        <v>20</v>
      </c>
      <c r="DG259">
        <v>258</v>
      </c>
      <c r="DH259" s="1">
        <v>3.4381366276647801E-5</v>
      </c>
      <c r="DI259">
        <v>4.8067202742458903E-3</v>
      </c>
      <c r="DL259">
        <v>21</v>
      </c>
      <c r="DM259">
        <v>258</v>
      </c>
      <c r="DN259" s="1">
        <v>3.5920830441682402E-5</v>
      </c>
      <c r="DO259">
        <v>5.03815305341959E-3</v>
      </c>
      <c r="DR259">
        <v>22</v>
      </c>
      <c r="DS259">
        <v>258</v>
      </c>
      <c r="DT259" s="1">
        <v>3.4894520922534798E-5</v>
      </c>
      <c r="DU259">
        <v>5.2485464893834398E-3</v>
      </c>
      <c r="DX259">
        <v>23</v>
      </c>
      <c r="DY259">
        <v>258</v>
      </c>
      <c r="DZ259" s="1">
        <v>3.69471399608301E-5</v>
      </c>
      <c r="EA259">
        <v>5.57388658239688E-3</v>
      </c>
      <c r="ED259">
        <v>24</v>
      </c>
      <c r="EE259">
        <v>258</v>
      </c>
      <c r="EF259" s="1">
        <v>3.1815592819839299E-5</v>
      </c>
      <c r="EG259">
        <v>6.0690808886647504E-3</v>
      </c>
      <c r="EJ259">
        <v>25</v>
      </c>
      <c r="EK259">
        <v>258</v>
      </c>
      <c r="EL259" s="1">
        <v>3.2328747465726297E-5</v>
      </c>
      <c r="EM259">
        <v>5.8592006075741604E-3</v>
      </c>
    </row>
    <row r="260" spans="1:143" hidden="1" x14ac:dyDescent="0.25">
      <c r="A260">
        <v>2</v>
      </c>
      <c r="B260">
        <v>259</v>
      </c>
      <c r="C260" s="1">
        <v>3.7460294653346397E-5</v>
      </c>
      <c r="D260">
        <v>9.3753367577864501E-4</v>
      </c>
      <c r="G260">
        <v>3</v>
      </c>
      <c r="H260">
        <v>259</v>
      </c>
      <c r="I260" s="1">
        <v>2.9762973834834801E-5</v>
      </c>
      <c r="J260">
        <v>1.1674269909143201E-3</v>
      </c>
      <c r="M260">
        <v>4</v>
      </c>
      <c r="N260">
        <v>259</v>
      </c>
      <c r="O260" s="1">
        <v>2.4118271902295799E-5</v>
      </c>
      <c r="P260">
        <v>1.40142554381839E-3</v>
      </c>
      <c r="S260">
        <v>5</v>
      </c>
      <c r="T260">
        <v>259</v>
      </c>
      <c r="U260" s="1">
        <v>2.5144581343283701E-5</v>
      </c>
      <c r="V260">
        <v>1.6651870705572901E-3</v>
      </c>
      <c r="Y260">
        <v>6</v>
      </c>
      <c r="Z260">
        <v>259</v>
      </c>
      <c r="AA260" s="1">
        <v>3.1815592734574198E-5</v>
      </c>
      <c r="AB260">
        <v>1.91098818203272E-3</v>
      </c>
      <c r="AE260">
        <v>7</v>
      </c>
      <c r="AF260">
        <v>259</v>
      </c>
      <c r="AG260" s="1">
        <v>2.3091962418675299E-5</v>
      </c>
      <c r="AH260">
        <v>2.1603813765977901E-3</v>
      </c>
      <c r="AK260">
        <v>8</v>
      </c>
      <c r="AL260">
        <v>259</v>
      </c>
      <c r="AM260" s="1">
        <v>2.1552498253640799E-5</v>
      </c>
      <c r="AN260">
        <v>2.3281829704160299E-3</v>
      </c>
      <c r="AQ260">
        <v>9</v>
      </c>
      <c r="AR260">
        <v>259</v>
      </c>
      <c r="AS260" s="1">
        <v>2.1552498310484201E-5</v>
      </c>
      <c r="AT260">
        <v>2.5431947987044601E-3</v>
      </c>
      <c r="AX260">
        <v>10</v>
      </c>
      <c r="AY260">
        <v>259</v>
      </c>
      <c r="AZ260" s="1">
        <v>2.1552498310484201E-5</v>
      </c>
      <c r="BA260">
        <v>2.77257495906724E-3</v>
      </c>
      <c r="BD260">
        <v>11</v>
      </c>
      <c r="BE260">
        <v>259</v>
      </c>
      <c r="BF260" s="1">
        <v>2.00130341454496E-5</v>
      </c>
      <c r="BG260">
        <v>3.0517311274707E-3</v>
      </c>
      <c r="BJ260">
        <v>12</v>
      </c>
      <c r="BK260">
        <v>259</v>
      </c>
      <c r="BL260" s="1">
        <v>2.3091962475518799E-5</v>
      </c>
      <c r="BM260">
        <v>3.21388801944522E-3</v>
      </c>
      <c r="BP260">
        <v>13</v>
      </c>
      <c r="BQ260">
        <v>259</v>
      </c>
      <c r="BR260" s="1">
        <v>2.46314266405534E-5</v>
      </c>
      <c r="BS260">
        <v>3.4073473492526301E-3</v>
      </c>
      <c r="BV260">
        <v>14</v>
      </c>
      <c r="BW260">
        <v>259</v>
      </c>
      <c r="BX260" s="1">
        <v>2.5657736046014101E-5</v>
      </c>
      <c r="BY260">
        <v>3.6197934039137098E-3</v>
      </c>
      <c r="CB260">
        <v>15</v>
      </c>
      <c r="CC260">
        <v>259</v>
      </c>
      <c r="CD260" s="1">
        <v>2.87366643760833E-5</v>
      </c>
      <c r="CE260">
        <v>3.7845160694587299E-3</v>
      </c>
      <c r="CH260">
        <v>16</v>
      </c>
      <c r="CI260">
        <v>259</v>
      </c>
      <c r="CJ260" s="1">
        <v>2.3605117235092601E-5</v>
      </c>
      <c r="CK260">
        <v>4.0482775962118397E-3</v>
      </c>
      <c r="CN260">
        <v>17</v>
      </c>
      <c r="CO260">
        <v>259</v>
      </c>
      <c r="CP260" s="1">
        <v>3.4894521036221697E-5</v>
      </c>
      <c r="CQ260">
        <v>4.2448158544630098E-3</v>
      </c>
      <c r="CT260">
        <v>18</v>
      </c>
      <c r="CU260">
        <v>259</v>
      </c>
      <c r="CV260" s="1">
        <v>3.6433985201256197E-5</v>
      </c>
      <c r="CW260">
        <v>4.4695776223306798E-3</v>
      </c>
      <c r="CZ260">
        <v>19</v>
      </c>
      <c r="DA260">
        <v>259</v>
      </c>
      <c r="DB260" s="1">
        <v>2.3605117235092601E-5</v>
      </c>
      <c r="DC260">
        <v>4.6650895711763899E-3</v>
      </c>
      <c r="DF260">
        <v>20</v>
      </c>
      <c r="DG260">
        <v>259</v>
      </c>
      <c r="DH260" s="1">
        <v>2.4118271994666399E-5</v>
      </c>
      <c r="DI260">
        <v>4.7441153981253497E-3</v>
      </c>
      <c r="DL260">
        <v>21</v>
      </c>
      <c r="DM260">
        <v>259</v>
      </c>
      <c r="DN260" s="1">
        <v>2.87366644897701E-5</v>
      </c>
      <c r="DO260">
        <v>4.8734303879882602E-3</v>
      </c>
      <c r="DR260">
        <v>22</v>
      </c>
      <c r="DS260">
        <v>259</v>
      </c>
      <c r="DT260" s="1">
        <v>3.0276128654804701E-5</v>
      </c>
      <c r="DU260">
        <v>5.26548059497145E-3</v>
      </c>
      <c r="DX260">
        <v>23</v>
      </c>
      <c r="DY260">
        <v>259</v>
      </c>
      <c r="DZ260" s="1">
        <v>3.5407675795795499E-5</v>
      </c>
      <c r="EA260">
        <v>5.5035843856785496E-3</v>
      </c>
      <c r="ED260">
        <v>24</v>
      </c>
      <c r="EE260">
        <v>259</v>
      </c>
      <c r="EF260" s="1">
        <v>3.9512913417638602E-5</v>
      </c>
      <c r="EG260">
        <v>5.7647801388611697E-3</v>
      </c>
      <c r="EJ260">
        <v>25</v>
      </c>
      <c r="EK260">
        <v>259</v>
      </c>
      <c r="EL260" s="1">
        <v>3.1815592592465603E-5</v>
      </c>
      <c r="EM260">
        <v>5.87613471338954E-3</v>
      </c>
    </row>
    <row r="261" spans="1:143" hidden="1" x14ac:dyDescent="0.25">
      <c r="A261">
        <v>2</v>
      </c>
      <c r="B261">
        <v>260</v>
      </c>
      <c r="C261" s="1">
        <v>3.6947139931964301E-5</v>
      </c>
      <c r="D261">
        <v>9.4317837771296098E-4</v>
      </c>
      <c r="G261">
        <v>3</v>
      </c>
      <c r="H261">
        <v>260</v>
      </c>
      <c r="I261" s="1">
        <v>2.9762973834834801E-5</v>
      </c>
      <c r="J261">
        <v>1.1715322286818201E-3</v>
      </c>
      <c r="M261">
        <v>4</v>
      </c>
      <c r="N261">
        <v>260</v>
      </c>
      <c r="O261" s="1">
        <v>2.4118271902295799E-5</v>
      </c>
      <c r="P261">
        <v>1.40860970991241E-3</v>
      </c>
      <c r="S261">
        <v>5</v>
      </c>
      <c r="T261">
        <v>260</v>
      </c>
      <c r="U261" s="1">
        <v>2.9762973838387501E-5</v>
      </c>
      <c r="V261">
        <v>1.6477398100391801E-3</v>
      </c>
      <c r="Y261">
        <v>6</v>
      </c>
      <c r="Z261">
        <v>260</v>
      </c>
      <c r="AA261" s="1">
        <v>2.9249819107235399E-5</v>
      </c>
      <c r="AB261">
        <v>1.88738306485447E-3</v>
      </c>
      <c r="AE261">
        <v>7</v>
      </c>
      <c r="AF261">
        <v>260</v>
      </c>
      <c r="AG261" s="1">
        <v>2.7197200211048699E-5</v>
      </c>
      <c r="AH261">
        <v>2.2609597019709301E-3</v>
      </c>
      <c r="AK261">
        <v>8</v>
      </c>
      <c r="AL261">
        <v>260</v>
      </c>
      <c r="AM261" s="1">
        <v>2.052618884818E-5</v>
      </c>
      <c r="AN261">
        <v>2.3502486234860901E-3</v>
      </c>
      <c r="AQ261">
        <v>9</v>
      </c>
      <c r="AR261">
        <v>260</v>
      </c>
      <c r="AS261" s="1">
        <v>2.10393436645972E-5</v>
      </c>
      <c r="AT261">
        <v>2.5601289044061499E-3</v>
      </c>
      <c r="AX261">
        <v>10</v>
      </c>
      <c r="AY261">
        <v>260</v>
      </c>
      <c r="AZ261" s="1">
        <v>2.41182718809795E-5</v>
      </c>
      <c r="BA261">
        <v>2.81721941985324E-3</v>
      </c>
      <c r="BD261">
        <v>11</v>
      </c>
      <c r="BE261">
        <v>260</v>
      </c>
      <c r="BF261" s="1">
        <v>3.0276128541117901E-5</v>
      </c>
      <c r="BG261">
        <v>3.0609679124609102E-3</v>
      </c>
      <c r="BJ261">
        <v>12</v>
      </c>
      <c r="BK261">
        <v>260</v>
      </c>
      <c r="BL261" s="1">
        <v>3.0276128541117901E-5</v>
      </c>
      <c r="BM261">
        <v>3.2267168874113802E-3</v>
      </c>
      <c r="BP261">
        <v>13</v>
      </c>
      <c r="BQ261">
        <v>260</v>
      </c>
      <c r="BR261" s="1">
        <v>2.41182718809795E-5</v>
      </c>
      <c r="BS261">
        <v>3.4581496666987702E-3</v>
      </c>
      <c r="BV261">
        <v>14</v>
      </c>
      <c r="BW261">
        <v>260</v>
      </c>
      <c r="BX261" s="1">
        <v>2.4118271994666399E-5</v>
      </c>
      <c r="BY261">
        <v>3.6377538191345502E-3</v>
      </c>
      <c r="CB261">
        <v>15</v>
      </c>
      <c r="CC261">
        <v>260</v>
      </c>
      <c r="CD261" s="1">
        <v>2.1552498310484201E-5</v>
      </c>
      <c r="CE261">
        <v>3.7793845222040502E-3</v>
      </c>
      <c r="CH261">
        <v>16</v>
      </c>
      <c r="CI261">
        <v>260</v>
      </c>
      <c r="CJ261" s="1">
        <v>3.3355056871187103E-5</v>
      </c>
      <c r="CK261">
        <v>4.0616196189375798E-3</v>
      </c>
      <c r="CN261">
        <v>17</v>
      </c>
      <c r="CO261">
        <v>260</v>
      </c>
      <c r="CP261" s="1">
        <v>2.6170890691901099E-5</v>
      </c>
      <c r="CQ261">
        <v>4.2638025790893101E-3</v>
      </c>
      <c r="CT261">
        <v>18</v>
      </c>
      <c r="CU261">
        <v>260</v>
      </c>
      <c r="CV261" s="1">
        <v>3.2841902225300098E-5</v>
      </c>
      <c r="CW261">
        <v>4.51576154728172E-3</v>
      </c>
      <c r="CZ261">
        <v>19</v>
      </c>
      <c r="DA261">
        <v>260</v>
      </c>
      <c r="DB261" s="1">
        <v>2.4631426526866501E-5</v>
      </c>
      <c r="DC261">
        <v>5.1802969113623398E-3</v>
      </c>
      <c r="DF261">
        <v>20</v>
      </c>
      <c r="DG261">
        <v>260</v>
      </c>
      <c r="DH261" s="1">
        <v>2.6170890805587899E-5</v>
      </c>
      <c r="DI261">
        <v>4.8970355051096703E-3</v>
      </c>
      <c r="DL261">
        <v>21</v>
      </c>
      <c r="DM261">
        <v>260</v>
      </c>
      <c r="DN261" s="1">
        <v>3.1815592592465603E-5</v>
      </c>
      <c r="DO261">
        <v>5.0525213857781602E-3</v>
      </c>
      <c r="DR261">
        <v>22</v>
      </c>
      <c r="DS261">
        <v>260</v>
      </c>
      <c r="DT261" s="1">
        <v>2.9249819135657101E-5</v>
      </c>
      <c r="DU261">
        <v>5.0319951969868201E-3</v>
      </c>
      <c r="DX261">
        <v>23</v>
      </c>
      <c r="DY261">
        <v>260</v>
      </c>
      <c r="DZ261" s="1">
        <v>3.2328747465726297E-5</v>
      </c>
      <c r="EA261">
        <v>5.5754260467892804E-3</v>
      </c>
      <c r="ED261">
        <v>24</v>
      </c>
      <c r="EE261">
        <v>260</v>
      </c>
      <c r="EF261" s="1">
        <v>4.2591841975081398E-5</v>
      </c>
      <c r="EG261">
        <v>5.7201356780751597E-3</v>
      </c>
      <c r="EJ261">
        <v>25</v>
      </c>
      <c r="EK261">
        <v>260</v>
      </c>
      <c r="EL261" s="1">
        <v>3.02761284274311E-5</v>
      </c>
      <c r="EM261">
        <v>5.8884504267098202E-3</v>
      </c>
    </row>
    <row r="262" spans="1:143" hidden="1" x14ac:dyDescent="0.25">
      <c r="A262">
        <v>2</v>
      </c>
      <c r="B262">
        <v>261</v>
      </c>
      <c r="C262" s="1">
        <v>3.9512913538430799E-5</v>
      </c>
      <c r="D262">
        <v>9.48823079646832E-4</v>
      </c>
      <c r="G262">
        <v>3</v>
      </c>
      <c r="H262">
        <v>261</v>
      </c>
      <c r="I262" s="1">
        <v>3.0276128555328701E-5</v>
      </c>
      <c r="J262">
        <v>1.17461115700834E-3</v>
      </c>
      <c r="M262">
        <v>4</v>
      </c>
      <c r="N262">
        <v>261</v>
      </c>
      <c r="O262" s="1">
        <v>2.2578807737261201E-5</v>
      </c>
      <c r="P262">
        <v>1.3906492946631399E-3</v>
      </c>
      <c r="S262">
        <v>5</v>
      </c>
      <c r="T262">
        <v>261</v>
      </c>
      <c r="U262" s="1">
        <v>2.5144581343283701E-5</v>
      </c>
      <c r="V262">
        <v>1.66108183277913E-3</v>
      </c>
      <c r="Y262">
        <v>6</v>
      </c>
      <c r="Z262">
        <v>261</v>
      </c>
      <c r="AA262" s="1">
        <v>2.4631426612131599E-5</v>
      </c>
      <c r="AB262">
        <v>1.8791725893265701E-3</v>
      </c>
      <c r="AE262">
        <v>7</v>
      </c>
      <c r="AF262">
        <v>261</v>
      </c>
      <c r="AG262" s="1">
        <v>2.77103549706225E-5</v>
      </c>
      <c r="AH262">
        <v>2.2696833322015599E-3</v>
      </c>
      <c r="AK262">
        <v>8</v>
      </c>
      <c r="AL262">
        <v>261</v>
      </c>
      <c r="AM262" s="1">
        <v>2.9249819135657101E-5</v>
      </c>
      <c r="AN262">
        <v>2.2999594607995199E-3</v>
      </c>
      <c r="AQ262">
        <v>9</v>
      </c>
      <c r="AR262">
        <v>261</v>
      </c>
      <c r="AS262" s="1">
        <v>2.0526188905023398E-5</v>
      </c>
      <c r="AT262">
        <v>2.6371021126578801E-3</v>
      </c>
      <c r="AX262">
        <v>10</v>
      </c>
      <c r="AY262">
        <v>261</v>
      </c>
      <c r="AZ262" s="1">
        <v>2.3091962475518799E-5</v>
      </c>
      <c r="BA262">
        <v>2.8849558430010802E-3</v>
      </c>
      <c r="BD262">
        <v>11</v>
      </c>
      <c r="BE262">
        <v>261</v>
      </c>
      <c r="BF262" s="1">
        <v>2.97629738952309E-5</v>
      </c>
      <c r="BG262">
        <v>3.0194023801186601E-3</v>
      </c>
      <c r="BJ262">
        <v>12</v>
      </c>
      <c r="BK262">
        <v>261</v>
      </c>
      <c r="BL262" s="1">
        <v>2.41182718809795E-5</v>
      </c>
      <c r="BM262">
        <v>3.2682824198673101E-3</v>
      </c>
      <c r="BP262">
        <v>13</v>
      </c>
      <c r="BQ262">
        <v>261</v>
      </c>
      <c r="BR262" s="1">
        <v>2.3605117235092601E-5</v>
      </c>
      <c r="BS262">
        <v>3.4294130023226899E-3</v>
      </c>
      <c r="BV262">
        <v>14</v>
      </c>
      <c r="BW262">
        <v>261</v>
      </c>
      <c r="BX262" s="1">
        <v>2.4631426526866501E-5</v>
      </c>
      <c r="BY262">
        <v>3.6521221513794401E-3</v>
      </c>
      <c r="CB262">
        <v>15</v>
      </c>
      <c r="CC262">
        <v>261</v>
      </c>
      <c r="CD262" s="1">
        <v>6.4657494817765796E-5</v>
      </c>
      <c r="CE262">
        <v>4.0400671206270999E-3</v>
      </c>
      <c r="CH262">
        <v>16</v>
      </c>
      <c r="CI262">
        <v>261</v>
      </c>
      <c r="CJ262" s="1">
        <v>2.7197200211048699E-5</v>
      </c>
      <c r="CK262">
        <v>4.0826589624884902E-3</v>
      </c>
      <c r="CN262">
        <v>17</v>
      </c>
      <c r="CO262">
        <v>261</v>
      </c>
      <c r="CP262" s="1">
        <v>2.5657736046014101E-5</v>
      </c>
      <c r="CQ262">
        <v>4.3007497190501402E-3</v>
      </c>
      <c r="CT262">
        <v>18</v>
      </c>
      <c r="CU262">
        <v>261</v>
      </c>
      <c r="CV262" s="1">
        <v>3.1815592819839299E-5</v>
      </c>
      <c r="CW262">
        <v>4.4998537508718003E-3</v>
      </c>
      <c r="CZ262">
        <v>19</v>
      </c>
      <c r="DA262">
        <v>261</v>
      </c>
      <c r="DB262" s="1">
        <v>3.9512913645012297E-5</v>
      </c>
      <c r="DC262">
        <v>4.7415496245548604E-3</v>
      </c>
      <c r="DF262">
        <v>20</v>
      </c>
      <c r="DG262">
        <v>261</v>
      </c>
      <c r="DH262" s="1">
        <v>3.8486604125864599E-5</v>
      </c>
      <c r="DI262">
        <v>4.9093512186573198E-3</v>
      </c>
      <c r="DL262">
        <v>21</v>
      </c>
      <c r="DM262">
        <v>261</v>
      </c>
      <c r="DN262" s="1">
        <v>3.8486604125864599E-5</v>
      </c>
      <c r="DO262">
        <v>5.08536328788977E-3</v>
      </c>
      <c r="DR262">
        <v>22</v>
      </c>
      <c r="DS262">
        <v>261</v>
      </c>
      <c r="DT262" s="1">
        <v>3.3868211630760898E-5</v>
      </c>
      <c r="DU262">
        <v>5.4445715927613396E-3</v>
      </c>
      <c r="DX262">
        <v>23</v>
      </c>
      <c r="DY262">
        <v>261</v>
      </c>
      <c r="DZ262" s="1">
        <v>3.0789283300691702E-5</v>
      </c>
      <c r="EA262">
        <v>5.6734385984782403E-3</v>
      </c>
      <c r="ED262">
        <v>24</v>
      </c>
      <c r="EE262">
        <v>261</v>
      </c>
      <c r="EF262" s="1">
        <v>3.4894520922534798E-5</v>
      </c>
      <c r="EG262">
        <v>6.4139208611777498E-3</v>
      </c>
      <c r="EJ262">
        <v>25</v>
      </c>
      <c r="EK262">
        <v>261</v>
      </c>
      <c r="EL262" s="1">
        <v>2.8223509616509502E-5</v>
      </c>
      <c r="EM262">
        <v>5.9028187588410202E-3</v>
      </c>
    </row>
    <row r="263" spans="1:143" hidden="1" x14ac:dyDescent="0.25">
      <c r="A263">
        <v>2</v>
      </c>
      <c r="B263">
        <v>262</v>
      </c>
      <c r="C263" s="1">
        <v>3.8486604096110697E-5</v>
      </c>
      <c r="D263">
        <v>9.5087569853191602E-4</v>
      </c>
      <c r="G263">
        <v>3</v>
      </c>
      <c r="H263">
        <v>262</v>
      </c>
      <c r="I263" s="1">
        <v>3.1302437996316699E-5</v>
      </c>
      <c r="J263">
        <v>1.17974270422038E-3</v>
      </c>
      <c r="M263">
        <v>4</v>
      </c>
      <c r="N263">
        <v>262</v>
      </c>
      <c r="O263" s="1">
        <v>2.7197200225259601E-5</v>
      </c>
      <c r="P263">
        <v>1.4255438157135801E-3</v>
      </c>
      <c r="S263">
        <v>5</v>
      </c>
      <c r="T263">
        <v>262</v>
      </c>
      <c r="U263" s="1">
        <v>2.56577360744358E-5</v>
      </c>
      <c r="V263">
        <v>1.74883129011504E-3</v>
      </c>
      <c r="Y263">
        <v>6</v>
      </c>
      <c r="Z263">
        <v>262</v>
      </c>
      <c r="AA263" s="1">
        <v>2.30919624470971E-5</v>
      </c>
      <c r="AB263">
        <v>1.88686991015174E-3</v>
      </c>
      <c r="AE263">
        <v>7</v>
      </c>
      <c r="AF263">
        <v>262</v>
      </c>
      <c r="AG263" s="1">
        <v>3.0276128541117901E-5</v>
      </c>
      <c r="AH263">
        <v>2.23017041867024E-3</v>
      </c>
      <c r="AK263">
        <v>8</v>
      </c>
      <c r="AL263">
        <v>262</v>
      </c>
      <c r="AM263" s="1">
        <v>2.1552498253640799E-5</v>
      </c>
      <c r="AN263">
        <v>2.3538407065188901E-3</v>
      </c>
      <c r="AQ263">
        <v>9</v>
      </c>
      <c r="AR263">
        <v>262</v>
      </c>
      <c r="AS263" s="1">
        <v>2.3605117235092601E-5</v>
      </c>
      <c r="AT263">
        <v>2.5806550933111698E-3</v>
      </c>
      <c r="AX263">
        <v>10</v>
      </c>
      <c r="AY263">
        <v>262</v>
      </c>
      <c r="AZ263" s="1">
        <v>2.2578807829631801E-5</v>
      </c>
      <c r="BA263">
        <v>2.8059300159384202E-3</v>
      </c>
      <c r="BD263">
        <v>11</v>
      </c>
      <c r="BE263">
        <v>262</v>
      </c>
      <c r="BF263" s="1">
        <v>2.0526188905023398E-5</v>
      </c>
      <c r="BG263">
        <v>3.0312049385656701E-3</v>
      </c>
      <c r="BJ263">
        <v>12</v>
      </c>
      <c r="BK263">
        <v>262</v>
      </c>
      <c r="BL263" s="1">
        <v>2.46314266405534E-5</v>
      </c>
      <c r="BM263">
        <v>3.2503220045327899E-3</v>
      </c>
      <c r="BP263">
        <v>13</v>
      </c>
      <c r="BQ263">
        <v>262</v>
      </c>
      <c r="BR263" s="1">
        <v>2.5144581286440299E-5</v>
      </c>
      <c r="BS263">
        <v>3.5340965654313502E-3</v>
      </c>
      <c r="BV263">
        <v>14</v>
      </c>
      <c r="BW263">
        <v>262</v>
      </c>
      <c r="BX263" s="1">
        <v>2.5144581400127202E-5</v>
      </c>
      <c r="BY263">
        <v>3.69420083848126E-3</v>
      </c>
      <c r="CB263">
        <v>15</v>
      </c>
      <c r="CC263">
        <v>262</v>
      </c>
      <c r="CD263" s="1">
        <v>3.3355056871187103E-5</v>
      </c>
      <c r="CE263">
        <v>4.6137740989706799E-3</v>
      </c>
      <c r="CH263">
        <v>16</v>
      </c>
      <c r="CI263">
        <v>262</v>
      </c>
      <c r="CJ263" s="1">
        <v>2.4631426526866501E-5</v>
      </c>
      <c r="CK263">
        <v>4.0723958680928202E-3</v>
      </c>
      <c r="CN263">
        <v>17</v>
      </c>
      <c r="CO263">
        <v>262</v>
      </c>
      <c r="CP263" s="1">
        <v>2.8223509616509502E-5</v>
      </c>
      <c r="CQ263">
        <v>4.2930523982249698E-3</v>
      </c>
      <c r="CT263">
        <v>18</v>
      </c>
      <c r="CU263">
        <v>262</v>
      </c>
      <c r="CV263" s="1">
        <v>2.46314266405534E-5</v>
      </c>
      <c r="CW263">
        <v>4.6989577826934597E-3</v>
      </c>
      <c r="CZ263">
        <v>19</v>
      </c>
      <c r="DA263">
        <v>262</v>
      </c>
      <c r="DB263" s="1">
        <v>3.69471399608301E-5</v>
      </c>
      <c r="DC263">
        <v>4.9273116337644699E-3</v>
      </c>
      <c r="DF263">
        <v>20</v>
      </c>
      <c r="DG263">
        <v>262</v>
      </c>
      <c r="DH263" s="1">
        <v>2.7197200097361902E-5</v>
      </c>
      <c r="DI263">
        <v>4.9370615736279398E-3</v>
      </c>
      <c r="DL263">
        <v>21</v>
      </c>
      <c r="DM263">
        <v>262</v>
      </c>
      <c r="DN263" s="1">
        <v>2.9762973781544099E-5</v>
      </c>
      <c r="DO263">
        <v>5.1284682845107402E-3</v>
      </c>
      <c r="DR263">
        <v>22</v>
      </c>
      <c r="DS263">
        <v>262</v>
      </c>
      <c r="DT263" s="1">
        <v>3.7973449252604001E-5</v>
      </c>
      <c r="DU263">
        <v>5.3711904677129496E-3</v>
      </c>
      <c r="DX263">
        <v>23</v>
      </c>
      <c r="DY263">
        <v>262</v>
      </c>
      <c r="DZ263" s="1">
        <v>3.7973449252604001E-5</v>
      </c>
      <c r="EA263">
        <v>5.6411098510125096E-3</v>
      </c>
      <c r="ED263">
        <v>24</v>
      </c>
      <c r="EE263">
        <v>262</v>
      </c>
      <c r="EF263" s="1">
        <v>4.5157615431890001E-5</v>
      </c>
      <c r="EG263">
        <v>6.4128945518859802E-3</v>
      </c>
      <c r="EJ263">
        <v>25</v>
      </c>
      <c r="EK263">
        <v>262</v>
      </c>
      <c r="EL263" s="1">
        <v>3.2841902111613301E-5</v>
      </c>
      <c r="EM263">
        <v>5.9238581025056096E-3</v>
      </c>
    </row>
    <row r="264" spans="1:143" hidden="1" x14ac:dyDescent="0.25">
      <c r="A264">
        <v>2</v>
      </c>
      <c r="B264">
        <v>263</v>
      </c>
      <c r="C264" s="1">
        <v>3.7460294653346397E-5</v>
      </c>
      <c r="D264">
        <v>9.5241516269561899E-4</v>
      </c>
      <c r="G264">
        <v>3</v>
      </c>
      <c r="H264">
        <v>263</v>
      </c>
      <c r="I264" s="1">
        <v>3.07892832793754E-5</v>
      </c>
      <c r="J264">
        <v>1.18590056087697E-3</v>
      </c>
      <c r="M264">
        <v>4</v>
      </c>
      <c r="N264">
        <v>263</v>
      </c>
      <c r="O264" s="1">
        <v>2.4631426626342501E-5</v>
      </c>
      <c r="P264">
        <v>1.4250306609895299E-3</v>
      </c>
      <c r="S264">
        <v>5</v>
      </c>
      <c r="T264">
        <v>263</v>
      </c>
      <c r="U264" s="1">
        <v>2.6170890791377099E-5</v>
      </c>
      <c r="V264">
        <v>1.6667265347223199E-3</v>
      </c>
      <c r="Y264">
        <v>6</v>
      </c>
      <c r="Z264">
        <v>263</v>
      </c>
      <c r="AA264" s="1">
        <v>2.41182718809795E-5</v>
      </c>
      <c r="AB264">
        <v>1.8914883026468401E-3</v>
      </c>
      <c r="AE264">
        <v>7</v>
      </c>
      <c r="AF264">
        <v>263</v>
      </c>
      <c r="AG264" s="1">
        <v>2.46314266405534E-5</v>
      </c>
      <c r="AH264">
        <v>2.2034863731619199E-3</v>
      </c>
      <c r="AK264">
        <v>8</v>
      </c>
      <c r="AL264">
        <v>263</v>
      </c>
      <c r="AM264" s="1">
        <v>2.1039343607753802E-5</v>
      </c>
      <c r="AN264">
        <v>2.3599985631790302E-3</v>
      </c>
      <c r="AQ264">
        <v>9</v>
      </c>
      <c r="AR264">
        <v>263</v>
      </c>
      <c r="AS264" s="1">
        <v>2.0526188791336601E-5</v>
      </c>
      <c r="AT264">
        <v>2.5950234255560601E-3</v>
      </c>
      <c r="AX264">
        <v>10</v>
      </c>
      <c r="AY264">
        <v>263</v>
      </c>
      <c r="AZ264" s="1">
        <v>2.6684045451474901E-5</v>
      </c>
      <c r="BA264">
        <v>2.7766801968027699E-3</v>
      </c>
      <c r="BD264">
        <v>11</v>
      </c>
      <c r="BE264">
        <v>263</v>
      </c>
      <c r="BF264" s="1">
        <v>2.2065652956371101E-5</v>
      </c>
      <c r="BG264">
        <v>3.03171809332525E-3</v>
      </c>
      <c r="BJ264">
        <v>12</v>
      </c>
      <c r="BK264">
        <v>263</v>
      </c>
      <c r="BL264" s="1">
        <v>2.2065652956371101E-5</v>
      </c>
      <c r="BM264">
        <v>3.25596670654704E-3</v>
      </c>
      <c r="BP264">
        <v>13</v>
      </c>
      <c r="BQ264">
        <v>263</v>
      </c>
      <c r="BR264" s="1">
        <v>3.6433985201256197E-5</v>
      </c>
      <c r="BS264">
        <v>3.4899652594049201E-3</v>
      </c>
      <c r="BV264">
        <v>14</v>
      </c>
      <c r="BW264">
        <v>263</v>
      </c>
      <c r="BX264" s="1">
        <v>2.5144581286440299E-5</v>
      </c>
      <c r="BY264">
        <v>3.66700363827021E-3</v>
      </c>
      <c r="CB264">
        <v>15</v>
      </c>
      <c r="CC264">
        <v>263</v>
      </c>
      <c r="CD264" s="1">
        <v>3.7973449366290798E-5</v>
      </c>
      <c r="CE264">
        <v>3.9097258214724198E-3</v>
      </c>
      <c r="CH264">
        <v>16</v>
      </c>
      <c r="CI264">
        <v>263</v>
      </c>
      <c r="CJ264" s="1">
        <v>3.2841902111613301E-5</v>
      </c>
      <c r="CK264">
        <v>4.0867642002240202E-3</v>
      </c>
      <c r="CN264">
        <v>17</v>
      </c>
      <c r="CO264">
        <v>263</v>
      </c>
      <c r="CP264" s="1">
        <v>2.4118271994666399E-5</v>
      </c>
      <c r="CQ264">
        <v>4.34077578722735E-3</v>
      </c>
      <c r="CT264">
        <v>18</v>
      </c>
      <c r="CU264">
        <v>263</v>
      </c>
      <c r="CV264" s="1">
        <v>4.2078687215507603E-5</v>
      </c>
      <c r="CW264">
        <v>4.5444982116578103E-3</v>
      </c>
      <c r="CZ264">
        <v>19</v>
      </c>
      <c r="DA264">
        <v>263</v>
      </c>
      <c r="DB264" s="1">
        <v>3.7973449366290798E-5</v>
      </c>
      <c r="DC264">
        <v>4.7271812924236604E-3</v>
      </c>
      <c r="DF264">
        <v>20</v>
      </c>
      <c r="DG264">
        <v>263</v>
      </c>
      <c r="DH264" s="1">
        <v>2.9762973781544099E-5</v>
      </c>
      <c r="DI264">
        <v>4.9647719283711896E-3</v>
      </c>
      <c r="DL264">
        <v>21</v>
      </c>
      <c r="DM264">
        <v>263</v>
      </c>
      <c r="DN264" s="1">
        <v>2.9249819135657101E-5</v>
      </c>
      <c r="DO264">
        <v>5.1325735221325799E-3</v>
      </c>
      <c r="DR264">
        <v>22</v>
      </c>
      <c r="DS264">
        <v>263</v>
      </c>
      <c r="DT264" s="1">
        <v>3.1815592819839299E-5</v>
      </c>
      <c r="DU264">
        <v>5.4958870650807503E-3</v>
      </c>
      <c r="DX264">
        <v>23</v>
      </c>
      <c r="DY264">
        <v>263</v>
      </c>
      <c r="DZ264" s="1">
        <v>3.7460294606717003E-5</v>
      </c>
      <c r="EA264">
        <v>5.5882549147554502E-3</v>
      </c>
      <c r="ED264">
        <v>24</v>
      </c>
      <c r="EE264">
        <v>263</v>
      </c>
      <c r="EF264" s="1">
        <v>4.7210234242811498E-5</v>
      </c>
      <c r="EG264">
        <v>6.0634361866504999E-3</v>
      </c>
      <c r="EJ264">
        <v>25</v>
      </c>
      <c r="EK264">
        <v>263</v>
      </c>
      <c r="EL264" s="1">
        <v>2.8223509616509502E-5</v>
      </c>
      <c r="EM264">
        <v>5.8422665019861597E-3</v>
      </c>
    </row>
    <row r="265" spans="1:143" hidden="1" x14ac:dyDescent="0.25">
      <c r="A265">
        <v>2</v>
      </c>
      <c r="B265">
        <v>264</v>
      </c>
      <c r="C265" s="1">
        <v>3.7460294653346397E-5</v>
      </c>
      <c r="D265">
        <v>9.01612845289001E-4</v>
      </c>
      <c r="G265">
        <v>3</v>
      </c>
      <c r="H265">
        <v>264</v>
      </c>
      <c r="I265" s="1">
        <v>3.0276128555328701E-5</v>
      </c>
      <c r="J265">
        <v>1.19308472697809E-3</v>
      </c>
      <c r="M265">
        <v>4</v>
      </c>
      <c r="N265">
        <v>264</v>
      </c>
      <c r="O265" s="1">
        <v>2.4118271902295799E-5</v>
      </c>
      <c r="P265">
        <v>1.4768592878411299E-3</v>
      </c>
      <c r="S265">
        <v>5</v>
      </c>
      <c r="T265">
        <v>264</v>
      </c>
      <c r="U265" s="1">
        <v>2.5657736060225E-5</v>
      </c>
      <c r="V265">
        <v>1.69495004439568E-3</v>
      </c>
      <c r="Y265">
        <v>6</v>
      </c>
      <c r="Z265">
        <v>264</v>
      </c>
      <c r="AA265" s="1">
        <v>2.4118271909401301E-5</v>
      </c>
      <c r="AB265">
        <v>1.9012382423397799E-3</v>
      </c>
      <c r="AE265">
        <v>7</v>
      </c>
      <c r="AF265">
        <v>264</v>
      </c>
      <c r="AG265" s="1">
        <v>2.2578807715945001E-5</v>
      </c>
      <c r="AH265">
        <v>2.15063143690485E-3</v>
      </c>
      <c r="AK265">
        <v>8</v>
      </c>
      <c r="AL265">
        <v>264</v>
      </c>
      <c r="AM265" s="1">
        <v>2.052618884818E-5</v>
      </c>
      <c r="AN265">
        <v>2.3687221934665099E-3</v>
      </c>
      <c r="AQ265">
        <v>9</v>
      </c>
      <c r="AR265">
        <v>264</v>
      </c>
      <c r="AS265" s="1">
        <v>2.0526188791336601E-5</v>
      </c>
      <c r="AT265">
        <v>2.6160627691069701E-3</v>
      </c>
      <c r="AX265">
        <v>10</v>
      </c>
      <c r="AY265">
        <v>264</v>
      </c>
      <c r="AZ265" s="1">
        <v>2.3605117121405698E-5</v>
      </c>
      <c r="BA265">
        <v>2.81054840843353E-3</v>
      </c>
      <c r="BD265">
        <v>11</v>
      </c>
      <c r="BE265">
        <v>264</v>
      </c>
      <c r="BF265" s="1">
        <v>2.10393435509104E-5</v>
      </c>
      <c r="BG265">
        <v>3.0517311274707E-3</v>
      </c>
      <c r="BJ265">
        <v>12</v>
      </c>
      <c r="BK265">
        <v>264</v>
      </c>
      <c r="BL265" s="1">
        <v>2.2578807715945001E-5</v>
      </c>
      <c r="BM265">
        <v>3.2985585484084298E-3</v>
      </c>
      <c r="BP265">
        <v>13</v>
      </c>
      <c r="BQ265">
        <v>264</v>
      </c>
      <c r="BR265" s="1">
        <v>3.0276128541117901E-5</v>
      </c>
      <c r="BS265">
        <v>3.5007415085601601E-3</v>
      </c>
      <c r="BV265">
        <v>14</v>
      </c>
      <c r="BW265">
        <v>264</v>
      </c>
      <c r="BX265" s="1">
        <v>2.41182718809795E-5</v>
      </c>
      <c r="BY265">
        <v>3.7614241069832098E-3</v>
      </c>
      <c r="CB265">
        <v>15</v>
      </c>
      <c r="CC265">
        <v>264</v>
      </c>
      <c r="CD265" s="1">
        <v>2.5657736046014101E-5</v>
      </c>
      <c r="CE265">
        <v>4.0123567656564704E-3</v>
      </c>
      <c r="CH265">
        <v>16</v>
      </c>
      <c r="CI265">
        <v>264</v>
      </c>
      <c r="CJ265" s="1">
        <v>2.41182718809795E-5</v>
      </c>
      <c r="CK265">
        <v>4.1298691968449904E-3</v>
      </c>
      <c r="CN265">
        <v>17</v>
      </c>
      <c r="CO265">
        <v>264</v>
      </c>
      <c r="CP265" s="1">
        <v>2.9249819135657101E-5</v>
      </c>
      <c r="CQ265">
        <v>4.3366705496055103E-3</v>
      </c>
      <c r="CT265">
        <v>18</v>
      </c>
      <c r="CU265">
        <v>264</v>
      </c>
      <c r="CV265" s="1">
        <v>2.9249819135657101E-5</v>
      </c>
      <c r="CW265">
        <v>4.5352614266676002E-3</v>
      </c>
      <c r="CZ265">
        <v>19</v>
      </c>
      <c r="DA265">
        <v>264</v>
      </c>
      <c r="DB265" s="1">
        <v>2.77103549706225E-5</v>
      </c>
      <c r="DC265">
        <v>4.7533521832292501E-3</v>
      </c>
      <c r="DF265">
        <v>20</v>
      </c>
      <c r="DG265">
        <v>264</v>
      </c>
      <c r="DH265" s="1">
        <v>2.8223509616509502E-5</v>
      </c>
      <c r="DI265">
        <v>4.9622061549143802E-3</v>
      </c>
      <c r="DL265">
        <v>21</v>
      </c>
      <c r="DM265">
        <v>264</v>
      </c>
      <c r="DN265" s="1">
        <v>3.6947139733456397E-5</v>
      </c>
      <c r="DO265">
        <v>5.1705469716125602E-3</v>
      </c>
      <c r="DR265">
        <v>22</v>
      </c>
      <c r="DS265">
        <v>264</v>
      </c>
      <c r="DT265" s="1">
        <v>3.4894520922534798E-5</v>
      </c>
      <c r="DU265">
        <v>5.6621491946771104E-3</v>
      </c>
      <c r="DX265">
        <v>23</v>
      </c>
      <c r="DY265">
        <v>264</v>
      </c>
      <c r="DZ265" s="1">
        <v>3.5407675795795499E-5</v>
      </c>
      <c r="EA265">
        <v>5.5815839032220503E-3</v>
      </c>
      <c r="ED265">
        <v>24</v>
      </c>
      <c r="EE265">
        <v>264</v>
      </c>
      <c r="EF265" s="1">
        <v>3.9512913645012297E-5</v>
      </c>
      <c r="EG265">
        <v>5.96285786127737E-3</v>
      </c>
      <c r="EJ265">
        <v>25</v>
      </c>
      <c r="EK265">
        <v>264</v>
      </c>
      <c r="EL265" s="1">
        <v>2.9249819135657101E-5</v>
      </c>
      <c r="EM265">
        <v>5.9746604199517597E-3</v>
      </c>
    </row>
    <row r="266" spans="1:143" hidden="1" x14ac:dyDescent="0.25">
      <c r="A266">
        <v>2</v>
      </c>
      <c r="B266">
        <v>265</v>
      </c>
      <c r="C266" s="1">
        <v>3.7460294653346397E-5</v>
      </c>
      <c r="D266">
        <v>9.0315230945270299E-4</v>
      </c>
      <c r="G266">
        <v>3</v>
      </c>
      <c r="H266">
        <v>265</v>
      </c>
      <c r="I266" s="1">
        <v>3.28419021613513E-5</v>
      </c>
      <c r="J266">
        <v>1.1956505005841201E-3</v>
      </c>
      <c r="M266">
        <v>4</v>
      </c>
      <c r="N266">
        <v>265</v>
      </c>
      <c r="O266" s="1">
        <v>3.2328747444410001E-5</v>
      </c>
      <c r="P266">
        <v>1.3875703663401801E-3</v>
      </c>
      <c r="S266">
        <v>5</v>
      </c>
      <c r="T266">
        <v>265</v>
      </c>
      <c r="U266" s="1">
        <v>2.5144581343283701E-5</v>
      </c>
      <c r="V266">
        <v>1.70008159160772E-3</v>
      </c>
      <c r="Y266">
        <v>6</v>
      </c>
      <c r="Z266">
        <v>265</v>
      </c>
      <c r="AA266" s="1">
        <v>2.3605117178249199E-5</v>
      </c>
      <c r="AB266">
        <v>1.93356698977709E-3</v>
      </c>
      <c r="AE266">
        <v>7</v>
      </c>
      <c r="AF266">
        <v>265</v>
      </c>
      <c r="AG266" s="1">
        <v>2.9762973781544099E-5</v>
      </c>
      <c r="AH266">
        <v>2.1480656633343599E-3</v>
      </c>
      <c r="AK266">
        <v>8</v>
      </c>
      <c r="AL266">
        <v>265</v>
      </c>
      <c r="AM266" s="1">
        <v>3.4894521036221697E-5</v>
      </c>
      <c r="AN266">
        <v>2.3738537406643402E-3</v>
      </c>
      <c r="AQ266">
        <v>9</v>
      </c>
      <c r="AR266">
        <v>265</v>
      </c>
      <c r="AS266" s="1">
        <v>1.9499879385875799E-5</v>
      </c>
      <c r="AT266">
        <v>2.5575631308356601E-3</v>
      </c>
      <c r="AX266">
        <v>10</v>
      </c>
      <c r="AY266">
        <v>265</v>
      </c>
      <c r="AZ266" s="1">
        <v>2.10393436645972E-5</v>
      </c>
      <c r="BA266">
        <v>2.8259430500838698E-3</v>
      </c>
      <c r="BD266">
        <v>11</v>
      </c>
      <c r="BE266">
        <v>265</v>
      </c>
      <c r="BF266" s="1">
        <v>2.1552498310484201E-5</v>
      </c>
      <c r="BG266">
        <v>2.9999025006191E-3</v>
      </c>
      <c r="BJ266">
        <v>12</v>
      </c>
      <c r="BK266">
        <v>265</v>
      </c>
      <c r="BL266" s="1">
        <v>2.1552498310484201E-5</v>
      </c>
      <c r="BM266">
        <v>3.28726914449362E-3</v>
      </c>
      <c r="BP266">
        <v>13</v>
      </c>
      <c r="BQ266">
        <v>265</v>
      </c>
      <c r="BR266" s="1">
        <v>2.5144581400127202E-5</v>
      </c>
      <c r="BS266">
        <v>3.5110046029558301E-3</v>
      </c>
      <c r="BV266">
        <v>14</v>
      </c>
      <c r="BW266">
        <v>265</v>
      </c>
      <c r="BX266" s="1">
        <v>3.4381366390334699E-5</v>
      </c>
      <c r="BY266">
        <v>3.7126744084616799E-3</v>
      </c>
      <c r="CB266">
        <v>15</v>
      </c>
      <c r="CC266">
        <v>265</v>
      </c>
      <c r="CD266" s="1">
        <v>2.5657736046014101E-5</v>
      </c>
      <c r="CE266">
        <v>4.0544354528719798E-3</v>
      </c>
      <c r="CH266">
        <v>16</v>
      </c>
      <c r="CI266">
        <v>265</v>
      </c>
      <c r="CJ266" s="1">
        <v>2.3605117235092601E-5</v>
      </c>
      <c r="CK266">
        <v>4.1385928270756198E-3</v>
      </c>
      <c r="CN266">
        <v>17</v>
      </c>
      <c r="CO266">
        <v>265</v>
      </c>
      <c r="CP266" s="1">
        <v>2.5657736046014101E-5</v>
      </c>
      <c r="CQ266">
        <v>4.38131501027783E-3</v>
      </c>
      <c r="CT266">
        <v>18</v>
      </c>
      <c r="CU266">
        <v>265</v>
      </c>
      <c r="CV266" s="1">
        <v>2.9762973781544099E-5</v>
      </c>
      <c r="CW266">
        <v>4.5783664232885704E-3</v>
      </c>
      <c r="CZ266">
        <v>19</v>
      </c>
      <c r="DA266">
        <v>265</v>
      </c>
      <c r="DB266" s="1">
        <v>2.6170890805587899E-5</v>
      </c>
      <c r="DC266">
        <v>4.73693123217344E-3</v>
      </c>
      <c r="DF266">
        <v>20</v>
      </c>
      <c r="DG266">
        <v>265</v>
      </c>
      <c r="DH266" s="1">
        <v>2.7197200324735601E-5</v>
      </c>
      <c r="DI266">
        <v>5.0181400192741404E-3</v>
      </c>
      <c r="DL266">
        <v>21</v>
      </c>
      <c r="DM266">
        <v>265</v>
      </c>
      <c r="DN266" s="1">
        <v>2.9249819135657101E-5</v>
      </c>
      <c r="DO266">
        <v>5.1864547679087896E-3</v>
      </c>
      <c r="DR266">
        <v>22</v>
      </c>
      <c r="DS266">
        <v>265</v>
      </c>
      <c r="DT266" s="1">
        <v>4.6697079596924501E-5</v>
      </c>
      <c r="DU266">
        <v>5.48665027986317E-3</v>
      </c>
      <c r="DX266">
        <v>23</v>
      </c>
      <c r="DY266">
        <v>265</v>
      </c>
      <c r="DZ266" s="1">
        <v>3.7460294834090699E-5</v>
      </c>
      <c r="EA266">
        <v>5.5682418806099997E-3</v>
      </c>
      <c r="ED266">
        <v>24</v>
      </c>
      <c r="EE266">
        <v>265</v>
      </c>
      <c r="EF266" s="1">
        <v>4.00260682908992E-5</v>
      </c>
      <c r="EG266">
        <v>6.0911465416211199E-3</v>
      </c>
      <c r="EJ266">
        <v>25</v>
      </c>
      <c r="EK266">
        <v>265</v>
      </c>
      <c r="EL266" s="1">
        <v>2.9762973781544099E-5</v>
      </c>
      <c r="EM266">
        <v>6.0239232730054902E-3</v>
      </c>
    </row>
    <row r="267" spans="1:143" hidden="1" x14ac:dyDescent="0.25">
      <c r="A267">
        <v>2</v>
      </c>
      <c r="B267">
        <v>266</v>
      </c>
      <c r="C267" s="1">
        <v>3.54076757682619E-5</v>
      </c>
      <c r="D267">
        <v>9.86283374300178E-4</v>
      </c>
      <c r="G267">
        <v>3</v>
      </c>
      <c r="H267">
        <v>266</v>
      </c>
      <c r="I267" s="1">
        <v>3.0276128555328701E-5</v>
      </c>
      <c r="J267">
        <v>1.2007820477961601E-3</v>
      </c>
      <c r="M267">
        <v>4</v>
      </c>
      <c r="N267">
        <v>266</v>
      </c>
      <c r="O267" s="1">
        <v>2.5657736060225E-5</v>
      </c>
      <c r="P267">
        <v>1.37422834358602E-3</v>
      </c>
      <c r="S267">
        <v>5</v>
      </c>
      <c r="T267">
        <v>266</v>
      </c>
      <c r="U267" s="1">
        <v>2.4631426612131599E-5</v>
      </c>
      <c r="V267">
        <v>1.68673956885356E-3</v>
      </c>
      <c r="Y267">
        <v>6</v>
      </c>
      <c r="Z267">
        <v>266</v>
      </c>
      <c r="AA267" s="1">
        <v>3.0276128541117901E-5</v>
      </c>
      <c r="AB267">
        <v>1.95050109556405E-3</v>
      </c>
      <c r="AE267">
        <v>7</v>
      </c>
      <c r="AF267">
        <v>266</v>
      </c>
      <c r="AG267" s="1">
        <v>2.3091962475518799E-5</v>
      </c>
      <c r="AH267">
        <v>2.15781560297045E-3</v>
      </c>
      <c r="AK267">
        <v>8</v>
      </c>
      <c r="AL267">
        <v>266</v>
      </c>
      <c r="AM267" s="1">
        <v>2.46314266405534E-5</v>
      </c>
      <c r="AN267">
        <v>2.39284046534749E-3</v>
      </c>
      <c r="AQ267">
        <v>9</v>
      </c>
      <c r="AR267">
        <v>266</v>
      </c>
      <c r="AS267" s="1">
        <v>2.2065653070057999E-5</v>
      </c>
      <c r="AT267">
        <v>2.6227337805266801E-3</v>
      </c>
      <c r="AX267">
        <v>10</v>
      </c>
      <c r="AY267">
        <v>266</v>
      </c>
      <c r="AZ267" s="1">
        <v>2.1552498310484201E-5</v>
      </c>
      <c r="BA267">
        <v>2.84133769173422E-3</v>
      </c>
      <c r="BD267">
        <v>11</v>
      </c>
      <c r="BE267">
        <v>266</v>
      </c>
      <c r="BF267" s="1">
        <v>1.8986724739988801E-5</v>
      </c>
      <c r="BG267">
        <v>2.9891262514638501E-3</v>
      </c>
      <c r="BJ267">
        <v>12</v>
      </c>
      <c r="BK267">
        <v>266</v>
      </c>
      <c r="BL267" s="1">
        <v>2.2065652956371101E-5</v>
      </c>
      <c r="BM267">
        <v>3.3047164050685699E-3</v>
      </c>
      <c r="BP267">
        <v>13</v>
      </c>
      <c r="BQ267">
        <v>266</v>
      </c>
      <c r="BR267" s="1">
        <v>2.46314266405534E-5</v>
      </c>
      <c r="BS267">
        <v>3.51818876913512E-3</v>
      </c>
      <c r="BV267">
        <v>14</v>
      </c>
      <c r="BW267">
        <v>266</v>
      </c>
      <c r="BX267" s="1">
        <v>2.6170890805587899E-5</v>
      </c>
      <c r="BY267">
        <v>3.721398038806E-3</v>
      </c>
      <c r="CB267">
        <v>15</v>
      </c>
      <c r="CC267">
        <v>266</v>
      </c>
      <c r="CD267" s="1">
        <v>3.2328747465726297E-5</v>
      </c>
      <c r="CE267">
        <v>3.88766016840236E-3</v>
      </c>
      <c r="CH267">
        <v>16</v>
      </c>
      <c r="CI267">
        <v>266</v>
      </c>
      <c r="CJ267" s="1">
        <v>2.41182718809795E-5</v>
      </c>
      <c r="CK267">
        <v>4.14988223099044E-3</v>
      </c>
      <c r="CN267">
        <v>17</v>
      </c>
      <c r="CO267">
        <v>266</v>
      </c>
      <c r="CP267" s="1">
        <v>3.3355056871187103E-5</v>
      </c>
      <c r="CQ267">
        <v>4.5167878568008702E-3</v>
      </c>
      <c r="CT267">
        <v>18</v>
      </c>
      <c r="CU267">
        <v>266</v>
      </c>
      <c r="CV267" s="1">
        <v>2.87366643760833E-5</v>
      </c>
      <c r="CW267">
        <v>5.1110210239357903E-3</v>
      </c>
      <c r="CZ267">
        <v>19</v>
      </c>
      <c r="DA267">
        <v>266</v>
      </c>
      <c r="DB267" s="1">
        <v>2.3091962475518799E-5</v>
      </c>
      <c r="DC267">
        <v>4.8180096780470099E-3</v>
      </c>
      <c r="DF267">
        <v>20</v>
      </c>
      <c r="DG267">
        <v>266</v>
      </c>
      <c r="DH267" s="1">
        <v>3.1815592592465603E-5</v>
      </c>
      <c r="DI267">
        <v>5.0181400192741404E-3</v>
      </c>
      <c r="DL267">
        <v>21</v>
      </c>
      <c r="DM267">
        <v>266</v>
      </c>
      <c r="DN267" s="1">
        <v>3.4381366276647801E-5</v>
      </c>
      <c r="DO267">
        <v>5.2008231002673702E-3</v>
      </c>
      <c r="DR267">
        <v>22</v>
      </c>
      <c r="DS267">
        <v>266</v>
      </c>
      <c r="DT267" s="1">
        <v>4.1565532455933801E-5</v>
      </c>
      <c r="DU267">
        <v>5.4291769511109998E-3</v>
      </c>
      <c r="DX267">
        <v>23</v>
      </c>
      <c r="DY267">
        <v>266</v>
      </c>
      <c r="DZ267" s="1">
        <v>3.69471399608301E-5</v>
      </c>
      <c r="EA267">
        <v>5.5446367634885904E-3</v>
      </c>
      <c r="ED267">
        <v>24</v>
      </c>
      <c r="EE267">
        <v>266</v>
      </c>
      <c r="EF267" s="1">
        <v>3.8486604125864599E-5</v>
      </c>
      <c r="EG267">
        <v>6.0193048805103899E-3</v>
      </c>
      <c r="EJ267">
        <v>25</v>
      </c>
      <c r="EK267">
        <v>266</v>
      </c>
      <c r="EL267" s="1">
        <v>3.2841902111613301E-5</v>
      </c>
      <c r="EM267">
        <v>6.0075023220633704E-3</v>
      </c>
    </row>
    <row r="268" spans="1:143" hidden="1" x14ac:dyDescent="0.25">
      <c r="A268">
        <v>2</v>
      </c>
      <c r="B268">
        <v>267</v>
      </c>
      <c r="C268" s="1">
        <v>4.1565532423515303E-5</v>
      </c>
      <c r="D268">
        <v>9.6678349489165395E-4</v>
      </c>
      <c r="G268">
        <v>3</v>
      </c>
      <c r="H268">
        <v>267</v>
      </c>
      <c r="I268" s="1">
        <v>3.1302437999869399E-5</v>
      </c>
      <c r="J268">
        <v>1.2048872855636699E-3</v>
      </c>
      <c r="M268">
        <v>4</v>
      </c>
      <c r="N268">
        <v>267</v>
      </c>
      <c r="O268" s="1">
        <v>2.30919624613079E-5</v>
      </c>
      <c r="P268">
        <v>1.3629389397209399E-3</v>
      </c>
      <c r="S268">
        <v>5</v>
      </c>
      <c r="T268">
        <v>267</v>
      </c>
      <c r="U268" s="1">
        <v>2.4118271909401301E-5</v>
      </c>
      <c r="V268">
        <v>2.5498658100388998E-3</v>
      </c>
      <c r="Y268">
        <v>6</v>
      </c>
      <c r="Z268">
        <v>267</v>
      </c>
      <c r="AA268" s="1">
        <v>2.77103549706225E-5</v>
      </c>
      <c r="AB268">
        <v>1.92484335951803E-3</v>
      </c>
      <c r="AE268">
        <v>7</v>
      </c>
      <c r="AF268">
        <v>267</v>
      </c>
      <c r="AG268" s="1">
        <v>2.3605117178249199E-5</v>
      </c>
      <c r="AH268">
        <v>2.1701313162907302E-3</v>
      </c>
      <c r="AK268">
        <v>8</v>
      </c>
      <c r="AL268">
        <v>267</v>
      </c>
      <c r="AM268" s="1">
        <v>2.2065653013214601E-5</v>
      </c>
      <c r="AN268">
        <v>2.3979720125453202E-3</v>
      </c>
      <c r="AQ268">
        <v>9</v>
      </c>
      <c r="AR268">
        <v>267</v>
      </c>
      <c r="AS268" s="1">
        <v>2.10393436645972E-5</v>
      </c>
      <c r="AT268">
        <v>2.69970698866472E-3</v>
      </c>
      <c r="AX268">
        <v>10</v>
      </c>
      <c r="AY268">
        <v>267</v>
      </c>
      <c r="AZ268" s="1">
        <v>2.0526188791336601E-5</v>
      </c>
      <c r="BA268">
        <v>2.84544292946975E-3</v>
      </c>
      <c r="BD268">
        <v>11</v>
      </c>
      <c r="BE268">
        <v>267</v>
      </c>
      <c r="BF268" s="1">
        <v>2.0526188905023398E-5</v>
      </c>
      <c r="BG268">
        <v>3.1102307656283301E-3</v>
      </c>
      <c r="BJ268">
        <v>12</v>
      </c>
      <c r="BK268">
        <v>267</v>
      </c>
      <c r="BL268" s="1">
        <v>2.3091962475518799E-5</v>
      </c>
      <c r="BM268">
        <v>3.6510958418602898E-3</v>
      </c>
      <c r="BP268">
        <v>13</v>
      </c>
      <c r="BQ268">
        <v>267</v>
      </c>
      <c r="BR268" s="1">
        <v>2.41182718809795E-5</v>
      </c>
      <c r="BS268">
        <v>3.5310176371012802E-3</v>
      </c>
      <c r="BV268">
        <v>14</v>
      </c>
      <c r="BW268">
        <v>267</v>
      </c>
      <c r="BX268" s="1">
        <v>2.4631426526866501E-5</v>
      </c>
      <c r="BY268">
        <v>3.7506478579416502E-3</v>
      </c>
      <c r="CB268">
        <v>15</v>
      </c>
      <c r="CC268">
        <v>267</v>
      </c>
      <c r="CD268" s="1">
        <v>2.6684045565161701E-5</v>
      </c>
      <c r="CE268">
        <v>3.9923437316247102E-3</v>
      </c>
      <c r="CH268">
        <v>16</v>
      </c>
      <c r="CI268">
        <v>267</v>
      </c>
      <c r="CJ268" s="1">
        <v>2.2578807715945001E-5</v>
      </c>
      <c r="CK268">
        <v>4.1606584801456804E-3</v>
      </c>
      <c r="CN268">
        <v>17</v>
      </c>
      <c r="CO268">
        <v>267</v>
      </c>
      <c r="CP268" s="1">
        <v>3.8999758771751597E-5</v>
      </c>
      <c r="CQ268">
        <v>4.4085122104888796E-3</v>
      </c>
      <c r="CT268">
        <v>18</v>
      </c>
      <c r="CU268">
        <v>267</v>
      </c>
      <c r="CV268" s="1">
        <v>4.00260682908992E-5</v>
      </c>
      <c r="CW268">
        <v>4.5829848157836698E-3</v>
      </c>
      <c r="CZ268">
        <v>19</v>
      </c>
      <c r="DA268">
        <v>267</v>
      </c>
      <c r="DB268" s="1">
        <v>2.6684045451474901E-5</v>
      </c>
      <c r="DC268">
        <v>4.8303253914809803E-3</v>
      </c>
      <c r="DF268">
        <v>20</v>
      </c>
      <c r="DG268">
        <v>267</v>
      </c>
      <c r="DH268" s="1">
        <v>2.6684045451474901E-5</v>
      </c>
      <c r="DI268">
        <v>5.0622713254142504E-3</v>
      </c>
      <c r="DL268">
        <v>21</v>
      </c>
      <c r="DM268">
        <v>267</v>
      </c>
      <c r="DN268" s="1">
        <v>2.77103549706225E-5</v>
      </c>
      <c r="DO268">
        <v>5.1423234619960498E-3</v>
      </c>
      <c r="DR268">
        <v>22</v>
      </c>
      <c r="DS268">
        <v>267</v>
      </c>
      <c r="DT268" s="1">
        <v>2.8736664262396499E-5</v>
      </c>
      <c r="DU268">
        <v>5.4409795095580098E-3</v>
      </c>
      <c r="DX268">
        <v>23</v>
      </c>
      <c r="DY268">
        <v>267</v>
      </c>
      <c r="DZ268" s="1">
        <v>3.7460294834090699E-5</v>
      </c>
      <c r="EA268">
        <v>6.5560647190068197E-3</v>
      </c>
      <c r="ED268">
        <v>24</v>
      </c>
      <c r="EE268">
        <v>267</v>
      </c>
      <c r="EF268" s="1">
        <v>3.69471399608301E-5</v>
      </c>
      <c r="EG268">
        <v>6.0572783299903598E-3</v>
      </c>
      <c r="EJ268">
        <v>25</v>
      </c>
      <c r="EK268">
        <v>267</v>
      </c>
      <c r="EL268" s="1">
        <v>3.2841902111613301E-5</v>
      </c>
      <c r="EM268">
        <v>6.0531730923685202E-3</v>
      </c>
    </row>
    <row r="269" spans="1:143" hidden="1" x14ac:dyDescent="0.25">
      <c r="A269">
        <v>2</v>
      </c>
      <c r="B269">
        <v>268</v>
      </c>
      <c r="C269" s="1">
        <v>5.4907555177230402E-5</v>
      </c>
      <c r="D269">
        <v>9.9654646872560093E-4</v>
      </c>
      <c r="G269">
        <v>3</v>
      </c>
      <c r="H269">
        <v>268</v>
      </c>
      <c r="I269" s="1">
        <v>3.1302437999869399E-5</v>
      </c>
      <c r="J269">
        <v>1.2064267497286999E-3</v>
      </c>
      <c r="M269">
        <v>4</v>
      </c>
      <c r="N269">
        <v>268</v>
      </c>
      <c r="O269" s="1">
        <v>2.3605117178249199E-5</v>
      </c>
      <c r="P269">
        <v>1.39167560411124E-3</v>
      </c>
      <c r="S269">
        <v>5</v>
      </c>
      <c r="T269">
        <v>268</v>
      </c>
      <c r="U269" s="1">
        <v>3.6433985215467099E-5</v>
      </c>
      <c r="V269">
        <v>1.8201597963809399E-3</v>
      </c>
      <c r="Y269">
        <v>6</v>
      </c>
      <c r="Z269">
        <v>268</v>
      </c>
      <c r="AA269" s="1">
        <v>2.25788077443667E-5</v>
      </c>
      <c r="AB269">
        <v>1.92638282368307E-3</v>
      </c>
      <c r="AE269">
        <v>7</v>
      </c>
      <c r="AF269">
        <v>268</v>
      </c>
      <c r="AG269" s="1">
        <v>2.3091962475518799E-5</v>
      </c>
      <c r="AH269">
        <v>2.1742365540262602E-3</v>
      </c>
      <c r="AK269">
        <v>8</v>
      </c>
      <c r="AL269">
        <v>268</v>
      </c>
      <c r="AM269" s="1">
        <v>2.2065653013214601E-5</v>
      </c>
      <c r="AN269">
        <v>2.41644558252573E-3</v>
      </c>
      <c r="AQ269">
        <v>9</v>
      </c>
      <c r="AR269">
        <v>268</v>
      </c>
      <c r="AS269" s="1">
        <v>2.9249819135657101E-5</v>
      </c>
      <c r="AT269">
        <v>2.63094425599774E-3</v>
      </c>
      <c r="AX269">
        <v>10</v>
      </c>
      <c r="AY269">
        <v>268</v>
      </c>
      <c r="AZ269" s="1">
        <v>2.1552498196797299E-5</v>
      </c>
      <c r="BA269">
        <v>2.8921400091803601E-3</v>
      </c>
      <c r="BD269">
        <v>11</v>
      </c>
      <c r="BE269">
        <v>268</v>
      </c>
      <c r="BF269" s="1">
        <v>3.4894521036221697E-5</v>
      </c>
      <c r="BG269">
        <v>3.0820072560118201E-3</v>
      </c>
      <c r="BJ269">
        <v>12</v>
      </c>
      <c r="BK269">
        <v>268</v>
      </c>
      <c r="BL269" s="1">
        <v>3.5920830441682402E-5</v>
      </c>
      <c r="BM269">
        <v>3.4730311535895401E-3</v>
      </c>
      <c r="BP269">
        <v>13</v>
      </c>
      <c r="BQ269">
        <v>268</v>
      </c>
      <c r="BR269" s="1">
        <v>2.41182718809795E-5</v>
      </c>
      <c r="BS269">
        <v>3.5382018031668802E-3</v>
      </c>
      <c r="BV269">
        <v>14</v>
      </c>
      <c r="BW269">
        <v>268</v>
      </c>
      <c r="BX269" s="1">
        <v>2.46314266405534E-5</v>
      </c>
      <c r="BY269">
        <v>3.7773319033931299E-3</v>
      </c>
      <c r="CB269">
        <v>15</v>
      </c>
      <c r="CC269">
        <v>268</v>
      </c>
      <c r="CD269" s="1">
        <v>2.87366643760833E-5</v>
      </c>
      <c r="CE269">
        <v>3.8548182661770599E-3</v>
      </c>
      <c r="CH269">
        <v>16</v>
      </c>
      <c r="CI269">
        <v>268</v>
      </c>
      <c r="CJ269" s="1">
        <v>2.30919623618319E-5</v>
      </c>
      <c r="CK269">
        <v>4.1416717554056898E-3</v>
      </c>
      <c r="CN269">
        <v>17</v>
      </c>
      <c r="CO269">
        <v>268</v>
      </c>
      <c r="CP269" s="1">
        <v>3.2328747465726297E-5</v>
      </c>
      <c r="CQ269">
        <v>4.4105648294134802E-3</v>
      </c>
      <c r="CT269">
        <v>18</v>
      </c>
      <c r="CU269">
        <v>268</v>
      </c>
      <c r="CV269" s="1">
        <v>2.4631426526866501E-5</v>
      </c>
      <c r="CW269">
        <v>4.6676553447468896E-3</v>
      </c>
      <c r="CZ269">
        <v>19</v>
      </c>
      <c r="DA269">
        <v>268</v>
      </c>
      <c r="DB269" s="1">
        <v>4.00260682908992E-5</v>
      </c>
      <c r="DC269">
        <v>4.8575225915783397E-3</v>
      </c>
      <c r="DF269">
        <v>20</v>
      </c>
      <c r="DG269">
        <v>268</v>
      </c>
      <c r="DH269" s="1">
        <v>3.2841902111613301E-5</v>
      </c>
      <c r="DI269">
        <v>5.0479029932830599E-3</v>
      </c>
      <c r="DL269">
        <v>21</v>
      </c>
      <c r="DM269">
        <v>268</v>
      </c>
      <c r="DN269" s="1">
        <v>2.6684045451474901E-5</v>
      </c>
      <c r="DO269">
        <v>5.2495727986752103E-3</v>
      </c>
      <c r="DR269">
        <v>22</v>
      </c>
      <c r="DS269">
        <v>268</v>
      </c>
      <c r="DT269" s="1">
        <v>2.7197200324735601E-5</v>
      </c>
      <c r="DU269">
        <v>5.4625320078685001E-3</v>
      </c>
      <c r="DX269">
        <v>23</v>
      </c>
      <c r="DY269">
        <v>268</v>
      </c>
      <c r="DZ269" s="1">
        <v>5.6447019460392699E-5</v>
      </c>
      <c r="EA269">
        <v>5.8561216792440904E-3</v>
      </c>
      <c r="ED269">
        <v>24</v>
      </c>
      <c r="EE269">
        <v>268</v>
      </c>
      <c r="EF269" s="1">
        <v>3.7460294606717003E-5</v>
      </c>
      <c r="EG269">
        <v>5.8920425096857798E-3</v>
      </c>
      <c r="EJ269">
        <v>25</v>
      </c>
      <c r="EK269">
        <v>268</v>
      </c>
      <c r="EL269" s="1">
        <v>3.7973449252604001E-5</v>
      </c>
      <c r="EM269">
        <v>6.0834492205685802E-3</v>
      </c>
    </row>
    <row r="270" spans="1:143" hidden="1" x14ac:dyDescent="0.25">
      <c r="A270">
        <v>2</v>
      </c>
      <c r="B270">
        <v>269</v>
      </c>
      <c r="C270" s="1">
        <v>4.5157615472746202E-5</v>
      </c>
      <c r="D270">
        <v>9.8423075541509398E-4</v>
      </c>
      <c r="G270">
        <v>3</v>
      </c>
      <c r="H270">
        <v>269</v>
      </c>
      <c r="I270" s="1">
        <v>3.07892832758227E-5</v>
      </c>
      <c r="J270">
        <v>1.20847936861423E-3</v>
      </c>
      <c r="M270">
        <v>4</v>
      </c>
      <c r="N270">
        <v>269</v>
      </c>
      <c r="O270" s="1">
        <v>2.56577360673304E-5</v>
      </c>
      <c r="P270">
        <v>1.4322148270906601E-3</v>
      </c>
      <c r="S270">
        <v>5</v>
      </c>
      <c r="T270">
        <v>269</v>
      </c>
      <c r="U270" s="1">
        <v>3.7460294663560401E-5</v>
      </c>
      <c r="V270">
        <v>1.94742216724819E-3</v>
      </c>
      <c r="Y270">
        <v>6</v>
      </c>
      <c r="Z270">
        <v>269</v>
      </c>
      <c r="AA270" s="1">
        <v>2.30919624470971E-5</v>
      </c>
      <c r="AB270">
        <v>1.9310012161781701E-3</v>
      </c>
      <c r="AE270">
        <v>7</v>
      </c>
      <c r="AF270">
        <v>269</v>
      </c>
      <c r="AG270" s="1">
        <v>2.3091962475518799E-5</v>
      </c>
      <c r="AH270">
        <v>2.2122100034493901E-3</v>
      </c>
      <c r="AK270">
        <v>8</v>
      </c>
      <c r="AL270">
        <v>269</v>
      </c>
      <c r="AM270" s="1">
        <v>2.3605117178249199E-5</v>
      </c>
      <c r="AN270">
        <v>2.42106397496399E-3</v>
      </c>
      <c r="AQ270">
        <v>9</v>
      </c>
      <c r="AR270">
        <v>269</v>
      </c>
      <c r="AS270" s="1">
        <v>2.1552498310484201E-5</v>
      </c>
      <c r="AT270">
        <v>2.64787836181312E-3</v>
      </c>
      <c r="AX270">
        <v>10</v>
      </c>
      <c r="AY270">
        <v>269</v>
      </c>
      <c r="AZ270" s="1">
        <v>2.2578807715945001E-5</v>
      </c>
      <c r="BA270">
        <v>2.89983733000553E-3</v>
      </c>
      <c r="BD270">
        <v>11</v>
      </c>
      <c r="BE270">
        <v>269</v>
      </c>
      <c r="BF270" s="1">
        <v>2.3605117235092601E-5</v>
      </c>
      <c r="BG270">
        <v>3.0999676712326601E-3</v>
      </c>
      <c r="BJ270">
        <v>12</v>
      </c>
      <c r="BK270">
        <v>269</v>
      </c>
      <c r="BL270" s="1">
        <v>3.33550569848739E-5</v>
      </c>
      <c r="BM270">
        <v>3.4022158019979499E-3</v>
      </c>
      <c r="BP270">
        <v>13</v>
      </c>
      <c r="BQ270">
        <v>269</v>
      </c>
      <c r="BR270" s="1">
        <v>2.3605117121405698E-5</v>
      </c>
      <c r="BS270">
        <v>3.5741226337222499E-3</v>
      </c>
      <c r="BV270">
        <v>14</v>
      </c>
      <c r="BW270">
        <v>269</v>
      </c>
      <c r="BX270" s="1">
        <v>3.13024379465787E-5</v>
      </c>
      <c r="BY270">
        <v>3.84917356439018E-3</v>
      </c>
      <c r="CB270">
        <v>15</v>
      </c>
      <c r="CC270">
        <v>269</v>
      </c>
      <c r="CD270" s="1">
        <v>2.2065653070057999E-5</v>
      </c>
      <c r="CE270">
        <v>3.9292257008582904E-3</v>
      </c>
      <c r="CH270">
        <v>16</v>
      </c>
      <c r="CI270">
        <v>269</v>
      </c>
      <c r="CJ270" s="1">
        <v>4.105237769636E-5</v>
      </c>
      <c r="CK270">
        <v>4.0954878304546496E-3</v>
      </c>
      <c r="CN270">
        <v>17</v>
      </c>
      <c r="CO270">
        <v>269</v>
      </c>
      <c r="CP270" s="1">
        <v>2.77103549706225E-5</v>
      </c>
      <c r="CQ270">
        <v>4.5665638647278597E-3</v>
      </c>
      <c r="CT270">
        <v>18</v>
      </c>
      <c r="CU270">
        <v>269</v>
      </c>
      <c r="CV270" s="1">
        <v>3.0276128541117901E-5</v>
      </c>
      <c r="CW270">
        <v>4.7692599795254803E-3</v>
      </c>
      <c r="CZ270">
        <v>19</v>
      </c>
      <c r="DA270">
        <v>269</v>
      </c>
      <c r="DB270" s="1">
        <v>3.0789283300691702E-5</v>
      </c>
      <c r="DC270">
        <v>4.8713777691773404E-3</v>
      </c>
      <c r="DF270">
        <v>20</v>
      </c>
      <c r="DG270">
        <v>269</v>
      </c>
      <c r="DH270" s="1">
        <v>2.6170890805587899E-5</v>
      </c>
      <c r="DI270">
        <v>5.0643239442251797E-3</v>
      </c>
      <c r="DL270">
        <v>21</v>
      </c>
      <c r="DM270">
        <v>269</v>
      </c>
      <c r="DN270" s="1">
        <v>2.8223509843883201E-5</v>
      </c>
      <c r="DO270">
        <v>5.2659937496173301E-3</v>
      </c>
      <c r="DR270">
        <v>22</v>
      </c>
      <c r="DS270">
        <v>269</v>
      </c>
      <c r="DT270" s="1">
        <v>2.8223509616509502E-5</v>
      </c>
      <c r="DU270">
        <v>5.4712556382128198E-3</v>
      </c>
      <c r="DX270">
        <v>23</v>
      </c>
      <c r="DY270">
        <v>269</v>
      </c>
      <c r="DZ270" s="1">
        <v>4.5157615431890001E-5</v>
      </c>
      <c r="EA270">
        <v>5.7647801388611697E-3</v>
      </c>
      <c r="ED270">
        <v>24</v>
      </c>
      <c r="EE270">
        <v>269</v>
      </c>
      <c r="EF270" s="1">
        <v>3.6947139733456397E-5</v>
      </c>
      <c r="EG270">
        <v>5.9053845325251998E-3</v>
      </c>
      <c r="EJ270">
        <v>25</v>
      </c>
      <c r="EK270">
        <v>269</v>
      </c>
      <c r="EL270" s="1">
        <v>3.2841902111613301E-5</v>
      </c>
      <c r="EM270">
        <v>6.0875544584177901E-3</v>
      </c>
    </row>
    <row r="271" spans="1:143" hidden="1" x14ac:dyDescent="0.25">
      <c r="A271">
        <v>2</v>
      </c>
      <c r="B271">
        <v>270</v>
      </c>
      <c r="C271" s="1">
        <v>4.1052377702577303E-5</v>
      </c>
      <c r="D271">
        <v>9.7961236292354293E-4</v>
      </c>
      <c r="G271">
        <v>3</v>
      </c>
      <c r="H271">
        <v>270</v>
      </c>
      <c r="I271" s="1">
        <v>2.8736664390294199E-5</v>
      </c>
      <c r="J271">
        <v>1.19975573835517E-3</v>
      </c>
      <c r="M271">
        <v>4</v>
      </c>
      <c r="N271">
        <v>270</v>
      </c>
      <c r="O271" s="1">
        <v>3.2328747437304601E-5</v>
      </c>
      <c r="P271">
        <v>1.46710934814109E-3</v>
      </c>
      <c r="S271">
        <v>5</v>
      </c>
      <c r="T271">
        <v>270</v>
      </c>
      <c r="U271" s="1">
        <v>3.7973449366290798E-5</v>
      </c>
      <c r="V271">
        <v>1.72471301821985E-3</v>
      </c>
      <c r="Y271">
        <v>6</v>
      </c>
      <c r="Z271">
        <v>270</v>
      </c>
      <c r="AA271" s="1">
        <v>2.2065653013214601E-5</v>
      </c>
      <c r="AB271">
        <v>1.94383008420118E-3</v>
      </c>
      <c r="AE271">
        <v>7</v>
      </c>
      <c r="AF271">
        <v>270</v>
      </c>
      <c r="AG271" s="1">
        <v>2.82235096733529E-5</v>
      </c>
      <c r="AH271">
        <v>2.2953410683044201E-3</v>
      </c>
      <c r="AK271">
        <v>8</v>
      </c>
      <c r="AL271">
        <v>270</v>
      </c>
      <c r="AM271" s="1">
        <v>2.7710354913779098E-5</v>
      </c>
      <c r="AN271">
        <v>2.48623462459818E-3</v>
      </c>
      <c r="AQ271">
        <v>9</v>
      </c>
      <c r="AR271">
        <v>270</v>
      </c>
      <c r="AS271" s="1">
        <v>2.2065652956371101E-5</v>
      </c>
      <c r="AT271">
        <v>2.6591677657279399E-3</v>
      </c>
      <c r="AX271">
        <v>10</v>
      </c>
      <c r="AY271">
        <v>270</v>
      </c>
      <c r="AZ271" s="1">
        <v>2.8223509616509502E-5</v>
      </c>
      <c r="BA271">
        <v>2.8716138202753401E-3</v>
      </c>
      <c r="BD271">
        <v>11</v>
      </c>
      <c r="BE271">
        <v>270</v>
      </c>
      <c r="BF271" s="1">
        <v>2.1552498310484201E-5</v>
      </c>
      <c r="BG271">
        <v>3.1220333243027198E-3</v>
      </c>
      <c r="BJ271">
        <v>12</v>
      </c>
      <c r="BK271">
        <v>270</v>
      </c>
      <c r="BL271" s="1">
        <v>2.3091962475518799E-5</v>
      </c>
      <c r="BM271">
        <v>3.4643075233589098E-3</v>
      </c>
      <c r="BP271">
        <v>13</v>
      </c>
      <c r="BQ271">
        <v>270</v>
      </c>
      <c r="BR271" s="1">
        <v>2.6170890805587899E-5</v>
      </c>
      <c r="BS271">
        <v>3.5931093583485502E-3</v>
      </c>
      <c r="BV271">
        <v>14</v>
      </c>
      <c r="BW271">
        <v>270</v>
      </c>
      <c r="BX271" s="1">
        <v>2.6170890805587899E-5</v>
      </c>
      <c r="BY271">
        <v>3.8717523719924399E-3</v>
      </c>
      <c r="CB271">
        <v>15</v>
      </c>
      <c r="CC271">
        <v>270</v>
      </c>
      <c r="CD271" s="1">
        <v>2.41182718809795E-5</v>
      </c>
      <c r="CE271">
        <v>4.0103041468455497E-3</v>
      </c>
      <c r="CH271">
        <v>16</v>
      </c>
      <c r="CI271">
        <v>270</v>
      </c>
      <c r="CJ271" s="1">
        <v>3.1815592706152502E-5</v>
      </c>
      <c r="CK271">
        <v>4.21967127306288E-3</v>
      </c>
      <c r="CN271">
        <v>17</v>
      </c>
      <c r="CO271">
        <v>270</v>
      </c>
      <c r="CP271" s="1">
        <v>4.2591841861394601E-5</v>
      </c>
      <c r="CQ271">
        <v>4.6384055257249202E-3</v>
      </c>
      <c r="CT271">
        <v>18</v>
      </c>
      <c r="CU271">
        <v>270</v>
      </c>
      <c r="CV271" s="1">
        <v>3.69471399608301E-5</v>
      </c>
      <c r="CW271">
        <v>4.75437849263471E-3</v>
      </c>
      <c r="CZ271">
        <v>19</v>
      </c>
      <c r="DA271">
        <v>270</v>
      </c>
      <c r="DB271" s="1">
        <v>3.4381366390334699E-5</v>
      </c>
      <c r="DC271">
        <v>4.8667593766822297E-3</v>
      </c>
      <c r="DF271">
        <v>20</v>
      </c>
      <c r="DG271">
        <v>270</v>
      </c>
      <c r="DH271" s="1">
        <v>2.6684045451474901E-5</v>
      </c>
      <c r="DI271">
        <v>5.0946000728799802E-3</v>
      </c>
      <c r="DL271">
        <v>21</v>
      </c>
      <c r="DM271">
        <v>270</v>
      </c>
      <c r="DN271" s="1">
        <v>2.5657736159701E-5</v>
      </c>
      <c r="DO271">
        <v>5.3003751161213499E-3</v>
      </c>
      <c r="DR271">
        <v>22</v>
      </c>
      <c r="DS271">
        <v>270</v>
      </c>
      <c r="DT271" s="1">
        <v>2.9249819135657101E-5</v>
      </c>
      <c r="DU271">
        <v>5.5087159330469097E-3</v>
      </c>
      <c r="DX271">
        <v>23</v>
      </c>
      <c r="DY271">
        <v>270</v>
      </c>
      <c r="DZ271" s="1">
        <v>3.7460294606717003E-5</v>
      </c>
      <c r="EA271">
        <v>5.7488723425649299E-3</v>
      </c>
      <c r="ED271">
        <v>24</v>
      </c>
      <c r="EE271">
        <v>270</v>
      </c>
      <c r="EF271" s="1">
        <v>3.4894520922534798E-5</v>
      </c>
      <c r="EG271">
        <v>5.9197528646563998E-3</v>
      </c>
      <c r="EJ271">
        <v>25</v>
      </c>
      <c r="EK271">
        <v>270</v>
      </c>
      <c r="EL271" s="1">
        <v>3.02761284274311E-5</v>
      </c>
      <c r="EM271">
        <v>6.1178305872999703E-3</v>
      </c>
    </row>
    <row r="272" spans="1:143" hidden="1" x14ac:dyDescent="0.25">
      <c r="A272">
        <v>2</v>
      </c>
      <c r="B272">
        <v>271</v>
      </c>
      <c r="C272" s="1">
        <v>4.0026068259813003E-5</v>
      </c>
      <c r="D272">
        <v>9.7294135154690699E-4</v>
      </c>
      <c r="G272">
        <v>3</v>
      </c>
      <c r="H272">
        <v>271</v>
      </c>
      <c r="I272" s="1">
        <v>2.82235096698002E-5</v>
      </c>
      <c r="J272">
        <v>1.1720453834023199E-3</v>
      </c>
      <c r="M272">
        <v>4</v>
      </c>
      <c r="N272">
        <v>271</v>
      </c>
      <c r="O272" s="1">
        <v>2.56577360673304E-5</v>
      </c>
      <c r="P272">
        <v>1.4660830386929999E-3</v>
      </c>
      <c r="S272">
        <v>5</v>
      </c>
      <c r="T272">
        <v>271</v>
      </c>
      <c r="U272" s="1">
        <v>2.5657736060225E-5</v>
      </c>
      <c r="V272">
        <v>1.75601545622328E-3</v>
      </c>
      <c r="Y272">
        <v>6</v>
      </c>
      <c r="Z272">
        <v>271</v>
      </c>
      <c r="AA272" s="1">
        <v>2.2065653013214601E-5</v>
      </c>
      <c r="AB272">
        <v>1.95255371446023E-3</v>
      </c>
      <c r="AE272">
        <v>7</v>
      </c>
      <c r="AF272">
        <v>271</v>
      </c>
      <c r="AG272" s="1">
        <v>2.5144581343283701E-5</v>
      </c>
      <c r="AH272">
        <v>2.2116968486898198E-3</v>
      </c>
      <c r="AK272">
        <v>8</v>
      </c>
      <c r="AL272">
        <v>271</v>
      </c>
      <c r="AM272" s="1">
        <v>2.9249819078813699E-5</v>
      </c>
      <c r="AN272">
        <v>2.34768284985875E-3</v>
      </c>
      <c r="AQ272">
        <v>9</v>
      </c>
      <c r="AR272">
        <v>271</v>
      </c>
      <c r="AS272" s="1">
        <v>2.1552498310484201E-5</v>
      </c>
      <c r="AT272">
        <v>2.6632730033497799E-3</v>
      </c>
      <c r="AX272">
        <v>10</v>
      </c>
      <c r="AY272">
        <v>271</v>
      </c>
      <c r="AZ272" s="1">
        <v>2.2578807715945001E-5</v>
      </c>
      <c r="BA272">
        <v>2.8598112617146398E-3</v>
      </c>
      <c r="BD272">
        <v>11</v>
      </c>
      <c r="BE272">
        <v>271</v>
      </c>
      <c r="BF272" s="1">
        <v>2.2065653070057999E-5</v>
      </c>
      <c r="BG272">
        <v>3.1405068941694398E-3</v>
      </c>
      <c r="BJ272">
        <v>12</v>
      </c>
      <c r="BK272">
        <v>271</v>
      </c>
      <c r="BL272" s="1">
        <v>2.6170890805587899E-5</v>
      </c>
      <c r="BM272">
        <v>3.4396760967183499E-3</v>
      </c>
      <c r="BP272">
        <v>13</v>
      </c>
      <c r="BQ272">
        <v>271</v>
      </c>
      <c r="BR272" s="1">
        <v>2.41182718809795E-5</v>
      </c>
      <c r="BS272">
        <v>3.6100434641639298E-3</v>
      </c>
      <c r="BV272">
        <v>14</v>
      </c>
      <c r="BW272">
        <v>271</v>
      </c>
      <c r="BX272" s="1">
        <v>2.77103549706225E-5</v>
      </c>
      <c r="BY272">
        <v>3.9240941536036102E-3</v>
      </c>
      <c r="CB272">
        <v>15</v>
      </c>
      <c r="CC272">
        <v>271</v>
      </c>
      <c r="CD272" s="1">
        <v>2.3091962475518799E-5</v>
      </c>
      <c r="CE272">
        <v>3.9394887952539596E-3</v>
      </c>
      <c r="CH272">
        <v>16</v>
      </c>
      <c r="CI272">
        <v>271</v>
      </c>
      <c r="CJ272" s="1">
        <v>2.6170890805587899E-5</v>
      </c>
      <c r="CK272">
        <v>4.23403960519408E-3</v>
      </c>
      <c r="CN272">
        <v>17</v>
      </c>
      <c r="CO272">
        <v>271</v>
      </c>
      <c r="CP272" s="1">
        <v>4.0539223050473002E-5</v>
      </c>
      <c r="CQ272">
        <v>4.64353707286591E-3</v>
      </c>
      <c r="CT272">
        <v>18</v>
      </c>
      <c r="CU272">
        <v>271</v>
      </c>
      <c r="CV272" s="1">
        <v>3.3868211630760898E-5</v>
      </c>
      <c r="CW272">
        <v>4.6933130807929003E-3</v>
      </c>
      <c r="CZ272">
        <v>19</v>
      </c>
      <c r="DA272">
        <v>271</v>
      </c>
      <c r="DB272" s="1">
        <v>2.6684045451474901E-5</v>
      </c>
      <c r="DC272">
        <v>4.8636804482384798E-3</v>
      </c>
      <c r="DF272">
        <v>20</v>
      </c>
      <c r="DG272">
        <v>271</v>
      </c>
      <c r="DH272" s="1">
        <v>2.8223509616509502E-5</v>
      </c>
      <c r="DI272">
        <v>5.1069157862002603E-3</v>
      </c>
      <c r="DL272">
        <v>21</v>
      </c>
      <c r="DM272">
        <v>271</v>
      </c>
      <c r="DN272" s="1">
        <v>2.9249819135657101E-5</v>
      </c>
      <c r="DO272">
        <v>5.3306512445487897E-3</v>
      </c>
      <c r="DR272">
        <v>22</v>
      </c>
      <c r="DS272">
        <v>271</v>
      </c>
      <c r="DT272" s="1">
        <v>2.9249819135657101E-5</v>
      </c>
      <c r="DU272">
        <v>5.5451499183618502E-3</v>
      </c>
      <c r="DX272">
        <v>23</v>
      </c>
      <c r="DY272">
        <v>271</v>
      </c>
      <c r="DZ272" s="1">
        <v>3.0789283300691702E-5</v>
      </c>
      <c r="EA272">
        <v>5.7822273993224302E-3</v>
      </c>
      <c r="ED272">
        <v>24</v>
      </c>
      <c r="EE272">
        <v>271</v>
      </c>
      <c r="EF272" s="1">
        <v>3.0789283073318E-5</v>
      </c>
      <c r="EG272">
        <v>5.9243712573788798E-3</v>
      </c>
      <c r="EJ272">
        <v>25</v>
      </c>
      <c r="EK272">
        <v>271</v>
      </c>
      <c r="EL272" s="1">
        <v>3.02761284274311E-5</v>
      </c>
      <c r="EM272">
        <v>6.26356652787762E-3</v>
      </c>
    </row>
    <row r="273" spans="1:143" hidden="1" x14ac:dyDescent="0.25">
      <c r="A273">
        <v>2</v>
      </c>
      <c r="B273">
        <v>272</v>
      </c>
      <c r="C273" s="1">
        <v>3.9512913538874902E-5</v>
      </c>
      <c r="D273">
        <v>9.7653343459569398E-4</v>
      </c>
      <c r="G273">
        <v>3</v>
      </c>
      <c r="H273">
        <v>272</v>
      </c>
      <c r="I273" s="1">
        <v>3.1302437996316699E-5</v>
      </c>
      <c r="J273">
        <v>1.2336239499575101E-3</v>
      </c>
      <c r="M273">
        <v>4</v>
      </c>
      <c r="N273">
        <v>272</v>
      </c>
      <c r="O273" s="1">
        <v>2.6170890784271699E-5</v>
      </c>
      <c r="P273">
        <v>1.47275405007007E-3</v>
      </c>
      <c r="S273">
        <v>5</v>
      </c>
      <c r="T273">
        <v>272</v>
      </c>
      <c r="U273" s="1">
        <v>2.9249819121446301E-5</v>
      </c>
      <c r="V273">
        <v>1.78680473949555E-3</v>
      </c>
      <c r="Y273">
        <v>6</v>
      </c>
      <c r="Z273">
        <v>272</v>
      </c>
      <c r="AA273" s="1">
        <v>2.2065653013214601E-5</v>
      </c>
      <c r="AB273">
        <v>2.0356847793152602E-3</v>
      </c>
      <c r="AE273">
        <v>7</v>
      </c>
      <c r="AF273">
        <v>272</v>
      </c>
      <c r="AG273" s="1">
        <v>2.5657736046014101E-5</v>
      </c>
      <c r="AH273">
        <v>2.24402559615555E-3</v>
      </c>
      <c r="AK273">
        <v>8</v>
      </c>
      <c r="AL273">
        <v>272</v>
      </c>
      <c r="AM273" s="1">
        <v>2.10393435509104E-5</v>
      </c>
      <c r="AN273">
        <v>2.3435776121232201E-3</v>
      </c>
      <c r="AQ273">
        <v>9</v>
      </c>
      <c r="AR273">
        <v>272</v>
      </c>
      <c r="AS273" s="1">
        <v>2.00130341454496E-5</v>
      </c>
      <c r="AT273">
        <v>2.6725097883399901E-3</v>
      </c>
      <c r="AX273">
        <v>10</v>
      </c>
      <c r="AY273">
        <v>272</v>
      </c>
      <c r="AZ273" s="1">
        <v>1.9499879385875799E-5</v>
      </c>
      <c r="BA273">
        <v>2.8988110204863902E-3</v>
      </c>
      <c r="BD273">
        <v>11</v>
      </c>
      <c r="BE273">
        <v>272</v>
      </c>
      <c r="BF273" s="1">
        <v>2.87366643760833E-5</v>
      </c>
      <c r="BG273">
        <v>3.14153320368859E-3</v>
      </c>
      <c r="BJ273">
        <v>12</v>
      </c>
      <c r="BK273">
        <v>272</v>
      </c>
      <c r="BL273" s="1">
        <v>2.41182718809795E-5</v>
      </c>
      <c r="BM273">
        <v>3.4027289568712101E-3</v>
      </c>
      <c r="BP273">
        <v>13</v>
      </c>
      <c r="BQ273">
        <v>272</v>
      </c>
      <c r="BR273" s="1">
        <v>2.41182718809795E-5</v>
      </c>
      <c r="BS273">
        <v>3.6362143550832098E-3</v>
      </c>
      <c r="BV273">
        <v>14</v>
      </c>
      <c r="BW273">
        <v>272</v>
      </c>
      <c r="BX273" s="1">
        <v>2.3605117235092601E-5</v>
      </c>
      <c r="BY273">
        <v>3.62800387949846E-3</v>
      </c>
      <c r="CB273">
        <v>15</v>
      </c>
      <c r="CC273">
        <v>272</v>
      </c>
      <c r="CD273" s="1">
        <v>3.13024379465787E-5</v>
      </c>
      <c r="CE273">
        <v>4.1663031820462397E-3</v>
      </c>
      <c r="CH273">
        <v>16</v>
      </c>
      <c r="CI273">
        <v>272</v>
      </c>
      <c r="CJ273" s="1">
        <v>2.6684045451474901E-5</v>
      </c>
      <c r="CK273">
        <v>4.3253811456906901E-3</v>
      </c>
      <c r="CN273">
        <v>17</v>
      </c>
      <c r="CO273">
        <v>272</v>
      </c>
      <c r="CP273" s="1">
        <v>3.5407675795795499E-5</v>
      </c>
      <c r="CQ273">
        <v>4.5983794573203297E-3</v>
      </c>
      <c r="CT273">
        <v>18</v>
      </c>
      <c r="CU273">
        <v>272</v>
      </c>
      <c r="CV273" s="1">
        <v>2.7197200324735601E-5</v>
      </c>
      <c r="CW273">
        <v>4.7415496245548604E-3</v>
      </c>
      <c r="CZ273">
        <v>19</v>
      </c>
      <c r="DA273">
        <v>272</v>
      </c>
      <c r="DB273" s="1">
        <v>2.6170890805587899E-5</v>
      </c>
      <c r="DC273">
        <v>4.9329563356650397E-3</v>
      </c>
      <c r="DF273">
        <v>20</v>
      </c>
      <c r="DG273">
        <v>272</v>
      </c>
      <c r="DH273" s="1">
        <v>2.5144581513813999E-5</v>
      </c>
      <c r="DI273">
        <v>5.1808100658945399E-3</v>
      </c>
      <c r="DL273">
        <v>21</v>
      </c>
      <c r="DM273">
        <v>272</v>
      </c>
      <c r="DN273" s="1">
        <v>3.0276128654804701E-5</v>
      </c>
      <c r="DO273">
        <v>5.3373222558548098E-3</v>
      </c>
      <c r="DR273">
        <v>22</v>
      </c>
      <c r="DS273">
        <v>272</v>
      </c>
      <c r="DT273" s="1">
        <v>2.8223509616509502E-5</v>
      </c>
      <c r="DU273">
        <v>5.5359131333716496E-3</v>
      </c>
      <c r="DX273">
        <v>23</v>
      </c>
      <c r="DY273">
        <v>272</v>
      </c>
      <c r="DZ273" s="1">
        <v>3.1815592819839299E-5</v>
      </c>
      <c r="EA273">
        <v>5.9541342311604196E-3</v>
      </c>
      <c r="ED273">
        <v>24</v>
      </c>
      <c r="EE273">
        <v>272</v>
      </c>
      <c r="EF273" s="1">
        <v>3.1815592592465603E-5</v>
      </c>
      <c r="EG273">
        <v>5.9731209557867199E-3</v>
      </c>
      <c r="EJ273">
        <v>25</v>
      </c>
      <c r="EK273">
        <v>272</v>
      </c>
      <c r="EL273" s="1">
        <v>3.64339850875694E-5</v>
      </c>
      <c r="EM273">
        <v>6.3543949136146598E-3</v>
      </c>
    </row>
    <row r="274" spans="1:143" hidden="1" x14ac:dyDescent="0.25">
      <c r="A274">
        <v>2</v>
      </c>
      <c r="B274">
        <v>273</v>
      </c>
      <c r="C274" s="1">
        <v>3.8486604096110697E-5</v>
      </c>
      <c r="D274">
        <v>9.7909920820216101E-4</v>
      </c>
      <c r="G274">
        <v>3</v>
      </c>
      <c r="H274">
        <v>273</v>
      </c>
      <c r="I274" s="1">
        <v>2.9762973831282101E-5</v>
      </c>
      <c r="J274">
        <v>1.2408081160550899E-3</v>
      </c>
      <c r="M274">
        <v>4</v>
      </c>
      <c r="N274">
        <v>273</v>
      </c>
      <c r="O274" s="1">
        <v>2.6684045501212899E-5</v>
      </c>
      <c r="P274">
        <v>1.4840434539422601E-3</v>
      </c>
      <c r="S274">
        <v>5</v>
      </c>
      <c r="T274">
        <v>273</v>
      </c>
      <c r="U274" s="1">
        <v>3.2841902154245798E-5</v>
      </c>
      <c r="V274">
        <v>1.75037075429429E-3</v>
      </c>
      <c r="Y274">
        <v>6</v>
      </c>
      <c r="Z274">
        <v>273</v>
      </c>
      <c r="AA274" s="1">
        <v>3.28419021684567E-5</v>
      </c>
      <c r="AB274">
        <v>1.9812903788647401E-3</v>
      </c>
      <c r="AE274">
        <v>7</v>
      </c>
      <c r="AF274">
        <v>273</v>
      </c>
      <c r="AG274" s="1">
        <v>3.0276128541117901E-5</v>
      </c>
      <c r="AH274">
        <v>2.2204204789773E-3</v>
      </c>
      <c r="AK274">
        <v>8</v>
      </c>
      <c r="AL274">
        <v>273</v>
      </c>
      <c r="AM274" s="1">
        <v>2.052618884818E-5</v>
      </c>
      <c r="AN274">
        <v>2.4590374243871299E-3</v>
      </c>
      <c r="AQ274">
        <v>9</v>
      </c>
      <c r="AR274">
        <v>273</v>
      </c>
      <c r="AS274" s="1">
        <v>2.10393435509104E-5</v>
      </c>
      <c r="AT274">
        <v>2.7551276984922801E-3</v>
      </c>
      <c r="AX274">
        <v>10</v>
      </c>
      <c r="AY274">
        <v>273</v>
      </c>
      <c r="AZ274" s="1">
        <v>2.3605117235092601E-5</v>
      </c>
      <c r="BA274">
        <v>2.9234424471269401E-3</v>
      </c>
      <c r="BD274">
        <v>11</v>
      </c>
      <c r="BE274">
        <v>273</v>
      </c>
      <c r="BF274" s="1">
        <v>2.3605117121405698E-5</v>
      </c>
      <c r="BG274">
        <v>3.1584673095039701E-3</v>
      </c>
      <c r="BJ274">
        <v>12</v>
      </c>
      <c r="BK274">
        <v>273</v>
      </c>
      <c r="BL274" s="1">
        <v>2.46314266405534E-5</v>
      </c>
      <c r="BM274">
        <v>3.4776495460846399E-3</v>
      </c>
      <c r="BP274">
        <v>13</v>
      </c>
      <c r="BQ274">
        <v>273</v>
      </c>
      <c r="BR274" s="1">
        <v>3.6433985201256197E-5</v>
      </c>
      <c r="BS274">
        <v>3.6115829284426499E-3</v>
      </c>
      <c r="BV274">
        <v>14</v>
      </c>
      <c r="BW274">
        <v>273</v>
      </c>
      <c r="BX274" s="1">
        <v>2.3091962475518799E-5</v>
      </c>
      <c r="BY274">
        <v>3.7506478578279699E-3</v>
      </c>
      <c r="CB274">
        <v>15</v>
      </c>
      <c r="CC274">
        <v>273</v>
      </c>
      <c r="CD274" s="1">
        <v>2.8223509616509502E-5</v>
      </c>
      <c r="CE274">
        <v>4.1883688351163004E-3</v>
      </c>
      <c r="CH274">
        <v>16</v>
      </c>
      <c r="CI274">
        <v>273</v>
      </c>
      <c r="CJ274" s="1">
        <v>3.0789283300691702E-5</v>
      </c>
      <c r="CK274">
        <v>4.2217238919874901E-3</v>
      </c>
      <c r="CN274">
        <v>17</v>
      </c>
      <c r="CO274">
        <v>273</v>
      </c>
      <c r="CP274" s="1">
        <v>3.3868211630760898E-5</v>
      </c>
      <c r="CQ274">
        <v>4.5224325585877497E-3</v>
      </c>
      <c r="CT274">
        <v>18</v>
      </c>
      <c r="CU274">
        <v>273</v>
      </c>
      <c r="CV274" s="1">
        <v>3.4381366276647801E-5</v>
      </c>
      <c r="CW274">
        <v>4.73693123217344E-3</v>
      </c>
      <c r="CZ274">
        <v>19</v>
      </c>
      <c r="DA274">
        <v>273</v>
      </c>
      <c r="DB274" s="1">
        <v>3.2328747465726297E-5</v>
      </c>
      <c r="DC274">
        <v>4.9380878828060304E-3</v>
      </c>
      <c r="DF274">
        <v>20</v>
      </c>
      <c r="DG274">
        <v>273</v>
      </c>
      <c r="DH274" s="1">
        <v>2.6170890805587899E-5</v>
      </c>
      <c r="DI274">
        <v>4.9160222297359698E-3</v>
      </c>
      <c r="DL274">
        <v>21</v>
      </c>
      <c r="DM274">
        <v>273</v>
      </c>
      <c r="DN274" s="1">
        <v>2.7197200324735601E-5</v>
      </c>
      <c r="DO274">
        <v>5.2711252969856997E-3</v>
      </c>
      <c r="DR274">
        <v>22</v>
      </c>
      <c r="DS274">
        <v>273</v>
      </c>
      <c r="DT274" s="1">
        <v>3.1815592819839299E-5</v>
      </c>
      <c r="DU274">
        <v>5.5810707488035396E-3</v>
      </c>
      <c r="DX274">
        <v>23</v>
      </c>
      <c r="DY274">
        <v>273</v>
      </c>
      <c r="DZ274" s="1">
        <v>4.0026068063525599E-5</v>
      </c>
      <c r="EA274">
        <v>5.7422013312589098E-3</v>
      </c>
      <c r="ED274">
        <v>24</v>
      </c>
      <c r="EE274">
        <v>273</v>
      </c>
      <c r="EF274" s="1">
        <v>2.9249819135657101E-5</v>
      </c>
      <c r="EG274">
        <v>5.9946734538698296E-3</v>
      </c>
      <c r="EJ274">
        <v>25</v>
      </c>
      <c r="EK274">
        <v>273</v>
      </c>
      <c r="EL274" s="1">
        <v>4.1052377582673203E-5</v>
      </c>
      <c r="EM274">
        <v>6.1942906406784399E-3</v>
      </c>
    </row>
    <row r="275" spans="1:143" hidden="1" x14ac:dyDescent="0.25">
      <c r="A275">
        <v>2</v>
      </c>
      <c r="B275">
        <v>274</v>
      </c>
      <c r="C275" s="1">
        <v>3.8999758817048703E-5</v>
      </c>
      <c r="D275">
        <v>9.8217813653000909E-4</v>
      </c>
      <c r="G275">
        <v>3</v>
      </c>
      <c r="H275">
        <v>274</v>
      </c>
      <c r="I275" s="1">
        <v>3.1302437999869399E-5</v>
      </c>
      <c r="J275">
        <v>1.2438870443815999E-3</v>
      </c>
      <c r="M275">
        <v>4</v>
      </c>
      <c r="N275">
        <v>274</v>
      </c>
      <c r="O275" s="1">
        <v>2.56577360673304E-5</v>
      </c>
      <c r="P275">
        <v>1.4783987520061699E-3</v>
      </c>
      <c r="S275">
        <v>5</v>
      </c>
      <c r="T275">
        <v>274</v>
      </c>
      <c r="U275" s="1">
        <v>2.5144581343283701E-5</v>
      </c>
      <c r="V275">
        <v>2.7746275779492102E-3</v>
      </c>
      <c r="Y275">
        <v>6</v>
      </c>
      <c r="Z275">
        <v>274</v>
      </c>
      <c r="AA275" s="1">
        <v>2.5144581343283701E-5</v>
      </c>
      <c r="AB275">
        <v>1.98898769968991E-3</v>
      </c>
      <c r="AE275">
        <v>7</v>
      </c>
      <c r="AF275">
        <v>274</v>
      </c>
      <c r="AG275" s="1">
        <v>2.3091962418675299E-5</v>
      </c>
      <c r="AH275">
        <v>2.2286309545620402E-3</v>
      </c>
      <c r="AK275">
        <v>8</v>
      </c>
      <c r="AL275">
        <v>274</v>
      </c>
      <c r="AM275" s="1">
        <v>2.5144581343283701E-5</v>
      </c>
      <c r="AN275">
        <v>2.50983974177643E-3</v>
      </c>
      <c r="AQ275">
        <v>9</v>
      </c>
      <c r="AR275">
        <v>274</v>
      </c>
      <c r="AS275" s="1">
        <v>2.3091962475518799E-5</v>
      </c>
      <c r="AT275">
        <v>2.6986806792592601E-3</v>
      </c>
      <c r="AX275">
        <v>10</v>
      </c>
      <c r="AY275">
        <v>274</v>
      </c>
      <c r="AZ275" s="1">
        <v>2.3091962475518799E-5</v>
      </c>
      <c r="BA275">
        <v>2.9650079795828701E-3</v>
      </c>
      <c r="BD275">
        <v>11</v>
      </c>
      <c r="BE275">
        <v>274</v>
      </c>
      <c r="BF275" s="1">
        <v>2.46314266405534E-5</v>
      </c>
      <c r="BG275">
        <v>3.1774540341302699E-3</v>
      </c>
      <c r="BJ275">
        <v>12</v>
      </c>
      <c r="BK275">
        <v>274</v>
      </c>
      <c r="BL275" s="1">
        <v>2.3091962475518799E-5</v>
      </c>
      <c r="BM275">
        <v>3.3996500284274498E-3</v>
      </c>
      <c r="BP275">
        <v>13</v>
      </c>
      <c r="BQ275">
        <v>274</v>
      </c>
      <c r="BR275" s="1">
        <v>2.5657736046014101E-5</v>
      </c>
      <c r="BS275">
        <v>3.6367275097290899E-3</v>
      </c>
      <c r="BV275">
        <v>14</v>
      </c>
      <c r="BW275">
        <v>274</v>
      </c>
      <c r="BX275" s="1">
        <v>2.41182718809795E-5</v>
      </c>
      <c r="BY275">
        <v>3.8501998737956399E-3</v>
      </c>
      <c r="CB275">
        <v>15</v>
      </c>
      <c r="CC275">
        <v>274</v>
      </c>
      <c r="CD275" s="1">
        <v>3.0789283300691702E-5</v>
      </c>
      <c r="CE275">
        <v>4.3299995381857999E-3</v>
      </c>
      <c r="CH275">
        <v>16</v>
      </c>
      <c r="CI275">
        <v>274</v>
      </c>
      <c r="CJ275" s="1">
        <v>2.6684045451474901E-5</v>
      </c>
      <c r="CK275">
        <v>4.29407870774412E-3</v>
      </c>
      <c r="CN275">
        <v>17</v>
      </c>
      <c r="CO275">
        <v>274</v>
      </c>
      <c r="CP275" s="1">
        <v>3.1815592706152502E-5</v>
      </c>
      <c r="CQ275">
        <v>4.4316041729643898E-3</v>
      </c>
      <c r="CT275">
        <v>18</v>
      </c>
      <c r="CU275">
        <v>274</v>
      </c>
      <c r="CV275" s="1">
        <v>3.6947139847143201E-5</v>
      </c>
      <c r="CW275">
        <v>4.8801013994079698E-3</v>
      </c>
      <c r="CZ275">
        <v>19</v>
      </c>
      <c r="DA275">
        <v>274</v>
      </c>
      <c r="DB275" s="1">
        <v>2.46314266405534E-5</v>
      </c>
      <c r="DC275">
        <v>4.9257721695994397E-3</v>
      </c>
      <c r="DF275">
        <v>20</v>
      </c>
      <c r="DG275">
        <v>274</v>
      </c>
      <c r="DH275" s="1">
        <v>3.4381366276647801E-5</v>
      </c>
      <c r="DI275">
        <v>5.1772179829185899E-3</v>
      </c>
      <c r="DL275">
        <v>21</v>
      </c>
      <c r="DM275">
        <v>274</v>
      </c>
      <c r="DN275" s="1">
        <v>3.4894521149908501E-5</v>
      </c>
      <c r="DO275">
        <v>5.3947955848343502E-3</v>
      </c>
      <c r="DR275">
        <v>22</v>
      </c>
      <c r="DS275">
        <v>274</v>
      </c>
      <c r="DT275" s="1">
        <v>2.9249819135657101E-5</v>
      </c>
      <c r="DU275">
        <v>5.9582394687822601E-3</v>
      </c>
      <c r="DX275">
        <v>23</v>
      </c>
      <c r="DY275">
        <v>274</v>
      </c>
      <c r="DZ275" s="1">
        <v>4.0539223164159901E-5</v>
      </c>
      <c r="EA275">
        <v>5.8171219202449703E-3</v>
      </c>
      <c r="ED275">
        <v>24</v>
      </c>
      <c r="EE275">
        <v>274</v>
      </c>
      <c r="EF275" s="1">
        <v>3.02761284274311E-5</v>
      </c>
      <c r="EG275">
        <v>6.0039102390874099E-3</v>
      </c>
      <c r="EJ275">
        <v>25</v>
      </c>
      <c r="EK275">
        <v>274</v>
      </c>
      <c r="EL275" s="1">
        <v>3.0276128654804701E-5</v>
      </c>
      <c r="EM275">
        <v>6.2409877202753697E-3</v>
      </c>
    </row>
    <row r="276" spans="1:143" hidden="1" x14ac:dyDescent="0.25">
      <c r="A276">
        <v>2</v>
      </c>
      <c r="B276">
        <v>275</v>
      </c>
      <c r="C276" s="1">
        <v>3.7973449374728499E-5</v>
      </c>
      <c r="D276">
        <v>9.8320444597232992E-4</v>
      </c>
      <c r="G276">
        <v>3</v>
      </c>
      <c r="H276">
        <v>275</v>
      </c>
      <c r="I276" s="1">
        <v>3.1815592720363302E-5</v>
      </c>
      <c r="J276">
        <v>1.24799228215266E-3</v>
      </c>
      <c r="M276">
        <v>4</v>
      </c>
      <c r="N276">
        <v>275</v>
      </c>
      <c r="O276" s="1">
        <v>2.56577360673304E-5</v>
      </c>
      <c r="P276">
        <v>1.5030301786254001E-3</v>
      </c>
      <c r="S276">
        <v>5</v>
      </c>
      <c r="T276">
        <v>275</v>
      </c>
      <c r="U276" s="1">
        <v>4.9262853238474202E-5</v>
      </c>
      <c r="V276">
        <v>2.1485788180086699E-3</v>
      </c>
      <c r="Y276">
        <v>6</v>
      </c>
      <c r="Z276">
        <v>275</v>
      </c>
      <c r="AA276" s="1">
        <v>2.3091962475518799E-5</v>
      </c>
      <c r="AB276">
        <v>2.08186870423787E-3</v>
      </c>
      <c r="AE276">
        <v>7</v>
      </c>
      <c r="AF276">
        <v>275</v>
      </c>
      <c r="AG276" s="1">
        <v>2.3605117178249199E-5</v>
      </c>
      <c r="AH276">
        <v>2.2019469089968801E-3</v>
      </c>
      <c r="AK276">
        <v>8</v>
      </c>
      <c r="AL276">
        <v>275</v>
      </c>
      <c r="AM276" s="1">
        <v>2.3091962475518799E-5</v>
      </c>
      <c r="AN276">
        <v>2.42106397496399E-3</v>
      </c>
      <c r="AQ276">
        <v>9</v>
      </c>
      <c r="AR276">
        <v>275</v>
      </c>
      <c r="AS276" s="1">
        <v>2.1552498310484201E-5</v>
      </c>
      <c r="AT276">
        <v>2.7356278191064099E-3</v>
      </c>
      <c r="AX276">
        <v>10</v>
      </c>
      <c r="AY276">
        <v>275</v>
      </c>
      <c r="AZ276" s="1">
        <v>2.87366643760833E-5</v>
      </c>
      <c r="BA276">
        <v>3.0183760705995099E-3</v>
      </c>
      <c r="BD276">
        <v>11</v>
      </c>
      <c r="BE276">
        <v>275</v>
      </c>
      <c r="BF276" s="1">
        <v>3.0276128654804701E-5</v>
      </c>
      <c r="BG276">
        <v>3.1825855813849501E-3</v>
      </c>
      <c r="BJ276">
        <v>12</v>
      </c>
      <c r="BK276">
        <v>275</v>
      </c>
      <c r="BL276" s="1">
        <v>3.7460294720403902E-5</v>
      </c>
      <c r="BM276">
        <v>3.4114525871018399E-3</v>
      </c>
      <c r="BP276">
        <v>13</v>
      </c>
      <c r="BQ276">
        <v>275</v>
      </c>
      <c r="BR276" s="1">
        <v>2.4631426526866501E-5</v>
      </c>
      <c r="BS276">
        <v>3.6993323857359402E-3</v>
      </c>
      <c r="BV276">
        <v>14</v>
      </c>
      <c r="BW276">
        <v>275</v>
      </c>
      <c r="BX276" s="1">
        <v>2.3605117121405698E-5</v>
      </c>
      <c r="BY276">
        <v>3.79785809218446E-3</v>
      </c>
      <c r="CB276">
        <v>15</v>
      </c>
      <c r="CC276">
        <v>275</v>
      </c>
      <c r="CD276" s="1">
        <v>2.8223509730196299E-5</v>
      </c>
      <c r="CE276">
        <v>4.1781057406069504E-3</v>
      </c>
      <c r="CH276">
        <v>16</v>
      </c>
      <c r="CI276">
        <v>275</v>
      </c>
      <c r="CJ276" s="1">
        <v>3.2328747465726297E-5</v>
      </c>
      <c r="CK276">
        <v>4.4829196450564199E-3</v>
      </c>
      <c r="CN276">
        <v>17</v>
      </c>
      <c r="CO276">
        <v>275</v>
      </c>
      <c r="CP276" s="1">
        <v>2.7197200211048699E-5</v>
      </c>
      <c r="CQ276">
        <v>4.5285904153615697E-3</v>
      </c>
      <c r="CT276">
        <v>18</v>
      </c>
      <c r="CU276">
        <v>275</v>
      </c>
      <c r="CV276" s="1">
        <v>3.7460294720403902E-5</v>
      </c>
      <c r="CW276">
        <v>4.7651547417899504E-3</v>
      </c>
      <c r="CZ276">
        <v>19</v>
      </c>
      <c r="DA276">
        <v>275</v>
      </c>
      <c r="DB276" s="1">
        <v>2.5144581400127202E-5</v>
      </c>
      <c r="DC276">
        <v>4.9776007963373498E-3</v>
      </c>
      <c r="DF276">
        <v>20</v>
      </c>
      <c r="DG276">
        <v>275</v>
      </c>
      <c r="DH276" s="1">
        <v>2.8223509616509502E-5</v>
      </c>
      <c r="DI276">
        <v>5.2115993491952299E-3</v>
      </c>
      <c r="DL276">
        <v>21</v>
      </c>
      <c r="DM276">
        <v>275</v>
      </c>
      <c r="DN276" s="1">
        <v>3.1815592592465603E-5</v>
      </c>
      <c r="DO276">
        <v>5.4368742719361702E-3</v>
      </c>
      <c r="DR276">
        <v>22</v>
      </c>
      <c r="DS276">
        <v>275</v>
      </c>
      <c r="DT276" s="1">
        <v>4.4131306140115999E-5</v>
      </c>
      <c r="DU276">
        <v>5.6344388397064904E-3</v>
      </c>
      <c r="DX276">
        <v>23</v>
      </c>
      <c r="DY276">
        <v>275</v>
      </c>
      <c r="DZ276" s="1">
        <v>3.0789283300691702E-5</v>
      </c>
      <c r="EA276">
        <v>5.8402138829478601E-3</v>
      </c>
      <c r="ED276">
        <v>24</v>
      </c>
      <c r="EE276">
        <v>275</v>
      </c>
      <c r="EF276" s="1">
        <v>3.0789283300691702E-5</v>
      </c>
      <c r="EG276">
        <v>6.0295679750197399E-3</v>
      </c>
      <c r="EJ276">
        <v>25</v>
      </c>
      <c r="EK276">
        <v>275</v>
      </c>
      <c r="EL276" s="1">
        <v>3.1815592592465603E-5</v>
      </c>
      <c r="EM276">
        <v>6.5653015039970298E-3</v>
      </c>
    </row>
    <row r="277" spans="1:143" hidden="1" x14ac:dyDescent="0.25">
      <c r="A277">
        <v>2</v>
      </c>
      <c r="B277">
        <v>276</v>
      </c>
      <c r="C277" s="1">
        <v>3.54076757682619E-5</v>
      </c>
      <c r="D277">
        <v>9.7294135154690699E-4</v>
      </c>
      <c r="G277">
        <v>3</v>
      </c>
      <c r="H277">
        <v>276</v>
      </c>
      <c r="I277" s="1">
        <v>3.1302437996316699E-5</v>
      </c>
      <c r="J277">
        <v>1.25517644825379E-3</v>
      </c>
      <c r="M277">
        <v>4</v>
      </c>
      <c r="N277">
        <v>276</v>
      </c>
      <c r="O277" s="1">
        <v>2.9249819114340799E-5</v>
      </c>
      <c r="P277">
        <v>1.5425430921709401E-3</v>
      </c>
      <c r="S277">
        <v>5</v>
      </c>
      <c r="T277">
        <v>276</v>
      </c>
      <c r="U277" s="1">
        <v>2.9762973838387501E-5</v>
      </c>
      <c r="V277">
        <v>1.7426734334691199E-3</v>
      </c>
      <c r="Y277">
        <v>6</v>
      </c>
      <c r="Z277">
        <v>276</v>
      </c>
      <c r="AA277" s="1">
        <v>2.2578807715945001E-5</v>
      </c>
      <c r="AB277">
        <v>1.9802640694308502E-3</v>
      </c>
      <c r="AE277">
        <v>7</v>
      </c>
      <c r="AF277">
        <v>276</v>
      </c>
      <c r="AG277" s="1">
        <v>2.3091962475518799E-5</v>
      </c>
      <c r="AH277">
        <v>2.2219599431423302E-3</v>
      </c>
      <c r="AK277">
        <v>8</v>
      </c>
      <c r="AL277">
        <v>276</v>
      </c>
      <c r="AM277" s="1">
        <v>1.9499879385875799E-5</v>
      </c>
      <c r="AN277">
        <v>2.3456302309341399E-3</v>
      </c>
      <c r="AQ277">
        <v>9</v>
      </c>
      <c r="AR277">
        <v>276</v>
      </c>
      <c r="AS277" s="1">
        <v>2.8223509730196299E-5</v>
      </c>
      <c r="AT277">
        <v>2.73408835505506E-3</v>
      </c>
      <c r="AX277">
        <v>10</v>
      </c>
      <c r="AY277">
        <v>276</v>
      </c>
      <c r="AZ277" s="1">
        <v>2.46314266405534E-5</v>
      </c>
      <c r="BA277">
        <v>2.9419160171073599E-3</v>
      </c>
      <c r="BD277">
        <v>11</v>
      </c>
      <c r="BE277">
        <v>276</v>
      </c>
      <c r="BF277" s="1">
        <v>2.2578807715945001E-5</v>
      </c>
      <c r="BG277">
        <v>3.2056775438604702E-3</v>
      </c>
      <c r="BJ277">
        <v>12</v>
      </c>
      <c r="BK277">
        <v>276</v>
      </c>
      <c r="BL277" s="1">
        <v>2.3605117235092601E-5</v>
      </c>
      <c r="BM277">
        <v>3.4201762173324802E-3</v>
      </c>
      <c r="BP277">
        <v>13</v>
      </c>
      <c r="BQ277">
        <v>276</v>
      </c>
      <c r="BR277" s="1">
        <v>3.3355056871187103E-5</v>
      </c>
      <c r="BS277">
        <v>3.6454511399597301E-3</v>
      </c>
      <c r="BV277">
        <v>14</v>
      </c>
      <c r="BW277">
        <v>276</v>
      </c>
      <c r="BX277" s="1">
        <v>2.5144581400127202E-5</v>
      </c>
      <c r="BY277">
        <v>3.9492387348900497E-3</v>
      </c>
      <c r="CB277">
        <v>15</v>
      </c>
      <c r="CC277">
        <v>276</v>
      </c>
      <c r="CD277" s="1">
        <v>2.46314266405534E-5</v>
      </c>
      <c r="CE277">
        <v>4.2366053788782604E-3</v>
      </c>
      <c r="CH277">
        <v>16</v>
      </c>
      <c r="CI277">
        <v>276</v>
      </c>
      <c r="CJ277" s="1">
        <v>3.1815592706152502E-5</v>
      </c>
      <c r="CK277">
        <v>4.3736176894526501E-3</v>
      </c>
      <c r="CN277">
        <v>17</v>
      </c>
      <c r="CO277">
        <v>276</v>
      </c>
      <c r="CP277" s="1">
        <v>2.5657736046014101E-5</v>
      </c>
      <c r="CQ277">
        <v>4.5511692229638304E-3</v>
      </c>
      <c r="CT277">
        <v>18</v>
      </c>
      <c r="CU277">
        <v>276</v>
      </c>
      <c r="CV277" s="1">
        <v>3.3355056871187103E-5</v>
      </c>
      <c r="CW277">
        <v>5.0078769249921598E-3</v>
      </c>
      <c r="CZ277">
        <v>19</v>
      </c>
      <c r="DA277">
        <v>276</v>
      </c>
      <c r="DB277" s="1">
        <v>2.9762973781544099E-5</v>
      </c>
      <c r="DC277">
        <v>5.0361004347223501E-3</v>
      </c>
      <c r="DF277">
        <v>20</v>
      </c>
      <c r="DG277">
        <v>276</v>
      </c>
      <c r="DH277" s="1">
        <v>3.5920830441682402E-5</v>
      </c>
      <c r="DI277">
        <v>5.2280203003647304E-3</v>
      </c>
      <c r="DL277">
        <v>21</v>
      </c>
      <c r="DM277">
        <v>276</v>
      </c>
      <c r="DN277" s="1">
        <v>2.8736664262396499E-5</v>
      </c>
      <c r="DO277">
        <v>5.4122428452956202E-3</v>
      </c>
      <c r="DR277">
        <v>22</v>
      </c>
      <c r="DS277">
        <v>276</v>
      </c>
      <c r="DT277" s="1">
        <v>3.1815592592465603E-5</v>
      </c>
      <c r="DU277">
        <v>5.69858317999205E-3</v>
      </c>
      <c r="DX277">
        <v>23</v>
      </c>
      <c r="DY277">
        <v>276</v>
      </c>
      <c r="DZ277" s="1">
        <v>3.9512913645012297E-5</v>
      </c>
      <c r="EA277">
        <v>5.8561216792440904E-3</v>
      </c>
      <c r="ED277">
        <v>24</v>
      </c>
      <c r="EE277">
        <v>276</v>
      </c>
      <c r="EF277" s="1">
        <v>2.6170890805587899E-5</v>
      </c>
      <c r="EG277">
        <v>5.9690157179374996E-3</v>
      </c>
      <c r="EJ277">
        <v>25</v>
      </c>
      <c r="EK277">
        <v>276</v>
      </c>
      <c r="EL277" s="1">
        <v>4.5157615431890001E-5</v>
      </c>
      <c r="EM277">
        <v>6.4642100239780103E-3</v>
      </c>
    </row>
    <row r="278" spans="1:143" hidden="1" x14ac:dyDescent="0.25">
      <c r="A278">
        <v>2</v>
      </c>
      <c r="B278">
        <v>277</v>
      </c>
      <c r="C278" s="1">
        <v>4.0026068259813003E-5</v>
      </c>
      <c r="D278">
        <v>9.9705962344698307E-4</v>
      </c>
      <c r="G278">
        <v>3</v>
      </c>
      <c r="H278">
        <v>277</v>
      </c>
      <c r="I278" s="1">
        <v>3.1302437996316699E-5</v>
      </c>
      <c r="J278">
        <v>1.2269529385804301E-3</v>
      </c>
      <c r="M278">
        <v>4</v>
      </c>
      <c r="N278">
        <v>277</v>
      </c>
      <c r="O278" s="1">
        <v>2.7710354949306201E-5</v>
      </c>
      <c r="P278">
        <v>1.51226696361561E-3</v>
      </c>
      <c r="S278">
        <v>5</v>
      </c>
      <c r="T278">
        <v>277</v>
      </c>
      <c r="U278" s="1">
        <v>2.56577360744358E-5</v>
      </c>
      <c r="V278">
        <v>1.75037075428008E-3</v>
      </c>
      <c r="Y278">
        <v>6</v>
      </c>
      <c r="Z278">
        <v>277</v>
      </c>
      <c r="AA278" s="1">
        <v>2.41182718809795E-5</v>
      </c>
      <c r="AB278">
        <v>2.0500531115317201E-3</v>
      </c>
      <c r="AE278">
        <v>7</v>
      </c>
      <c r="AF278">
        <v>277</v>
      </c>
      <c r="AG278" s="1">
        <v>2.1552498310484201E-5</v>
      </c>
      <c r="AH278">
        <v>2.2763543435644299E-3</v>
      </c>
      <c r="AK278">
        <v>8</v>
      </c>
      <c r="AL278">
        <v>277</v>
      </c>
      <c r="AM278" s="1">
        <v>3.3868211630760898E-5</v>
      </c>
      <c r="AN278">
        <v>2.3938667748097898E-3</v>
      </c>
      <c r="AQ278">
        <v>9</v>
      </c>
      <c r="AR278">
        <v>277</v>
      </c>
      <c r="AS278" s="1">
        <v>2.3091962475518799E-5</v>
      </c>
      <c r="AT278">
        <v>2.7715486496617801E-3</v>
      </c>
      <c r="AX278">
        <v>10</v>
      </c>
      <c r="AY278">
        <v>277</v>
      </c>
      <c r="AZ278" s="1">
        <v>2.6170890805587899E-5</v>
      </c>
      <c r="BA278">
        <v>2.9691132173184E-3</v>
      </c>
      <c r="BD278">
        <v>11</v>
      </c>
      <c r="BE278">
        <v>277</v>
      </c>
      <c r="BF278" s="1">
        <v>2.9762973781544099E-5</v>
      </c>
      <c r="BG278">
        <v>3.3047164050685699E-3</v>
      </c>
      <c r="BJ278">
        <v>12</v>
      </c>
      <c r="BK278">
        <v>277</v>
      </c>
      <c r="BL278" s="1">
        <v>2.1552498310484201E-5</v>
      </c>
      <c r="BM278">
        <v>3.4258209192330399E-3</v>
      </c>
      <c r="BP278">
        <v>13</v>
      </c>
      <c r="BQ278">
        <v>277</v>
      </c>
      <c r="BR278" s="1">
        <v>2.3605117121405698E-5</v>
      </c>
      <c r="BS278">
        <v>3.7162664915513198E-3</v>
      </c>
      <c r="BV278">
        <v>14</v>
      </c>
      <c r="BW278">
        <v>277</v>
      </c>
      <c r="BX278" s="1">
        <v>2.6170890805587899E-5</v>
      </c>
      <c r="BY278">
        <v>3.8086343413397099E-3</v>
      </c>
      <c r="CB278">
        <v>15</v>
      </c>
      <c r="CC278">
        <v>277</v>
      </c>
      <c r="CD278" s="1">
        <v>2.6170890805587899E-5</v>
      </c>
      <c r="CE278">
        <v>4.2042766314125402E-3</v>
      </c>
      <c r="CH278">
        <v>16</v>
      </c>
      <c r="CI278">
        <v>277</v>
      </c>
      <c r="CJ278" s="1">
        <v>2.5657736159701E-5</v>
      </c>
      <c r="CK278">
        <v>4.5137089284708002E-3</v>
      </c>
      <c r="CN278">
        <v>17</v>
      </c>
      <c r="CO278">
        <v>277</v>
      </c>
      <c r="CP278" s="1">
        <v>2.6170890805587899E-5</v>
      </c>
      <c r="CQ278">
        <v>4.5491166041529097E-3</v>
      </c>
      <c r="CT278">
        <v>18</v>
      </c>
      <c r="CU278">
        <v>277</v>
      </c>
      <c r="CV278" s="1">
        <v>4.0539223050473002E-5</v>
      </c>
      <c r="CW278">
        <v>4.7902993231900802E-3</v>
      </c>
      <c r="CZ278">
        <v>19</v>
      </c>
      <c r="DA278">
        <v>277</v>
      </c>
      <c r="DB278" s="1">
        <v>2.8223509730196299E-5</v>
      </c>
      <c r="DC278">
        <v>5.0099295438030796E-3</v>
      </c>
      <c r="DF278">
        <v>20</v>
      </c>
      <c r="DG278">
        <v>277</v>
      </c>
      <c r="DH278" s="1">
        <v>3.1815592819839299E-5</v>
      </c>
      <c r="DI278">
        <v>5.4989659931834398E-3</v>
      </c>
      <c r="DL278">
        <v>21</v>
      </c>
      <c r="DM278">
        <v>277</v>
      </c>
      <c r="DN278" s="1">
        <v>2.7197200097361902E-5</v>
      </c>
      <c r="DO278">
        <v>5.4820318875954399E-3</v>
      </c>
      <c r="DR278">
        <v>22</v>
      </c>
      <c r="DS278">
        <v>277</v>
      </c>
      <c r="DT278" s="1">
        <v>3.8486603898490998E-5</v>
      </c>
      <c r="DU278">
        <v>5.7411750217397596E-3</v>
      </c>
      <c r="DX278">
        <v>23</v>
      </c>
      <c r="DY278">
        <v>277</v>
      </c>
      <c r="DZ278" s="1">
        <v>3.0789283300691702E-5</v>
      </c>
      <c r="EA278">
        <v>5.9151344721612899E-3</v>
      </c>
      <c r="ED278">
        <v>24</v>
      </c>
      <c r="EE278">
        <v>277</v>
      </c>
      <c r="EF278" s="1">
        <v>2.7710354743248899E-5</v>
      </c>
      <c r="EG278">
        <v>6.0382916053640604E-3</v>
      </c>
      <c r="EJ278">
        <v>25</v>
      </c>
      <c r="EK278">
        <v>277</v>
      </c>
      <c r="EL278" s="1">
        <v>4.1565532228560099E-5</v>
      </c>
      <c r="EM278">
        <v>6.5232228168952099E-3</v>
      </c>
    </row>
    <row r="279" spans="1:143" hidden="1" x14ac:dyDescent="0.25">
      <c r="A279">
        <v>2</v>
      </c>
      <c r="B279">
        <v>278</v>
      </c>
      <c r="C279" s="1">
        <v>3.8486604096110697E-5</v>
      </c>
      <c r="D279">
        <v>9.955201592832801E-4</v>
      </c>
      <c r="G279">
        <v>3</v>
      </c>
      <c r="H279">
        <v>278</v>
      </c>
      <c r="I279" s="1">
        <v>2.7710354949306201E-5</v>
      </c>
      <c r="J279">
        <v>1.27929472014898E-3</v>
      </c>
      <c r="M279">
        <v>4</v>
      </c>
      <c r="N279">
        <v>278</v>
      </c>
      <c r="O279" s="1">
        <v>2.6170890791377099E-5</v>
      </c>
      <c r="P279">
        <v>1.5250958316457199E-3</v>
      </c>
      <c r="S279">
        <v>5</v>
      </c>
      <c r="T279">
        <v>278</v>
      </c>
      <c r="U279" s="1">
        <v>2.4631426626342501E-5</v>
      </c>
      <c r="V279">
        <v>1.9202249670371399E-3</v>
      </c>
      <c r="Y279">
        <v>6</v>
      </c>
      <c r="Z279">
        <v>278</v>
      </c>
      <c r="AA279" s="1">
        <v>2.56577360744358E-5</v>
      </c>
      <c r="AB279">
        <v>2.1295920932971001E-3</v>
      </c>
      <c r="AE279">
        <v>7</v>
      </c>
      <c r="AF279">
        <v>278</v>
      </c>
      <c r="AG279" s="1">
        <v>3.4381366276647801E-5</v>
      </c>
      <c r="AH279">
        <v>2.2589070830463199E-3</v>
      </c>
      <c r="AK279">
        <v>8</v>
      </c>
      <c r="AL279">
        <v>278</v>
      </c>
      <c r="AM279" s="1">
        <v>2.2578807772788399E-5</v>
      </c>
      <c r="AN279">
        <v>2.5057345040409001E-3</v>
      </c>
      <c r="AQ279">
        <v>9</v>
      </c>
      <c r="AR279">
        <v>278</v>
      </c>
      <c r="AS279" s="1">
        <v>2.2578807715945001E-5</v>
      </c>
      <c r="AT279">
        <v>2.7705223402563202E-3</v>
      </c>
      <c r="AX279">
        <v>10</v>
      </c>
      <c r="AY279">
        <v>278</v>
      </c>
      <c r="AZ279" s="1">
        <v>2.30919623618319E-5</v>
      </c>
      <c r="BA279">
        <v>2.9845078589687498E-3</v>
      </c>
      <c r="BD279">
        <v>11</v>
      </c>
      <c r="BE279">
        <v>278</v>
      </c>
      <c r="BF279" s="1">
        <v>2.5144581400127202E-5</v>
      </c>
      <c r="BG279">
        <v>3.3119005711341699E-3</v>
      </c>
      <c r="BJ279">
        <v>12</v>
      </c>
      <c r="BK279">
        <v>278</v>
      </c>
      <c r="BL279" s="1">
        <v>2.1552498310484201E-5</v>
      </c>
      <c r="BM279">
        <v>3.4371103231478602E-3</v>
      </c>
      <c r="BP279">
        <v>13</v>
      </c>
      <c r="BQ279">
        <v>278</v>
      </c>
      <c r="BR279" s="1">
        <v>3.0789283300691702E-5</v>
      </c>
      <c r="BS279">
        <v>3.6988192309763599E-3</v>
      </c>
      <c r="BV279">
        <v>14</v>
      </c>
      <c r="BW279">
        <v>278</v>
      </c>
      <c r="BX279" s="1">
        <v>3.1302438060265497E-5</v>
      </c>
      <c r="BY279">
        <v>3.8994627269630599E-3</v>
      </c>
      <c r="CB279">
        <v>15</v>
      </c>
      <c r="CC279">
        <v>278</v>
      </c>
      <c r="CD279" s="1">
        <v>2.6170890805587899E-5</v>
      </c>
      <c r="CE279">
        <v>4.1863162161916902E-3</v>
      </c>
      <c r="CH279">
        <v>16</v>
      </c>
      <c r="CI279">
        <v>278</v>
      </c>
      <c r="CJ279" s="1">
        <v>2.5657736046014101E-5</v>
      </c>
      <c r="CK279">
        <v>4.3808018555182501E-3</v>
      </c>
      <c r="CN279">
        <v>17</v>
      </c>
      <c r="CO279">
        <v>278</v>
      </c>
      <c r="CP279" s="1">
        <v>2.3091962475518799E-5</v>
      </c>
      <c r="CQ279">
        <v>4.4567487542508302E-3</v>
      </c>
      <c r="CT279">
        <v>18</v>
      </c>
      <c r="CU279">
        <v>278</v>
      </c>
      <c r="CV279" s="1">
        <v>2.7197200211048699E-5</v>
      </c>
      <c r="CW279">
        <v>4.8010755723453197E-3</v>
      </c>
      <c r="CZ279">
        <v>19</v>
      </c>
      <c r="DA279">
        <v>278</v>
      </c>
      <c r="DB279" s="1">
        <v>2.9762973781544099E-5</v>
      </c>
      <c r="DC279">
        <v>5.0509819216131204E-3</v>
      </c>
      <c r="DF279">
        <v>20</v>
      </c>
      <c r="DG279">
        <v>278</v>
      </c>
      <c r="DH279" s="1">
        <v>3.13024379465787E-5</v>
      </c>
      <c r="DI279">
        <v>5.3670852298637302E-3</v>
      </c>
      <c r="DL279">
        <v>21</v>
      </c>
      <c r="DM279">
        <v>278</v>
      </c>
      <c r="DN279" s="1">
        <v>2.7197200324735601E-5</v>
      </c>
      <c r="DO279">
        <v>5.4625320080958703E-3</v>
      </c>
      <c r="DR279">
        <v>22</v>
      </c>
      <c r="DS279">
        <v>278</v>
      </c>
      <c r="DT279" s="1">
        <v>3.3355056757500197E-5</v>
      </c>
      <c r="DU279">
        <v>5.6221231263862102E-3</v>
      </c>
      <c r="DX279">
        <v>23</v>
      </c>
      <c r="DY279">
        <v>278</v>
      </c>
      <c r="DZ279" s="1">
        <v>3.64339850875694E-5</v>
      </c>
      <c r="EA279">
        <v>6.0357258316798799E-3</v>
      </c>
      <c r="ED279">
        <v>24</v>
      </c>
      <c r="EE279">
        <v>278</v>
      </c>
      <c r="EF279" s="1">
        <v>3.7973449479977703E-5</v>
      </c>
      <c r="EG279">
        <v>6.1686329045187397E-3</v>
      </c>
      <c r="EJ279">
        <v>25</v>
      </c>
      <c r="EK279">
        <v>278</v>
      </c>
      <c r="EL279" s="1">
        <v>4.56707703051506E-5</v>
      </c>
      <c r="EM279">
        <v>6.36671062693494E-3</v>
      </c>
    </row>
    <row r="280" spans="1:143" hidden="1" x14ac:dyDescent="0.25">
      <c r="A280">
        <v>2</v>
      </c>
      <c r="B280">
        <v>279</v>
      </c>
      <c r="C280" s="1">
        <v>3.8999758817492799E-5</v>
      </c>
      <c r="D280">
        <v>1.00270432538085E-3</v>
      </c>
      <c r="G280">
        <v>3</v>
      </c>
      <c r="H280">
        <v>279</v>
      </c>
      <c r="I280" s="1">
        <v>3.1815592720363302E-5</v>
      </c>
      <c r="J280">
        <v>1.2633869237923499E-3</v>
      </c>
      <c r="M280">
        <v>4</v>
      </c>
      <c r="N280">
        <v>279</v>
      </c>
      <c r="O280" s="1">
        <v>2.7197200232365001E-5</v>
      </c>
      <c r="P280">
        <v>1.54510886576986E-3</v>
      </c>
      <c r="S280">
        <v>5</v>
      </c>
      <c r="T280">
        <v>279</v>
      </c>
      <c r="U280" s="1">
        <v>2.6684045508318299E-5</v>
      </c>
      <c r="V280">
        <v>2.05107942095139E-3</v>
      </c>
      <c r="Y280">
        <v>6</v>
      </c>
      <c r="Z280">
        <v>279</v>
      </c>
      <c r="AA280" s="1">
        <v>2.5144581343283701E-5</v>
      </c>
      <c r="AB280">
        <v>2.1454998896501798E-3</v>
      </c>
      <c r="AE280">
        <v>7</v>
      </c>
      <c r="AF280">
        <v>279</v>
      </c>
      <c r="AG280" s="1">
        <v>2.41182718809795E-5</v>
      </c>
      <c r="AH280">
        <v>2.2589070831031599E-3</v>
      </c>
      <c r="AK280">
        <v>8</v>
      </c>
      <c r="AL280">
        <v>279</v>
      </c>
      <c r="AM280" s="1">
        <v>2.7197200267892101E-5</v>
      </c>
      <c r="AN280">
        <v>2.5247212287240399E-3</v>
      </c>
      <c r="AQ280">
        <v>9</v>
      </c>
      <c r="AR280">
        <v>279</v>
      </c>
      <c r="AS280" s="1">
        <v>2.1552498196797299E-5</v>
      </c>
      <c r="AT280">
        <v>2.8567323333845698E-3</v>
      </c>
      <c r="AX280">
        <v>10</v>
      </c>
      <c r="AY280">
        <v>279</v>
      </c>
      <c r="AZ280" s="1">
        <v>2.10393435509104E-5</v>
      </c>
      <c r="BA280">
        <v>2.9773236929031498E-3</v>
      </c>
      <c r="BD280">
        <v>11</v>
      </c>
      <c r="BE280">
        <v>279</v>
      </c>
      <c r="BF280" s="1">
        <v>2.87366644897701E-5</v>
      </c>
      <c r="BG280">
        <v>3.43557085898282E-3</v>
      </c>
      <c r="BJ280">
        <v>12</v>
      </c>
      <c r="BK280">
        <v>279</v>
      </c>
      <c r="BL280" s="1">
        <v>2.2065653070057999E-5</v>
      </c>
      <c r="BM280">
        <v>3.45661020253373E-3</v>
      </c>
      <c r="BP280">
        <v>13</v>
      </c>
      <c r="BQ280">
        <v>279</v>
      </c>
      <c r="BR280" s="1">
        <v>2.77103549706225E-5</v>
      </c>
      <c r="BS280">
        <v>3.7172928009567801E-3</v>
      </c>
      <c r="BV280">
        <v>14</v>
      </c>
      <c r="BW280">
        <v>279</v>
      </c>
      <c r="BX280" s="1">
        <v>2.5144581400127202E-5</v>
      </c>
      <c r="BY280">
        <v>3.9097258213587303E-3</v>
      </c>
      <c r="CB280">
        <v>15</v>
      </c>
      <c r="CC280">
        <v>279</v>
      </c>
      <c r="CD280" s="1">
        <v>2.5144581400127202E-5</v>
      </c>
      <c r="CE280">
        <v>4.1627110990702897E-3</v>
      </c>
      <c r="CH280">
        <v>16</v>
      </c>
      <c r="CI280">
        <v>279</v>
      </c>
      <c r="CJ280" s="1">
        <v>2.46314266405534E-5</v>
      </c>
      <c r="CK280">
        <v>4.6173661820603203E-3</v>
      </c>
      <c r="CN280">
        <v>17</v>
      </c>
      <c r="CO280">
        <v>279</v>
      </c>
      <c r="CP280" s="1">
        <v>2.5657736046014101E-5</v>
      </c>
      <c r="CQ280">
        <v>4.5973531479148698E-3</v>
      </c>
      <c r="CT280">
        <v>18</v>
      </c>
      <c r="CU280">
        <v>279</v>
      </c>
      <c r="CV280" s="1">
        <v>2.5657736046014101E-5</v>
      </c>
      <c r="CW280">
        <v>4.9776007963373498E-3</v>
      </c>
      <c r="CZ280">
        <v>19</v>
      </c>
      <c r="DA280">
        <v>279</v>
      </c>
      <c r="DB280" s="1">
        <v>3.4381366276647801E-5</v>
      </c>
      <c r="DC280">
        <v>5.0766396576591398E-3</v>
      </c>
      <c r="DF280">
        <v>20</v>
      </c>
      <c r="DG280">
        <v>279</v>
      </c>
      <c r="DH280" s="1">
        <v>2.87366644897701E-5</v>
      </c>
      <c r="DI280">
        <v>5.4481636757373001E-3</v>
      </c>
      <c r="DL280">
        <v>21</v>
      </c>
      <c r="DM280">
        <v>279</v>
      </c>
      <c r="DN280" s="1">
        <v>2.7197200324735601E-5</v>
      </c>
      <c r="DO280">
        <v>5.5107685518578304E-3</v>
      </c>
      <c r="DR280">
        <v>22</v>
      </c>
      <c r="DS280">
        <v>279</v>
      </c>
      <c r="DT280" s="1">
        <v>3.0789283300691702E-5</v>
      </c>
      <c r="DU280">
        <v>5.7078199649822602E-3</v>
      </c>
      <c r="DX280">
        <v>23</v>
      </c>
      <c r="DY280">
        <v>279</v>
      </c>
      <c r="DZ280" s="1">
        <v>3.69471399608301E-5</v>
      </c>
      <c r="EA280">
        <v>5.9305291138116402E-3</v>
      </c>
      <c r="ED280">
        <v>24</v>
      </c>
      <c r="EE280">
        <v>279</v>
      </c>
      <c r="EF280" s="1">
        <v>3.8486604125864599E-5</v>
      </c>
      <c r="EG280">
        <v>6.1676065952269701E-3</v>
      </c>
      <c r="EJ280">
        <v>25</v>
      </c>
      <c r="EK280">
        <v>279</v>
      </c>
      <c r="EL280" s="1">
        <v>3.8486604125864599E-5</v>
      </c>
      <c r="EM280">
        <v>6.3687632457458598E-3</v>
      </c>
    </row>
    <row r="281" spans="1:143" hidden="1" x14ac:dyDescent="0.25">
      <c r="A281">
        <v>2</v>
      </c>
      <c r="B281">
        <v>280</v>
      </c>
      <c r="C281" s="1">
        <v>3.7973449374728499E-5</v>
      </c>
      <c r="D281">
        <v>1.0232305142325801E-3</v>
      </c>
      <c r="G281">
        <v>3</v>
      </c>
      <c r="H281">
        <v>280</v>
      </c>
      <c r="I281" s="1">
        <v>3.07892832758227E-5</v>
      </c>
      <c r="J281">
        <v>1.2628737690718499E-3</v>
      </c>
      <c r="M281">
        <v>4</v>
      </c>
      <c r="N281">
        <v>280</v>
      </c>
      <c r="O281" s="1">
        <v>2.7710354942200801E-5</v>
      </c>
      <c r="P281">
        <v>1.58102969626838E-3</v>
      </c>
      <c r="S281">
        <v>5</v>
      </c>
      <c r="T281">
        <v>280</v>
      </c>
      <c r="U281" s="1">
        <v>3.3355056885397897E-5</v>
      </c>
      <c r="V281">
        <v>1.8565937815821999E-3</v>
      </c>
      <c r="Y281">
        <v>6</v>
      </c>
      <c r="Z281">
        <v>280</v>
      </c>
      <c r="AA281" s="1">
        <v>2.4631426612131599E-5</v>
      </c>
      <c r="AB281">
        <v>2.3281829704444499E-3</v>
      </c>
      <c r="AE281">
        <v>7</v>
      </c>
      <c r="AF281">
        <v>280</v>
      </c>
      <c r="AG281" s="1">
        <v>2.3091962418675299E-5</v>
      </c>
      <c r="AH281">
        <v>2.27481487945624E-3</v>
      </c>
      <c r="AK281">
        <v>8</v>
      </c>
      <c r="AL281">
        <v>280</v>
      </c>
      <c r="AM281" s="1">
        <v>2.2065653013214601E-5</v>
      </c>
      <c r="AN281">
        <v>2.40977457116287E-3</v>
      </c>
      <c r="AQ281">
        <v>9</v>
      </c>
      <c r="AR281">
        <v>280</v>
      </c>
      <c r="AS281" s="1">
        <v>2.3091962475518799E-5</v>
      </c>
      <c r="AT281">
        <v>2.7859169817929701E-3</v>
      </c>
      <c r="AX281">
        <v>10</v>
      </c>
      <c r="AY281">
        <v>280</v>
      </c>
      <c r="AZ281" s="1">
        <v>2.10393435509104E-5</v>
      </c>
      <c r="BA281">
        <v>2.9834815495632899E-3</v>
      </c>
      <c r="BD281">
        <v>11</v>
      </c>
      <c r="BE281">
        <v>280</v>
      </c>
      <c r="BF281" s="1">
        <v>2.7197200211048699E-5</v>
      </c>
      <c r="BG281">
        <v>3.3057427144740298E-3</v>
      </c>
      <c r="BJ281">
        <v>12</v>
      </c>
      <c r="BK281">
        <v>280</v>
      </c>
      <c r="BL281" s="1">
        <v>2.2065652956371101E-5</v>
      </c>
      <c r="BM281">
        <v>3.53101763721497E-3</v>
      </c>
      <c r="BP281">
        <v>13</v>
      </c>
      <c r="BQ281">
        <v>280</v>
      </c>
      <c r="BR281" s="1">
        <v>2.5144581286440299E-5</v>
      </c>
      <c r="BS281">
        <v>3.7296085142770599E-3</v>
      </c>
      <c r="BV281">
        <v>14</v>
      </c>
      <c r="BW281">
        <v>280</v>
      </c>
      <c r="BX281" s="1">
        <v>2.46314266405534E-5</v>
      </c>
      <c r="BY281">
        <v>3.7968317827790001E-3</v>
      </c>
      <c r="CB281">
        <v>15</v>
      </c>
      <c r="CC281">
        <v>280</v>
      </c>
      <c r="CD281" s="1">
        <v>2.5657736046014101E-5</v>
      </c>
      <c r="CE281">
        <v>4.2756051377636998E-3</v>
      </c>
      <c r="CH281">
        <v>16</v>
      </c>
      <c r="CI281">
        <v>280</v>
      </c>
      <c r="CJ281" s="1">
        <v>2.6684045451474901E-5</v>
      </c>
      <c r="CK281">
        <v>4.5937610649389102E-3</v>
      </c>
      <c r="CN281">
        <v>17</v>
      </c>
      <c r="CO281">
        <v>280</v>
      </c>
      <c r="CP281" s="1">
        <v>2.46314266405534E-5</v>
      </c>
      <c r="CQ281">
        <v>4.6091557064755701E-3</v>
      </c>
      <c r="CT281">
        <v>18</v>
      </c>
      <c r="CU281">
        <v>280</v>
      </c>
      <c r="CV281" s="1">
        <v>4.105237769636E-5</v>
      </c>
      <c r="CW281">
        <v>5.13411298641131E-3</v>
      </c>
      <c r="CZ281">
        <v>19</v>
      </c>
      <c r="DA281">
        <v>280</v>
      </c>
      <c r="DB281" s="1">
        <v>3.5407675795795499E-5</v>
      </c>
      <c r="DC281">
        <v>5.0550871593486504E-3</v>
      </c>
      <c r="DF281">
        <v>20</v>
      </c>
      <c r="DG281">
        <v>280</v>
      </c>
      <c r="DH281" s="1">
        <v>3.4894521149908501E-5</v>
      </c>
      <c r="DI281">
        <v>5.5184658724556296E-3</v>
      </c>
      <c r="DL281">
        <v>21</v>
      </c>
      <c r="DM281">
        <v>280</v>
      </c>
      <c r="DN281" s="1">
        <v>3.4381366276647801E-5</v>
      </c>
      <c r="DO281">
        <v>5.5692681901291499E-3</v>
      </c>
      <c r="DR281">
        <v>22</v>
      </c>
      <c r="DS281">
        <v>280</v>
      </c>
      <c r="DT281" s="1">
        <v>2.8736664262396499E-5</v>
      </c>
      <c r="DU281">
        <v>5.7268066896085596E-3</v>
      </c>
      <c r="DX281">
        <v>23</v>
      </c>
      <c r="DY281">
        <v>280</v>
      </c>
      <c r="DZ281" s="1">
        <v>3.64339850875694E-5</v>
      </c>
      <c r="EA281">
        <v>5.9761998838894197E-3</v>
      </c>
      <c r="ED281">
        <v>24</v>
      </c>
      <c r="EE281">
        <v>280</v>
      </c>
      <c r="EF281" s="1">
        <v>3.4894520922534798E-5</v>
      </c>
      <c r="EG281">
        <v>6.1624750478585996E-3</v>
      </c>
      <c r="EJ281">
        <v>25</v>
      </c>
      <c r="EK281">
        <v>280</v>
      </c>
      <c r="EL281" s="1">
        <v>3.13024379465787E-5</v>
      </c>
      <c r="EM281">
        <v>6.4103287782017997E-3</v>
      </c>
    </row>
    <row r="282" spans="1:143" hidden="1" x14ac:dyDescent="0.25">
      <c r="A282">
        <v>2</v>
      </c>
      <c r="B282">
        <v>281</v>
      </c>
      <c r="C282" s="1">
        <v>4.0026068259813003E-5</v>
      </c>
      <c r="D282">
        <v>1.0155331934131801E-3</v>
      </c>
      <c r="G282">
        <v>3</v>
      </c>
      <c r="H282">
        <v>281</v>
      </c>
      <c r="I282" s="1">
        <v>3.1302437996316699E-5</v>
      </c>
      <c r="J282">
        <v>1.2700579351658801E-3</v>
      </c>
      <c r="M282">
        <v>4</v>
      </c>
      <c r="N282">
        <v>281</v>
      </c>
      <c r="O282" s="1">
        <v>3.07892832793754E-5</v>
      </c>
      <c r="P282">
        <v>1.92997490673718E-3</v>
      </c>
      <c r="S282">
        <v>5</v>
      </c>
      <c r="T282">
        <v>281</v>
      </c>
      <c r="U282" s="1">
        <v>2.9249819107235399E-5</v>
      </c>
      <c r="V282">
        <v>1.8596727099264799E-3</v>
      </c>
      <c r="Y282">
        <v>6</v>
      </c>
      <c r="Z282">
        <v>281</v>
      </c>
      <c r="AA282" s="1">
        <v>2.82235096733529E-5</v>
      </c>
      <c r="AB282">
        <v>2.1367762594195401E-3</v>
      </c>
      <c r="AE282">
        <v>7</v>
      </c>
      <c r="AF282">
        <v>281</v>
      </c>
      <c r="AG282" s="1">
        <v>2.41182718809795E-5</v>
      </c>
      <c r="AH282">
        <v>2.3769326689375698E-3</v>
      </c>
      <c r="AK282">
        <v>8</v>
      </c>
      <c r="AL282">
        <v>281</v>
      </c>
      <c r="AM282" s="1">
        <v>3.0789283300691702E-5</v>
      </c>
      <c r="AN282">
        <v>2.4713531376505601E-3</v>
      </c>
      <c r="AQ282">
        <v>9</v>
      </c>
      <c r="AR282">
        <v>281</v>
      </c>
      <c r="AS282" s="1">
        <v>2.1552498196797299E-5</v>
      </c>
      <c r="AT282">
        <v>2.7089437736549302E-3</v>
      </c>
      <c r="AX282">
        <v>10</v>
      </c>
      <c r="AY282">
        <v>281</v>
      </c>
      <c r="AZ282" s="1">
        <v>2.1552498310484201E-5</v>
      </c>
      <c r="BA282">
        <v>3.0019551195437002E-3</v>
      </c>
      <c r="BD282">
        <v>11</v>
      </c>
      <c r="BE282">
        <v>281</v>
      </c>
      <c r="BF282" s="1">
        <v>2.2578807715945001E-5</v>
      </c>
      <c r="BG282">
        <v>3.2534009328628599E-3</v>
      </c>
      <c r="BJ282">
        <v>12</v>
      </c>
      <c r="BK282">
        <v>281</v>
      </c>
      <c r="BL282" s="1">
        <v>3.1815592706152502E-5</v>
      </c>
      <c r="BM282">
        <v>3.5228071616302198E-3</v>
      </c>
      <c r="BP282">
        <v>13</v>
      </c>
      <c r="BQ282">
        <v>281</v>
      </c>
      <c r="BR282" s="1">
        <v>2.46314266405534E-5</v>
      </c>
      <c r="BS282">
        <v>3.8112001149102001E-3</v>
      </c>
      <c r="BV282">
        <v>14</v>
      </c>
      <c r="BW282">
        <v>281</v>
      </c>
      <c r="BX282" s="1">
        <v>2.41182718809795E-5</v>
      </c>
      <c r="BY282">
        <v>3.9379493310889302E-3</v>
      </c>
      <c r="CB282">
        <v>15</v>
      </c>
      <c r="CC282">
        <v>281</v>
      </c>
      <c r="CD282" s="1">
        <v>3.2841902225300098E-5</v>
      </c>
      <c r="CE282">
        <v>4.1888819897621899E-3</v>
      </c>
      <c r="CH282">
        <v>16</v>
      </c>
      <c r="CI282">
        <v>281</v>
      </c>
      <c r="CJ282" s="1">
        <v>3.4381366276647801E-5</v>
      </c>
      <c r="CK282">
        <v>4.4372488748649604E-3</v>
      </c>
      <c r="CN282">
        <v>17</v>
      </c>
      <c r="CO282">
        <v>281</v>
      </c>
      <c r="CP282" s="1">
        <v>2.41182718809795E-5</v>
      </c>
      <c r="CQ282">
        <v>4.6281424312155598E-3</v>
      </c>
      <c r="CT282">
        <v>18</v>
      </c>
      <c r="CU282">
        <v>281</v>
      </c>
      <c r="CV282" s="1">
        <v>3.7460294606717003E-5</v>
      </c>
      <c r="CW282">
        <v>4.8667593765685498E-3</v>
      </c>
      <c r="CZ282">
        <v>19</v>
      </c>
      <c r="DA282">
        <v>281</v>
      </c>
      <c r="DB282" s="1">
        <v>2.6684045565161701E-5</v>
      </c>
      <c r="DC282">
        <v>5.0668897179093602E-3</v>
      </c>
      <c r="DF282">
        <v>20</v>
      </c>
      <c r="DG282">
        <v>281</v>
      </c>
      <c r="DH282" s="1">
        <v>2.9762974008917798E-5</v>
      </c>
      <c r="DI282">
        <v>5.3055066632623398E-3</v>
      </c>
      <c r="DL282">
        <v>21</v>
      </c>
      <c r="DM282">
        <v>281</v>
      </c>
      <c r="DN282" s="1">
        <v>3.2328747465726297E-5</v>
      </c>
      <c r="DO282">
        <v>5.4758740307079201E-3</v>
      </c>
      <c r="DR282">
        <v>22</v>
      </c>
      <c r="DS282">
        <v>281</v>
      </c>
      <c r="DT282" s="1">
        <v>2.87366644897701E-5</v>
      </c>
      <c r="DU282">
        <v>5.7442539498424499E-3</v>
      </c>
      <c r="DX282">
        <v>23</v>
      </c>
      <c r="DY282">
        <v>281</v>
      </c>
      <c r="DZ282" s="1">
        <v>4.0539223164159901E-5</v>
      </c>
      <c r="EA282">
        <v>6.2522771240764996E-3</v>
      </c>
      <c r="ED282">
        <v>24</v>
      </c>
      <c r="EE282">
        <v>281</v>
      </c>
      <c r="EF282" s="1">
        <v>3.1815592819839299E-5</v>
      </c>
      <c r="EG282">
        <v>6.21789575779985E-3</v>
      </c>
      <c r="EJ282">
        <v>25</v>
      </c>
      <c r="EK282">
        <v>281</v>
      </c>
      <c r="EL282" s="1">
        <v>3.5920830441682402E-5</v>
      </c>
      <c r="EM282">
        <v>6.4113550877209404E-3</v>
      </c>
    </row>
    <row r="283" spans="1:143" hidden="1" x14ac:dyDescent="0.25">
      <c r="A283">
        <v>2</v>
      </c>
      <c r="B283">
        <v>282</v>
      </c>
      <c r="C283" s="1">
        <v>4.0539222981195099E-5</v>
      </c>
      <c r="D283">
        <v>1.0155331934131801E-3</v>
      </c>
      <c r="G283">
        <v>3</v>
      </c>
      <c r="H283">
        <v>282</v>
      </c>
      <c r="I283" s="1">
        <v>3.2328747440857301E-5</v>
      </c>
      <c r="J283">
        <v>1.25363698408875E-3</v>
      </c>
      <c r="M283">
        <v>4</v>
      </c>
      <c r="N283">
        <v>282</v>
      </c>
      <c r="O283" s="1">
        <v>3.7460294649349601E-5</v>
      </c>
      <c r="P283">
        <v>1.53433261662883E-3</v>
      </c>
      <c r="S283">
        <v>5</v>
      </c>
      <c r="T283">
        <v>282</v>
      </c>
      <c r="U283" s="1">
        <v>2.7197200225259601E-5</v>
      </c>
      <c r="V283">
        <v>1.7929625961556801E-3</v>
      </c>
      <c r="Y283">
        <v>6</v>
      </c>
      <c r="Z283">
        <v>282</v>
      </c>
      <c r="AA283" s="1">
        <v>3.1302438003422099E-5</v>
      </c>
      <c r="AB283">
        <v>2.21631524121335E-3</v>
      </c>
      <c r="AE283">
        <v>7</v>
      </c>
      <c r="AF283">
        <v>282</v>
      </c>
      <c r="AG283" s="1">
        <v>3.0276128541117901E-5</v>
      </c>
      <c r="AH283">
        <v>2.3733405859616098E-3</v>
      </c>
      <c r="AK283">
        <v>8</v>
      </c>
      <c r="AL283">
        <v>282</v>
      </c>
      <c r="AM283" s="1">
        <v>2.3091962418675299E-5</v>
      </c>
      <c r="AN283">
        <v>2.6863649659389899E-3</v>
      </c>
      <c r="AQ283">
        <v>9</v>
      </c>
      <c r="AR283">
        <v>282</v>
      </c>
      <c r="AS283" s="1">
        <v>2.2578807715945001E-5</v>
      </c>
      <c r="AT283">
        <v>2.80028531403786E-3</v>
      </c>
      <c r="AX283">
        <v>10</v>
      </c>
      <c r="AY283">
        <v>282</v>
      </c>
      <c r="AZ283" s="1">
        <v>2.10393436645972E-5</v>
      </c>
      <c r="BA283">
        <v>3.0414680329613401E-3</v>
      </c>
      <c r="BD283">
        <v>11</v>
      </c>
      <c r="BE283">
        <v>282</v>
      </c>
      <c r="BF283" s="1">
        <v>2.2065652956371101E-5</v>
      </c>
      <c r="BG283">
        <v>3.2898349180641101E-3</v>
      </c>
      <c r="BJ283">
        <v>12</v>
      </c>
      <c r="BK283">
        <v>282</v>
      </c>
      <c r="BL283" s="1">
        <v>2.97629738952309E-5</v>
      </c>
      <c r="BM283">
        <v>3.55205698076588E-3</v>
      </c>
      <c r="BP283">
        <v>13</v>
      </c>
      <c r="BQ283">
        <v>282</v>
      </c>
      <c r="BR283" s="1">
        <v>2.7197200324735601E-5</v>
      </c>
      <c r="BS283">
        <v>3.8481472548710302E-3</v>
      </c>
      <c r="BV283">
        <v>14</v>
      </c>
      <c r="BW283">
        <v>282</v>
      </c>
      <c r="BX283" s="1">
        <v>2.3091962475518799E-5</v>
      </c>
      <c r="BY283">
        <v>3.9856727200913104E-3</v>
      </c>
      <c r="CB283">
        <v>15</v>
      </c>
      <c r="CC283">
        <v>282</v>
      </c>
      <c r="CD283" s="1">
        <v>2.5657736046014101E-5</v>
      </c>
      <c r="CE283">
        <v>4.14680330266037E-3</v>
      </c>
      <c r="CH283">
        <v>16</v>
      </c>
      <c r="CI283">
        <v>282</v>
      </c>
      <c r="CJ283" s="1">
        <v>3.23287473520395E-5</v>
      </c>
      <c r="CK283">
        <v>4.4526435165153002E-3</v>
      </c>
      <c r="CN283">
        <v>17</v>
      </c>
      <c r="CO283">
        <v>282</v>
      </c>
      <c r="CP283" s="1">
        <v>2.41182718809795E-5</v>
      </c>
      <c r="CQ283">
        <v>4.5475771398741901E-3</v>
      </c>
      <c r="CT283">
        <v>18</v>
      </c>
      <c r="CU283">
        <v>282</v>
      </c>
      <c r="CV283" s="1">
        <v>2.7197200211048699E-5</v>
      </c>
      <c r="CW283">
        <v>4.8857461013085404E-3</v>
      </c>
      <c r="CZ283">
        <v>19</v>
      </c>
      <c r="DA283">
        <v>282</v>
      </c>
      <c r="DB283" s="1">
        <v>2.4631426526866501E-5</v>
      </c>
      <c r="DC283">
        <v>5.1223104278506001E-3</v>
      </c>
      <c r="DF283">
        <v>20</v>
      </c>
      <c r="DG283">
        <v>282</v>
      </c>
      <c r="DH283" s="1">
        <v>3.4894521149908501E-5</v>
      </c>
      <c r="DI283">
        <v>5.3142302936066699E-3</v>
      </c>
      <c r="DL283">
        <v>21</v>
      </c>
      <c r="DM283">
        <v>282</v>
      </c>
      <c r="DN283" s="1">
        <v>2.7197200097361902E-5</v>
      </c>
      <c r="DO283">
        <v>5.5292421218382497E-3</v>
      </c>
      <c r="DR283">
        <v>22</v>
      </c>
      <c r="DS283">
        <v>282</v>
      </c>
      <c r="DT283" s="1">
        <v>2.87366644897701E-5</v>
      </c>
      <c r="DU283">
        <v>5.7714511501671898E-3</v>
      </c>
      <c r="DX283">
        <v>23</v>
      </c>
      <c r="DY283">
        <v>282</v>
      </c>
      <c r="DZ283" s="1">
        <v>4.3618151494229001E-5</v>
      </c>
      <c r="EA283">
        <v>6.1912117123483698E-3</v>
      </c>
      <c r="ED283">
        <v>24</v>
      </c>
      <c r="EE283">
        <v>282</v>
      </c>
      <c r="EF283" s="1">
        <v>3.7973449479977703E-5</v>
      </c>
      <c r="EG283">
        <v>6.2933295016591702E-3</v>
      </c>
      <c r="EJ283">
        <v>25</v>
      </c>
      <c r="EK283">
        <v>282</v>
      </c>
      <c r="EL283" s="1">
        <v>4.00260682908992E-5</v>
      </c>
      <c r="EM283">
        <v>6.4595916314828996E-3</v>
      </c>
    </row>
    <row r="284" spans="1:143" hidden="1" x14ac:dyDescent="0.25">
      <c r="A284">
        <v>2</v>
      </c>
      <c r="B284">
        <v>283</v>
      </c>
      <c r="C284" s="1">
        <v>3.8999758817048703E-5</v>
      </c>
      <c r="D284">
        <v>1.0155331934131801E-3</v>
      </c>
      <c r="G284">
        <v>3</v>
      </c>
      <c r="H284">
        <v>283</v>
      </c>
      <c r="I284" s="1">
        <v>3.1815592720363302E-5</v>
      </c>
      <c r="J284">
        <v>1.2767289465429499E-3</v>
      </c>
      <c r="M284">
        <v>4</v>
      </c>
      <c r="N284">
        <v>283</v>
      </c>
      <c r="O284" s="1">
        <v>5.13154721275554E-5</v>
      </c>
      <c r="P284">
        <v>1.67647647442237E-3</v>
      </c>
      <c r="S284">
        <v>5</v>
      </c>
      <c r="T284">
        <v>283</v>
      </c>
      <c r="U284" s="1">
        <v>2.5657736060225E-5</v>
      </c>
      <c r="V284">
        <v>1.81092301140495E-3</v>
      </c>
      <c r="Y284">
        <v>6</v>
      </c>
      <c r="Z284">
        <v>283</v>
      </c>
      <c r="AA284" s="1">
        <v>2.61708907771662E-5</v>
      </c>
      <c r="AB284">
        <v>2.31997249491655E-3</v>
      </c>
      <c r="AE284">
        <v>7</v>
      </c>
      <c r="AF284">
        <v>283</v>
      </c>
      <c r="AG284" s="1">
        <v>2.87366643760833E-5</v>
      </c>
      <c r="AH284">
        <v>2.3148409476902998E-3</v>
      </c>
      <c r="AK284">
        <v>8</v>
      </c>
      <c r="AL284">
        <v>283</v>
      </c>
      <c r="AM284" s="1">
        <v>2.87366643760833E-5</v>
      </c>
      <c r="AN284">
        <v>2.6340231843278101E-3</v>
      </c>
      <c r="AQ284">
        <v>9</v>
      </c>
      <c r="AR284">
        <v>283</v>
      </c>
      <c r="AS284" s="1">
        <v>2.1552498310484201E-5</v>
      </c>
      <c r="AT284">
        <v>2.69303597724501E-3</v>
      </c>
      <c r="AX284">
        <v>10</v>
      </c>
      <c r="AY284">
        <v>283</v>
      </c>
      <c r="AZ284" s="1">
        <v>2.6684045565161701E-5</v>
      </c>
      <c r="BA284">
        <v>3.03787594998539E-3</v>
      </c>
      <c r="BD284">
        <v>11</v>
      </c>
      <c r="BE284">
        <v>283</v>
      </c>
      <c r="BF284" s="1">
        <v>3.0276128541117901E-5</v>
      </c>
      <c r="BG284">
        <v>3.2893217634182201E-3</v>
      </c>
      <c r="BJ284">
        <v>12</v>
      </c>
      <c r="BK284">
        <v>283</v>
      </c>
      <c r="BL284" s="1">
        <v>2.5657736046014101E-5</v>
      </c>
      <c r="BM284">
        <v>3.52537293520072E-3</v>
      </c>
      <c r="BP284">
        <v>13</v>
      </c>
      <c r="BQ284">
        <v>283</v>
      </c>
      <c r="BR284" s="1">
        <v>2.9762973781544099E-5</v>
      </c>
      <c r="BS284">
        <v>3.7947791638544E-3</v>
      </c>
      <c r="BV284">
        <v>14</v>
      </c>
      <c r="BW284">
        <v>283</v>
      </c>
      <c r="BX284" s="1">
        <v>3.13024379465787E-5</v>
      </c>
      <c r="BY284">
        <v>4.0339092639669599E-3</v>
      </c>
      <c r="CB284">
        <v>15</v>
      </c>
      <c r="CC284">
        <v>283</v>
      </c>
      <c r="CD284" s="1">
        <v>2.3091962475518799E-5</v>
      </c>
      <c r="CE284">
        <v>4.1211455666143497E-3</v>
      </c>
      <c r="CH284">
        <v>16</v>
      </c>
      <c r="CI284">
        <v>283</v>
      </c>
      <c r="CJ284" s="1">
        <v>3.4894521036221697E-5</v>
      </c>
      <c r="CK284">
        <v>5.0227584118829301E-3</v>
      </c>
      <c r="CN284">
        <v>17</v>
      </c>
      <c r="CO284">
        <v>283</v>
      </c>
      <c r="CP284" s="1">
        <v>2.5657736159701E-5</v>
      </c>
      <c r="CQ284">
        <v>4.6640632616572397E-3</v>
      </c>
      <c r="CT284">
        <v>18</v>
      </c>
      <c r="CU284">
        <v>283</v>
      </c>
      <c r="CV284" s="1">
        <v>2.7197200211048699E-5</v>
      </c>
      <c r="CW284">
        <v>4.94783782255581E-3</v>
      </c>
      <c r="CZ284">
        <v>19</v>
      </c>
      <c r="DA284">
        <v>283</v>
      </c>
      <c r="DB284" s="1">
        <v>3.0789283300691702E-5</v>
      </c>
      <c r="DC284">
        <v>5.1325735222462702E-3</v>
      </c>
      <c r="DF284">
        <v>20</v>
      </c>
      <c r="DG284">
        <v>283</v>
      </c>
      <c r="DH284" s="1">
        <v>2.87366644897701E-5</v>
      </c>
      <c r="DI284">
        <v>5.3475853505915404E-3</v>
      </c>
      <c r="DL284">
        <v>21</v>
      </c>
      <c r="DM284">
        <v>283</v>
      </c>
      <c r="DN284" s="1">
        <v>2.8736664262396499E-5</v>
      </c>
      <c r="DO284">
        <v>5.5554130126438299E-3</v>
      </c>
      <c r="DR284">
        <v>22</v>
      </c>
      <c r="DS284">
        <v>283</v>
      </c>
      <c r="DT284" s="1">
        <v>2.8736664262396499E-5</v>
      </c>
      <c r="DU284">
        <v>5.9320685779766704E-3</v>
      </c>
      <c r="DX284">
        <v>23</v>
      </c>
      <c r="DY284">
        <v>283</v>
      </c>
      <c r="DZ284" s="1">
        <v>4.4644460786002997E-5</v>
      </c>
      <c r="EA284">
        <v>6.0454757713159701E-3</v>
      </c>
      <c r="ED284">
        <v>24</v>
      </c>
      <c r="EE284">
        <v>283</v>
      </c>
      <c r="EF284" s="1">
        <v>4.5157615431890001E-5</v>
      </c>
      <c r="EG284">
        <v>6.2132773653047401E-3</v>
      </c>
      <c r="EJ284">
        <v>25</v>
      </c>
      <c r="EK284">
        <v>283</v>
      </c>
      <c r="EL284" s="1">
        <v>3.7973449479977703E-5</v>
      </c>
      <c r="EM284">
        <v>6.4554863936336897E-3</v>
      </c>
    </row>
    <row r="285" spans="1:143" hidden="1" x14ac:dyDescent="0.25">
      <c r="A285">
        <v>2</v>
      </c>
      <c r="B285">
        <v>284</v>
      </c>
      <c r="C285" s="1">
        <v>3.9512913538430799E-5</v>
      </c>
      <c r="D285">
        <v>1.02169105006844E-3</v>
      </c>
      <c r="G285">
        <v>3</v>
      </c>
      <c r="H285">
        <v>284</v>
      </c>
      <c r="I285" s="1">
        <v>3.2328747440857301E-5</v>
      </c>
      <c r="J285">
        <v>1.2792947201525301E-3</v>
      </c>
      <c r="M285">
        <v>4</v>
      </c>
      <c r="N285">
        <v>284</v>
      </c>
      <c r="O285" s="1">
        <v>2.8736664397399599E-5</v>
      </c>
      <c r="P285">
        <v>1.6251610022948099E-3</v>
      </c>
      <c r="S285">
        <v>5</v>
      </c>
      <c r="T285">
        <v>284</v>
      </c>
      <c r="U285" s="1">
        <v>2.5144581343283701E-5</v>
      </c>
      <c r="V285">
        <v>1.8288834266542099E-3</v>
      </c>
      <c r="Y285">
        <v>6</v>
      </c>
      <c r="Z285">
        <v>284</v>
      </c>
      <c r="AA285" s="1">
        <v>2.9762973838387501E-5</v>
      </c>
      <c r="AB285">
        <v>2.2445387508867E-3</v>
      </c>
      <c r="AE285">
        <v>7</v>
      </c>
      <c r="AF285">
        <v>284</v>
      </c>
      <c r="AG285" s="1">
        <v>2.5144581343283701E-5</v>
      </c>
      <c r="AH285">
        <v>2.29226213997435E-3</v>
      </c>
      <c r="AK285">
        <v>8</v>
      </c>
      <c r="AL285">
        <v>284</v>
      </c>
      <c r="AM285" s="1">
        <v>3.8486604069021201E-5</v>
      </c>
      <c r="AN285">
        <v>2.5744972366510402E-3</v>
      </c>
      <c r="AQ285">
        <v>9</v>
      </c>
      <c r="AR285">
        <v>284</v>
      </c>
      <c r="AS285" s="1">
        <v>2.5144581400127202E-5</v>
      </c>
      <c r="AT285">
        <v>2.78694329119844E-3</v>
      </c>
      <c r="AX285">
        <v>10</v>
      </c>
      <c r="AY285">
        <v>284</v>
      </c>
      <c r="AZ285" s="1">
        <v>2.2065652956371101E-5</v>
      </c>
      <c r="BA285">
        <v>2.9922051797939202E-3</v>
      </c>
      <c r="BD285">
        <v>11</v>
      </c>
      <c r="BE285">
        <v>284</v>
      </c>
      <c r="BF285" s="1">
        <v>2.4118271994666399E-5</v>
      </c>
      <c r="BG285">
        <v>3.2544272422683198E-3</v>
      </c>
      <c r="BJ285">
        <v>12</v>
      </c>
      <c r="BK285">
        <v>284</v>
      </c>
      <c r="BL285" s="1">
        <v>2.2578807715945001E-5</v>
      </c>
      <c r="BM285">
        <v>3.5335834106717799E-3</v>
      </c>
      <c r="BP285">
        <v>13</v>
      </c>
      <c r="BQ285">
        <v>284</v>
      </c>
      <c r="BR285" s="1">
        <v>3.1815592706152502E-5</v>
      </c>
      <c r="BS285">
        <v>3.77425297494937E-3</v>
      </c>
      <c r="BV285">
        <v>14</v>
      </c>
      <c r="BW285">
        <v>284</v>
      </c>
      <c r="BX285" s="1">
        <v>2.6684045451474901E-5</v>
      </c>
      <c r="BY285">
        <v>4.0405802753866703E-3</v>
      </c>
      <c r="CB285">
        <v>15</v>
      </c>
      <c r="CC285">
        <v>284</v>
      </c>
      <c r="CD285" s="1">
        <v>2.6684045451474901E-5</v>
      </c>
      <c r="CE285">
        <v>4.2248028203175601E-3</v>
      </c>
      <c r="CH285">
        <v>16</v>
      </c>
      <c r="CI285">
        <v>284</v>
      </c>
      <c r="CJ285" s="1">
        <v>3.8999758885438401E-5</v>
      </c>
      <c r="CK285">
        <v>4.9673377020553701E-3</v>
      </c>
      <c r="CN285">
        <v>17</v>
      </c>
      <c r="CO285">
        <v>284</v>
      </c>
      <c r="CP285" s="1">
        <v>2.46314266405534E-5</v>
      </c>
      <c r="CQ285">
        <v>4.6558527861861798E-3</v>
      </c>
      <c r="CT285">
        <v>18</v>
      </c>
      <c r="CU285">
        <v>284</v>
      </c>
      <c r="CV285" s="1">
        <v>2.9762973781544099E-5</v>
      </c>
      <c r="CW285">
        <v>4.9139696110387298E-3</v>
      </c>
      <c r="CZ285">
        <v>19</v>
      </c>
      <c r="DA285">
        <v>284</v>
      </c>
      <c r="DB285" s="1">
        <v>2.5144581400127202E-5</v>
      </c>
      <c r="DC285">
        <v>5.1607970318627797E-3</v>
      </c>
      <c r="DF285">
        <v>20</v>
      </c>
      <c r="DG285">
        <v>284</v>
      </c>
      <c r="DH285" s="1">
        <v>2.77103549706225E-5</v>
      </c>
      <c r="DI285">
        <v>5.3681115393828796E-3</v>
      </c>
      <c r="DL285">
        <v>21</v>
      </c>
      <c r="DM285">
        <v>284</v>
      </c>
      <c r="DN285" s="1">
        <v>2.6170890805587899E-5</v>
      </c>
      <c r="DO285">
        <v>5.6698465152749096E-3</v>
      </c>
      <c r="DR285">
        <v>22</v>
      </c>
      <c r="DS285">
        <v>284</v>
      </c>
      <c r="DT285" s="1">
        <v>3.8486604125864599E-5</v>
      </c>
      <c r="DU285">
        <v>5.8078851354821303E-3</v>
      </c>
      <c r="DX285">
        <v>23</v>
      </c>
      <c r="DY285">
        <v>284</v>
      </c>
      <c r="DZ285" s="1">
        <v>3.13024379465787E-5</v>
      </c>
      <c r="EA285">
        <v>6.0849886849609902E-3</v>
      </c>
      <c r="ED285">
        <v>24</v>
      </c>
      <c r="EE285">
        <v>284</v>
      </c>
      <c r="EF285" s="1">
        <v>3.7460294834090699E-5</v>
      </c>
      <c r="EG285">
        <v>6.2964084299892403E-3</v>
      </c>
      <c r="EJ285">
        <v>25</v>
      </c>
      <c r="EK285">
        <v>284</v>
      </c>
      <c r="EL285" s="1">
        <v>3.33550569848739E-5</v>
      </c>
      <c r="EM285">
        <v>6.4908940694294801E-3</v>
      </c>
    </row>
    <row r="286" spans="1:143" hidden="1" x14ac:dyDescent="0.25">
      <c r="A286">
        <v>2</v>
      </c>
      <c r="B286">
        <v>285</v>
      </c>
      <c r="C286" s="1">
        <v>3.8999758817492799E-5</v>
      </c>
      <c r="D286">
        <v>1.0027043253812899E-3</v>
      </c>
      <c r="G286">
        <v>3</v>
      </c>
      <c r="H286">
        <v>285</v>
      </c>
      <c r="I286" s="1">
        <v>3.1302437996316699E-5</v>
      </c>
      <c r="J286">
        <v>1.28083418431401E-3</v>
      </c>
      <c r="M286">
        <v>4</v>
      </c>
      <c r="N286">
        <v>285</v>
      </c>
      <c r="O286" s="1">
        <v>2.7197200225259601E-5</v>
      </c>
      <c r="P286">
        <v>1.6118189795406501E-3</v>
      </c>
      <c r="S286">
        <v>5</v>
      </c>
      <c r="T286">
        <v>285</v>
      </c>
      <c r="U286" s="1">
        <v>3.1302438003422099E-5</v>
      </c>
      <c r="V286">
        <v>1.82323872471101E-3</v>
      </c>
      <c r="Y286">
        <v>6</v>
      </c>
      <c r="Z286">
        <v>285</v>
      </c>
      <c r="AA286" s="1">
        <v>2.56577360744358E-5</v>
      </c>
      <c r="AB286">
        <v>2.1747497087858301E-3</v>
      </c>
      <c r="AE286">
        <v>7</v>
      </c>
      <c r="AF286">
        <v>285</v>
      </c>
      <c r="AG286" s="1">
        <v>2.2065653013214601E-5</v>
      </c>
      <c r="AH286">
        <v>2.3040646985350499E-3</v>
      </c>
      <c r="AK286">
        <v>8</v>
      </c>
      <c r="AL286">
        <v>285</v>
      </c>
      <c r="AM286" s="1">
        <v>2.3605117178249199E-5</v>
      </c>
      <c r="AN286">
        <v>2.6730229431564099E-3</v>
      </c>
      <c r="AQ286">
        <v>9</v>
      </c>
      <c r="AR286">
        <v>285</v>
      </c>
      <c r="AS286" s="1">
        <v>2.2578807715945001E-5</v>
      </c>
      <c r="AT286">
        <v>2.8167062650936701E-3</v>
      </c>
      <c r="AX286">
        <v>10</v>
      </c>
      <c r="AY286">
        <v>285</v>
      </c>
      <c r="AZ286" s="1">
        <v>2.00130341454496E-5</v>
      </c>
      <c r="BA286">
        <v>3.0394154141504199E-3</v>
      </c>
      <c r="BD286">
        <v>11</v>
      </c>
      <c r="BE286">
        <v>285</v>
      </c>
      <c r="BF286" s="1">
        <v>2.0526188905023398E-5</v>
      </c>
      <c r="BG286">
        <v>3.2739271217678799E-3</v>
      </c>
      <c r="BJ286">
        <v>12</v>
      </c>
      <c r="BK286">
        <v>285</v>
      </c>
      <c r="BL286" s="1">
        <v>2.2065652956371101E-5</v>
      </c>
      <c r="BM286">
        <v>3.7101086348911801E-3</v>
      </c>
      <c r="BP286">
        <v>13</v>
      </c>
      <c r="BQ286">
        <v>285</v>
      </c>
      <c r="BR286" s="1">
        <v>3.2328747465726297E-5</v>
      </c>
      <c r="BS286">
        <v>3.8060685677692098E-3</v>
      </c>
      <c r="BV286">
        <v>14</v>
      </c>
      <c r="BW286">
        <v>285</v>
      </c>
      <c r="BX286" s="1">
        <v>2.9249819135657101E-5</v>
      </c>
      <c r="BY286">
        <v>3.9553965916638801E-3</v>
      </c>
      <c r="CB286">
        <v>15</v>
      </c>
      <c r="CC286">
        <v>285</v>
      </c>
      <c r="CD286" s="1">
        <v>3.2841902225300098E-5</v>
      </c>
      <c r="CE286">
        <v>4.2443026997034299E-3</v>
      </c>
      <c r="CH286">
        <v>16</v>
      </c>
      <c r="CI286">
        <v>285</v>
      </c>
      <c r="CJ286" s="1">
        <v>2.8223509730196299E-5</v>
      </c>
      <c r="CK286">
        <v>4.5758006496043804E-3</v>
      </c>
      <c r="CN286">
        <v>17</v>
      </c>
      <c r="CO286">
        <v>285</v>
      </c>
      <c r="CP286" s="1">
        <v>2.41182718809795E-5</v>
      </c>
      <c r="CQ286">
        <v>4.7066551035186404E-3</v>
      </c>
      <c r="CT286">
        <v>18</v>
      </c>
      <c r="CU286">
        <v>285</v>
      </c>
      <c r="CV286" s="1">
        <v>2.5144581400127202E-5</v>
      </c>
      <c r="CW286">
        <v>5.1110210239357903E-3</v>
      </c>
      <c r="CZ286">
        <v>19</v>
      </c>
      <c r="DA286">
        <v>285</v>
      </c>
      <c r="DB286" s="1">
        <v>3.0276128541117901E-5</v>
      </c>
      <c r="DC286">
        <v>5.1920994699230496E-3</v>
      </c>
      <c r="DF286">
        <v>20</v>
      </c>
      <c r="DG286">
        <v>285</v>
      </c>
      <c r="DH286" s="1">
        <v>2.7197200097361902E-5</v>
      </c>
      <c r="DI286">
        <v>5.4178875473098699E-3</v>
      </c>
      <c r="DL286">
        <v>21</v>
      </c>
      <c r="DM286">
        <v>285</v>
      </c>
      <c r="DN286" s="1">
        <v>3.69471399608301E-5</v>
      </c>
      <c r="DO286">
        <v>5.6108337225850803E-3</v>
      </c>
      <c r="DR286">
        <v>22</v>
      </c>
      <c r="DS286">
        <v>285</v>
      </c>
      <c r="DT286" s="1">
        <v>2.9762974008917798E-5</v>
      </c>
      <c r="DU286">
        <v>5.99672607290813E-3</v>
      </c>
      <c r="DX286">
        <v>23</v>
      </c>
      <c r="DY286">
        <v>285</v>
      </c>
      <c r="DZ286" s="1">
        <v>4.2078687101820799E-5</v>
      </c>
      <c r="EA286">
        <v>6.18761962914504E-3</v>
      </c>
      <c r="ED286">
        <v>24</v>
      </c>
      <c r="EE286">
        <v>285</v>
      </c>
      <c r="EF286" s="1">
        <v>4.00260682908992E-5</v>
      </c>
      <c r="EG286">
        <v>6.2938426563050598E-3</v>
      </c>
      <c r="EJ286">
        <v>25</v>
      </c>
      <c r="EK286">
        <v>285</v>
      </c>
      <c r="EL286" s="1">
        <v>4.3104996620968402E-5</v>
      </c>
      <c r="EM286">
        <v>6.7074453618260997E-3</v>
      </c>
    </row>
    <row r="287" spans="1:143" hidden="1" x14ac:dyDescent="0.25">
      <c r="A287">
        <v>2</v>
      </c>
      <c r="B287">
        <v>286</v>
      </c>
      <c r="C287" s="1">
        <v>3.9512913538430799E-5</v>
      </c>
      <c r="D287">
        <v>1.02887521616645E-3</v>
      </c>
      <c r="G287">
        <v>3</v>
      </c>
      <c r="H287">
        <v>286</v>
      </c>
      <c r="I287" s="1">
        <v>3.1815592720363302E-5</v>
      </c>
      <c r="J287">
        <v>1.2828868031995401E-3</v>
      </c>
      <c r="M287">
        <v>4</v>
      </c>
      <c r="N287">
        <v>286</v>
      </c>
      <c r="O287" s="1">
        <v>2.6684045501212899E-5</v>
      </c>
      <c r="P287">
        <v>1.5974506473455099E-3</v>
      </c>
      <c r="S287">
        <v>5</v>
      </c>
      <c r="T287">
        <v>286</v>
      </c>
      <c r="U287" s="1">
        <v>2.5657736060225E-5</v>
      </c>
      <c r="V287">
        <v>2.0433821001404301E-3</v>
      </c>
      <c r="Y287">
        <v>6</v>
      </c>
      <c r="Z287">
        <v>286</v>
      </c>
      <c r="AA287" s="1">
        <v>2.5144581343283701E-5</v>
      </c>
      <c r="AB287">
        <v>2.31330148352526E-3</v>
      </c>
      <c r="AE287">
        <v>7</v>
      </c>
      <c r="AF287">
        <v>286</v>
      </c>
      <c r="AG287" s="1">
        <v>2.2065653013214601E-5</v>
      </c>
      <c r="AH287">
        <v>2.3297224346379101E-3</v>
      </c>
      <c r="AK287">
        <v>8</v>
      </c>
      <c r="AL287">
        <v>286</v>
      </c>
      <c r="AM287" s="1">
        <v>2.9762973781544099E-5</v>
      </c>
      <c r="AN287">
        <v>2.76487763829891E-3</v>
      </c>
      <c r="AQ287">
        <v>9</v>
      </c>
      <c r="AR287">
        <v>286</v>
      </c>
      <c r="AS287" s="1">
        <v>2.3091962475518799E-5</v>
      </c>
      <c r="AT287">
        <v>2.8669954277802299E-3</v>
      </c>
      <c r="AX287">
        <v>10</v>
      </c>
      <c r="AY287">
        <v>286</v>
      </c>
      <c r="AZ287" s="1">
        <v>2.1552498310484201E-5</v>
      </c>
      <c r="BA287">
        <v>3.0804677918467799E-3</v>
      </c>
      <c r="BD287">
        <v>11</v>
      </c>
      <c r="BE287">
        <v>286</v>
      </c>
      <c r="BF287" s="1">
        <v>2.5657736159701E-5</v>
      </c>
      <c r="BG287">
        <v>3.3129268805396298E-3</v>
      </c>
      <c r="BJ287">
        <v>12</v>
      </c>
      <c r="BK287">
        <v>286</v>
      </c>
      <c r="BL287" s="1">
        <v>3.4381366390334699E-5</v>
      </c>
      <c r="BM287">
        <v>3.5751489431277098E-3</v>
      </c>
      <c r="BP287">
        <v>13</v>
      </c>
      <c r="BQ287">
        <v>286</v>
      </c>
      <c r="BR287" s="1">
        <v>2.9249819135657101E-5</v>
      </c>
      <c r="BS287">
        <v>3.7942660090948201E-3</v>
      </c>
      <c r="BV287">
        <v>14</v>
      </c>
      <c r="BW287">
        <v>286</v>
      </c>
      <c r="BX287" s="1">
        <v>2.5144581400127202E-5</v>
      </c>
      <c r="BY287">
        <v>4.0621327736971502E-3</v>
      </c>
      <c r="CB287">
        <v>15</v>
      </c>
      <c r="CC287">
        <v>286</v>
      </c>
      <c r="CD287" s="1">
        <v>2.7197200211048699E-5</v>
      </c>
      <c r="CE287">
        <v>4.2473816280334999E-3</v>
      </c>
      <c r="CH287">
        <v>16</v>
      </c>
      <c r="CI287">
        <v>286</v>
      </c>
      <c r="CJ287" s="1">
        <v>3.0789283187004899E-5</v>
      </c>
      <c r="CK287">
        <v>4.5696427929442498E-3</v>
      </c>
      <c r="CN287">
        <v>17</v>
      </c>
      <c r="CO287">
        <v>286</v>
      </c>
      <c r="CP287" s="1">
        <v>3.3868211517073999E-5</v>
      </c>
      <c r="CQ287">
        <v>4.7287207565887002E-3</v>
      </c>
      <c r="CT287">
        <v>18</v>
      </c>
      <c r="CU287">
        <v>286</v>
      </c>
      <c r="CV287" s="1">
        <v>3.7460294720403902E-5</v>
      </c>
      <c r="CW287">
        <v>5.13462614105719E-3</v>
      </c>
      <c r="CZ287">
        <v>19</v>
      </c>
      <c r="DA287">
        <v>286</v>
      </c>
      <c r="DB287" s="1">
        <v>3.4894521036221697E-5</v>
      </c>
      <c r="DC287">
        <v>5.2624016667550599E-3</v>
      </c>
      <c r="DF287">
        <v>20</v>
      </c>
      <c r="DG287">
        <v>286</v>
      </c>
      <c r="DH287" s="1">
        <v>3.4894520922534798E-5</v>
      </c>
      <c r="DI287">
        <v>5.4917818272315301E-3</v>
      </c>
      <c r="DL287">
        <v>21</v>
      </c>
      <c r="DM287">
        <v>286</v>
      </c>
      <c r="DN287" s="1">
        <v>2.8736664262396499E-5</v>
      </c>
      <c r="DO287">
        <v>5.6303336018572701E-3</v>
      </c>
      <c r="DR287">
        <v>22</v>
      </c>
      <c r="DS287">
        <v>286</v>
      </c>
      <c r="DT287" s="1">
        <v>4.4131306140115999E-5</v>
      </c>
      <c r="DU287">
        <v>6.2856321810613701E-3</v>
      </c>
      <c r="DX287">
        <v>23</v>
      </c>
      <c r="DY287">
        <v>286</v>
      </c>
      <c r="DZ287" s="1">
        <v>4.1565532455933801E-5</v>
      </c>
      <c r="EA287">
        <v>6.0890939225828299E-3</v>
      </c>
      <c r="ED287">
        <v>24</v>
      </c>
      <c r="EE287">
        <v>286</v>
      </c>
      <c r="EF287" s="1">
        <v>3.3868211630760898E-5</v>
      </c>
      <c r="EG287">
        <v>6.2969215848625E-3</v>
      </c>
      <c r="EJ287">
        <v>25</v>
      </c>
      <c r="EK287">
        <v>286</v>
      </c>
      <c r="EL287" s="1">
        <v>3.8486603898490998E-5</v>
      </c>
      <c r="EM287">
        <v>6.5930118589676498E-3</v>
      </c>
    </row>
    <row r="288" spans="1:143" hidden="1" x14ac:dyDescent="0.25">
      <c r="A288">
        <v>2</v>
      </c>
      <c r="B288">
        <v>287</v>
      </c>
      <c r="C288" s="1">
        <v>4.2591841866279602E-5</v>
      </c>
      <c r="D288">
        <v>1.0360593822640301E-3</v>
      </c>
      <c r="G288">
        <v>3</v>
      </c>
      <c r="H288">
        <v>287</v>
      </c>
      <c r="I288" s="1">
        <v>3.1302437999869399E-5</v>
      </c>
      <c r="J288">
        <v>1.2875051956910901E-3</v>
      </c>
      <c r="M288">
        <v>4</v>
      </c>
      <c r="N288">
        <v>287</v>
      </c>
      <c r="O288" s="1">
        <v>2.7197200225259601E-5</v>
      </c>
      <c r="P288">
        <v>1.7052131388126601E-3</v>
      </c>
      <c r="S288">
        <v>5</v>
      </c>
      <c r="T288">
        <v>287</v>
      </c>
      <c r="U288" s="1">
        <v>5.1315472134660902E-5</v>
      </c>
      <c r="V288">
        <v>3.0501916632914498E-3</v>
      </c>
      <c r="Y288">
        <v>6</v>
      </c>
      <c r="Z288">
        <v>287</v>
      </c>
      <c r="AA288" s="1">
        <v>2.6684045508318299E-5</v>
      </c>
      <c r="AB288">
        <v>2.2943147588421098E-3</v>
      </c>
      <c r="AE288">
        <v>7</v>
      </c>
      <c r="AF288">
        <v>287</v>
      </c>
      <c r="AG288" s="1">
        <v>3.0276128541117901E-5</v>
      </c>
      <c r="AH288">
        <v>2.3471696951560201E-3</v>
      </c>
      <c r="AK288">
        <v>8</v>
      </c>
      <c r="AL288">
        <v>287</v>
      </c>
      <c r="AM288" s="1">
        <v>3.28419021684567E-5</v>
      </c>
      <c r="AN288">
        <v>2.6042602104894199E-3</v>
      </c>
      <c r="AQ288">
        <v>9</v>
      </c>
      <c r="AR288">
        <v>287</v>
      </c>
      <c r="AS288" s="1">
        <v>2.1552498310484201E-5</v>
      </c>
      <c r="AT288">
        <v>2.8146536462827498E-3</v>
      </c>
      <c r="AX288">
        <v>10</v>
      </c>
      <c r="AY288">
        <v>287</v>
      </c>
      <c r="AZ288" s="1">
        <v>2.5144581286440299E-5</v>
      </c>
      <c r="BA288">
        <v>2.9557711945926699E-3</v>
      </c>
      <c r="BD288">
        <v>11</v>
      </c>
      <c r="BE288">
        <v>287</v>
      </c>
      <c r="BF288" s="1">
        <v>2.2578807715945001E-5</v>
      </c>
      <c r="BG288">
        <v>3.3714265188109398E-3</v>
      </c>
      <c r="BJ288">
        <v>12</v>
      </c>
      <c r="BK288">
        <v>287</v>
      </c>
      <c r="BL288" s="1">
        <v>3.13024379465787E-5</v>
      </c>
      <c r="BM288">
        <v>3.69420083848126E-3</v>
      </c>
      <c r="BP288">
        <v>13</v>
      </c>
      <c r="BQ288">
        <v>287</v>
      </c>
      <c r="BR288" s="1">
        <v>2.46314266405534E-5</v>
      </c>
      <c r="BS288">
        <v>3.7896476165997198E-3</v>
      </c>
      <c r="BV288">
        <v>14</v>
      </c>
      <c r="BW288">
        <v>287</v>
      </c>
      <c r="BX288" s="1">
        <v>2.46314266405534E-5</v>
      </c>
      <c r="BY288">
        <v>4.1770794313151704E-3</v>
      </c>
      <c r="CB288">
        <v>15</v>
      </c>
      <c r="CC288">
        <v>287</v>
      </c>
      <c r="CD288" s="1">
        <v>2.46314266405534E-5</v>
      </c>
      <c r="CE288">
        <v>4.1627110990702897E-3</v>
      </c>
      <c r="CH288">
        <v>16</v>
      </c>
      <c r="CI288">
        <v>287</v>
      </c>
      <c r="CJ288" s="1">
        <v>3.3868211630760898E-5</v>
      </c>
      <c r="CK288">
        <v>4.4972879773013102E-3</v>
      </c>
      <c r="CN288">
        <v>17</v>
      </c>
      <c r="CO288">
        <v>287</v>
      </c>
      <c r="CP288" s="1">
        <v>2.6684045451474901E-5</v>
      </c>
      <c r="CQ288">
        <v>4.7328259943242301E-3</v>
      </c>
      <c r="CT288">
        <v>18</v>
      </c>
      <c r="CU288">
        <v>287</v>
      </c>
      <c r="CV288" s="1">
        <v>3.7973449366290798E-5</v>
      </c>
      <c r="CW288">
        <v>4.9668245472957997E-3</v>
      </c>
      <c r="CZ288">
        <v>19</v>
      </c>
      <c r="DA288">
        <v>287</v>
      </c>
      <c r="DB288" s="1">
        <v>3.7460294720403902E-5</v>
      </c>
      <c r="DC288">
        <v>5.2695858328206599E-3</v>
      </c>
      <c r="DF288">
        <v>20</v>
      </c>
      <c r="DG288">
        <v>287</v>
      </c>
      <c r="DH288" s="1">
        <v>3.4894521149908501E-5</v>
      </c>
      <c r="DI288">
        <v>5.4738214118970003E-3</v>
      </c>
      <c r="DL288">
        <v>21</v>
      </c>
      <c r="DM288">
        <v>287</v>
      </c>
      <c r="DN288" s="1">
        <v>2.87366644897701E-5</v>
      </c>
      <c r="DO288">
        <v>5.6447019342158403E-3</v>
      </c>
      <c r="DR288">
        <v>22</v>
      </c>
      <c r="DS288">
        <v>287</v>
      </c>
      <c r="DT288" s="1">
        <v>4.56707703051506E-5</v>
      </c>
      <c r="DU288">
        <v>5.9746604199517597E-3</v>
      </c>
      <c r="DX288">
        <v>23</v>
      </c>
      <c r="DY288">
        <v>287</v>
      </c>
      <c r="DZ288" s="1">
        <v>3.4381366276647801E-5</v>
      </c>
      <c r="EA288">
        <v>6.1075674927906203E-3</v>
      </c>
      <c r="ED288">
        <v>24</v>
      </c>
      <c r="EE288">
        <v>287</v>
      </c>
      <c r="EF288" s="1">
        <v>3.1815592819839299E-5</v>
      </c>
      <c r="EG288">
        <v>6.3610659249206903E-3</v>
      </c>
      <c r="EJ288">
        <v>25</v>
      </c>
      <c r="EK288">
        <v>287</v>
      </c>
      <c r="EL288" s="1">
        <v>4.4644460786002997E-5</v>
      </c>
      <c r="EM288">
        <v>6.54426216033243E-3</v>
      </c>
    </row>
    <row r="289" spans="1:143" hidden="1" x14ac:dyDescent="0.25">
      <c r="A289">
        <v>2</v>
      </c>
      <c r="B289">
        <v>288</v>
      </c>
      <c r="C289" s="1">
        <v>5.4907555177230402E-5</v>
      </c>
      <c r="D289">
        <v>1.04580932196851E-3</v>
      </c>
      <c r="G289">
        <v>3</v>
      </c>
      <c r="H289">
        <v>288</v>
      </c>
      <c r="I289" s="1">
        <v>3.1815592720363302E-5</v>
      </c>
      <c r="J289">
        <v>1.3193207884114599E-3</v>
      </c>
      <c r="M289">
        <v>4</v>
      </c>
      <c r="N289">
        <v>288</v>
      </c>
      <c r="O289" s="1">
        <v>3.1302438003422099E-5</v>
      </c>
      <c r="P289">
        <v>1.5697402923961999E-3</v>
      </c>
      <c r="S289">
        <v>5</v>
      </c>
      <c r="T289">
        <v>288</v>
      </c>
      <c r="U289" s="1">
        <v>5.5420709898612498E-5</v>
      </c>
      <c r="V289">
        <v>2.8444166200500801E-3</v>
      </c>
      <c r="Y289">
        <v>6</v>
      </c>
      <c r="Z289">
        <v>288</v>
      </c>
      <c r="AA289" s="1">
        <v>2.56577360744358E-5</v>
      </c>
      <c r="AB289">
        <v>2.2938016041109599E-3</v>
      </c>
      <c r="AE289">
        <v>7</v>
      </c>
      <c r="AF289">
        <v>288</v>
      </c>
      <c r="AG289" s="1">
        <v>2.7197200211048699E-5</v>
      </c>
      <c r="AH289">
        <v>2.2568544641785502E-3</v>
      </c>
      <c r="AK289">
        <v>8</v>
      </c>
      <c r="AL289">
        <v>288</v>
      </c>
      <c r="AM289" s="1">
        <v>2.4118271937823E-5</v>
      </c>
      <c r="AN289">
        <v>2.6406941956906801E-3</v>
      </c>
      <c r="AQ289">
        <v>9</v>
      </c>
      <c r="AR289">
        <v>288</v>
      </c>
      <c r="AS289" s="1">
        <v>2.3091962475518799E-5</v>
      </c>
      <c r="AT289">
        <v>2.8469823936347798E-3</v>
      </c>
      <c r="AX289">
        <v>10</v>
      </c>
      <c r="AY289">
        <v>288</v>
      </c>
      <c r="AZ289" s="1">
        <v>2.0526188905023398E-5</v>
      </c>
      <c r="BA289">
        <v>3.0527574368761599E-3</v>
      </c>
      <c r="BD289">
        <v>11</v>
      </c>
      <c r="BE289">
        <v>288</v>
      </c>
      <c r="BF289" s="1">
        <v>3.2841902225300098E-5</v>
      </c>
      <c r="BG289">
        <v>3.3539792583496802E-3</v>
      </c>
      <c r="BJ289">
        <v>12</v>
      </c>
      <c r="BK289">
        <v>288</v>
      </c>
      <c r="BL289" s="1">
        <v>2.6170890691901099E-5</v>
      </c>
      <c r="BM289">
        <v>3.6187670945082499E-3</v>
      </c>
      <c r="BP289">
        <v>13</v>
      </c>
      <c r="BQ289">
        <v>288</v>
      </c>
      <c r="BR289" s="1">
        <v>2.4118271994666399E-5</v>
      </c>
      <c r="BS289">
        <v>3.8809891570963299E-3</v>
      </c>
      <c r="BV289">
        <v>14</v>
      </c>
      <c r="BW289">
        <v>288</v>
      </c>
      <c r="BX289" s="1">
        <v>3.8999758885438401E-5</v>
      </c>
      <c r="BY289">
        <v>4.0862510455781298E-3</v>
      </c>
      <c r="CB289">
        <v>15</v>
      </c>
      <c r="CC289">
        <v>288</v>
      </c>
      <c r="CD289" s="1">
        <v>2.1552498310484201E-5</v>
      </c>
      <c r="CE289">
        <v>4.2761182924095902E-3</v>
      </c>
      <c r="CH289">
        <v>16</v>
      </c>
      <c r="CI289">
        <v>288</v>
      </c>
      <c r="CJ289" s="1">
        <v>2.5657736046014101E-5</v>
      </c>
      <c r="CK289">
        <v>4.5444982116578103E-3</v>
      </c>
      <c r="CN289">
        <v>17</v>
      </c>
      <c r="CO289">
        <v>288</v>
      </c>
      <c r="CP289" s="1">
        <v>2.5657736159701E-5</v>
      </c>
      <c r="CQ289">
        <v>4.7564311115593201E-3</v>
      </c>
      <c r="CT289">
        <v>18</v>
      </c>
      <c r="CU289">
        <v>288</v>
      </c>
      <c r="CV289" s="1">
        <v>2.6684045565161701E-5</v>
      </c>
      <c r="CW289">
        <v>4.9899165097713099E-3</v>
      </c>
      <c r="CZ289">
        <v>19</v>
      </c>
      <c r="DA289">
        <v>288</v>
      </c>
      <c r="DB289" s="1">
        <v>3.2328747465726297E-5</v>
      </c>
      <c r="DC289">
        <v>5.2536780365244297E-3</v>
      </c>
      <c r="DF289">
        <v>20</v>
      </c>
      <c r="DG289">
        <v>288</v>
      </c>
      <c r="DH289" s="1">
        <v>3.5407675795795499E-5</v>
      </c>
      <c r="DI289">
        <v>5.5938996167696998E-3</v>
      </c>
      <c r="DL289">
        <v>21</v>
      </c>
      <c r="DM289">
        <v>288</v>
      </c>
      <c r="DN289" s="1">
        <v>2.8736664262396499E-5</v>
      </c>
      <c r="DO289">
        <v>5.6698465155022798E-3</v>
      </c>
      <c r="DR289">
        <v>22</v>
      </c>
      <c r="DS289">
        <v>288</v>
      </c>
      <c r="DT289" s="1">
        <v>4.3104996620968402E-5</v>
      </c>
      <c r="DU289">
        <v>6.1193700512376303E-3</v>
      </c>
      <c r="DX289">
        <v>23</v>
      </c>
      <c r="DY289">
        <v>288</v>
      </c>
      <c r="DZ289" s="1">
        <v>3.2328747465726297E-5</v>
      </c>
      <c r="EA289">
        <v>6.1650408215427801E-3</v>
      </c>
      <c r="ED289">
        <v>24</v>
      </c>
      <c r="EE289">
        <v>288</v>
      </c>
      <c r="EF289" s="1">
        <v>3.6433985314943102E-5</v>
      </c>
      <c r="EG289">
        <v>6.2748559319061297E-3</v>
      </c>
      <c r="EJ289">
        <v>25</v>
      </c>
      <c r="EK289">
        <v>288</v>
      </c>
      <c r="EL289" s="1">
        <v>3.2841902338986902E-5</v>
      </c>
      <c r="EM289">
        <v>6.5704330511380197E-3</v>
      </c>
    </row>
    <row r="290" spans="1:143" hidden="1" x14ac:dyDescent="0.25">
      <c r="A290">
        <v>2</v>
      </c>
      <c r="B290">
        <v>289</v>
      </c>
      <c r="C290" s="1">
        <v>4.2591841866279602E-5</v>
      </c>
      <c r="D290">
        <v>1.0396514653132601E-3</v>
      </c>
      <c r="G290">
        <v>3</v>
      </c>
      <c r="H290">
        <v>289</v>
      </c>
      <c r="I290" s="1">
        <v>3.3868211605891902E-5</v>
      </c>
      <c r="J290">
        <v>1.30289983733078E-3</v>
      </c>
      <c r="M290">
        <v>4</v>
      </c>
      <c r="N290">
        <v>289</v>
      </c>
      <c r="O290" s="1">
        <v>2.7710354949306201E-5</v>
      </c>
      <c r="P290">
        <v>1.5687139829552101E-3</v>
      </c>
      <c r="S290">
        <v>5</v>
      </c>
      <c r="T290">
        <v>289</v>
      </c>
      <c r="U290" s="1">
        <v>3.4894521050432498E-5</v>
      </c>
      <c r="V290">
        <v>1.87660681572765E-3</v>
      </c>
      <c r="Y290">
        <v>6</v>
      </c>
      <c r="Z290">
        <v>289</v>
      </c>
      <c r="AA290" s="1">
        <v>3.28419021684567E-5</v>
      </c>
      <c r="AB290">
        <v>2.1691050068284299E-3</v>
      </c>
      <c r="AE290">
        <v>7</v>
      </c>
      <c r="AF290">
        <v>289</v>
      </c>
      <c r="AG290" s="1">
        <v>2.2578807772788399E-5</v>
      </c>
      <c r="AH290">
        <v>2.2332493470003101E-3</v>
      </c>
      <c r="AK290">
        <v>8</v>
      </c>
      <c r="AL290">
        <v>289</v>
      </c>
      <c r="AM290" s="1">
        <v>3.5407675738951999E-5</v>
      </c>
      <c r="AN290">
        <v>2.7048385358625598E-3</v>
      </c>
      <c r="AQ290">
        <v>9</v>
      </c>
      <c r="AR290">
        <v>289</v>
      </c>
      <c r="AS290" s="1">
        <v>2.1552498310484201E-5</v>
      </c>
      <c r="AT290">
        <v>2.8490350125593899E-3</v>
      </c>
      <c r="AX290">
        <v>10</v>
      </c>
      <c r="AY290">
        <v>289</v>
      </c>
      <c r="AZ290" s="1">
        <v>2.9762973781544099E-5</v>
      </c>
      <c r="BA290">
        <v>3.11023076574201E-3</v>
      </c>
      <c r="BD290">
        <v>11</v>
      </c>
      <c r="BE290">
        <v>289</v>
      </c>
      <c r="BF290" s="1">
        <v>2.5657736046014101E-5</v>
      </c>
      <c r="BG290">
        <v>3.3673212810754099E-3</v>
      </c>
      <c r="BJ290">
        <v>12</v>
      </c>
      <c r="BK290">
        <v>289</v>
      </c>
      <c r="BL290" s="1">
        <v>2.77103549706225E-5</v>
      </c>
      <c r="BM290">
        <v>3.6582800080395802E-3</v>
      </c>
      <c r="BP290">
        <v>13</v>
      </c>
      <c r="BQ290">
        <v>289</v>
      </c>
      <c r="BR290" s="1">
        <v>3.2841902225300098E-5</v>
      </c>
      <c r="BS290">
        <v>3.8650813606864098E-3</v>
      </c>
      <c r="BV290">
        <v>14</v>
      </c>
      <c r="BW290">
        <v>289</v>
      </c>
      <c r="BX290" s="1">
        <v>2.9762973781544099E-5</v>
      </c>
      <c r="BY290">
        <v>4.0518696791878002E-3</v>
      </c>
      <c r="CB290">
        <v>15</v>
      </c>
      <c r="CC290">
        <v>289</v>
      </c>
      <c r="CD290" s="1">
        <v>2.6170890805587899E-5</v>
      </c>
      <c r="CE290">
        <v>4.3007497190501402E-3</v>
      </c>
      <c r="CH290">
        <v>16</v>
      </c>
      <c r="CI290">
        <v>289</v>
      </c>
      <c r="CJ290" s="1">
        <v>2.8223509616509502E-5</v>
      </c>
      <c r="CK290">
        <v>4.5814453516186404E-3</v>
      </c>
      <c r="CN290">
        <v>17</v>
      </c>
      <c r="CO290">
        <v>289</v>
      </c>
      <c r="CP290" s="1">
        <v>2.5657736046014101E-5</v>
      </c>
      <c r="CQ290">
        <v>4.78157569295945E-3</v>
      </c>
      <c r="CT290">
        <v>18</v>
      </c>
      <c r="CU290">
        <v>289</v>
      </c>
      <c r="CV290" s="1">
        <v>2.6684045565161701E-5</v>
      </c>
      <c r="CW290">
        <v>5.0289162685430702E-3</v>
      </c>
      <c r="CZ290">
        <v>19</v>
      </c>
      <c r="DA290">
        <v>289</v>
      </c>
      <c r="DB290" s="1">
        <v>3.5407675795795499E-5</v>
      </c>
      <c r="DC290">
        <v>5.2429017872554998E-3</v>
      </c>
      <c r="DF290">
        <v>20</v>
      </c>
      <c r="DG290">
        <v>289</v>
      </c>
      <c r="DH290" s="1">
        <v>3.8486604125864599E-5</v>
      </c>
      <c r="DI290">
        <v>5.6057021752167202E-3</v>
      </c>
      <c r="DL290">
        <v>21</v>
      </c>
      <c r="DM290">
        <v>289</v>
      </c>
      <c r="DN290" s="1">
        <v>2.77103549706225E-5</v>
      </c>
      <c r="DO290">
        <v>5.6955042514346098E-3</v>
      </c>
      <c r="DR290">
        <v>22</v>
      </c>
      <c r="DS290">
        <v>289</v>
      </c>
      <c r="DT290" s="1">
        <v>4.00260682908992E-5</v>
      </c>
      <c r="DU290">
        <v>5.9274501854815701E-3</v>
      </c>
      <c r="DX290">
        <v>23</v>
      </c>
      <c r="DY290">
        <v>289</v>
      </c>
      <c r="DZ290" s="1">
        <v>3.2841902111613301E-5</v>
      </c>
      <c r="EA290">
        <v>6.1737644518870998E-3</v>
      </c>
      <c r="ED290">
        <v>24</v>
      </c>
      <c r="EE290">
        <v>289</v>
      </c>
      <c r="EF290" s="1">
        <v>2.7710354743248899E-5</v>
      </c>
      <c r="EG290">
        <v>6.4057103857066899E-3</v>
      </c>
      <c r="EJ290">
        <v>25</v>
      </c>
      <c r="EK290">
        <v>289</v>
      </c>
      <c r="EL290" s="1">
        <v>3.3355056757500197E-5</v>
      </c>
      <c r="EM290">
        <v>6.5935250136135402E-3</v>
      </c>
    </row>
    <row r="291" spans="1:143" hidden="1" x14ac:dyDescent="0.25">
      <c r="A291">
        <v>2</v>
      </c>
      <c r="B291">
        <v>290</v>
      </c>
      <c r="C291" s="1">
        <v>4.0539222981195099E-5</v>
      </c>
      <c r="D291">
        <v>1.0427303936411099E-3</v>
      </c>
      <c r="G291">
        <v>3</v>
      </c>
      <c r="H291">
        <v>290</v>
      </c>
      <c r="I291" s="1">
        <v>2.9762973834834801E-5</v>
      </c>
      <c r="J291">
        <v>1.2269529385804301E-3</v>
      </c>
      <c r="M291">
        <v>4</v>
      </c>
      <c r="N291">
        <v>290</v>
      </c>
      <c r="O291" s="1">
        <v>2.7710354949306201E-5</v>
      </c>
      <c r="P291">
        <v>1.58154285098532E-3</v>
      </c>
      <c r="S291">
        <v>5</v>
      </c>
      <c r="T291">
        <v>290</v>
      </c>
      <c r="U291" s="1">
        <v>2.77103549564117E-5</v>
      </c>
      <c r="V291">
        <v>1.89046199319875E-3</v>
      </c>
      <c r="Y291">
        <v>6</v>
      </c>
      <c r="Z291">
        <v>290</v>
      </c>
      <c r="AA291" s="1">
        <v>2.56577360744358E-5</v>
      </c>
      <c r="AB291">
        <v>2.2419729772593599E-3</v>
      </c>
      <c r="AE291">
        <v>7</v>
      </c>
      <c r="AF291">
        <v>290</v>
      </c>
      <c r="AG291" s="1">
        <v>3.1302438003422099E-5</v>
      </c>
      <c r="AH291">
        <v>2.29944630603995E-3</v>
      </c>
      <c r="AK291">
        <v>8</v>
      </c>
      <c r="AL291">
        <v>290</v>
      </c>
      <c r="AM291" s="1">
        <v>3.5920830498525902E-5</v>
      </c>
      <c r="AN291">
        <v>2.64120735039341E-3</v>
      </c>
      <c r="AQ291">
        <v>9</v>
      </c>
      <c r="AR291">
        <v>290</v>
      </c>
      <c r="AS291" s="1">
        <v>1.9499879499562599E-5</v>
      </c>
      <c r="AT291">
        <v>2.8700743561102999E-3</v>
      </c>
      <c r="AX291">
        <v>10</v>
      </c>
      <c r="AY291">
        <v>290</v>
      </c>
      <c r="AZ291" s="1">
        <v>2.3091962475518799E-5</v>
      </c>
      <c r="BA291">
        <v>3.1220333243027198E-3</v>
      </c>
      <c r="BD291">
        <v>11</v>
      </c>
      <c r="BE291">
        <v>290</v>
      </c>
      <c r="BF291" s="1">
        <v>2.3091962475518799E-5</v>
      </c>
      <c r="BG291">
        <v>3.3704002092918E-3</v>
      </c>
      <c r="BJ291">
        <v>12</v>
      </c>
      <c r="BK291">
        <v>290</v>
      </c>
      <c r="BL291" s="1">
        <v>2.6170890805587899E-5</v>
      </c>
      <c r="BM291">
        <v>3.62235917748421E-3</v>
      </c>
      <c r="BP291">
        <v>13</v>
      </c>
      <c r="BQ291">
        <v>290</v>
      </c>
      <c r="BR291" s="1">
        <v>2.7197200211048699E-5</v>
      </c>
      <c r="BS291">
        <v>3.9107521308778797E-3</v>
      </c>
      <c r="BV291">
        <v>14</v>
      </c>
      <c r="BW291">
        <v>290</v>
      </c>
      <c r="BX291" s="1">
        <v>2.46314266405534E-5</v>
      </c>
      <c r="BY291">
        <v>4.1139614004350698E-3</v>
      </c>
      <c r="CB291">
        <v>15</v>
      </c>
      <c r="CC291">
        <v>290</v>
      </c>
      <c r="CD291" s="1">
        <v>2.46314266405534E-5</v>
      </c>
      <c r="CE291">
        <v>4.34026263258147E-3</v>
      </c>
      <c r="CH291">
        <v>16</v>
      </c>
      <c r="CI291">
        <v>290</v>
      </c>
      <c r="CJ291" s="1">
        <v>3.3355056871187103E-5</v>
      </c>
      <c r="CK291">
        <v>4.5814453516186404E-3</v>
      </c>
      <c r="CN291">
        <v>17</v>
      </c>
      <c r="CO291">
        <v>290</v>
      </c>
      <c r="CP291" s="1">
        <v>2.6684045565161701E-5</v>
      </c>
      <c r="CQ291">
        <v>4.8323780102919002E-3</v>
      </c>
      <c r="CT291">
        <v>18</v>
      </c>
      <c r="CU291">
        <v>290</v>
      </c>
      <c r="CV291" s="1">
        <v>3.4381366276647801E-5</v>
      </c>
      <c r="CW291">
        <v>4.9894033550117404E-3</v>
      </c>
      <c r="CZ291">
        <v>19</v>
      </c>
      <c r="DA291">
        <v>290</v>
      </c>
      <c r="DB291" s="1">
        <v>2.9249819135657101E-5</v>
      </c>
      <c r="DC291">
        <v>5.2577832742599596E-3</v>
      </c>
      <c r="DF291">
        <v>20</v>
      </c>
      <c r="DG291">
        <v>290</v>
      </c>
      <c r="DH291" s="1">
        <v>3.3355056757500197E-5</v>
      </c>
      <c r="DI291">
        <v>5.7930036487050503E-3</v>
      </c>
      <c r="DL291">
        <v>21</v>
      </c>
      <c r="DM291">
        <v>290</v>
      </c>
      <c r="DN291" s="1">
        <v>2.7197200324735601E-5</v>
      </c>
      <c r="DO291">
        <v>5.7160304404533201E-3</v>
      </c>
      <c r="DR291">
        <v>22</v>
      </c>
      <c r="DS291">
        <v>290</v>
      </c>
      <c r="DT291" s="1">
        <v>3.0789283300691702E-5</v>
      </c>
      <c r="DU291">
        <v>6.0300811298929996E-3</v>
      </c>
      <c r="DX291">
        <v>23</v>
      </c>
      <c r="DY291">
        <v>290</v>
      </c>
      <c r="DZ291" s="1">
        <v>3.7460294834090699E-5</v>
      </c>
      <c r="EA291">
        <v>6.1891590933100798E-3</v>
      </c>
      <c r="ED291">
        <v>24</v>
      </c>
      <c r="EE291">
        <v>290</v>
      </c>
      <c r="EF291" s="1">
        <v>3.64339850875694E-5</v>
      </c>
      <c r="EG291">
        <v>6.4108419328476798E-3</v>
      </c>
      <c r="EJ291">
        <v>25</v>
      </c>
      <c r="EK291">
        <v>290</v>
      </c>
      <c r="EL291" s="1">
        <v>3.1815592592465603E-5</v>
      </c>
      <c r="EM291">
        <v>6.6068670364529602E-3</v>
      </c>
    </row>
    <row r="292" spans="1:143" hidden="1" x14ac:dyDescent="0.25">
      <c r="A292">
        <v>2</v>
      </c>
      <c r="B292">
        <v>291</v>
      </c>
      <c r="C292" s="1">
        <v>4.0539222981195099E-5</v>
      </c>
      <c r="D292">
        <v>1.04580932196851E-3</v>
      </c>
      <c r="G292">
        <v>3</v>
      </c>
      <c r="H292">
        <v>291</v>
      </c>
      <c r="I292" s="1">
        <v>3.0276128555328701E-5</v>
      </c>
      <c r="J292">
        <v>1.23157133107199E-3</v>
      </c>
      <c r="M292">
        <v>4</v>
      </c>
      <c r="N292">
        <v>291</v>
      </c>
      <c r="O292" s="1">
        <v>2.6684045508318299E-5</v>
      </c>
      <c r="P292">
        <v>1.5861612434733201E-3</v>
      </c>
      <c r="S292">
        <v>5</v>
      </c>
      <c r="T292">
        <v>291</v>
      </c>
      <c r="U292" s="1">
        <v>2.77103549564117E-5</v>
      </c>
      <c r="V292">
        <v>2.2486439886364399E-3</v>
      </c>
      <c r="Y292">
        <v>6</v>
      </c>
      <c r="Z292">
        <v>291</v>
      </c>
      <c r="AA292" s="1">
        <v>2.7710354942200801E-5</v>
      </c>
      <c r="AB292">
        <v>2.2532623811457502E-3</v>
      </c>
      <c r="AE292">
        <v>7</v>
      </c>
      <c r="AF292">
        <v>291</v>
      </c>
      <c r="AG292" s="1">
        <v>2.3605117178249199E-5</v>
      </c>
      <c r="AH292">
        <v>2.4031035597999999E-3</v>
      </c>
      <c r="AK292">
        <v>8</v>
      </c>
      <c r="AL292">
        <v>291</v>
      </c>
      <c r="AM292" s="1">
        <v>2.46314266405534E-5</v>
      </c>
      <c r="AN292">
        <v>2.62376008993214E-3</v>
      </c>
      <c r="AQ292">
        <v>9</v>
      </c>
      <c r="AR292">
        <v>291</v>
      </c>
      <c r="AS292" s="1">
        <v>2.1552498196797299E-5</v>
      </c>
      <c r="AT292">
        <v>2.87879798645462E-3</v>
      </c>
      <c r="AX292">
        <v>10</v>
      </c>
      <c r="AY292">
        <v>291</v>
      </c>
      <c r="AZ292" s="1">
        <v>2.46314266405534E-5</v>
      </c>
      <c r="BA292">
        <v>3.1194675506185298E-3</v>
      </c>
      <c r="BD292">
        <v>11</v>
      </c>
      <c r="BE292">
        <v>291</v>
      </c>
      <c r="BF292" s="1">
        <v>2.2578807715945001E-5</v>
      </c>
      <c r="BG292">
        <v>3.38066330368747E-3</v>
      </c>
      <c r="BJ292">
        <v>12</v>
      </c>
      <c r="BK292">
        <v>291</v>
      </c>
      <c r="BL292" s="1">
        <v>2.41182718809795E-5</v>
      </c>
      <c r="BM292">
        <v>3.8322394585748E-3</v>
      </c>
      <c r="BP292">
        <v>13</v>
      </c>
      <c r="BQ292">
        <v>291</v>
      </c>
      <c r="BR292" s="1">
        <v>2.8223509730196299E-5</v>
      </c>
      <c r="BS292">
        <v>3.88047600233676E-3</v>
      </c>
      <c r="BV292">
        <v>14</v>
      </c>
      <c r="BW292">
        <v>291</v>
      </c>
      <c r="BX292" s="1">
        <v>3.4381366276647801E-5</v>
      </c>
      <c r="BY292">
        <v>4.1668163368058196E-3</v>
      </c>
      <c r="CB292">
        <v>15</v>
      </c>
      <c r="CC292">
        <v>291</v>
      </c>
      <c r="CD292" s="1">
        <v>2.3605117235092601E-5</v>
      </c>
      <c r="CE292">
        <v>4.3453941797224598E-3</v>
      </c>
      <c r="CH292">
        <v>16</v>
      </c>
      <c r="CI292">
        <v>291</v>
      </c>
      <c r="CJ292" s="1">
        <v>3.0276128541117901E-5</v>
      </c>
      <c r="CK292">
        <v>4.55373499664801E-3</v>
      </c>
      <c r="CN292">
        <v>17</v>
      </c>
      <c r="CO292">
        <v>291</v>
      </c>
      <c r="CP292" s="1">
        <v>2.8223509730196299E-5</v>
      </c>
      <c r="CQ292">
        <v>4.8077465836513502E-3</v>
      </c>
      <c r="CT292">
        <v>18</v>
      </c>
      <c r="CU292">
        <v>291</v>
      </c>
      <c r="CV292" s="1">
        <v>4.0539222936786198E-5</v>
      </c>
      <c r="CW292">
        <v>5.0576529329191501E-3</v>
      </c>
      <c r="CZ292">
        <v>19</v>
      </c>
      <c r="DA292">
        <v>291</v>
      </c>
      <c r="DB292" s="1">
        <v>2.7197200211048699E-5</v>
      </c>
      <c r="DC292">
        <v>5.2890857122065401E-3</v>
      </c>
      <c r="DF292">
        <v>20</v>
      </c>
      <c r="DG292">
        <v>291</v>
      </c>
      <c r="DH292" s="1">
        <v>3.7460294834090699E-5</v>
      </c>
      <c r="DI292">
        <v>5.5477156915912903E-3</v>
      </c>
      <c r="DL292">
        <v>21</v>
      </c>
      <c r="DM292">
        <v>291</v>
      </c>
      <c r="DN292" s="1">
        <v>3.7460294834090699E-5</v>
      </c>
      <c r="DO292">
        <v>5.74168817638565E-3</v>
      </c>
      <c r="DR292">
        <v>22</v>
      </c>
      <c r="DS292">
        <v>291</v>
      </c>
      <c r="DT292" s="1">
        <v>4.2591841975081398E-5</v>
      </c>
      <c r="DU292">
        <v>6.0978175529271504E-3</v>
      </c>
      <c r="DX292">
        <v>23</v>
      </c>
      <c r="DY292">
        <v>291</v>
      </c>
      <c r="DZ292" s="1">
        <v>3.1815592819839299E-5</v>
      </c>
      <c r="EA292">
        <v>6.3769737214443003E-3</v>
      </c>
      <c r="ED292">
        <v>24</v>
      </c>
      <c r="EE292">
        <v>291</v>
      </c>
      <c r="EF292" s="1">
        <v>3.1815592592465603E-5</v>
      </c>
      <c r="EG292">
        <v>6.4616442502938298E-3</v>
      </c>
      <c r="EJ292">
        <v>25</v>
      </c>
      <c r="EK292">
        <v>291</v>
      </c>
      <c r="EL292" s="1">
        <v>2.87366644897701E-5</v>
      </c>
      <c r="EM292">
        <v>6.6458667954520899E-3</v>
      </c>
    </row>
    <row r="293" spans="1:143" hidden="1" x14ac:dyDescent="0.25">
      <c r="A293">
        <v>2</v>
      </c>
      <c r="B293">
        <v>292</v>
      </c>
      <c r="C293" s="1">
        <v>4.1565532423515303E-5</v>
      </c>
      <c r="D293">
        <v>1.0658223560988599E-3</v>
      </c>
      <c r="G293">
        <v>3</v>
      </c>
      <c r="H293">
        <v>292</v>
      </c>
      <c r="I293" s="1">
        <v>2.9762973834834801E-5</v>
      </c>
      <c r="J293">
        <v>1.2587685313008E-3</v>
      </c>
      <c r="M293">
        <v>4</v>
      </c>
      <c r="N293">
        <v>292</v>
      </c>
      <c r="O293" s="1">
        <v>2.7197200225259601E-5</v>
      </c>
      <c r="P293">
        <v>1.6913579613415601E-3</v>
      </c>
      <c r="S293">
        <v>5</v>
      </c>
      <c r="T293">
        <v>292</v>
      </c>
      <c r="U293" s="1">
        <v>4.8236543790380798E-5</v>
      </c>
      <c r="V293">
        <v>2.5591025950148999E-3</v>
      </c>
      <c r="Y293">
        <v>6</v>
      </c>
      <c r="Z293">
        <v>292</v>
      </c>
      <c r="AA293" s="1">
        <v>2.7710354942200801E-5</v>
      </c>
      <c r="AB293">
        <v>2.22657833563744E-3</v>
      </c>
      <c r="AE293">
        <v>7</v>
      </c>
      <c r="AF293">
        <v>292</v>
      </c>
      <c r="AG293" s="1">
        <v>3.0276128541117901E-5</v>
      </c>
      <c r="AH293">
        <v>2.3635906462686701E-3</v>
      </c>
      <c r="AK293">
        <v>8</v>
      </c>
      <c r="AL293">
        <v>292</v>
      </c>
      <c r="AM293" s="1">
        <v>2.2578807715945001E-5</v>
      </c>
      <c r="AN293">
        <v>2.6427468146152898E-3</v>
      </c>
      <c r="AQ293">
        <v>9</v>
      </c>
      <c r="AR293">
        <v>292</v>
      </c>
      <c r="AS293" s="1">
        <v>2.1552498310484201E-5</v>
      </c>
      <c r="AT293">
        <v>2.9598764323281999E-3</v>
      </c>
      <c r="AX293">
        <v>10</v>
      </c>
      <c r="AY293">
        <v>292</v>
      </c>
      <c r="AZ293" s="1">
        <v>2.2065653070057999E-5</v>
      </c>
      <c r="BA293">
        <v>3.13896743000441E-3</v>
      </c>
      <c r="BD293">
        <v>11</v>
      </c>
      <c r="BE293">
        <v>292</v>
      </c>
      <c r="BF293" s="1">
        <v>2.3091962475518799E-5</v>
      </c>
      <c r="BG293">
        <v>3.39811056426242E-3</v>
      </c>
      <c r="BJ293">
        <v>12</v>
      </c>
      <c r="BK293">
        <v>292</v>
      </c>
      <c r="BL293" s="1">
        <v>2.7197200211048699E-5</v>
      </c>
      <c r="BM293">
        <v>3.6618720910155298E-3</v>
      </c>
      <c r="BP293">
        <v>13</v>
      </c>
      <c r="BQ293">
        <v>292</v>
      </c>
      <c r="BR293" s="1">
        <v>2.5144581286440299E-5</v>
      </c>
      <c r="BS293">
        <v>3.7265295859469898E-3</v>
      </c>
      <c r="BV293">
        <v>14</v>
      </c>
      <c r="BW293">
        <v>292</v>
      </c>
      <c r="BX293" s="1">
        <v>2.8223509616509502E-5</v>
      </c>
      <c r="BY293">
        <v>4.13961913659477E-3</v>
      </c>
      <c r="CB293">
        <v>15</v>
      </c>
      <c r="CC293">
        <v>292</v>
      </c>
      <c r="CD293" s="1">
        <v>2.6170890805587899E-5</v>
      </c>
      <c r="CE293">
        <v>4.3700256063630098E-3</v>
      </c>
      <c r="CH293">
        <v>16</v>
      </c>
      <c r="CI293">
        <v>292</v>
      </c>
      <c r="CJ293" s="1">
        <v>2.6170890805587899E-5</v>
      </c>
      <c r="CK293">
        <v>4.5752874949585003E-3</v>
      </c>
      <c r="CN293">
        <v>17</v>
      </c>
      <c r="CO293">
        <v>292</v>
      </c>
      <c r="CP293" s="1">
        <v>2.5144581400127202E-5</v>
      </c>
      <c r="CQ293">
        <v>4.8149307498306301E-3</v>
      </c>
      <c r="CT293">
        <v>18</v>
      </c>
      <c r="CU293">
        <v>292</v>
      </c>
      <c r="CV293" s="1">
        <v>3.8999758771751597E-5</v>
      </c>
      <c r="CW293">
        <v>5.0910079897903398E-3</v>
      </c>
      <c r="CZ293">
        <v>19</v>
      </c>
      <c r="DA293">
        <v>292</v>
      </c>
      <c r="DB293" s="1">
        <v>3.4381366276647801E-5</v>
      </c>
      <c r="DC293">
        <v>5.2803620819759003E-3</v>
      </c>
      <c r="DF293">
        <v>20</v>
      </c>
      <c r="DG293">
        <v>292</v>
      </c>
      <c r="DH293" s="1">
        <v>3.0276128654804701E-5</v>
      </c>
      <c r="DI293">
        <v>5.73860924805558E-3</v>
      </c>
      <c r="DL293">
        <v>21</v>
      </c>
      <c r="DM293">
        <v>292</v>
      </c>
      <c r="DN293" s="1">
        <v>2.9762973781544099E-5</v>
      </c>
      <c r="DO293">
        <v>5.5590050956197904E-3</v>
      </c>
      <c r="DR293">
        <v>22</v>
      </c>
      <c r="DS293">
        <v>292</v>
      </c>
      <c r="DT293" s="1">
        <v>3.5920830441682402E-5</v>
      </c>
      <c r="DU293">
        <v>6.0136601787235096E-3</v>
      </c>
      <c r="DX293">
        <v>23</v>
      </c>
      <c r="DY293">
        <v>292</v>
      </c>
      <c r="DZ293" s="1">
        <v>4.5157615659263602E-5</v>
      </c>
      <c r="EA293">
        <v>6.22969831624686E-3</v>
      </c>
      <c r="ED293">
        <v>24</v>
      </c>
      <c r="EE293">
        <v>292</v>
      </c>
      <c r="EF293" s="1">
        <v>3.7460294606717003E-5</v>
      </c>
      <c r="EG293">
        <v>6.8352208875239696E-3</v>
      </c>
      <c r="EJ293">
        <v>25</v>
      </c>
      <c r="EK293">
        <v>292</v>
      </c>
      <c r="EL293" s="1">
        <v>3.13024379465787E-5</v>
      </c>
      <c r="EM293">
        <v>6.6941033392140499E-3</v>
      </c>
    </row>
    <row r="294" spans="1:143" hidden="1" x14ac:dyDescent="0.25">
      <c r="A294">
        <v>2</v>
      </c>
      <c r="B294">
        <v>293</v>
      </c>
      <c r="C294" s="1">
        <v>4.61839249155104E-5</v>
      </c>
      <c r="D294">
        <v>1.0591513447222301E-3</v>
      </c>
      <c r="G294">
        <v>3</v>
      </c>
      <c r="H294">
        <v>293</v>
      </c>
      <c r="I294" s="1">
        <v>3.07892832758227E-5</v>
      </c>
      <c r="J294">
        <v>1.28288680320309E-3</v>
      </c>
      <c r="M294">
        <v>4</v>
      </c>
      <c r="N294">
        <v>293</v>
      </c>
      <c r="O294" s="1">
        <v>2.7710354949306201E-5</v>
      </c>
      <c r="P294">
        <v>1.6651870705501799E-3</v>
      </c>
      <c r="S294">
        <v>5</v>
      </c>
      <c r="T294">
        <v>293</v>
      </c>
      <c r="U294" s="1">
        <v>4.9776007969626301E-5</v>
      </c>
      <c r="V294">
        <v>1.9792377599827599E-3</v>
      </c>
      <c r="Y294">
        <v>6</v>
      </c>
      <c r="Z294">
        <v>293</v>
      </c>
      <c r="AA294" s="1">
        <v>2.4631426612131599E-5</v>
      </c>
      <c r="AB294">
        <v>2.29277529467708E-3</v>
      </c>
      <c r="AE294">
        <v>7</v>
      </c>
      <c r="AF294">
        <v>293</v>
      </c>
      <c r="AG294" s="1">
        <v>2.46314265837099E-5</v>
      </c>
      <c r="AH294">
        <v>2.3759063595320999E-3</v>
      </c>
      <c r="AK294">
        <v>8</v>
      </c>
      <c r="AL294">
        <v>293</v>
      </c>
      <c r="AM294" s="1">
        <v>2.5144581343283701E-5</v>
      </c>
      <c r="AN294">
        <v>2.6473652071103901E-3</v>
      </c>
      <c r="AQ294">
        <v>9</v>
      </c>
      <c r="AR294">
        <v>293</v>
      </c>
      <c r="AS294" s="1">
        <v>2.9249819021970301E-5</v>
      </c>
      <c r="AT294">
        <v>3.3231899750489902E-3</v>
      </c>
      <c r="AX294">
        <v>10</v>
      </c>
      <c r="AY294">
        <v>293</v>
      </c>
      <c r="AZ294" s="1">
        <v>2.2578807715945001E-5</v>
      </c>
      <c r="BA294">
        <v>3.1564146905793599E-3</v>
      </c>
      <c r="BD294">
        <v>11</v>
      </c>
      <c r="BE294">
        <v>293</v>
      </c>
      <c r="BF294" s="1">
        <v>2.46314266405534E-5</v>
      </c>
      <c r="BG294">
        <v>3.3965711000973802E-3</v>
      </c>
      <c r="BJ294">
        <v>12</v>
      </c>
      <c r="BK294">
        <v>293</v>
      </c>
      <c r="BL294" s="1">
        <v>2.41182718809795E-5</v>
      </c>
      <c r="BM294">
        <v>3.6495563778089399E-3</v>
      </c>
      <c r="BP294">
        <v>13</v>
      </c>
      <c r="BQ294">
        <v>293</v>
      </c>
      <c r="BR294" s="1">
        <v>2.46314266405534E-5</v>
      </c>
      <c r="BS294">
        <v>3.78092398636908E-3</v>
      </c>
      <c r="BV294">
        <v>14</v>
      </c>
      <c r="BW294">
        <v>293</v>
      </c>
      <c r="BX294" s="1">
        <v>3.4381366390334699E-5</v>
      </c>
      <c r="BY294">
        <v>4.1442375289761904E-3</v>
      </c>
      <c r="CB294">
        <v>15</v>
      </c>
      <c r="CC294">
        <v>293</v>
      </c>
      <c r="CD294" s="1">
        <v>2.77103548569357E-5</v>
      </c>
      <c r="CE294">
        <v>4.3731045348067701E-3</v>
      </c>
      <c r="CH294">
        <v>16</v>
      </c>
      <c r="CI294">
        <v>293</v>
      </c>
      <c r="CJ294" s="1">
        <v>2.6170890805587899E-5</v>
      </c>
      <c r="CK294">
        <v>4.6389186803708002E-3</v>
      </c>
      <c r="CN294">
        <v>17</v>
      </c>
      <c r="CO294">
        <v>293</v>
      </c>
      <c r="CP294" s="1">
        <v>2.46314266405534E-5</v>
      </c>
      <c r="CQ294">
        <v>4.93039056209454E-3</v>
      </c>
      <c r="CT294">
        <v>18</v>
      </c>
      <c r="CU294">
        <v>293</v>
      </c>
      <c r="CV294" s="1">
        <v>3.3868211630760898E-5</v>
      </c>
      <c r="CW294">
        <v>5.1505339374671097E-3</v>
      </c>
      <c r="CZ294">
        <v>19</v>
      </c>
      <c r="DA294">
        <v>293</v>
      </c>
      <c r="DB294" s="1">
        <v>3.0276128541117901E-5</v>
      </c>
      <c r="DC294">
        <v>5.3090987463519897E-3</v>
      </c>
      <c r="DF294">
        <v>20</v>
      </c>
      <c r="DG294">
        <v>293</v>
      </c>
      <c r="DH294" s="1">
        <v>3.9512913645012297E-5</v>
      </c>
      <c r="DI294">
        <v>5.5528472389596503E-3</v>
      </c>
      <c r="DL294">
        <v>21</v>
      </c>
      <c r="DM294">
        <v>293</v>
      </c>
      <c r="DN294" s="1">
        <v>4.2591841975081398E-5</v>
      </c>
      <c r="DO294">
        <v>5.9623447064041102E-3</v>
      </c>
      <c r="DR294">
        <v>22</v>
      </c>
      <c r="DS294">
        <v>293</v>
      </c>
      <c r="DT294" s="1">
        <v>3.4381366276647801E-5</v>
      </c>
      <c r="DU294">
        <v>6.0198180353836497E-3</v>
      </c>
      <c r="DX294">
        <v>23</v>
      </c>
      <c r="DY294">
        <v>293</v>
      </c>
      <c r="DZ294" s="1">
        <v>3.13024379465787E-5</v>
      </c>
      <c r="EA294">
        <v>6.2563823616983401E-3</v>
      </c>
      <c r="ED294">
        <v>24</v>
      </c>
      <c r="EE294">
        <v>293</v>
      </c>
      <c r="EF294" s="1">
        <v>4.31049963935947E-5</v>
      </c>
      <c r="EG294">
        <v>6.6412484029569896E-3</v>
      </c>
      <c r="EJ294">
        <v>25</v>
      </c>
      <c r="EK294">
        <v>293</v>
      </c>
      <c r="EL294" s="1">
        <v>3.9512913645012297E-5</v>
      </c>
      <c r="EM294">
        <v>6.8254709476604997E-3</v>
      </c>
    </row>
    <row r="295" spans="1:143" hidden="1" x14ac:dyDescent="0.25">
      <c r="A295">
        <v>2</v>
      </c>
      <c r="B295">
        <v>294</v>
      </c>
      <c r="C295" s="1">
        <v>4.3104996587661698E-5</v>
      </c>
      <c r="D295">
        <v>1.0647960466561E-3</v>
      </c>
      <c r="G295">
        <v>3</v>
      </c>
      <c r="H295">
        <v>294</v>
      </c>
      <c r="I295" s="1">
        <v>3.2328747440857301E-5</v>
      </c>
      <c r="J295">
        <v>1.32086025257649E-3</v>
      </c>
      <c r="M295">
        <v>4</v>
      </c>
      <c r="N295">
        <v>294</v>
      </c>
      <c r="O295" s="1">
        <v>2.8736664390294199E-5</v>
      </c>
      <c r="P295">
        <v>1.6082268964936401E-3</v>
      </c>
      <c r="S295">
        <v>5</v>
      </c>
      <c r="T295">
        <v>294</v>
      </c>
      <c r="U295" s="1">
        <v>3.3355056885397897E-5</v>
      </c>
      <c r="V295">
        <v>1.86583056657241E-3</v>
      </c>
      <c r="Y295">
        <v>6</v>
      </c>
      <c r="Z295">
        <v>294</v>
      </c>
      <c r="AA295" s="1">
        <v>2.87366643760833E-5</v>
      </c>
      <c r="AB295">
        <v>2.23735458479268E-3</v>
      </c>
      <c r="AE295">
        <v>7</v>
      </c>
      <c r="AF295">
        <v>294</v>
      </c>
      <c r="AG295" s="1">
        <v>2.46314265837099E-5</v>
      </c>
      <c r="AH295">
        <v>2.3728274312020399E-3</v>
      </c>
      <c r="AK295">
        <v>8</v>
      </c>
      <c r="AL295">
        <v>294</v>
      </c>
      <c r="AM295" s="1">
        <v>2.2578807715945001E-5</v>
      </c>
      <c r="AN295">
        <v>2.8126010273581401E-3</v>
      </c>
      <c r="AQ295">
        <v>9</v>
      </c>
      <c r="AR295">
        <v>294</v>
      </c>
      <c r="AS295" s="1">
        <v>3.5407675795795499E-5</v>
      </c>
      <c r="AT295">
        <v>3.5084388293853399E-3</v>
      </c>
      <c r="AX295">
        <v>10</v>
      </c>
      <c r="AY295">
        <v>294</v>
      </c>
      <c r="AZ295" s="1">
        <v>2.6170890805587899E-5</v>
      </c>
      <c r="BA295">
        <v>3.1533357622492899E-3</v>
      </c>
      <c r="BD295">
        <v>11</v>
      </c>
      <c r="BE295">
        <v>294</v>
      </c>
      <c r="BF295" s="1">
        <v>2.3605117121405698E-5</v>
      </c>
      <c r="BG295">
        <v>3.43146562124729E-3</v>
      </c>
      <c r="BJ295">
        <v>12</v>
      </c>
      <c r="BK295">
        <v>294</v>
      </c>
      <c r="BL295" s="1">
        <v>2.2065652956371101E-5</v>
      </c>
      <c r="BM295">
        <v>3.7003586951414001E-3</v>
      </c>
      <c r="BP295">
        <v>13</v>
      </c>
      <c r="BQ295">
        <v>294</v>
      </c>
      <c r="BR295" s="1">
        <v>2.3605117121405698E-5</v>
      </c>
      <c r="BS295">
        <v>3.9092126667128399E-3</v>
      </c>
      <c r="BV295">
        <v>14</v>
      </c>
      <c r="BW295">
        <v>294</v>
      </c>
      <c r="BX295" s="1">
        <v>2.9762973781544099E-5</v>
      </c>
      <c r="BY295">
        <v>4.1324349704154797E-3</v>
      </c>
      <c r="CB295">
        <v>15</v>
      </c>
      <c r="CC295">
        <v>294</v>
      </c>
      <c r="CD295" s="1">
        <v>2.46314266405534E-5</v>
      </c>
      <c r="CE295">
        <v>4.4110779841730601E-3</v>
      </c>
      <c r="CH295">
        <v>16</v>
      </c>
      <c r="CI295">
        <v>294</v>
      </c>
      <c r="CJ295" s="1">
        <v>3.54076756821086E-5</v>
      </c>
      <c r="CK295">
        <v>4.8133912856655999E-3</v>
      </c>
      <c r="CN295">
        <v>17</v>
      </c>
      <c r="CO295">
        <v>294</v>
      </c>
      <c r="CP295" s="1">
        <v>3.3355056871187103E-5</v>
      </c>
      <c r="CQ295">
        <v>5.0648370989847501E-3</v>
      </c>
      <c r="CT295">
        <v>18</v>
      </c>
      <c r="CU295">
        <v>294</v>
      </c>
      <c r="CV295" s="1">
        <v>3.7973449366290798E-5</v>
      </c>
      <c r="CW295">
        <v>5.1043500126297598E-3</v>
      </c>
      <c r="CZ295">
        <v>19</v>
      </c>
      <c r="DA295">
        <v>294</v>
      </c>
      <c r="DB295" s="1">
        <v>2.7197200211048699E-5</v>
      </c>
      <c r="DC295">
        <v>5.3275723163324004E-3</v>
      </c>
      <c r="DF295">
        <v>20</v>
      </c>
      <c r="DG295">
        <v>294</v>
      </c>
      <c r="DH295" s="1">
        <v>2.87366644897701E-5</v>
      </c>
      <c r="DI295">
        <v>5.6226362810320998E-3</v>
      </c>
      <c r="DL295">
        <v>21</v>
      </c>
      <c r="DM295">
        <v>294</v>
      </c>
      <c r="DN295" s="1">
        <v>3.4381366504021503E-5</v>
      </c>
      <c r="DO295">
        <v>5.69704371559964E-3</v>
      </c>
      <c r="DR295">
        <v>22</v>
      </c>
      <c r="DS295">
        <v>294</v>
      </c>
      <c r="DT295" s="1">
        <v>3.7460294606717003E-5</v>
      </c>
      <c r="DU295">
        <v>6.1132121945774998E-3</v>
      </c>
      <c r="DX295">
        <v>23</v>
      </c>
      <c r="DY295">
        <v>294</v>
      </c>
      <c r="DZ295" s="1">
        <v>3.13024379465787E-5</v>
      </c>
      <c r="EA295">
        <v>6.2830664073771896E-3</v>
      </c>
      <c r="ED295">
        <v>24</v>
      </c>
      <c r="EE295">
        <v>294</v>
      </c>
      <c r="EF295" s="1">
        <v>4.2591841975081398E-5</v>
      </c>
      <c r="EG295">
        <v>6.4765257372982801E-3</v>
      </c>
      <c r="EJ295">
        <v>25</v>
      </c>
      <c r="EK295">
        <v>294</v>
      </c>
      <c r="EL295" s="1">
        <v>4.0026068063525599E-5</v>
      </c>
      <c r="EM295">
        <v>6.9003915371013101E-3</v>
      </c>
    </row>
    <row r="296" spans="1:143" hidden="1" x14ac:dyDescent="0.25">
      <c r="A296">
        <v>2</v>
      </c>
      <c r="B296">
        <v>295</v>
      </c>
      <c r="C296" s="1">
        <v>4.10523777021332E-5</v>
      </c>
      <c r="D296">
        <v>1.0591513447222301E-3</v>
      </c>
      <c r="G296">
        <v>3</v>
      </c>
      <c r="H296">
        <v>295</v>
      </c>
      <c r="I296" s="1">
        <v>3.2328747440857301E-5</v>
      </c>
      <c r="J296">
        <v>1.32086025257649E-3</v>
      </c>
      <c r="M296">
        <v>4</v>
      </c>
      <c r="N296">
        <v>295</v>
      </c>
      <c r="O296" s="1">
        <v>3.4381366326385799E-5</v>
      </c>
      <c r="P296">
        <v>1.5964243379045201E-3</v>
      </c>
      <c r="S296">
        <v>5</v>
      </c>
      <c r="T296">
        <v>295</v>
      </c>
      <c r="U296" s="1">
        <v>2.7197200225259601E-5</v>
      </c>
      <c r="V296">
        <v>1.8637779476904301E-3</v>
      </c>
      <c r="Y296">
        <v>6</v>
      </c>
      <c r="Z296">
        <v>295</v>
      </c>
      <c r="AA296" s="1">
        <v>2.82235096733529E-5</v>
      </c>
      <c r="AB296">
        <v>2.3558933253866599E-3</v>
      </c>
      <c r="AE296">
        <v>7</v>
      </c>
      <c r="AF296">
        <v>295</v>
      </c>
      <c r="AG296" s="1">
        <v>2.3605117178249199E-5</v>
      </c>
      <c r="AH296">
        <v>2.3830905256545499E-3</v>
      </c>
      <c r="AK296">
        <v>8</v>
      </c>
      <c r="AL296">
        <v>295</v>
      </c>
      <c r="AM296" s="1">
        <v>2.5144581343283701E-5</v>
      </c>
      <c r="AN296">
        <v>2.5693656894531999E-3</v>
      </c>
      <c r="AQ296">
        <v>9</v>
      </c>
      <c r="AR296">
        <v>295</v>
      </c>
      <c r="AS296" s="1">
        <v>3.6947139847143201E-5</v>
      </c>
      <c r="AT296">
        <v>2.9952841081239902E-3</v>
      </c>
      <c r="AX296">
        <v>10</v>
      </c>
      <c r="AY296">
        <v>295</v>
      </c>
      <c r="AZ296" s="1">
        <v>2.2578807715945001E-5</v>
      </c>
      <c r="BA296">
        <v>3.1795066530548801E-3</v>
      </c>
      <c r="BD296">
        <v>11</v>
      </c>
      <c r="BE296">
        <v>295</v>
      </c>
      <c r="BF296" s="1">
        <v>2.3091962475518799E-5</v>
      </c>
      <c r="BG296">
        <v>3.4165841342428298E-3</v>
      </c>
      <c r="BJ296">
        <v>12</v>
      </c>
      <c r="BK296">
        <v>295</v>
      </c>
      <c r="BL296" s="1">
        <v>2.8223509616509502E-5</v>
      </c>
      <c r="BM296">
        <v>3.9333309385938204E-3</v>
      </c>
      <c r="BP296">
        <v>13</v>
      </c>
      <c r="BQ296">
        <v>295</v>
      </c>
      <c r="BR296" s="1">
        <v>3.13024379465787E-5</v>
      </c>
      <c r="BS296">
        <v>3.8917654062515699E-3</v>
      </c>
      <c r="BV296">
        <v>14</v>
      </c>
      <c r="BW296">
        <v>295</v>
      </c>
      <c r="BX296" s="1">
        <v>2.41182718809795E-5</v>
      </c>
      <c r="BY296">
        <v>4.1637374083620601E-3</v>
      </c>
      <c r="CB296">
        <v>15</v>
      </c>
      <c r="CC296">
        <v>295</v>
      </c>
      <c r="CD296" s="1">
        <v>3.2328747465726297E-5</v>
      </c>
      <c r="CE296">
        <v>4.4033806632342003E-3</v>
      </c>
      <c r="CH296">
        <v>16</v>
      </c>
      <c r="CI296">
        <v>295</v>
      </c>
      <c r="CJ296" s="1">
        <v>2.77103549706225E-5</v>
      </c>
      <c r="CK296">
        <v>4.7359049226542898E-3</v>
      </c>
      <c r="CN296">
        <v>17</v>
      </c>
      <c r="CO296">
        <v>295</v>
      </c>
      <c r="CP296" s="1">
        <v>2.97629738952309E-5</v>
      </c>
      <c r="CQ296">
        <v>4.9632324642061498E-3</v>
      </c>
      <c r="CT296">
        <v>18</v>
      </c>
      <c r="CU296">
        <v>295</v>
      </c>
      <c r="CV296" s="1">
        <v>3.0789283300691702E-5</v>
      </c>
      <c r="CW296">
        <v>5.1710601263721401E-3</v>
      </c>
      <c r="CZ296">
        <v>19</v>
      </c>
      <c r="DA296">
        <v>295</v>
      </c>
      <c r="DB296" s="1">
        <v>2.5657736046014101E-5</v>
      </c>
      <c r="DC296">
        <v>5.3537432071379901E-3</v>
      </c>
      <c r="DF296">
        <v>20</v>
      </c>
      <c r="DG296">
        <v>295</v>
      </c>
      <c r="DH296" s="1">
        <v>3.69471399608301E-5</v>
      </c>
      <c r="DI296">
        <v>5.8191745392832603E-3</v>
      </c>
      <c r="DL296">
        <v>21</v>
      </c>
      <c r="DM296">
        <v>295</v>
      </c>
      <c r="DN296" s="1">
        <v>2.9762974008917798E-5</v>
      </c>
      <c r="DO296">
        <v>5.8166087655990798E-3</v>
      </c>
      <c r="DR296">
        <v>22</v>
      </c>
      <c r="DS296">
        <v>295</v>
      </c>
      <c r="DT296" s="1">
        <v>3.3868211630760898E-5</v>
      </c>
      <c r="DU296">
        <v>6.3236056303139698E-3</v>
      </c>
      <c r="DX296">
        <v>23</v>
      </c>
      <c r="DY296">
        <v>295</v>
      </c>
      <c r="DZ296" s="1">
        <v>3.33550569848739E-5</v>
      </c>
      <c r="EA296">
        <v>6.3502896759928202E-3</v>
      </c>
      <c r="ED296">
        <v>24</v>
      </c>
      <c r="EE296">
        <v>295</v>
      </c>
      <c r="EF296" s="1">
        <v>3.13024379465787E-5</v>
      </c>
      <c r="EG296">
        <v>6.5057755562065696E-3</v>
      </c>
      <c r="EJ296">
        <v>25</v>
      </c>
      <c r="EK296">
        <v>295</v>
      </c>
      <c r="EL296" s="1">
        <v>3.7973449479977703E-5</v>
      </c>
      <c r="EM296">
        <v>6.87832588391756E-3</v>
      </c>
    </row>
    <row r="297" spans="1:143" hidden="1" x14ac:dyDescent="0.25">
      <c r="A297">
        <v>2</v>
      </c>
      <c r="B297">
        <v>296</v>
      </c>
      <c r="C297" s="1">
        <v>4.0539222981195099E-5</v>
      </c>
      <c r="D297">
        <v>1.10892735268608E-3</v>
      </c>
      <c r="G297">
        <v>3</v>
      </c>
      <c r="H297">
        <v>296</v>
      </c>
      <c r="I297" s="1">
        <v>3.28419021613513E-5</v>
      </c>
      <c r="J297">
        <v>1.33163650172107E-3</v>
      </c>
      <c r="M297">
        <v>4</v>
      </c>
      <c r="N297">
        <v>296</v>
      </c>
      <c r="O297" s="1">
        <v>2.7710354949306201E-5</v>
      </c>
      <c r="P297">
        <v>1.6113058248166099E-3</v>
      </c>
      <c r="S297">
        <v>5</v>
      </c>
      <c r="T297">
        <v>296</v>
      </c>
      <c r="U297" s="1">
        <v>2.7197200239470401E-5</v>
      </c>
      <c r="V297">
        <v>1.88686991013753E-3</v>
      </c>
      <c r="Y297">
        <v>6</v>
      </c>
      <c r="Z297">
        <v>296</v>
      </c>
      <c r="AA297" s="1">
        <v>2.8736664404504999E-5</v>
      </c>
      <c r="AB297">
        <v>2.1701313162907302E-3</v>
      </c>
      <c r="AE297">
        <v>7</v>
      </c>
      <c r="AF297">
        <v>296</v>
      </c>
      <c r="AG297" s="1">
        <v>2.2578807715945001E-5</v>
      </c>
      <c r="AH297">
        <v>2.39284046534749E-3</v>
      </c>
      <c r="AK297">
        <v>8</v>
      </c>
      <c r="AL297">
        <v>296</v>
      </c>
      <c r="AM297" s="1">
        <v>2.10393435509104E-5</v>
      </c>
      <c r="AN297">
        <v>2.6822597281466101E-3</v>
      </c>
      <c r="AQ297">
        <v>9</v>
      </c>
      <c r="AR297">
        <v>296</v>
      </c>
      <c r="AS297" s="1">
        <v>2.8223509730196299E-5</v>
      </c>
      <c r="AT297">
        <v>3.09021773148288E-3</v>
      </c>
      <c r="AX297">
        <v>10</v>
      </c>
      <c r="AY297">
        <v>296</v>
      </c>
      <c r="AZ297" s="1">
        <v>2.9249819135657101E-5</v>
      </c>
      <c r="BA297">
        <v>3.1789934982953101E-3</v>
      </c>
      <c r="BD297">
        <v>11</v>
      </c>
      <c r="BE297">
        <v>296</v>
      </c>
      <c r="BF297" s="1">
        <v>2.10393435509104E-5</v>
      </c>
      <c r="BG297">
        <v>3.4396760967183499E-3</v>
      </c>
      <c r="BJ297">
        <v>12</v>
      </c>
      <c r="BK297">
        <v>296</v>
      </c>
      <c r="BL297" s="1">
        <v>2.5657736046014101E-5</v>
      </c>
      <c r="BM297">
        <v>3.6382669738941301E-3</v>
      </c>
      <c r="BP297">
        <v>13</v>
      </c>
      <c r="BQ297">
        <v>296</v>
      </c>
      <c r="BR297" s="1">
        <v>2.3091962475518799E-5</v>
      </c>
      <c r="BS297">
        <v>3.9056205837368898E-3</v>
      </c>
      <c r="BV297">
        <v>14</v>
      </c>
      <c r="BW297">
        <v>296</v>
      </c>
      <c r="BX297" s="1">
        <v>2.6170890805587899E-5</v>
      </c>
      <c r="BY297">
        <v>4.1914477634463704E-3</v>
      </c>
      <c r="CB297">
        <v>15</v>
      </c>
      <c r="CC297">
        <v>296</v>
      </c>
      <c r="CD297" s="1">
        <v>2.5144581286440299E-5</v>
      </c>
      <c r="CE297">
        <v>4.40492012751292E-3</v>
      </c>
      <c r="CH297">
        <v>16</v>
      </c>
      <c r="CI297">
        <v>296</v>
      </c>
      <c r="CJ297" s="1">
        <v>2.97629738952309E-5</v>
      </c>
      <c r="CK297">
        <v>4.7379575415788999E-3</v>
      </c>
      <c r="CN297">
        <v>17</v>
      </c>
      <c r="CO297">
        <v>296</v>
      </c>
      <c r="CP297" s="1">
        <v>3.0789283300691702E-5</v>
      </c>
      <c r="CQ297">
        <v>4.9103775279490903E-3</v>
      </c>
      <c r="CT297">
        <v>18</v>
      </c>
      <c r="CU297">
        <v>296</v>
      </c>
      <c r="CV297" s="1">
        <v>3.23287473520395E-5</v>
      </c>
      <c r="CW297">
        <v>5.1592575676977503E-3</v>
      </c>
      <c r="CZ297">
        <v>19</v>
      </c>
      <c r="DA297">
        <v>296</v>
      </c>
      <c r="DB297" s="1">
        <v>2.7197200211048699E-5</v>
      </c>
      <c r="DC297">
        <v>5.3717036223588296E-3</v>
      </c>
      <c r="DF297">
        <v>20</v>
      </c>
      <c r="DG297">
        <v>296</v>
      </c>
      <c r="DH297" s="1">
        <v>3.64339850875694E-5</v>
      </c>
      <c r="DI297">
        <v>5.6308467567305299E-3</v>
      </c>
      <c r="DL297">
        <v>21</v>
      </c>
      <c r="DM297">
        <v>296</v>
      </c>
      <c r="DN297" s="1">
        <v>2.7197200324735601E-5</v>
      </c>
      <c r="DO297">
        <v>5.7632406746961299E-3</v>
      </c>
      <c r="DR297">
        <v>22</v>
      </c>
      <c r="DS297">
        <v>296</v>
      </c>
      <c r="DT297" s="1">
        <v>3.2328747465726297E-5</v>
      </c>
      <c r="DU297">
        <v>5.97773934805445E-3</v>
      </c>
      <c r="DX297">
        <v>23</v>
      </c>
      <c r="DY297">
        <v>296</v>
      </c>
      <c r="DZ297" s="1">
        <v>4.1052377810046797E-5</v>
      </c>
      <c r="EA297">
        <v>6.3333555699500704E-3</v>
      </c>
      <c r="ED297">
        <v>24</v>
      </c>
      <c r="EE297">
        <v>296</v>
      </c>
      <c r="EF297" s="1">
        <v>3.64339850875694E-5</v>
      </c>
      <c r="EG297">
        <v>6.5545252550691597E-3</v>
      </c>
      <c r="EJ297">
        <v>25</v>
      </c>
      <c r="EK297">
        <v>296</v>
      </c>
      <c r="EL297" s="1">
        <v>4.4644460786002997E-5</v>
      </c>
      <c r="EM297">
        <v>6.8701154084465001E-3</v>
      </c>
    </row>
    <row r="298" spans="1:143" hidden="1" x14ac:dyDescent="0.25">
      <c r="A298">
        <v>2</v>
      </c>
      <c r="B298">
        <v>297</v>
      </c>
      <c r="C298" s="1">
        <v>4.97760079638531E-5</v>
      </c>
      <c r="D298">
        <v>1.07198021275412E-3</v>
      </c>
      <c r="G298">
        <v>3</v>
      </c>
      <c r="H298">
        <v>297</v>
      </c>
      <c r="I298" s="1">
        <v>3.2841902164904E-5</v>
      </c>
      <c r="J298">
        <v>1.33676804893312E-3</v>
      </c>
      <c r="M298">
        <v>4</v>
      </c>
      <c r="N298">
        <v>297</v>
      </c>
      <c r="O298" s="1">
        <v>2.7197200225259601E-5</v>
      </c>
      <c r="P298">
        <v>1.60874005121058E-3</v>
      </c>
      <c r="S298">
        <v>5</v>
      </c>
      <c r="T298">
        <v>297</v>
      </c>
      <c r="U298" s="1">
        <v>4.7723389073439601E-5</v>
      </c>
      <c r="V298">
        <v>2.2127231581521301E-3</v>
      </c>
      <c r="Y298">
        <v>6</v>
      </c>
      <c r="Z298">
        <v>297</v>
      </c>
      <c r="AA298" s="1">
        <v>2.61708907771662E-5</v>
      </c>
      <c r="AB298">
        <v>2.1547366746688099E-3</v>
      </c>
      <c r="AE298">
        <v>7</v>
      </c>
      <c r="AF298">
        <v>297</v>
      </c>
      <c r="AG298" s="1">
        <v>2.3605117178249199E-5</v>
      </c>
      <c r="AH298">
        <v>2.4082351069978302E-3</v>
      </c>
      <c r="AK298">
        <v>8</v>
      </c>
      <c r="AL298">
        <v>297</v>
      </c>
      <c r="AM298" s="1">
        <v>2.9249819135657101E-5</v>
      </c>
      <c r="AN298">
        <v>2.6884175848067501E-3</v>
      </c>
      <c r="AQ298">
        <v>9</v>
      </c>
      <c r="AR298">
        <v>297</v>
      </c>
      <c r="AS298" s="1">
        <v>2.6684045565161701E-5</v>
      </c>
      <c r="AT298">
        <v>2.9419160171073599E-3</v>
      </c>
      <c r="AX298">
        <v>10</v>
      </c>
      <c r="AY298">
        <v>297</v>
      </c>
      <c r="AZ298" s="1">
        <v>2.3605117235092601E-5</v>
      </c>
      <c r="BA298">
        <v>3.2169669476616002E-3</v>
      </c>
      <c r="BD298">
        <v>11</v>
      </c>
      <c r="BE298">
        <v>297</v>
      </c>
      <c r="BF298" s="1">
        <v>2.3605117235092601E-5</v>
      </c>
      <c r="BG298">
        <v>3.4873994857207401E-3</v>
      </c>
      <c r="BJ298">
        <v>12</v>
      </c>
      <c r="BK298">
        <v>297</v>
      </c>
      <c r="BL298" s="1">
        <v>3.0276128541117901E-5</v>
      </c>
      <c r="BM298">
        <v>3.7167796461972098E-3</v>
      </c>
      <c r="BP298">
        <v>13</v>
      </c>
      <c r="BQ298">
        <v>297</v>
      </c>
      <c r="BR298" s="1">
        <v>2.5657736046014101E-5</v>
      </c>
      <c r="BS298">
        <v>3.99131742210556E-3</v>
      </c>
      <c r="BV298">
        <v>14</v>
      </c>
      <c r="BW298">
        <v>297</v>
      </c>
      <c r="BX298" s="1">
        <v>2.77103549706225E-5</v>
      </c>
      <c r="BY298">
        <v>4.2791972207396603E-3</v>
      </c>
      <c r="CB298">
        <v>15</v>
      </c>
      <c r="CC298">
        <v>297</v>
      </c>
      <c r="CD298" s="1">
        <v>2.5657736046014101E-5</v>
      </c>
      <c r="CE298">
        <v>4.4444330410442403E-3</v>
      </c>
      <c r="CH298">
        <v>16</v>
      </c>
      <c r="CI298">
        <v>297</v>
      </c>
      <c r="CJ298" s="1">
        <v>2.8223509730196299E-5</v>
      </c>
      <c r="CK298">
        <v>4.8139044403114799E-3</v>
      </c>
      <c r="CN298">
        <v>17</v>
      </c>
      <c r="CO298">
        <v>297</v>
      </c>
      <c r="CP298" s="1">
        <v>2.87366644897701E-5</v>
      </c>
      <c r="CQ298">
        <v>5.0684291820743896E-3</v>
      </c>
      <c r="CT298">
        <v>18</v>
      </c>
      <c r="CU298">
        <v>297</v>
      </c>
      <c r="CV298" s="1">
        <v>3.5920830441682402E-5</v>
      </c>
      <c r="CW298">
        <v>5.1371919147413696E-3</v>
      </c>
      <c r="CZ298">
        <v>19</v>
      </c>
      <c r="DA298">
        <v>297</v>
      </c>
      <c r="DB298" s="1">
        <v>2.6170890691901099E-5</v>
      </c>
      <c r="DC298">
        <v>5.42301909456455E-3</v>
      </c>
      <c r="DF298">
        <v>20</v>
      </c>
      <c r="DG298">
        <v>297</v>
      </c>
      <c r="DH298" s="1">
        <v>3.13024379465787E-5</v>
      </c>
      <c r="DI298">
        <v>5.6185310434102497E-3</v>
      </c>
      <c r="DL298">
        <v>21</v>
      </c>
      <c r="DM298">
        <v>297</v>
      </c>
      <c r="DN298" s="1">
        <v>2.9249819135657101E-5</v>
      </c>
      <c r="DO298">
        <v>5.8817794154037897E-3</v>
      </c>
      <c r="DR298">
        <v>22</v>
      </c>
      <c r="DS298">
        <v>297</v>
      </c>
      <c r="DT298" s="1">
        <v>3.33550569848739E-5</v>
      </c>
      <c r="DU298">
        <v>6.1316857645579096E-3</v>
      </c>
      <c r="DX298">
        <v>23</v>
      </c>
      <c r="DY298">
        <v>297</v>
      </c>
      <c r="DZ298" s="1">
        <v>3.3868211630760898E-5</v>
      </c>
      <c r="EA298">
        <v>6.3472107474353799E-3</v>
      </c>
      <c r="ED298">
        <v>24</v>
      </c>
      <c r="EE298">
        <v>297</v>
      </c>
      <c r="EF298" s="1">
        <v>3.2841902111613301E-5</v>
      </c>
      <c r="EG298">
        <v>6.54888055305491E-3</v>
      </c>
      <c r="EJ298">
        <v>25</v>
      </c>
      <c r="EK298">
        <v>297</v>
      </c>
      <c r="EL298" s="1">
        <v>3.9512913645012297E-5</v>
      </c>
      <c r="EM298">
        <v>6.8803785029558596E-3</v>
      </c>
    </row>
    <row r="299" spans="1:143" hidden="1" x14ac:dyDescent="0.25">
      <c r="A299">
        <v>2</v>
      </c>
      <c r="B299">
        <v>298</v>
      </c>
      <c r="C299" s="1">
        <v>4.2078687144897398E-5</v>
      </c>
      <c r="D299">
        <v>1.06890128442627E-3</v>
      </c>
      <c r="G299">
        <v>3</v>
      </c>
      <c r="H299">
        <v>298</v>
      </c>
      <c r="I299" s="1">
        <v>3.3355056881845203E-5</v>
      </c>
      <c r="J299">
        <v>1.3429259055897E-3</v>
      </c>
      <c r="M299">
        <v>4</v>
      </c>
      <c r="N299">
        <v>298</v>
      </c>
      <c r="O299" s="1">
        <v>2.6684045501212899E-5</v>
      </c>
      <c r="P299">
        <v>1.60566112288762E-3</v>
      </c>
      <c r="S299">
        <v>5</v>
      </c>
      <c r="T299">
        <v>298</v>
      </c>
      <c r="U299" s="1">
        <v>3.1302438003422099E-5</v>
      </c>
      <c r="V299">
        <v>1.91252764621197E-3</v>
      </c>
      <c r="Y299">
        <v>6</v>
      </c>
      <c r="Z299">
        <v>298</v>
      </c>
      <c r="AA299" s="1">
        <v>2.56577360744358E-5</v>
      </c>
      <c r="AB299">
        <v>2.2881569021819801E-3</v>
      </c>
      <c r="AE299">
        <v>7</v>
      </c>
      <c r="AF299">
        <v>298</v>
      </c>
      <c r="AG299" s="1">
        <v>2.3091962475518799E-5</v>
      </c>
      <c r="AH299">
        <v>2.4113140352710598E-3</v>
      </c>
      <c r="AK299">
        <v>8</v>
      </c>
      <c r="AL299">
        <v>298</v>
      </c>
      <c r="AM299" s="1">
        <v>2.3605117178249199E-5</v>
      </c>
      <c r="AN299">
        <v>2.7135621660931901E-3</v>
      </c>
      <c r="AQ299">
        <v>9</v>
      </c>
      <c r="AR299">
        <v>298</v>
      </c>
      <c r="AS299" s="1">
        <v>2.2578807715945001E-5</v>
      </c>
      <c r="AT299">
        <v>3.0050340477600899E-3</v>
      </c>
      <c r="AX299">
        <v>10</v>
      </c>
      <c r="AY299">
        <v>298</v>
      </c>
      <c r="AZ299" s="1">
        <v>2.3091962475518799E-5</v>
      </c>
      <c r="BA299">
        <v>3.2051643891008999E-3</v>
      </c>
      <c r="BD299">
        <v>11</v>
      </c>
      <c r="BE299">
        <v>298</v>
      </c>
      <c r="BF299" s="1">
        <v>2.5657736159701E-5</v>
      </c>
      <c r="BG299">
        <v>3.4617417496747198E-3</v>
      </c>
      <c r="BJ299">
        <v>12</v>
      </c>
      <c r="BK299">
        <v>298</v>
      </c>
      <c r="BL299" s="1">
        <v>2.6170890691901099E-5</v>
      </c>
      <c r="BM299">
        <v>3.7131875632212502E-3</v>
      </c>
      <c r="BP299">
        <v>13</v>
      </c>
      <c r="BQ299">
        <v>298</v>
      </c>
      <c r="BR299" s="1">
        <v>3.4381366390334699E-5</v>
      </c>
      <c r="BS299">
        <v>4.0092778374400898E-3</v>
      </c>
      <c r="BV299">
        <v>14</v>
      </c>
      <c r="BW299">
        <v>298</v>
      </c>
      <c r="BX299" s="1">
        <v>3.1815592706152502E-5</v>
      </c>
      <c r="BY299">
        <v>4.2217238919874901E-3</v>
      </c>
      <c r="CB299">
        <v>15</v>
      </c>
      <c r="CC299">
        <v>298</v>
      </c>
      <c r="CD299" s="1">
        <v>2.9249819135657101E-5</v>
      </c>
      <c r="CE299">
        <v>4.4326304823698497E-3</v>
      </c>
      <c r="CH299">
        <v>16</v>
      </c>
      <c r="CI299">
        <v>298</v>
      </c>
      <c r="CJ299" s="1">
        <v>2.97629738952309E-5</v>
      </c>
      <c r="CK299">
        <v>4.8960091957042E-3</v>
      </c>
      <c r="CN299">
        <v>17</v>
      </c>
      <c r="CO299">
        <v>298</v>
      </c>
      <c r="CP299" s="1">
        <v>3.0789283300691702E-5</v>
      </c>
      <c r="CQ299">
        <v>5.06894233672028E-3</v>
      </c>
      <c r="CT299">
        <v>18</v>
      </c>
      <c r="CU299">
        <v>298</v>
      </c>
      <c r="CV299" s="1">
        <v>3.59208305553693E-5</v>
      </c>
      <c r="CW299">
        <v>5.2536780364107402E-3</v>
      </c>
      <c r="CZ299">
        <v>19</v>
      </c>
      <c r="DA299">
        <v>298</v>
      </c>
      <c r="DB299" s="1">
        <v>3.5920830441682402E-5</v>
      </c>
      <c r="DC299">
        <v>5.5749128920297101E-3</v>
      </c>
      <c r="DF299">
        <v>20</v>
      </c>
      <c r="DG299">
        <v>298</v>
      </c>
      <c r="DH299" s="1">
        <v>2.8223509843883201E-5</v>
      </c>
      <c r="DI299">
        <v>5.7365566290172804E-3</v>
      </c>
      <c r="DL299">
        <v>21</v>
      </c>
      <c r="DM299">
        <v>298</v>
      </c>
      <c r="DN299" s="1">
        <v>2.6170890805587899E-5</v>
      </c>
      <c r="DO299">
        <v>5.8407270375937497E-3</v>
      </c>
      <c r="DR299">
        <v>22</v>
      </c>
      <c r="DS299">
        <v>298</v>
      </c>
      <c r="DT299" s="1">
        <v>3.69471399608301E-5</v>
      </c>
      <c r="DU299">
        <v>6.1676065949995904E-3</v>
      </c>
      <c r="DX299">
        <v>23</v>
      </c>
      <c r="DY299">
        <v>298</v>
      </c>
      <c r="DZ299" s="1">
        <v>3.6433985314943102E-5</v>
      </c>
      <c r="EA299">
        <v>6.3220661661489404E-3</v>
      </c>
      <c r="ED299">
        <v>24</v>
      </c>
      <c r="EE299">
        <v>298</v>
      </c>
      <c r="EF299" s="1">
        <v>2.9762973781544099E-5</v>
      </c>
      <c r="EG299">
        <v>6.58069614564738E-3</v>
      </c>
      <c r="EJ299">
        <v>25</v>
      </c>
      <c r="EK299">
        <v>298</v>
      </c>
      <c r="EL299" s="1">
        <v>3.1302438173952301E-5</v>
      </c>
      <c r="EM299">
        <v>6.89218106140288E-3</v>
      </c>
    </row>
    <row r="300" spans="1:143" hidden="1" x14ac:dyDescent="0.25">
      <c r="A300">
        <v>2</v>
      </c>
      <c r="B300">
        <v>299</v>
      </c>
      <c r="C300" s="1">
        <v>4.2078687144897398E-5</v>
      </c>
      <c r="D300">
        <v>1.0709539033117901E-3</v>
      </c>
      <c r="G300">
        <v>3</v>
      </c>
      <c r="H300">
        <v>299</v>
      </c>
      <c r="I300" s="1">
        <v>3.2841902164904E-5</v>
      </c>
      <c r="J300">
        <v>1.3526758452933E-3</v>
      </c>
      <c r="M300">
        <v>4</v>
      </c>
      <c r="N300">
        <v>299</v>
      </c>
      <c r="O300" s="1">
        <v>2.5144581343283701E-5</v>
      </c>
      <c r="P300">
        <v>1.59693749262146E-3</v>
      </c>
      <c r="S300">
        <v>5</v>
      </c>
      <c r="T300">
        <v>299</v>
      </c>
      <c r="U300" s="1">
        <v>2.77103549564117E-5</v>
      </c>
      <c r="V300">
        <v>1.92535651423497E-3</v>
      </c>
      <c r="Y300">
        <v>6</v>
      </c>
      <c r="Z300">
        <v>299</v>
      </c>
      <c r="AA300" s="1">
        <v>3.89997588001733E-5</v>
      </c>
      <c r="AB300">
        <v>2.5806550933111698E-3</v>
      </c>
      <c r="AE300">
        <v>7</v>
      </c>
      <c r="AF300">
        <v>299</v>
      </c>
      <c r="AG300" s="1">
        <v>2.3605117178249199E-5</v>
      </c>
      <c r="AH300">
        <v>2.42362974859133E-3</v>
      </c>
      <c r="AK300">
        <v>8</v>
      </c>
      <c r="AL300">
        <v>299</v>
      </c>
      <c r="AM300" s="1">
        <v>2.3091962475518799E-5</v>
      </c>
      <c r="AN300">
        <v>2.7951537668400302E-3</v>
      </c>
      <c r="AQ300">
        <v>9</v>
      </c>
      <c r="AR300">
        <v>299</v>
      </c>
      <c r="AS300" s="1">
        <v>2.41182718809795E-5</v>
      </c>
      <c r="AT300">
        <v>2.93113976795211E-3</v>
      </c>
      <c r="AX300">
        <v>10</v>
      </c>
      <c r="AY300">
        <v>299</v>
      </c>
      <c r="AZ300" s="1">
        <v>2.2578807715945001E-5</v>
      </c>
      <c r="BA300">
        <v>3.2174801024211701E-3</v>
      </c>
      <c r="BD300">
        <v>11</v>
      </c>
      <c r="BE300">
        <v>299</v>
      </c>
      <c r="BF300" s="1">
        <v>2.1552498310484201E-5</v>
      </c>
      <c r="BG300">
        <v>3.4709785346649299E-3</v>
      </c>
      <c r="BJ300">
        <v>12</v>
      </c>
      <c r="BK300">
        <v>299</v>
      </c>
      <c r="BL300" s="1">
        <v>2.5144581400127202E-5</v>
      </c>
      <c r="BM300">
        <v>3.7193454197677E-3</v>
      </c>
      <c r="BP300">
        <v>13</v>
      </c>
      <c r="BQ300">
        <v>299</v>
      </c>
      <c r="BR300" s="1">
        <v>3.2841902111613301E-5</v>
      </c>
      <c r="BS300">
        <v>3.9636070672486303E-3</v>
      </c>
      <c r="BV300">
        <v>14</v>
      </c>
      <c r="BW300">
        <v>299</v>
      </c>
      <c r="BX300" s="1">
        <v>2.6684045565161701E-5</v>
      </c>
      <c r="BY300">
        <v>4.4300647087993604E-3</v>
      </c>
      <c r="CB300">
        <v>15</v>
      </c>
      <c r="CC300">
        <v>299</v>
      </c>
      <c r="CD300" s="1">
        <v>2.46314266405534E-5</v>
      </c>
      <c r="CE300">
        <v>4.45007774294481E-3</v>
      </c>
      <c r="CH300">
        <v>16</v>
      </c>
      <c r="CI300">
        <v>299</v>
      </c>
      <c r="CJ300" s="1">
        <v>3.2328747465726297E-5</v>
      </c>
      <c r="CK300">
        <v>4.9037065165293799E-3</v>
      </c>
      <c r="CN300">
        <v>17</v>
      </c>
      <c r="CO300">
        <v>299</v>
      </c>
      <c r="CP300" s="1">
        <v>2.9249819135657101E-5</v>
      </c>
      <c r="CQ300">
        <v>5.3768351694998204E-3</v>
      </c>
      <c r="CT300">
        <v>18</v>
      </c>
      <c r="CU300">
        <v>299</v>
      </c>
      <c r="CV300" s="1">
        <v>2.97629738952309E-5</v>
      </c>
      <c r="CW300">
        <v>5.6677938965776697E-3</v>
      </c>
      <c r="CZ300">
        <v>19</v>
      </c>
      <c r="DA300">
        <v>299</v>
      </c>
      <c r="DB300" s="1">
        <v>3.13024379465787E-5</v>
      </c>
      <c r="DC300">
        <v>5.5800444391707E-3</v>
      </c>
      <c r="DF300">
        <v>20</v>
      </c>
      <c r="DG300">
        <v>299</v>
      </c>
      <c r="DH300" s="1">
        <v>6.1065411955496502E-5</v>
      </c>
      <c r="DI300">
        <v>5.7283461537736002E-3</v>
      </c>
      <c r="DL300">
        <v>21</v>
      </c>
      <c r="DM300">
        <v>299</v>
      </c>
      <c r="DN300" s="1">
        <v>3.5407675795795499E-5</v>
      </c>
      <c r="DO300">
        <v>5.9305291140390104E-3</v>
      </c>
      <c r="DR300">
        <v>22</v>
      </c>
      <c r="DS300">
        <v>299</v>
      </c>
      <c r="DT300" s="1">
        <v>4.00260682908992E-5</v>
      </c>
      <c r="DU300">
        <v>6.17581707069803E-3</v>
      </c>
      <c r="DX300">
        <v>23</v>
      </c>
      <c r="DY300">
        <v>299</v>
      </c>
      <c r="DZ300" s="1">
        <v>3.3868211630760898E-5</v>
      </c>
      <c r="EA300">
        <v>6.4200787180652696E-3</v>
      </c>
      <c r="ED300">
        <v>24</v>
      </c>
      <c r="EE300">
        <v>299</v>
      </c>
      <c r="EF300" s="1">
        <v>3.0276128654804701E-5</v>
      </c>
      <c r="EG300">
        <v>6.5899329306375798E-3</v>
      </c>
      <c r="EJ300">
        <v>25</v>
      </c>
      <c r="EK300">
        <v>299</v>
      </c>
      <c r="EL300" s="1">
        <v>4.1052377582673203E-5</v>
      </c>
      <c r="EM300">
        <v>6.7526029772579897E-3</v>
      </c>
    </row>
    <row r="301" spans="1:143" hidden="1" x14ac:dyDescent="0.25">
      <c r="A301">
        <v>2</v>
      </c>
      <c r="B301">
        <v>300</v>
      </c>
      <c r="C301" s="1">
        <v>4.0539222981195099E-5</v>
      </c>
      <c r="D301">
        <v>1.07403283163876E-3</v>
      </c>
      <c r="G301">
        <v>3</v>
      </c>
      <c r="H301">
        <v>300</v>
      </c>
      <c r="I301" s="1">
        <v>3.3355056881845203E-5</v>
      </c>
      <c r="J301">
        <v>1.3347154300511401E-3</v>
      </c>
      <c r="M301">
        <v>4</v>
      </c>
      <c r="N301">
        <v>300</v>
      </c>
      <c r="O301" s="1">
        <v>2.7197200232365001E-5</v>
      </c>
      <c r="P301">
        <v>1.63337147783693E-3</v>
      </c>
      <c r="S301">
        <v>5</v>
      </c>
      <c r="T301">
        <v>300</v>
      </c>
      <c r="U301" s="1">
        <v>2.61708907771662E-5</v>
      </c>
      <c r="V301">
        <v>1.88686991015174E-3</v>
      </c>
      <c r="Y301">
        <v>6</v>
      </c>
      <c r="Z301">
        <v>300</v>
      </c>
      <c r="AA301" s="1">
        <v>3.078928327227E-5</v>
      </c>
      <c r="AB301">
        <v>2.3091962457613101E-3</v>
      </c>
      <c r="AE301">
        <v>7</v>
      </c>
      <c r="AF301">
        <v>300</v>
      </c>
      <c r="AG301" s="1">
        <v>2.3605117178249199E-5</v>
      </c>
      <c r="AH301">
        <v>2.42414290329406E-3</v>
      </c>
      <c r="AK301">
        <v>8</v>
      </c>
      <c r="AL301">
        <v>300</v>
      </c>
      <c r="AM301" s="1">
        <v>2.46314266405534E-5</v>
      </c>
      <c r="AN301">
        <v>2.7843775176279398E-3</v>
      </c>
      <c r="AQ301">
        <v>9</v>
      </c>
      <c r="AR301">
        <v>300</v>
      </c>
      <c r="AS301" s="1">
        <v>2.2065652956371101E-5</v>
      </c>
      <c r="AT301">
        <v>3.0055472025196598E-3</v>
      </c>
      <c r="AX301">
        <v>10</v>
      </c>
      <c r="AY301">
        <v>300</v>
      </c>
      <c r="AZ301" s="1">
        <v>2.3605117121405698E-5</v>
      </c>
      <c r="BA301">
        <v>3.2195327213457802E-3</v>
      </c>
      <c r="BD301">
        <v>11</v>
      </c>
      <c r="BE301">
        <v>300</v>
      </c>
      <c r="BF301" s="1">
        <v>2.41182718809795E-5</v>
      </c>
      <c r="BG301">
        <v>3.5366623390018499E-3</v>
      </c>
      <c r="BJ301">
        <v>12</v>
      </c>
      <c r="BK301">
        <v>300</v>
      </c>
      <c r="BL301" s="1">
        <v>2.46314266405534E-5</v>
      </c>
      <c r="BM301">
        <v>3.7891344619538302E-3</v>
      </c>
      <c r="BP301">
        <v>13</v>
      </c>
      <c r="BQ301">
        <v>300</v>
      </c>
      <c r="BR301" s="1">
        <v>2.5657736046014101E-5</v>
      </c>
      <c r="BS301">
        <v>3.8625155870022302E-3</v>
      </c>
      <c r="BV301">
        <v>14</v>
      </c>
      <c r="BW301">
        <v>300</v>
      </c>
      <c r="BX301" s="1">
        <v>3.1302438060265497E-5</v>
      </c>
      <c r="BY301">
        <v>4.3838807838483202E-3</v>
      </c>
      <c r="CB301">
        <v>15</v>
      </c>
      <c r="CC301">
        <v>300</v>
      </c>
      <c r="CD301" s="1">
        <v>2.6684045451474901E-5</v>
      </c>
      <c r="CE301">
        <v>4.4880511923111001E-3</v>
      </c>
      <c r="CH301">
        <v>16</v>
      </c>
      <c r="CI301">
        <v>300</v>
      </c>
      <c r="CJ301" s="1">
        <v>4.105237769636E-5</v>
      </c>
      <c r="CK301">
        <v>4.8606015200221E-3</v>
      </c>
      <c r="CN301">
        <v>17</v>
      </c>
      <c r="CO301">
        <v>300</v>
      </c>
      <c r="CP301" s="1">
        <v>4.105237769636E-5</v>
      </c>
      <c r="CQ301">
        <v>5.0047979966620897E-3</v>
      </c>
      <c r="CT301">
        <v>18</v>
      </c>
      <c r="CU301">
        <v>300</v>
      </c>
      <c r="CV301" s="1">
        <v>4.00260682908992E-5</v>
      </c>
      <c r="CW301">
        <v>5.2280203004784198E-3</v>
      </c>
      <c r="CZ301">
        <v>19</v>
      </c>
      <c r="DA301">
        <v>300</v>
      </c>
      <c r="DB301" s="1">
        <v>3.0276128541117901E-5</v>
      </c>
      <c r="DC301">
        <v>5.4707424835669302E-3</v>
      </c>
      <c r="DF301">
        <v>20</v>
      </c>
      <c r="DG301">
        <v>300</v>
      </c>
      <c r="DH301" s="1">
        <v>3.8999758771751597E-5</v>
      </c>
      <c r="DI301">
        <v>5.7114120479582198E-3</v>
      </c>
      <c r="DL301">
        <v>21</v>
      </c>
      <c r="DM301">
        <v>300</v>
      </c>
      <c r="DN301" s="1">
        <v>3.64339850875694E-5</v>
      </c>
      <c r="DO301">
        <v>5.9043582230060496E-3</v>
      </c>
      <c r="DR301">
        <v>22</v>
      </c>
      <c r="DS301">
        <v>300</v>
      </c>
      <c r="DT301" s="1">
        <v>3.2328747465726297E-5</v>
      </c>
      <c r="DU301">
        <v>6.4554863936336897E-3</v>
      </c>
      <c r="DX301">
        <v>23</v>
      </c>
      <c r="DY301">
        <v>300</v>
      </c>
      <c r="DZ301" s="1">
        <v>3.5407675795795499E-5</v>
      </c>
      <c r="EA301">
        <v>6.4780652014633198E-3</v>
      </c>
      <c r="ED301">
        <v>24</v>
      </c>
      <c r="EE301">
        <v>300</v>
      </c>
      <c r="EF301" s="1">
        <v>3.02761284274311E-5</v>
      </c>
      <c r="EG301">
        <v>6.6130248931131003E-3</v>
      </c>
      <c r="EJ301">
        <v>25</v>
      </c>
      <c r="EK301">
        <v>300</v>
      </c>
      <c r="EL301" s="1">
        <v>3.2841902111613301E-5</v>
      </c>
      <c r="EM301">
        <v>6.9722331982120496E-3</v>
      </c>
    </row>
    <row r="302" spans="1:143" hidden="1" x14ac:dyDescent="0.25">
      <c r="A302">
        <v>2</v>
      </c>
      <c r="B302">
        <v>301</v>
      </c>
      <c r="C302" s="1">
        <v>4.1052377702577303E-5</v>
      </c>
      <c r="D302">
        <v>1.0786512241307499E-3</v>
      </c>
      <c r="G302">
        <v>3</v>
      </c>
      <c r="H302">
        <v>301</v>
      </c>
      <c r="I302" s="1">
        <v>3.0276128555328701E-5</v>
      </c>
      <c r="J302">
        <v>1.32958388283555E-3</v>
      </c>
      <c r="M302">
        <v>4</v>
      </c>
      <c r="N302">
        <v>301</v>
      </c>
      <c r="O302" s="1">
        <v>2.7710354949306201E-5</v>
      </c>
      <c r="P302">
        <v>1.6256741570117501E-3</v>
      </c>
      <c r="S302">
        <v>5</v>
      </c>
      <c r="T302">
        <v>301</v>
      </c>
      <c r="U302" s="1">
        <v>2.5657736060225E-5</v>
      </c>
      <c r="V302">
        <v>1.9700009749925502E-3</v>
      </c>
      <c r="Y302">
        <v>6</v>
      </c>
      <c r="Z302">
        <v>301</v>
      </c>
      <c r="AA302" s="1">
        <v>2.7710354942200801E-5</v>
      </c>
      <c r="AB302">
        <v>2.2963673777383E-3</v>
      </c>
      <c r="AE302">
        <v>7</v>
      </c>
      <c r="AF302">
        <v>301</v>
      </c>
      <c r="AG302" s="1">
        <v>2.3091962475518799E-5</v>
      </c>
      <c r="AH302">
        <v>2.46211635266035E-3</v>
      </c>
      <c r="AK302">
        <v>8</v>
      </c>
      <c r="AL302">
        <v>301</v>
      </c>
      <c r="AM302" s="1">
        <v>2.3091962418675299E-5</v>
      </c>
      <c r="AN302">
        <v>2.7192068680506002E-3</v>
      </c>
      <c r="AQ302">
        <v>9</v>
      </c>
      <c r="AR302">
        <v>301</v>
      </c>
      <c r="AS302" s="1">
        <v>2.3091962475518799E-5</v>
      </c>
      <c r="AT302">
        <v>3.1133096939583902E-3</v>
      </c>
      <c r="AX302">
        <v>10</v>
      </c>
      <c r="AY302">
        <v>301</v>
      </c>
      <c r="AZ302" s="1">
        <v>2.2065652956371101E-5</v>
      </c>
      <c r="BA302">
        <v>3.2513483140519301E-3</v>
      </c>
      <c r="BD302">
        <v>11</v>
      </c>
      <c r="BE302">
        <v>301</v>
      </c>
      <c r="BF302" s="1">
        <v>3.3355056871187103E-5</v>
      </c>
      <c r="BG302">
        <v>3.5012546633197399E-3</v>
      </c>
      <c r="BJ302">
        <v>12</v>
      </c>
      <c r="BK302">
        <v>301</v>
      </c>
      <c r="BL302" s="1">
        <v>3.1815592706152502E-5</v>
      </c>
      <c r="BM302">
        <v>3.7752792844685198E-3</v>
      </c>
      <c r="BP302">
        <v>13</v>
      </c>
      <c r="BQ302">
        <v>301</v>
      </c>
      <c r="BR302" s="1">
        <v>2.2065652956371101E-5</v>
      </c>
      <c r="BS302">
        <v>3.9179362970571596E-3</v>
      </c>
      <c r="BV302">
        <v>14</v>
      </c>
      <c r="BW302">
        <v>301</v>
      </c>
      <c r="BX302" s="1">
        <v>2.6170890691901099E-5</v>
      </c>
      <c r="BY302">
        <v>4.1832372878616297E-3</v>
      </c>
      <c r="CB302">
        <v>15</v>
      </c>
      <c r="CC302">
        <v>301</v>
      </c>
      <c r="CD302" s="1">
        <v>2.77103549706225E-5</v>
      </c>
      <c r="CE302">
        <v>4.4757354789908199E-3</v>
      </c>
      <c r="CH302">
        <v>16</v>
      </c>
      <c r="CI302">
        <v>301</v>
      </c>
      <c r="CJ302" s="1">
        <v>3.0789283300691702E-5</v>
      </c>
      <c r="CK302">
        <v>4.9740087133613997E-3</v>
      </c>
      <c r="CN302">
        <v>17</v>
      </c>
      <c r="CO302">
        <v>301</v>
      </c>
      <c r="CP302" s="1">
        <v>3.2841902225300098E-5</v>
      </c>
      <c r="CQ302">
        <v>4.9924822833418104E-3</v>
      </c>
      <c r="CT302">
        <v>18</v>
      </c>
      <c r="CU302">
        <v>301</v>
      </c>
      <c r="CV302" s="1">
        <v>2.8223509730196299E-5</v>
      </c>
      <c r="CW302">
        <v>5.2485464892697503E-3</v>
      </c>
      <c r="CZ302">
        <v>19</v>
      </c>
      <c r="DA302">
        <v>301</v>
      </c>
      <c r="DB302" s="1">
        <v>3.3355056871187103E-5</v>
      </c>
      <c r="DC302">
        <v>5.4804924233167098E-3</v>
      </c>
      <c r="DF302">
        <v>20</v>
      </c>
      <c r="DG302">
        <v>301</v>
      </c>
      <c r="DH302" s="1">
        <v>3.4381366276647801E-5</v>
      </c>
      <c r="DI302">
        <v>5.7057673459439597E-3</v>
      </c>
      <c r="DL302">
        <v>21</v>
      </c>
      <c r="DM302">
        <v>301</v>
      </c>
      <c r="DN302" s="1">
        <v>2.9762973781544099E-5</v>
      </c>
      <c r="DO302">
        <v>5.9618315519855899E-3</v>
      </c>
      <c r="DR302">
        <v>22</v>
      </c>
      <c r="DS302">
        <v>301</v>
      </c>
      <c r="DT302" s="1">
        <v>3.6433985314943102E-5</v>
      </c>
      <c r="DU302">
        <v>6.2420140297945103E-3</v>
      </c>
      <c r="DX302">
        <v>23</v>
      </c>
      <c r="DY302">
        <v>301</v>
      </c>
      <c r="DZ302" s="1">
        <v>3.69471399608301E-5</v>
      </c>
      <c r="EA302">
        <v>6.4955124619245899E-3</v>
      </c>
      <c r="ED302">
        <v>24</v>
      </c>
      <c r="EE302">
        <v>301</v>
      </c>
      <c r="EF302" s="1">
        <v>3.2841902111613301E-5</v>
      </c>
      <c r="EG302">
        <v>6.6453536405788301E-3</v>
      </c>
      <c r="EJ302">
        <v>25</v>
      </c>
      <c r="EK302">
        <v>301</v>
      </c>
      <c r="EL302" s="1">
        <v>4.00260682908992E-5</v>
      </c>
      <c r="EM302">
        <v>7.1718503845659099E-3</v>
      </c>
    </row>
    <row r="303" spans="1:143" hidden="1" x14ac:dyDescent="0.25">
      <c r="A303">
        <v>2</v>
      </c>
      <c r="B303">
        <v>302</v>
      </c>
      <c r="C303" s="1">
        <v>4.2078687144897398E-5</v>
      </c>
      <c r="D303">
        <v>1.10430896019453E-3</v>
      </c>
      <c r="G303">
        <v>3</v>
      </c>
      <c r="H303">
        <v>302</v>
      </c>
      <c r="I303" s="1">
        <v>3.3355056885397897E-5</v>
      </c>
      <c r="J303">
        <v>1.3603731661113699E-3</v>
      </c>
      <c r="M303">
        <v>4</v>
      </c>
      <c r="N303">
        <v>302</v>
      </c>
      <c r="O303" s="1">
        <v>2.6684045508318299E-5</v>
      </c>
      <c r="P303">
        <v>1.66210814222012E-3</v>
      </c>
      <c r="S303">
        <v>5</v>
      </c>
      <c r="T303">
        <v>302</v>
      </c>
      <c r="U303" s="1">
        <v>2.8736664390294199E-5</v>
      </c>
      <c r="V303">
        <v>2.9506396473664102E-3</v>
      </c>
      <c r="Y303">
        <v>6</v>
      </c>
      <c r="Z303">
        <v>302</v>
      </c>
      <c r="AA303" s="1">
        <v>2.6170890805587899E-5</v>
      </c>
      <c r="AB303">
        <v>2.38565629925346E-3</v>
      </c>
      <c r="AE303">
        <v>7</v>
      </c>
      <c r="AF303">
        <v>302</v>
      </c>
      <c r="AG303" s="1">
        <v>2.3091962475518799E-5</v>
      </c>
      <c r="AH303">
        <v>2.4559584960570599E-3</v>
      </c>
      <c r="AK303">
        <v>8</v>
      </c>
      <c r="AL303">
        <v>302</v>
      </c>
      <c r="AM303" s="1">
        <v>2.2578807715945001E-5</v>
      </c>
      <c r="AN303">
        <v>2.7161279397205302E-3</v>
      </c>
      <c r="AQ303">
        <v>9</v>
      </c>
      <c r="AR303">
        <v>302</v>
      </c>
      <c r="AS303" s="1">
        <v>2.3605117235092601E-5</v>
      </c>
      <c r="AT303">
        <v>3.01119190442022E-3</v>
      </c>
      <c r="AX303">
        <v>10</v>
      </c>
      <c r="AY303">
        <v>302</v>
      </c>
      <c r="AZ303" s="1">
        <v>2.41182718809795E-5</v>
      </c>
      <c r="BA303">
        <v>3.2400589101371198E-3</v>
      </c>
      <c r="BD303">
        <v>11</v>
      </c>
      <c r="BE303">
        <v>302</v>
      </c>
      <c r="BF303" s="1">
        <v>2.46314266405534E-5</v>
      </c>
      <c r="BG303">
        <v>3.4858600215556998E-3</v>
      </c>
      <c r="BJ303">
        <v>12</v>
      </c>
      <c r="BK303">
        <v>302</v>
      </c>
      <c r="BL303" s="1">
        <v>2.7197200211048699E-5</v>
      </c>
      <c r="BM303">
        <v>3.7373058351022298E-3</v>
      </c>
      <c r="BP303">
        <v>13</v>
      </c>
      <c r="BQ303">
        <v>302</v>
      </c>
      <c r="BR303" s="1">
        <v>3.1815592706152502E-5</v>
      </c>
      <c r="BS303">
        <v>4.0313434903964602E-3</v>
      </c>
      <c r="BV303">
        <v>14</v>
      </c>
      <c r="BW303">
        <v>302</v>
      </c>
      <c r="BX303" s="1">
        <v>2.6684045565161701E-5</v>
      </c>
      <c r="BY303">
        <v>4.2725262093199403E-3</v>
      </c>
      <c r="CB303">
        <v>15</v>
      </c>
      <c r="CC303">
        <v>302</v>
      </c>
      <c r="CD303" s="1">
        <v>2.2578807715945001E-5</v>
      </c>
      <c r="CE303">
        <v>4.5193536302576796E-3</v>
      </c>
      <c r="CH303">
        <v>16</v>
      </c>
      <c r="CI303">
        <v>302</v>
      </c>
      <c r="CJ303" s="1">
        <v>2.77103548569357E-5</v>
      </c>
      <c r="CK303">
        <v>5.0453372195988699E-3</v>
      </c>
      <c r="CN303">
        <v>17</v>
      </c>
      <c r="CO303">
        <v>302</v>
      </c>
      <c r="CP303" s="1">
        <v>2.7197200324735601E-5</v>
      </c>
      <c r="CQ303">
        <v>5.0581660876787204E-3</v>
      </c>
      <c r="CT303">
        <v>18</v>
      </c>
      <c r="CU303">
        <v>302</v>
      </c>
      <c r="CV303" s="1">
        <v>2.87366643760833E-5</v>
      </c>
      <c r="CW303">
        <v>5.2911383311311502E-3</v>
      </c>
      <c r="CZ303">
        <v>19</v>
      </c>
      <c r="DA303">
        <v>302</v>
      </c>
      <c r="DB303" s="1">
        <v>2.9249819021970301E-5</v>
      </c>
      <c r="DC303">
        <v>5.4692030194019E-3</v>
      </c>
      <c r="DF303">
        <v>20</v>
      </c>
      <c r="DG303">
        <v>302</v>
      </c>
      <c r="DH303" s="1">
        <v>2.8223509616509502E-5</v>
      </c>
      <c r="DI303">
        <v>5.73860924805558E-3</v>
      </c>
      <c r="DL303">
        <v>21</v>
      </c>
      <c r="DM303">
        <v>302</v>
      </c>
      <c r="DN303" s="1">
        <v>2.9762974008917798E-5</v>
      </c>
      <c r="DO303">
        <v>5.9377132797635498E-3</v>
      </c>
      <c r="DR303">
        <v>22</v>
      </c>
      <c r="DS303">
        <v>302</v>
      </c>
      <c r="DT303" s="1">
        <v>3.2328747465726297E-5</v>
      </c>
      <c r="DU303">
        <v>6.2122510557856003E-3</v>
      </c>
      <c r="DX303">
        <v>23</v>
      </c>
      <c r="DY303">
        <v>302</v>
      </c>
      <c r="DZ303" s="1">
        <v>4.5670770077776897E-5</v>
      </c>
      <c r="EA303">
        <v>6.53245960188542E-3</v>
      </c>
      <c r="ED303">
        <v>24</v>
      </c>
      <c r="EE303">
        <v>302</v>
      </c>
      <c r="EF303" s="1">
        <v>2.9249819135657101E-5</v>
      </c>
      <c r="EG303">
        <v>6.6515114972389702E-3</v>
      </c>
      <c r="EJ303">
        <v>25</v>
      </c>
      <c r="EK303">
        <v>302</v>
      </c>
      <c r="EL303" s="1">
        <v>4.1565532455933801E-5</v>
      </c>
      <c r="EM303">
        <v>7.2041791320316398E-3</v>
      </c>
    </row>
    <row r="304" spans="1:143" hidden="1" x14ac:dyDescent="0.25">
      <c r="A304">
        <v>2</v>
      </c>
      <c r="B304">
        <v>303</v>
      </c>
      <c r="C304" s="1">
        <v>4.9262853242915101E-5</v>
      </c>
      <c r="D304">
        <v>1.1222693754393499E-3</v>
      </c>
      <c r="G304">
        <v>3</v>
      </c>
      <c r="H304">
        <v>303</v>
      </c>
      <c r="I304" s="1">
        <v>3.7460294652902301E-5</v>
      </c>
      <c r="J304">
        <v>1.3624257849969E-3</v>
      </c>
      <c r="M304">
        <v>4</v>
      </c>
      <c r="N304">
        <v>303</v>
      </c>
      <c r="O304" s="1">
        <v>3.1815592720363302E-5</v>
      </c>
      <c r="P304">
        <v>1.6497924289140501E-3</v>
      </c>
      <c r="S304">
        <v>5</v>
      </c>
      <c r="T304">
        <v>303</v>
      </c>
      <c r="U304" s="1">
        <v>4.8749698521532903E-5</v>
      </c>
      <c r="V304">
        <v>2.10650013086421E-3</v>
      </c>
      <c r="Y304">
        <v>6</v>
      </c>
      <c r="Z304">
        <v>303</v>
      </c>
      <c r="AA304" s="1">
        <v>3.5920830470104098E-5</v>
      </c>
      <c r="AB304">
        <v>2.2091310751193301E-3</v>
      </c>
      <c r="AE304">
        <v>7</v>
      </c>
      <c r="AF304">
        <v>303</v>
      </c>
      <c r="AG304" s="1">
        <v>2.82235096733529E-5</v>
      </c>
      <c r="AH304">
        <v>2.51394497951196E-3</v>
      </c>
      <c r="AK304">
        <v>8</v>
      </c>
      <c r="AL304">
        <v>303</v>
      </c>
      <c r="AM304" s="1">
        <v>2.2065653013214601E-5</v>
      </c>
      <c r="AN304">
        <v>2.6581414562087901E-3</v>
      </c>
      <c r="AQ304">
        <v>9</v>
      </c>
      <c r="AR304">
        <v>303</v>
      </c>
      <c r="AS304" s="1">
        <v>2.2578807715945001E-5</v>
      </c>
      <c r="AT304">
        <v>3.0291523196410699E-3</v>
      </c>
      <c r="AX304">
        <v>10</v>
      </c>
      <c r="AY304">
        <v>303</v>
      </c>
      <c r="AZ304" s="1">
        <v>2.2065653070057999E-5</v>
      </c>
      <c r="BA304">
        <v>3.2390326007316599E-3</v>
      </c>
      <c r="BD304">
        <v>11</v>
      </c>
      <c r="BE304">
        <v>303</v>
      </c>
      <c r="BF304" s="1">
        <v>2.2065653070057999E-5</v>
      </c>
      <c r="BG304">
        <v>3.5346097201909201E-3</v>
      </c>
      <c r="BJ304">
        <v>12</v>
      </c>
      <c r="BK304">
        <v>303</v>
      </c>
      <c r="BL304" s="1">
        <v>2.3091962475518799E-5</v>
      </c>
      <c r="BM304">
        <v>3.8476341001114599E-3</v>
      </c>
      <c r="BP304">
        <v>13</v>
      </c>
      <c r="BQ304">
        <v>303</v>
      </c>
      <c r="BR304" s="1">
        <v>2.6684045451474901E-5</v>
      </c>
      <c r="BS304">
        <v>3.9671991502245804E-3</v>
      </c>
      <c r="BV304">
        <v>14</v>
      </c>
      <c r="BW304">
        <v>303</v>
      </c>
      <c r="BX304" s="1">
        <v>2.5657736046014101E-5</v>
      </c>
      <c r="BY304">
        <v>4.4054332821588096E-3</v>
      </c>
      <c r="CB304">
        <v>15</v>
      </c>
      <c r="CC304">
        <v>303</v>
      </c>
      <c r="CD304" s="1">
        <v>2.9249819135657101E-5</v>
      </c>
      <c r="CE304">
        <v>4.5137089283571099E-3</v>
      </c>
      <c r="CH304">
        <v>16</v>
      </c>
      <c r="CI304">
        <v>303</v>
      </c>
      <c r="CJ304" s="1">
        <v>3.5407675795795499E-5</v>
      </c>
      <c r="CK304">
        <v>4.8246806894667298E-3</v>
      </c>
      <c r="CN304">
        <v>17</v>
      </c>
      <c r="CO304">
        <v>303</v>
      </c>
      <c r="CP304" s="1">
        <v>3.5920830441682402E-5</v>
      </c>
      <c r="CQ304">
        <v>5.0325083516327097E-3</v>
      </c>
      <c r="CT304">
        <v>18</v>
      </c>
      <c r="CU304">
        <v>303</v>
      </c>
      <c r="CV304" s="1">
        <v>2.87366644897701E-5</v>
      </c>
      <c r="CW304">
        <v>5.3470721957182797E-3</v>
      </c>
      <c r="CZ304">
        <v>19</v>
      </c>
      <c r="DA304">
        <v>303</v>
      </c>
      <c r="DB304" s="1">
        <v>2.6684045451474901E-5</v>
      </c>
      <c r="DC304">
        <v>5.4974265291320903E-3</v>
      </c>
      <c r="DF304">
        <v>20</v>
      </c>
      <c r="DG304">
        <v>303</v>
      </c>
      <c r="DH304" s="1">
        <v>3.1815592819839299E-5</v>
      </c>
      <c r="DI304">
        <v>5.7457934140074897E-3</v>
      </c>
      <c r="DL304">
        <v>21</v>
      </c>
      <c r="DM304">
        <v>303</v>
      </c>
      <c r="DN304" s="1">
        <v>2.87366644897701E-5</v>
      </c>
      <c r="DO304">
        <v>5.9813314312577798E-3</v>
      </c>
      <c r="DR304">
        <v>22</v>
      </c>
      <c r="DS304">
        <v>303</v>
      </c>
      <c r="DT304" s="1">
        <v>3.69471399608301E-5</v>
      </c>
      <c r="DU304">
        <v>6.1583698100093898E-3</v>
      </c>
      <c r="DX304">
        <v>23</v>
      </c>
      <c r="DY304">
        <v>303</v>
      </c>
      <c r="DZ304" s="1">
        <v>4.1565532455933801E-5</v>
      </c>
      <c r="EA304">
        <v>6.4667757976621899E-3</v>
      </c>
      <c r="ED304">
        <v>24</v>
      </c>
      <c r="EE304">
        <v>303</v>
      </c>
      <c r="EF304" s="1">
        <v>2.9249819135657101E-5</v>
      </c>
      <c r="EG304">
        <v>6.6407352480837203E-3</v>
      </c>
      <c r="EJ304">
        <v>25</v>
      </c>
      <c r="EK304">
        <v>303</v>
      </c>
      <c r="EL304" s="1">
        <v>3.5920830441682402E-5</v>
      </c>
      <c r="EM304">
        <v>7.1236138408039499E-3</v>
      </c>
    </row>
    <row r="305" spans="1:143" hidden="1" x14ac:dyDescent="0.25">
      <c r="A305">
        <v>2</v>
      </c>
      <c r="B305">
        <v>304</v>
      </c>
      <c r="C305" s="1">
        <v>4.9262853242915101E-5</v>
      </c>
      <c r="D305">
        <v>1.10071687714574E-3</v>
      </c>
      <c r="G305">
        <v>3</v>
      </c>
      <c r="H305">
        <v>304</v>
      </c>
      <c r="I305" s="1">
        <v>3.28419021613513E-5</v>
      </c>
      <c r="J305">
        <v>1.367044177492E-3</v>
      </c>
      <c r="M305">
        <v>4</v>
      </c>
      <c r="N305">
        <v>304</v>
      </c>
      <c r="O305" s="1">
        <v>2.6684045508318299E-5</v>
      </c>
      <c r="P305">
        <v>1.6492792741971099E-3</v>
      </c>
      <c r="S305">
        <v>5</v>
      </c>
      <c r="T305">
        <v>304</v>
      </c>
      <c r="U305" s="1">
        <v>3.3355056885397897E-5</v>
      </c>
      <c r="V305">
        <v>1.9361327633902099E-3</v>
      </c>
      <c r="Y305">
        <v>6</v>
      </c>
      <c r="Z305">
        <v>304</v>
      </c>
      <c r="AA305" s="1">
        <v>3.1302438003422099E-5</v>
      </c>
      <c r="AB305">
        <v>2.21631524121335E-3</v>
      </c>
      <c r="AE305">
        <v>7</v>
      </c>
      <c r="AF305">
        <v>304</v>
      </c>
      <c r="AG305" s="1">
        <v>3.0789283243848297E-5</v>
      </c>
      <c r="AH305">
        <v>2.4749452206833601E-3</v>
      </c>
      <c r="AK305">
        <v>8</v>
      </c>
      <c r="AL305">
        <v>304</v>
      </c>
      <c r="AM305" s="1">
        <v>2.052618884818E-5</v>
      </c>
      <c r="AN305">
        <v>2.7433251399884202E-3</v>
      </c>
      <c r="AQ305">
        <v>9</v>
      </c>
      <c r="AR305">
        <v>304</v>
      </c>
      <c r="AS305" s="1">
        <v>3.13024379465787E-5</v>
      </c>
      <c r="AT305">
        <v>3.1830987360308401E-3</v>
      </c>
      <c r="AX305">
        <v>10</v>
      </c>
      <c r="AY305">
        <v>304</v>
      </c>
      <c r="AZ305" s="1">
        <v>2.2065652956371101E-5</v>
      </c>
      <c r="BA305">
        <v>3.2770060500979499E-3</v>
      </c>
      <c r="BD305">
        <v>11</v>
      </c>
      <c r="BE305">
        <v>304</v>
      </c>
      <c r="BF305" s="1">
        <v>2.6684045451474901E-5</v>
      </c>
      <c r="BG305">
        <v>3.5248597804411401E-3</v>
      </c>
      <c r="BJ305">
        <v>12</v>
      </c>
      <c r="BK305">
        <v>304</v>
      </c>
      <c r="BL305" s="1">
        <v>3.1302438060265497E-5</v>
      </c>
      <c r="BM305">
        <v>4.0836852718939502E-3</v>
      </c>
      <c r="BP305">
        <v>13</v>
      </c>
      <c r="BQ305">
        <v>304</v>
      </c>
      <c r="BR305" s="1">
        <v>2.41182718809795E-5</v>
      </c>
      <c r="BS305">
        <v>4.0174883129111497E-3</v>
      </c>
      <c r="BV305">
        <v>14</v>
      </c>
      <c r="BW305">
        <v>304</v>
      </c>
      <c r="BX305" s="1">
        <v>2.6170890691901099E-5</v>
      </c>
      <c r="BY305">
        <v>4.3469336440011804E-3</v>
      </c>
      <c r="CB305">
        <v>15</v>
      </c>
      <c r="CC305">
        <v>304</v>
      </c>
      <c r="CD305" s="1">
        <v>2.7197200211048699E-5</v>
      </c>
      <c r="CE305">
        <v>4.5496297589124801E-3</v>
      </c>
      <c r="CH305">
        <v>16</v>
      </c>
      <c r="CI305">
        <v>304</v>
      </c>
      <c r="CJ305" s="1">
        <v>3.13024379465787E-5</v>
      </c>
      <c r="CK305">
        <v>4.8097992024622701E-3</v>
      </c>
      <c r="CN305">
        <v>17</v>
      </c>
      <c r="CO305">
        <v>304</v>
      </c>
      <c r="CP305" s="1">
        <v>2.7197200211048699E-5</v>
      </c>
      <c r="CQ305">
        <v>5.2074941115733903E-3</v>
      </c>
      <c r="CT305">
        <v>18</v>
      </c>
      <c r="CU305">
        <v>304</v>
      </c>
      <c r="CV305" s="1">
        <v>3.7460294720403902E-5</v>
      </c>
      <c r="CW305">
        <v>5.7565696632764203E-3</v>
      </c>
      <c r="CZ305">
        <v>19</v>
      </c>
      <c r="DA305">
        <v>304</v>
      </c>
      <c r="DB305" s="1">
        <v>2.6684045451474901E-5</v>
      </c>
      <c r="DC305">
        <v>5.52667634826775E-3</v>
      </c>
      <c r="DF305">
        <v>20</v>
      </c>
      <c r="DG305">
        <v>304</v>
      </c>
      <c r="DH305" s="1">
        <v>2.77103549706225E-5</v>
      </c>
      <c r="DI305">
        <v>5.8284113242734704E-3</v>
      </c>
      <c r="DL305">
        <v>21</v>
      </c>
      <c r="DM305">
        <v>304</v>
      </c>
      <c r="DN305" s="1">
        <v>3.4894521149908501E-5</v>
      </c>
      <c r="DO305">
        <v>5.9885155972096904E-3</v>
      </c>
      <c r="DR305">
        <v>22</v>
      </c>
      <c r="DS305">
        <v>304</v>
      </c>
      <c r="DT305" s="1">
        <v>3.1302438173952301E-5</v>
      </c>
      <c r="DU305">
        <v>6.2507376599114598E-3</v>
      </c>
      <c r="DX305">
        <v>23</v>
      </c>
      <c r="DY305">
        <v>304</v>
      </c>
      <c r="DZ305" s="1">
        <v>2.9249819135657101E-5</v>
      </c>
      <c r="EA305">
        <v>6.6130248931131003E-3</v>
      </c>
      <c r="ED305">
        <v>24</v>
      </c>
      <c r="EE305">
        <v>304</v>
      </c>
      <c r="EF305" s="1">
        <v>3.7973449252604001E-5</v>
      </c>
      <c r="EG305">
        <v>6.5381043038996696E-3</v>
      </c>
      <c r="EJ305">
        <v>25</v>
      </c>
      <c r="EK305">
        <v>304</v>
      </c>
      <c r="EL305" s="1">
        <v>3.33550569848739E-5</v>
      </c>
      <c r="EM305">
        <v>6.9070625484073302E-3</v>
      </c>
    </row>
    <row r="306" spans="1:143" hidden="1" x14ac:dyDescent="0.25">
      <c r="A306">
        <v>2</v>
      </c>
      <c r="B306">
        <v>305</v>
      </c>
      <c r="C306" s="1">
        <v>4.3104996587217602E-5</v>
      </c>
      <c r="D306">
        <v>1.0950721752114301E-3</v>
      </c>
      <c r="G306">
        <v>3</v>
      </c>
      <c r="H306">
        <v>305</v>
      </c>
      <c r="I306" s="1">
        <v>3.3868211605891902E-5</v>
      </c>
      <c r="J306">
        <v>1.37730727191609E-3</v>
      </c>
      <c r="M306">
        <v>4</v>
      </c>
      <c r="N306">
        <v>305</v>
      </c>
      <c r="O306" s="1">
        <v>2.7197200232365001E-5</v>
      </c>
      <c r="P306">
        <v>1.6564634402911301E-3</v>
      </c>
      <c r="S306">
        <v>5</v>
      </c>
      <c r="T306">
        <v>305</v>
      </c>
      <c r="U306" s="1">
        <v>2.77103549564117E-5</v>
      </c>
      <c r="V306">
        <v>1.9340801445082399E-3</v>
      </c>
      <c r="Y306">
        <v>6</v>
      </c>
      <c r="Z306">
        <v>305</v>
      </c>
      <c r="AA306" s="1">
        <v>2.61708907771662E-5</v>
      </c>
      <c r="AB306">
        <v>2.2122100034493901E-3</v>
      </c>
      <c r="AE306">
        <v>7</v>
      </c>
      <c r="AF306">
        <v>305</v>
      </c>
      <c r="AG306" s="1">
        <v>2.5144581343283701E-5</v>
      </c>
      <c r="AH306">
        <v>2.4764846849052399E-3</v>
      </c>
      <c r="AK306">
        <v>8</v>
      </c>
      <c r="AL306">
        <v>305</v>
      </c>
      <c r="AM306" s="1">
        <v>2.2578807715945001E-5</v>
      </c>
      <c r="AN306">
        <v>2.8074694801602999E-3</v>
      </c>
      <c r="AQ306">
        <v>9</v>
      </c>
      <c r="AR306">
        <v>305</v>
      </c>
      <c r="AS306" s="1">
        <v>3.0276128541117901E-5</v>
      </c>
      <c r="AT306">
        <v>3.07020469733743E-3</v>
      </c>
      <c r="AX306">
        <v>10</v>
      </c>
      <c r="AY306">
        <v>305</v>
      </c>
      <c r="AZ306" s="1">
        <v>2.5144581400127202E-5</v>
      </c>
      <c r="BA306">
        <v>3.28726914449362E-3</v>
      </c>
      <c r="BD306">
        <v>11</v>
      </c>
      <c r="BE306">
        <v>305</v>
      </c>
      <c r="BF306" s="1">
        <v>2.3091962475518799E-5</v>
      </c>
      <c r="BG306">
        <v>3.5315307918608501E-3</v>
      </c>
      <c r="BJ306">
        <v>12</v>
      </c>
      <c r="BK306">
        <v>305</v>
      </c>
      <c r="BL306" s="1">
        <v>3.0276128541117901E-5</v>
      </c>
      <c r="BM306">
        <v>3.8153053526457301E-3</v>
      </c>
      <c r="BP306">
        <v>13</v>
      </c>
      <c r="BQ306">
        <v>305</v>
      </c>
      <c r="BR306" s="1">
        <v>2.3605117121405698E-5</v>
      </c>
      <c r="BS306">
        <v>3.9687386143896202E-3</v>
      </c>
      <c r="BV306">
        <v>14</v>
      </c>
      <c r="BW306">
        <v>305</v>
      </c>
      <c r="BX306" s="1">
        <v>2.6170890691901099E-5</v>
      </c>
      <c r="BY306">
        <v>4.4603408373404801E-3</v>
      </c>
      <c r="CB306">
        <v>15</v>
      </c>
      <c r="CC306">
        <v>305</v>
      </c>
      <c r="CD306" s="1">
        <v>2.6170890805587899E-5</v>
      </c>
      <c r="CE306">
        <v>4.5814453516186404E-3</v>
      </c>
      <c r="CH306">
        <v>16</v>
      </c>
      <c r="CI306">
        <v>305</v>
      </c>
      <c r="CJ306" s="1">
        <v>2.8223509616509502E-5</v>
      </c>
      <c r="CK306">
        <v>4.7436022434794696E-3</v>
      </c>
      <c r="CN306">
        <v>17</v>
      </c>
      <c r="CO306">
        <v>305</v>
      </c>
      <c r="CP306" s="1">
        <v>3.0276128541117901E-5</v>
      </c>
      <c r="CQ306">
        <v>5.1146131069117404E-3</v>
      </c>
      <c r="CT306">
        <v>18</v>
      </c>
      <c r="CU306">
        <v>305</v>
      </c>
      <c r="CV306" s="1">
        <v>3.7460294606717003E-5</v>
      </c>
      <c r="CW306">
        <v>5.4640714721472198E-3</v>
      </c>
      <c r="CZ306">
        <v>19</v>
      </c>
      <c r="DA306">
        <v>305</v>
      </c>
      <c r="DB306" s="1">
        <v>2.77103549706225E-5</v>
      </c>
      <c r="DC306">
        <v>5.5430972993235602E-3</v>
      </c>
      <c r="DF306">
        <v>20</v>
      </c>
      <c r="DG306">
        <v>305</v>
      </c>
      <c r="DH306" s="1">
        <v>3.2841902111613301E-5</v>
      </c>
      <c r="DI306">
        <v>5.7596485917201703E-3</v>
      </c>
      <c r="DL306">
        <v>21</v>
      </c>
      <c r="DM306">
        <v>305</v>
      </c>
      <c r="DN306" s="1">
        <v>2.9762973781544099E-5</v>
      </c>
      <c r="DO306">
        <v>6.0270022013355603E-3</v>
      </c>
      <c r="DR306">
        <v>22</v>
      </c>
      <c r="DS306">
        <v>305</v>
      </c>
      <c r="DT306" s="1">
        <v>2.9249818908283399E-5</v>
      </c>
      <c r="DU306">
        <v>6.2045537349604196E-3</v>
      </c>
      <c r="DX306">
        <v>23</v>
      </c>
      <c r="DY306">
        <v>305</v>
      </c>
      <c r="DZ306" s="1">
        <v>4.36181512668554E-5</v>
      </c>
      <c r="EA306">
        <v>6.6448404857055703E-3</v>
      </c>
      <c r="ED306">
        <v>24</v>
      </c>
      <c r="EE306">
        <v>305</v>
      </c>
      <c r="EF306" s="1">
        <v>3.13024379465787E-5</v>
      </c>
      <c r="EG306">
        <v>6.58069614564738E-3</v>
      </c>
      <c r="EJ306">
        <v>25</v>
      </c>
      <c r="EK306">
        <v>305</v>
      </c>
      <c r="EL306" s="1">
        <v>3.5407675795795499E-5</v>
      </c>
      <c r="EM306">
        <v>7.19135026406547E-3</v>
      </c>
    </row>
    <row r="307" spans="1:143" hidden="1" x14ac:dyDescent="0.25">
      <c r="A307">
        <v>2</v>
      </c>
      <c r="B307">
        <v>306</v>
      </c>
      <c r="C307" s="1">
        <v>4.2591841866279602E-5</v>
      </c>
      <c r="D307">
        <v>1.10482211491547E-3</v>
      </c>
      <c r="G307">
        <v>3</v>
      </c>
      <c r="H307">
        <v>306</v>
      </c>
      <c r="I307" s="1">
        <v>3.3355056881845203E-5</v>
      </c>
      <c r="J307">
        <v>1.37730727191609E-3</v>
      </c>
      <c r="M307">
        <v>4</v>
      </c>
      <c r="N307">
        <v>306</v>
      </c>
      <c r="O307" s="1">
        <v>2.7710354949306201E-5</v>
      </c>
      <c r="P307">
        <v>1.65748974973212E-3</v>
      </c>
      <c r="S307">
        <v>5</v>
      </c>
      <c r="T307">
        <v>306</v>
      </c>
      <c r="U307" s="1">
        <v>2.56577360744358E-5</v>
      </c>
      <c r="V307">
        <v>1.9484484766962801E-3</v>
      </c>
      <c r="Y307">
        <v>6</v>
      </c>
      <c r="Z307">
        <v>306</v>
      </c>
      <c r="AA307" s="1">
        <v>2.41182718809795E-5</v>
      </c>
      <c r="AB307">
        <v>2.2075916109542898E-3</v>
      </c>
      <c r="AE307">
        <v>7</v>
      </c>
      <c r="AF307">
        <v>306</v>
      </c>
      <c r="AG307" s="1">
        <v>2.41182718809795E-5</v>
      </c>
      <c r="AH307">
        <v>2.4805899226976102E-3</v>
      </c>
      <c r="AK307">
        <v>8</v>
      </c>
      <c r="AL307">
        <v>306</v>
      </c>
      <c r="AM307" s="1">
        <v>2.2065653013214601E-5</v>
      </c>
      <c r="AN307">
        <v>2.7392199021960498E-3</v>
      </c>
      <c r="AQ307">
        <v>9</v>
      </c>
      <c r="AR307">
        <v>306</v>
      </c>
      <c r="AS307" s="1">
        <v>2.3605117235092601E-5</v>
      </c>
      <c r="AT307">
        <v>2.9265213754570102E-3</v>
      </c>
      <c r="AX307">
        <v>10</v>
      </c>
      <c r="AY307">
        <v>306</v>
      </c>
      <c r="AZ307" s="1">
        <v>3.0276128541117901E-5</v>
      </c>
      <c r="BA307">
        <v>3.3365319977747198E-3</v>
      </c>
      <c r="BD307">
        <v>11</v>
      </c>
      <c r="BE307">
        <v>306</v>
      </c>
      <c r="BF307" s="1">
        <v>2.3091962475518799E-5</v>
      </c>
      <c r="BG307">
        <v>3.56642531289708E-3</v>
      </c>
      <c r="BJ307">
        <v>12</v>
      </c>
      <c r="BK307">
        <v>306</v>
      </c>
      <c r="BL307" s="1">
        <v>2.3605117121405698E-5</v>
      </c>
      <c r="BM307">
        <v>3.97387016164429E-3</v>
      </c>
      <c r="BP307">
        <v>13</v>
      </c>
      <c r="BQ307">
        <v>306</v>
      </c>
      <c r="BR307" s="1">
        <v>2.5144581286440299E-5</v>
      </c>
      <c r="BS307">
        <v>4.0641853926217603E-3</v>
      </c>
      <c r="BV307">
        <v>14</v>
      </c>
      <c r="BW307">
        <v>306</v>
      </c>
      <c r="BX307" s="1">
        <v>2.6170890805587899E-5</v>
      </c>
      <c r="BY307">
        <v>4.2602104959996697E-3</v>
      </c>
      <c r="CB307">
        <v>15</v>
      </c>
      <c r="CC307">
        <v>306</v>
      </c>
      <c r="CD307" s="1">
        <v>2.6170890805587899E-5</v>
      </c>
      <c r="CE307">
        <v>4.55065606831794E-3</v>
      </c>
      <c r="CH307">
        <v>16</v>
      </c>
      <c r="CI307">
        <v>306</v>
      </c>
      <c r="CJ307" s="1">
        <v>2.3091962475518799E-5</v>
      </c>
      <c r="CK307">
        <v>4.7810625380861798E-3</v>
      </c>
      <c r="CN307">
        <v>17</v>
      </c>
      <c r="CO307">
        <v>306</v>
      </c>
      <c r="CP307" s="1">
        <v>3.2841902225300098E-5</v>
      </c>
      <c r="CQ307">
        <v>5.1084552503652897E-3</v>
      </c>
      <c r="CT307">
        <v>18</v>
      </c>
      <c r="CU307">
        <v>306</v>
      </c>
      <c r="CV307" s="1">
        <v>4.0539222936786198E-5</v>
      </c>
      <c r="CW307">
        <v>5.3470721957182797E-3</v>
      </c>
      <c r="CZ307">
        <v>19</v>
      </c>
      <c r="DA307">
        <v>306</v>
      </c>
      <c r="DB307" s="1">
        <v>2.6170890805587899E-5</v>
      </c>
      <c r="DC307">
        <v>5.6062153299762897E-3</v>
      </c>
      <c r="DF307">
        <v>20</v>
      </c>
      <c r="DG307">
        <v>306</v>
      </c>
      <c r="DH307" s="1">
        <v>2.7197200324735601E-5</v>
      </c>
      <c r="DI307">
        <v>5.8022404334678798E-3</v>
      </c>
      <c r="DL307">
        <v>21</v>
      </c>
      <c r="DM307">
        <v>306</v>
      </c>
      <c r="DN307" s="1">
        <v>2.9762973781544099E-5</v>
      </c>
      <c r="DO307">
        <v>5.8643321547151503E-3</v>
      </c>
      <c r="DR307">
        <v>22</v>
      </c>
      <c r="DS307">
        <v>306</v>
      </c>
      <c r="DT307" s="1">
        <v>2.6684045451474901E-5</v>
      </c>
      <c r="DU307">
        <v>6.29384265653243E-3</v>
      </c>
      <c r="DX307">
        <v>23</v>
      </c>
      <c r="DY307">
        <v>306</v>
      </c>
      <c r="DZ307" s="1">
        <v>3.5407675795795499E-5</v>
      </c>
      <c r="EA307">
        <v>6.6494588782006698E-3</v>
      </c>
      <c r="ED307">
        <v>24</v>
      </c>
      <c r="EE307">
        <v>306</v>
      </c>
      <c r="EF307" s="1">
        <v>2.77103549706225E-5</v>
      </c>
      <c r="EG307">
        <v>6.7018006598118501E-3</v>
      </c>
      <c r="EJ307">
        <v>25</v>
      </c>
      <c r="EK307">
        <v>306</v>
      </c>
      <c r="EL307" s="1">
        <v>3.7460294606717003E-5</v>
      </c>
      <c r="EM307">
        <v>7.0451011683871903E-3</v>
      </c>
    </row>
    <row r="308" spans="1:143" hidden="1" x14ac:dyDescent="0.25">
      <c r="A308">
        <v>2</v>
      </c>
      <c r="B308">
        <v>307</v>
      </c>
      <c r="C308" s="1">
        <v>4.3104996587217602E-5</v>
      </c>
      <c r="D308">
        <v>1.1104668168502301E-3</v>
      </c>
      <c r="G308">
        <v>3</v>
      </c>
      <c r="H308">
        <v>307</v>
      </c>
      <c r="I308" s="1">
        <v>3.3868211605891902E-5</v>
      </c>
      <c r="J308">
        <v>1.3521626905728099E-3</v>
      </c>
      <c r="M308">
        <v>4</v>
      </c>
      <c r="N308">
        <v>307</v>
      </c>
      <c r="O308" s="1">
        <v>2.7710354949306201E-5</v>
      </c>
      <c r="P308">
        <v>1.66570022527423E-3</v>
      </c>
      <c r="S308">
        <v>5</v>
      </c>
      <c r="T308">
        <v>307</v>
      </c>
      <c r="U308" s="1">
        <v>2.7197200225259601E-5</v>
      </c>
      <c r="V308">
        <v>1.94023800116838E-3</v>
      </c>
      <c r="Y308">
        <v>6</v>
      </c>
      <c r="Z308">
        <v>307</v>
      </c>
      <c r="AA308" s="1">
        <v>2.41182718809795E-5</v>
      </c>
      <c r="AB308">
        <v>2.2429992867216602E-3</v>
      </c>
      <c r="AE308">
        <v>7</v>
      </c>
      <c r="AF308">
        <v>307</v>
      </c>
      <c r="AG308" s="1">
        <v>2.3605117178249199E-5</v>
      </c>
      <c r="AH308">
        <v>2.4985503378616102E-3</v>
      </c>
      <c r="AK308">
        <v>8</v>
      </c>
      <c r="AL308">
        <v>307</v>
      </c>
      <c r="AM308" s="1">
        <v>2.3605117178249199E-5</v>
      </c>
      <c r="AN308">
        <v>2.7777065063219102E-3</v>
      </c>
      <c r="AQ308">
        <v>9</v>
      </c>
      <c r="AR308">
        <v>307</v>
      </c>
      <c r="AS308" s="1">
        <v>2.00130341454496E-5</v>
      </c>
      <c r="AT308">
        <v>3.0214549989295799E-3</v>
      </c>
      <c r="AX308">
        <v>10</v>
      </c>
      <c r="AY308">
        <v>307</v>
      </c>
      <c r="AZ308" s="1">
        <v>2.9762973781544099E-5</v>
      </c>
      <c r="BA308">
        <v>3.3498740205004599E-3</v>
      </c>
      <c r="BD308">
        <v>11</v>
      </c>
      <c r="BE308">
        <v>307</v>
      </c>
      <c r="BF308" s="1">
        <v>2.4631426526866501E-5</v>
      </c>
      <c r="BG308">
        <v>3.5582148374260201E-3</v>
      </c>
      <c r="BJ308">
        <v>12</v>
      </c>
      <c r="BK308">
        <v>307</v>
      </c>
      <c r="BL308" s="1">
        <v>2.46314266405534E-5</v>
      </c>
      <c r="BM308">
        <v>3.9420545688244601E-3</v>
      </c>
      <c r="BP308">
        <v>13</v>
      </c>
      <c r="BQ308">
        <v>307</v>
      </c>
      <c r="BR308" s="1">
        <v>2.5657736046014101E-5</v>
      </c>
      <c r="BS308">
        <v>4.2006845484365797E-3</v>
      </c>
      <c r="BV308">
        <v>14</v>
      </c>
      <c r="BW308">
        <v>307</v>
      </c>
      <c r="BX308" s="1">
        <v>4.4131306140115999E-5</v>
      </c>
      <c r="BY308">
        <v>4.4834327998159998E-3</v>
      </c>
      <c r="CB308">
        <v>15</v>
      </c>
      <c r="CC308">
        <v>307</v>
      </c>
      <c r="CD308" s="1">
        <v>2.41182718809795E-5</v>
      </c>
      <c r="CE308">
        <v>4.5937610649389102E-3</v>
      </c>
      <c r="CH308">
        <v>16</v>
      </c>
      <c r="CI308">
        <v>307</v>
      </c>
      <c r="CJ308" s="1">
        <v>3.23287473520395E-5</v>
      </c>
      <c r="CK308">
        <v>4.85803574633791E-3</v>
      </c>
      <c r="CN308">
        <v>17</v>
      </c>
      <c r="CO308">
        <v>307</v>
      </c>
      <c r="CP308" s="1">
        <v>3.2328747465726297E-5</v>
      </c>
      <c r="CQ308">
        <v>5.0745870387345297E-3</v>
      </c>
      <c r="CT308">
        <v>18</v>
      </c>
      <c r="CU308">
        <v>307</v>
      </c>
      <c r="CV308" s="1">
        <v>3.0276128654804701E-5</v>
      </c>
      <c r="CW308">
        <v>5.3393748748931102E-3</v>
      </c>
      <c r="CZ308">
        <v>19</v>
      </c>
      <c r="DA308">
        <v>307</v>
      </c>
      <c r="DB308" s="1">
        <v>3.3868211630760898E-5</v>
      </c>
      <c r="DC308">
        <v>5.57593920143517E-3</v>
      </c>
      <c r="DF308">
        <v>20</v>
      </c>
      <c r="DG308">
        <v>307</v>
      </c>
      <c r="DH308" s="1">
        <v>2.7197200097361902E-5</v>
      </c>
      <c r="DI308">
        <v>5.8602269168659396E-3</v>
      </c>
      <c r="DL308">
        <v>21</v>
      </c>
      <c r="DM308">
        <v>307</v>
      </c>
      <c r="DN308" s="1">
        <v>2.8223509616509502E-5</v>
      </c>
      <c r="DO308">
        <v>6.0598441034471701E-3</v>
      </c>
      <c r="DR308">
        <v>22</v>
      </c>
      <c r="DS308">
        <v>307</v>
      </c>
      <c r="DT308" s="1">
        <v>2.9249819135657101E-5</v>
      </c>
      <c r="DU308">
        <v>6.3092372981827698E-3</v>
      </c>
      <c r="DX308">
        <v>23</v>
      </c>
      <c r="DY308">
        <v>307</v>
      </c>
      <c r="DZ308" s="1">
        <v>3.7973449479977703E-5</v>
      </c>
      <c r="EA308">
        <v>6.6433010215405297E-3</v>
      </c>
      <c r="ED308">
        <v>24</v>
      </c>
      <c r="EE308">
        <v>307</v>
      </c>
      <c r="EF308" s="1">
        <v>2.9762973781544099E-5</v>
      </c>
      <c r="EG308">
        <v>6.8018658305391E-3</v>
      </c>
      <c r="EJ308">
        <v>25</v>
      </c>
      <c r="EK308">
        <v>307</v>
      </c>
      <c r="EL308" s="1">
        <v>4.4131306140115999E-5</v>
      </c>
      <c r="EM308">
        <v>7.0343249192319404E-3</v>
      </c>
    </row>
    <row r="309" spans="1:143" hidden="1" x14ac:dyDescent="0.25">
      <c r="A309">
        <v>2</v>
      </c>
      <c r="B309">
        <v>308</v>
      </c>
      <c r="C309" s="1">
        <v>4.2591841866279602E-5</v>
      </c>
      <c r="D309">
        <v>1.1155983640627101E-3</v>
      </c>
      <c r="G309">
        <v>3</v>
      </c>
      <c r="H309">
        <v>308</v>
      </c>
      <c r="I309" s="1">
        <v>4.0539222979418803E-5</v>
      </c>
      <c r="J309">
        <v>1.3629389397209399E-3</v>
      </c>
      <c r="M309">
        <v>4</v>
      </c>
      <c r="N309">
        <v>308</v>
      </c>
      <c r="O309" s="1">
        <v>2.6170890784271699E-5</v>
      </c>
      <c r="P309">
        <v>1.68109486691037E-3</v>
      </c>
      <c r="S309">
        <v>5</v>
      </c>
      <c r="T309">
        <v>308</v>
      </c>
      <c r="U309" s="1">
        <v>3.078928327227E-5</v>
      </c>
      <c r="V309">
        <v>2.0341453151502199E-3</v>
      </c>
      <c r="Y309">
        <v>6</v>
      </c>
      <c r="Z309">
        <v>308</v>
      </c>
      <c r="AA309" s="1">
        <v>2.46314266405534E-5</v>
      </c>
      <c r="AB309">
        <v>2.2327361922975702E-3</v>
      </c>
      <c r="AE309">
        <v>7</v>
      </c>
      <c r="AF309">
        <v>308</v>
      </c>
      <c r="AG309" s="1">
        <v>2.41182718809795E-5</v>
      </c>
      <c r="AH309">
        <v>2.4970108737534199E-3</v>
      </c>
      <c r="AK309">
        <v>8</v>
      </c>
      <c r="AL309">
        <v>308</v>
      </c>
      <c r="AM309" s="1">
        <v>3.0276128541117901E-5</v>
      </c>
      <c r="AN309">
        <v>2.7494829966485598E-3</v>
      </c>
      <c r="AQ309">
        <v>9</v>
      </c>
      <c r="AR309">
        <v>308</v>
      </c>
      <c r="AS309" s="1">
        <v>2.3605117235092601E-5</v>
      </c>
      <c r="AT309">
        <v>3.0389022595045299E-3</v>
      </c>
      <c r="AX309">
        <v>10</v>
      </c>
      <c r="AY309">
        <v>308</v>
      </c>
      <c r="AZ309" s="1">
        <v>2.5657736046014101E-5</v>
      </c>
      <c r="BA309">
        <v>3.34628193741082E-3</v>
      </c>
      <c r="BD309">
        <v>11</v>
      </c>
      <c r="BE309">
        <v>308</v>
      </c>
      <c r="BF309" s="1">
        <v>2.2578807715945001E-5</v>
      </c>
      <c r="BG309">
        <v>3.5741226337222499E-3</v>
      </c>
      <c r="BJ309">
        <v>12</v>
      </c>
      <c r="BK309">
        <v>308</v>
      </c>
      <c r="BL309" s="1">
        <v>2.87366643760833E-5</v>
      </c>
      <c r="BM309">
        <v>3.9805411730640099E-3</v>
      </c>
      <c r="BP309">
        <v>13</v>
      </c>
      <c r="BQ309">
        <v>308</v>
      </c>
      <c r="BR309" s="1">
        <v>2.87366643760833E-5</v>
      </c>
      <c r="BS309">
        <v>4.1596321706265302E-3</v>
      </c>
      <c r="BV309">
        <v>14</v>
      </c>
      <c r="BW309">
        <v>308</v>
      </c>
      <c r="BX309" s="1">
        <v>3.0789283300691702E-5</v>
      </c>
      <c r="BY309">
        <v>4.4418672674737501E-3</v>
      </c>
      <c r="CB309">
        <v>15</v>
      </c>
      <c r="CC309">
        <v>308</v>
      </c>
      <c r="CD309" s="1">
        <v>2.6684045565161701E-5</v>
      </c>
      <c r="CE309">
        <v>4.6009452310045102E-3</v>
      </c>
      <c r="CH309">
        <v>16</v>
      </c>
      <c r="CI309">
        <v>308</v>
      </c>
      <c r="CJ309" s="1">
        <v>3.3355056871187103E-5</v>
      </c>
      <c r="CK309">
        <v>4.9072985996190203E-3</v>
      </c>
      <c r="CN309">
        <v>17</v>
      </c>
      <c r="CO309">
        <v>308</v>
      </c>
      <c r="CP309" s="1">
        <v>2.6684045451474901E-5</v>
      </c>
      <c r="CQ309">
        <v>5.07458703884822E-3</v>
      </c>
      <c r="CT309">
        <v>18</v>
      </c>
      <c r="CU309">
        <v>308</v>
      </c>
      <c r="CV309" s="1">
        <v>2.77103549706225E-5</v>
      </c>
      <c r="CW309">
        <v>5.4076244529141998E-3</v>
      </c>
      <c r="CZ309">
        <v>19</v>
      </c>
      <c r="DA309">
        <v>308</v>
      </c>
      <c r="DB309" s="1">
        <v>2.6170890805587899E-5</v>
      </c>
      <c r="DC309">
        <v>5.5620840239498596E-3</v>
      </c>
      <c r="DF309">
        <v>20</v>
      </c>
      <c r="DG309">
        <v>308</v>
      </c>
      <c r="DH309" s="1">
        <v>2.77103549706225E-5</v>
      </c>
      <c r="DI309">
        <v>5.8345691809336096E-3</v>
      </c>
      <c r="DL309">
        <v>21</v>
      </c>
      <c r="DM309">
        <v>308</v>
      </c>
      <c r="DN309" s="1">
        <v>2.66840456788486E-5</v>
      </c>
      <c r="DO309">
        <v>6.2137905199506297E-3</v>
      </c>
      <c r="DR309">
        <v>22</v>
      </c>
      <c r="DS309">
        <v>308</v>
      </c>
      <c r="DT309" s="1">
        <v>2.8223509616509502E-5</v>
      </c>
      <c r="DU309">
        <v>6.5298938284286097E-3</v>
      </c>
      <c r="DX309">
        <v>23</v>
      </c>
      <c r="DY309">
        <v>308</v>
      </c>
      <c r="DZ309" s="1">
        <v>3.3868211403387202E-5</v>
      </c>
      <c r="EA309">
        <v>6.6715245313844198E-3</v>
      </c>
      <c r="ED309">
        <v>24</v>
      </c>
      <c r="EE309">
        <v>308</v>
      </c>
      <c r="EF309" s="1">
        <v>3.33550569848739E-5</v>
      </c>
      <c r="EG309">
        <v>7.04099593053797E-3</v>
      </c>
      <c r="EJ309">
        <v>25</v>
      </c>
      <c r="EK309">
        <v>308</v>
      </c>
      <c r="EL309" s="1">
        <v>3.2328747465726297E-5</v>
      </c>
      <c r="EM309">
        <v>7.0656273574058997E-3</v>
      </c>
    </row>
    <row r="310" spans="1:143" hidden="1" x14ac:dyDescent="0.25">
      <c r="A310">
        <v>2</v>
      </c>
      <c r="B310">
        <v>309</v>
      </c>
      <c r="C310" s="1">
        <v>4.2078687144897398E-5</v>
      </c>
      <c r="D310">
        <v>1.1207299112752E-3</v>
      </c>
      <c r="G310">
        <v>3</v>
      </c>
      <c r="H310">
        <v>309</v>
      </c>
      <c r="I310" s="1">
        <v>3.1302437999869399E-5</v>
      </c>
      <c r="J310">
        <v>1.38654405689919E-3</v>
      </c>
      <c r="M310">
        <v>4</v>
      </c>
      <c r="N310">
        <v>309</v>
      </c>
      <c r="O310" s="1">
        <v>2.6170890784271699E-5</v>
      </c>
      <c r="P310">
        <v>1.6893053424524801E-3</v>
      </c>
      <c r="S310">
        <v>5</v>
      </c>
      <c r="T310">
        <v>309</v>
      </c>
      <c r="U310" s="1">
        <v>4.0539222979418803E-5</v>
      </c>
      <c r="V310">
        <v>2.0136191263020399E-3</v>
      </c>
      <c r="Y310">
        <v>6</v>
      </c>
      <c r="Z310">
        <v>309</v>
      </c>
      <c r="AA310" s="1">
        <v>2.4118271909401301E-5</v>
      </c>
      <c r="AB310">
        <v>2.2327361922975702E-3</v>
      </c>
      <c r="AE310">
        <v>7</v>
      </c>
      <c r="AF310">
        <v>309</v>
      </c>
      <c r="AG310" s="1">
        <v>2.2578807715945001E-5</v>
      </c>
      <c r="AH310">
        <v>2.5283133117568399E-3</v>
      </c>
      <c r="AK310">
        <v>8</v>
      </c>
      <c r="AL310">
        <v>309</v>
      </c>
      <c r="AM310" s="1">
        <v>2.2065653013214601E-5</v>
      </c>
      <c r="AN310">
        <v>2.6335100296250801E-3</v>
      </c>
      <c r="AQ310">
        <v>9</v>
      </c>
      <c r="AR310">
        <v>309</v>
      </c>
      <c r="AS310" s="1">
        <v>2.10393436645972E-5</v>
      </c>
      <c r="AT310">
        <v>3.0594284482958699E-3</v>
      </c>
      <c r="AX310">
        <v>10</v>
      </c>
      <c r="AY310">
        <v>309</v>
      </c>
      <c r="AZ310" s="1">
        <v>2.41182718809795E-5</v>
      </c>
      <c r="BA310">
        <v>3.3724528282164101E-3</v>
      </c>
      <c r="BD310">
        <v>11</v>
      </c>
      <c r="BE310">
        <v>309</v>
      </c>
      <c r="BF310" s="1">
        <v>2.2065653070057999E-5</v>
      </c>
      <c r="BG310">
        <v>3.5766884072927401E-3</v>
      </c>
      <c r="BJ310">
        <v>12</v>
      </c>
      <c r="BK310">
        <v>309</v>
      </c>
      <c r="BL310" s="1">
        <v>2.5657736046014101E-5</v>
      </c>
      <c r="BM310">
        <v>3.9220415346790096E-3</v>
      </c>
      <c r="BP310">
        <v>13</v>
      </c>
      <c r="BQ310">
        <v>309</v>
      </c>
      <c r="BR310" s="1">
        <v>3.4894521036221697E-5</v>
      </c>
      <c r="BS310">
        <v>4.2381448430433002E-3</v>
      </c>
      <c r="BV310">
        <v>14</v>
      </c>
      <c r="BW310">
        <v>309</v>
      </c>
      <c r="BX310" s="1">
        <v>2.77103549706225E-5</v>
      </c>
      <c r="BY310">
        <v>4.4639329203164302E-3</v>
      </c>
      <c r="CB310">
        <v>15</v>
      </c>
      <c r="CC310">
        <v>309</v>
      </c>
      <c r="CD310" s="1">
        <v>2.5144581286440299E-5</v>
      </c>
      <c r="CE310">
        <v>4.6224977292013102E-3</v>
      </c>
      <c r="CH310">
        <v>16</v>
      </c>
      <c r="CI310">
        <v>309</v>
      </c>
      <c r="CJ310" s="1">
        <v>3.13024379465787E-5</v>
      </c>
      <c r="CK310">
        <v>4.9108906825949799E-3</v>
      </c>
      <c r="CN310">
        <v>17</v>
      </c>
      <c r="CO310">
        <v>309</v>
      </c>
      <c r="CP310" s="1">
        <v>2.6170890805587899E-5</v>
      </c>
      <c r="CQ310">
        <v>5.1669548886366101E-3</v>
      </c>
      <c r="CT310">
        <v>18</v>
      </c>
      <c r="CU310">
        <v>309</v>
      </c>
      <c r="CV310" s="1">
        <v>3.1815592706152502E-5</v>
      </c>
      <c r="CW310">
        <v>5.73450401032005E-3</v>
      </c>
      <c r="CZ310">
        <v>19</v>
      </c>
      <c r="DA310">
        <v>309</v>
      </c>
      <c r="DB310" s="1">
        <v>3.4894521149908501E-5</v>
      </c>
      <c r="DC310">
        <v>5.6580439568278901E-3</v>
      </c>
      <c r="DF310">
        <v>20</v>
      </c>
      <c r="DG310">
        <v>309</v>
      </c>
      <c r="DH310" s="1">
        <v>2.5657735932327301E-5</v>
      </c>
      <c r="DI310">
        <v>5.8622795359042296E-3</v>
      </c>
      <c r="DL310">
        <v>21</v>
      </c>
      <c r="DM310">
        <v>309</v>
      </c>
      <c r="DN310" s="1">
        <v>3.9512913645012297E-5</v>
      </c>
      <c r="DO310">
        <v>6.1645276666695203E-3</v>
      </c>
      <c r="DR310">
        <v>22</v>
      </c>
      <c r="DS310">
        <v>309</v>
      </c>
      <c r="DT310" s="1">
        <v>3.5407675795795499E-5</v>
      </c>
      <c r="DU310">
        <v>6.39544729119734E-3</v>
      </c>
      <c r="DX310">
        <v>23</v>
      </c>
      <c r="DY310">
        <v>309</v>
      </c>
      <c r="DZ310" s="1">
        <v>4.4131305912742303E-5</v>
      </c>
      <c r="EA310">
        <v>6.6910244108839799E-3</v>
      </c>
      <c r="ED310">
        <v>24</v>
      </c>
      <c r="EE310">
        <v>309</v>
      </c>
      <c r="EF310" s="1">
        <v>4.7210234242811498E-5</v>
      </c>
      <c r="EG310">
        <v>7.0461274779063301E-3</v>
      </c>
      <c r="EJ310">
        <v>25</v>
      </c>
      <c r="EK310">
        <v>309</v>
      </c>
      <c r="EL310" s="1">
        <v>4.1052377810046797E-5</v>
      </c>
      <c r="EM310">
        <v>6.9758252811879997E-3</v>
      </c>
    </row>
    <row r="311" spans="1:143" hidden="1" x14ac:dyDescent="0.25">
      <c r="A311">
        <v>2</v>
      </c>
      <c r="B311">
        <v>310</v>
      </c>
      <c r="C311" s="1">
        <v>4.2078687144897398E-5</v>
      </c>
      <c r="D311">
        <v>1.1227825301607301E-3</v>
      </c>
      <c r="G311">
        <v>3</v>
      </c>
      <c r="H311">
        <v>310</v>
      </c>
      <c r="I311" s="1">
        <v>3.3868211605891902E-5</v>
      </c>
      <c r="J311">
        <v>1.40912286463645E-3</v>
      </c>
      <c r="M311">
        <v>4</v>
      </c>
      <c r="N311">
        <v>310</v>
      </c>
      <c r="O311" s="1">
        <v>2.9762973831282101E-5</v>
      </c>
      <c r="P311">
        <v>1.6877658782874501E-3</v>
      </c>
      <c r="S311">
        <v>5</v>
      </c>
      <c r="T311">
        <v>310</v>
      </c>
      <c r="U311" s="1">
        <v>3.6433985215467099E-5</v>
      </c>
      <c r="V311">
        <v>1.95255371447444E-3</v>
      </c>
      <c r="Y311">
        <v>6</v>
      </c>
      <c r="Z311">
        <v>310</v>
      </c>
      <c r="AA311" s="1">
        <v>2.5144581343283701E-5</v>
      </c>
      <c r="AB311">
        <v>2.2255520261751302E-3</v>
      </c>
      <c r="AE311">
        <v>7</v>
      </c>
      <c r="AF311">
        <v>310</v>
      </c>
      <c r="AG311" s="1">
        <v>2.3605117178249199E-5</v>
      </c>
      <c r="AH311">
        <v>2.52061599093167E-3</v>
      </c>
      <c r="AK311">
        <v>8</v>
      </c>
      <c r="AL311">
        <v>310</v>
      </c>
      <c r="AM311" s="1">
        <v>2.052618884818E-5</v>
      </c>
      <c r="AN311">
        <v>2.64787836181312E-3</v>
      </c>
      <c r="AQ311">
        <v>9</v>
      </c>
      <c r="AR311">
        <v>310</v>
      </c>
      <c r="AS311" s="1">
        <v>2.2065652956371101E-5</v>
      </c>
      <c r="AT311">
        <v>3.1107439203879E-3</v>
      </c>
      <c r="AX311">
        <v>10</v>
      </c>
      <c r="AY311">
        <v>310</v>
      </c>
      <c r="AZ311" s="1">
        <v>2.3605117121405698E-5</v>
      </c>
      <c r="BA311">
        <v>3.3888737792722098E-3</v>
      </c>
      <c r="BD311">
        <v>11</v>
      </c>
      <c r="BE311">
        <v>310</v>
      </c>
      <c r="BF311" s="1">
        <v>2.1552498310484201E-5</v>
      </c>
      <c r="BG311">
        <v>3.58028049038239E-3</v>
      </c>
      <c r="BJ311">
        <v>12</v>
      </c>
      <c r="BK311">
        <v>310</v>
      </c>
      <c r="BL311" s="1">
        <v>2.41182718809795E-5</v>
      </c>
      <c r="BM311">
        <v>3.9379493310889302E-3</v>
      </c>
      <c r="BP311">
        <v>13</v>
      </c>
      <c r="BQ311">
        <v>310</v>
      </c>
      <c r="BR311" s="1">
        <v>3.33550569848739E-5</v>
      </c>
      <c r="BS311">
        <v>4.1385928270756198E-3</v>
      </c>
      <c r="BV311">
        <v>14</v>
      </c>
      <c r="BW311">
        <v>310</v>
      </c>
      <c r="BX311" s="1">
        <v>2.77103549706225E-5</v>
      </c>
      <c r="BY311">
        <v>4.4947222037308096E-3</v>
      </c>
      <c r="CB311">
        <v>15</v>
      </c>
      <c r="CC311">
        <v>310</v>
      </c>
      <c r="CD311" s="1">
        <v>3.3868211630760898E-5</v>
      </c>
      <c r="CE311">
        <v>4.7359049226542898E-3</v>
      </c>
      <c r="CH311">
        <v>16</v>
      </c>
      <c r="CI311">
        <v>310</v>
      </c>
      <c r="CJ311" s="1">
        <v>2.7197200211048699E-5</v>
      </c>
      <c r="CK311">
        <v>4.8729172333423698E-3</v>
      </c>
      <c r="CN311">
        <v>17</v>
      </c>
      <c r="CO311">
        <v>310</v>
      </c>
      <c r="CP311" s="1">
        <v>3.0789283300691702E-5</v>
      </c>
      <c r="CQ311">
        <v>5.1182051900013903E-3</v>
      </c>
      <c r="CT311">
        <v>18</v>
      </c>
      <c r="CU311">
        <v>310</v>
      </c>
      <c r="CV311" s="1">
        <v>4.0539222936786198E-5</v>
      </c>
      <c r="CW311">
        <v>5.5800444392843903E-3</v>
      </c>
      <c r="CZ311">
        <v>19</v>
      </c>
      <c r="DA311">
        <v>310</v>
      </c>
      <c r="DB311" s="1">
        <v>3.2328747465726297E-5</v>
      </c>
      <c r="DC311">
        <v>5.6657412776530596E-3</v>
      </c>
      <c r="DF311">
        <v>20</v>
      </c>
      <c r="DG311">
        <v>310</v>
      </c>
      <c r="DH311" s="1">
        <v>2.77103549706225E-5</v>
      </c>
      <c r="DI311">
        <v>5.8879372718365604E-3</v>
      </c>
      <c r="DL311">
        <v>21</v>
      </c>
      <c r="DM311">
        <v>310</v>
      </c>
      <c r="DN311" s="1">
        <v>3.69471399608301E-5</v>
      </c>
      <c r="DO311">
        <v>6.1342515382420901E-3</v>
      </c>
      <c r="DR311">
        <v>22</v>
      </c>
      <c r="DS311">
        <v>310</v>
      </c>
      <c r="DT311" s="1">
        <v>2.9249818908283399E-5</v>
      </c>
      <c r="DU311">
        <v>6.3528554494496304E-3</v>
      </c>
      <c r="DX311">
        <v>23</v>
      </c>
      <c r="DY311">
        <v>310</v>
      </c>
      <c r="DZ311" s="1">
        <v>3.3868211630760898E-5</v>
      </c>
      <c r="EA311">
        <v>6.81520785337852E-3</v>
      </c>
      <c r="ED311">
        <v>24</v>
      </c>
      <c r="EE311">
        <v>310</v>
      </c>
      <c r="EF311" s="1">
        <v>4.1052377810046797E-5</v>
      </c>
      <c r="EG311">
        <v>6.9388781412271696E-3</v>
      </c>
      <c r="EJ311">
        <v>25</v>
      </c>
      <c r="EK311">
        <v>310</v>
      </c>
      <c r="EL311" s="1">
        <v>3.64339850875694E-5</v>
      </c>
      <c r="EM311">
        <v>7.2016133583474497E-3</v>
      </c>
    </row>
    <row r="312" spans="1:143" hidden="1" x14ac:dyDescent="0.25">
      <c r="A312">
        <v>2</v>
      </c>
      <c r="B312">
        <v>311</v>
      </c>
      <c r="C312" s="1">
        <v>4.5670770193684202E-5</v>
      </c>
      <c r="D312">
        <v>1.12842723209505E-3</v>
      </c>
      <c r="G312">
        <v>3</v>
      </c>
      <c r="H312">
        <v>311</v>
      </c>
      <c r="I312" s="1">
        <v>3.4894521046879798E-5</v>
      </c>
      <c r="J312">
        <v>1.4055307815858901E-3</v>
      </c>
      <c r="M312">
        <v>4</v>
      </c>
      <c r="N312">
        <v>311</v>
      </c>
      <c r="O312" s="1">
        <v>2.7710354949306201E-5</v>
      </c>
      <c r="P312">
        <v>1.6872527235633999E-3</v>
      </c>
      <c r="S312">
        <v>5</v>
      </c>
      <c r="T312">
        <v>311</v>
      </c>
      <c r="U312" s="1">
        <v>2.7197200225259601E-5</v>
      </c>
      <c r="V312">
        <v>1.9664088919455402E-3</v>
      </c>
      <c r="Y312">
        <v>6</v>
      </c>
      <c r="Z312">
        <v>311</v>
      </c>
      <c r="AA312" s="1">
        <v>2.3605117178249199E-5</v>
      </c>
      <c r="AB312">
        <v>2.25839392834359E-3</v>
      </c>
      <c r="AE312">
        <v>7</v>
      </c>
      <c r="AF312">
        <v>311</v>
      </c>
      <c r="AG312" s="1">
        <v>2.3091962475518799E-5</v>
      </c>
      <c r="AH312">
        <v>2.5360106325820102E-3</v>
      </c>
      <c r="AK312">
        <v>8</v>
      </c>
      <c r="AL312">
        <v>311</v>
      </c>
      <c r="AM312" s="1">
        <v>2.1552498310484201E-5</v>
      </c>
      <c r="AN312">
        <v>2.7854038270902401E-3</v>
      </c>
      <c r="AQ312">
        <v>9</v>
      </c>
      <c r="AR312">
        <v>311</v>
      </c>
      <c r="AS312" s="1">
        <v>2.41182718809795E-5</v>
      </c>
      <c r="AT312">
        <v>3.14255951309405E-3</v>
      </c>
      <c r="AX312">
        <v>10</v>
      </c>
      <c r="AY312">
        <v>311</v>
      </c>
      <c r="AZ312" s="1">
        <v>2.46314266405534E-5</v>
      </c>
      <c r="BA312">
        <v>3.3432030090807499E-3</v>
      </c>
      <c r="BD312">
        <v>11</v>
      </c>
      <c r="BE312">
        <v>311</v>
      </c>
      <c r="BF312" s="1">
        <v>2.3091962475518799E-5</v>
      </c>
      <c r="BG312">
        <v>3.6177407849891001E-3</v>
      </c>
      <c r="BJ312">
        <v>12</v>
      </c>
      <c r="BK312">
        <v>311</v>
      </c>
      <c r="BL312" s="1">
        <v>3.0789283300691702E-5</v>
      </c>
      <c r="BM312">
        <v>3.9138310592079497E-3</v>
      </c>
      <c r="BP312">
        <v>13</v>
      </c>
      <c r="BQ312">
        <v>311</v>
      </c>
      <c r="BR312" s="1">
        <v>2.87366643760833E-5</v>
      </c>
      <c r="BS312">
        <v>4.1652768726407798E-3</v>
      </c>
      <c r="BV312">
        <v>14</v>
      </c>
      <c r="BW312">
        <v>311</v>
      </c>
      <c r="BX312" s="1">
        <v>2.6684045565161701E-5</v>
      </c>
      <c r="BY312">
        <v>4.4906169659952797E-3</v>
      </c>
      <c r="CB312">
        <v>15</v>
      </c>
      <c r="CC312">
        <v>311</v>
      </c>
      <c r="CD312" s="1">
        <v>2.9249819021970301E-5</v>
      </c>
      <c r="CE312">
        <v>4.8174965234011298E-3</v>
      </c>
      <c r="CH312">
        <v>16</v>
      </c>
      <c r="CI312">
        <v>311</v>
      </c>
      <c r="CJ312" s="1">
        <v>2.77103549706225E-5</v>
      </c>
      <c r="CK312">
        <v>4.9965875210773404E-3</v>
      </c>
      <c r="CN312">
        <v>17</v>
      </c>
      <c r="CO312">
        <v>311</v>
      </c>
      <c r="CP312" s="1">
        <v>2.5144581400127202E-5</v>
      </c>
      <c r="CQ312">
        <v>5.1361656053359097E-3</v>
      </c>
      <c r="CT312">
        <v>18</v>
      </c>
      <c r="CU312">
        <v>311</v>
      </c>
      <c r="CV312" s="1">
        <v>3.2328747465726297E-5</v>
      </c>
      <c r="CW312">
        <v>5.7781221615869002E-3</v>
      </c>
      <c r="CZ312">
        <v>19</v>
      </c>
      <c r="DA312">
        <v>311</v>
      </c>
      <c r="DB312" s="1">
        <v>3.8999758771751597E-5</v>
      </c>
      <c r="DC312">
        <v>5.64880717183768E-3</v>
      </c>
      <c r="DF312">
        <v>20</v>
      </c>
      <c r="DG312">
        <v>311</v>
      </c>
      <c r="DH312" s="1">
        <v>3.4381366276647801E-5</v>
      </c>
      <c r="DI312">
        <v>5.9105160798935599E-3</v>
      </c>
      <c r="DL312">
        <v>21</v>
      </c>
      <c r="DM312">
        <v>311</v>
      </c>
      <c r="DN312" s="1">
        <v>2.9249819135657101E-5</v>
      </c>
      <c r="DO312">
        <v>6.1008964812572196E-3</v>
      </c>
      <c r="DR312">
        <v>22</v>
      </c>
      <c r="DS312">
        <v>311</v>
      </c>
      <c r="DT312" s="1">
        <v>3.02761284274311E-5</v>
      </c>
      <c r="DU312">
        <v>6.5365648395072596E-3</v>
      </c>
      <c r="DX312">
        <v>23</v>
      </c>
      <c r="DY312">
        <v>311</v>
      </c>
      <c r="DZ312" s="1">
        <v>4.2078687329194502E-5</v>
      </c>
      <c r="EA312">
        <v>6.8290630306364602E-3</v>
      </c>
      <c r="ED312">
        <v>24</v>
      </c>
      <c r="EE312">
        <v>311</v>
      </c>
      <c r="EF312" s="1">
        <v>3.8486603898490998E-5</v>
      </c>
      <c r="EG312">
        <v>6.7659450000974097E-3</v>
      </c>
      <c r="EJ312">
        <v>25</v>
      </c>
      <c r="EK312">
        <v>311</v>
      </c>
      <c r="EL312" s="1">
        <v>4.2078687101820799E-5</v>
      </c>
      <c r="EM312">
        <v>7.2867970422976196E-3</v>
      </c>
    </row>
    <row r="313" spans="1:143" hidden="1" x14ac:dyDescent="0.25">
      <c r="A313">
        <v>2</v>
      </c>
      <c r="B313">
        <v>312</v>
      </c>
      <c r="C313" s="1">
        <v>4.4131306029981902E-5</v>
      </c>
      <c r="D313">
        <v>1.12894038681599E-3</v>
      </c>
      <c r="G313">
        <v>3</v>
      </c>
      <c r="H313">
        <v>312</v>
      </c>
      <c r="I313" s="1">
        <v>3.6433985208361699E-5</v>
      </c>
      <c r="J313">
        <v>1.41938595906054E-3</v>
      </c>
      <c r="M313">
        <v>4</v>
      </c>
      <c r="N313">
        <v>312</v>
      </c>
      <c r="O313" s="1">
        <v>2.56577360673304E-5</v>
      </c>
      <c r="P313">
        <v>1.68006855746938E-3</v>
      </c>
      <c r="S313">
        <v>5</v>
      </c>
      <c r="T313">
        <v>312</v>
      </c>
      <c r="U313" s="1">
        <v>2.5657736060225E-5</v>
      </c>
      <c r="V313">
        <v>1.9684615108275199E-3</v>
      </c>
      <c r="Y313">
        <v>6</v>
      </c>
      <c r="Z313">
        <v>312</v>
      </c>
      <c r="AA313" s="1">
        <v>2.4118271909401301E-5</v>
      </c>
      <c r="AB313">
        <v>2.2568544642069801E-3</v>
      </c>
      <c r="AE313">
        <v>7</v>
      </c>
      <c r="AF313">
        <v>312</v>
      </c>
      <c r="AG313" s="1">
        <v>2.4118271937823E-5</v>
      </c>
      <c r="AH313">
        <v>2.5365237872847501E-3</v>
      </c>
      <c r="AK313">
        <v>8</v>
      </c>
      <c r="AL313">
        <v>312</v>
      </c>
      <c r="AM313" s="1">
        <v>2.2065653013214601E-5</v>
      </c>
      <c r="AN313">
        <v>2.8495481672621199E-3</v>
      </c>
      <c r="AQ313">
        <v>9</v>
      </c>
      <c r="AR313">
        <v>312</v>
      </c>
      <c r="AS313" s="1">
        <v>2.6170890805587899E-5</v>
      </c>
      <c r="AT313">
        <v>3.17899349840899E-3</v>
      </c>
      <c r="AX313">
        <v>10</v>
      </c>
      <c r="AY313">
        <v>312</v>
      </c>
      <c r="AZ313" s="1">
        <v>2.3091962475518799E-5</v>
      </c>
      <c r="BA313">
        <v>3.28008497842802E-3</v>
      </c>
      <c r="BD313">
        <v>11</v>
      </c>
      <c r="BE313">
        <v>312</v>
      </c>
      <c r="BF313" s="1">
        <v>2.41182718809795E-5</v>
      </c>
      <c r="BG313">
        <v>3.65366161543079E-3</v>
      </c>
      <c r="BJ313">
        <v>12</v>
      </c>
      <c r="BK313">
        <v>312</v>
      </c>
      <c r="BL313" s="1">
        <v>2.5657736046014101E-5</v>
      </c>
      <c r="BM313">
        <v>3.8886864779215098E-3</v>
      </c>
      <c r="BP313">
        <v>13</v>
      </c>
      <c r="BQ313">
        <v>312</v>
      </c>
      <c r="BR313" s="1">
        <v>2.8223509730196299E-5</v>
      </c>
      <c r="BS313">
        <v>4.3223022173606296E-3</v>
      </c>
      <c r="BV313">
        <v>14</v>
      </c>
      <c r="BW313">
        <v>312</v>
      </c>
      <c r="BX313" s="1">
        <v>2.5657736046014101E-5</v>
      </c>
      <c r="BY313">
        <v>4.5291035700074601E-3</v>
      </c>
      <c r="CB313">
        <v>15</v>
      </c>
      <c r="CC313">
        <v>312</v>
      </c>
      <c r="CD313" s="1">
        <v>2.6684045565161701E-5</v>
      </c>
      <c r="CE313">
        <v>4.6486686200068999E-3</v>
      </c>
      <c r="CH313">
        <v>16</v>
      </c>
      <c r="CI313">
        <v>312</v>
      </c>
      <c r="CJ313" s="1">
        <v>2.41182718809795E-5</v>
      </c>
      <c r="CK313">
        <v>4.7959440249769596E-3</v>
      </c>
      <c r="CN313">
        <v>17</v>
      </c>
      <c r="CO313">
        <v>312</v>
      </c>
      <c r="CP313" s="1">
        <v>2.5144581286440299E-5</v>
      </c>
      <c r="CQ313">
        <v>5.1489944733020803E-3</v>
      </c>
      <c r="CT313">
        <v>18</v>
      </c>
      <c r="CU313">
        <v>312</v>
      </c>
      <c r="CV313" s="1">
        <v>4.105237769636E-5</v>
      </c>
      <c r="CW313">
        <v>5.4692030194019E-3</v>
      </c>
      <c r="CZ313">
        <v>19</v>
      </c>
      <c r="DA313">
        <v>312</v>
      </c>
      <c r="DB313" s="1">
        <v>2.77103549706225E-5</v>
      </c>
      <c r="DC313">
        <v>5.69653056095376E-3</v>
      </c>
      <c r="DF313">
        <v>20</v>
      </c>
      <c r="DG313">
        <v>312</v>
      </c>
      <c r="DH313" s="1">
        <v>2.8736664262396499E-5</v>
      </c>
      <c r="DI313">
        <v>6.01006809574755E-3</v>
      </c>
      <c r="DL313">
        <v>21</v>
      </c>
      <c r="DM313">
        <v>312</v>
      </c>
      <c r="DN313" s="1">
        <v>2.8223509616509502E-5</v>
      </c>
      <c r="DO313">
        <v>6.1506724894115896E-3</v>
      </c>
      <c r="DR313">
        <v>22</v>
      </c>
      <c r="DS313">
        <v>312</v>
      </c>
      <c r="DT313" s="1">
        <v>3.1815592819839299E-5</v>
      </c>
      <c r="DU313">
        <v>6.4585653219637598E-3</v>
      </c>
      <c r="DX313">
        <v>23</v>
      </c>
      <c r="DY313">
        <v>312</v>
      </c>
      <c r="DZ313" s="1">
        <v>3.9512913645012297E-5</v>
      </c>
      <c r="EA313">
        <v>6.6961559580249698E-3</v>
      </c>
      <c r="ED313">
        <v>24</v>
      </c>
      <c r="EE313">
        <v>312</v>
      </c>
      <c r="EF313" s="1">
        <v>3.33550569848739E-5</v>
      </c>
      <c r="EG313">
        <v>6.9183519524358399E-3</v>
      </c>
      <c r="EJ313">
        <v>25</v>
      </c>
      <c r="EK313">
        <v>312</v>
      </c>
      <c r="EL313" s="1">
        <v>4.3104996620968402E-5</v>
      </c>
      <c r="EM313">
        <v>7.4566512550973104E-3</v>
      </c>
    </row>
    <row r="314" spans="1:143" hidden="1" x14ac:dyDescent="0.25">
      <c r="A314">
        <v>2</v>
      </c>
      <c r="B314">
        <v>313</v>
      </c>
      <c r="C314" s="1">
        <v>4.2078687144897398E-5</v>
      </c>
      <c r="D314">
        <v>1.13663770763494E-3</v>
      </c>
      <c r="G314">
        <v>3</v>
      </c>
      <c r="H314">
        <v>313</v>
      </c>
      <c r="I314" s="1">
        <v>3.6433985211914399E-5</v>
      </c>
      <c r="J314">
        <v>1.4127149476834599E-3</v>
      </c>
      <c r="M314">
        <v>4</v>
      </c>
      <c r="N314">
        <v>313</v>
      </c>
      <c r="O314" s="1">
        <v>2.7197200232365001E-5</v>
      </c>
      <c r="P314">
        <v>1.7016210557585501E-3</v>
      </c>
      <c r="S314">
        <v>5</v>
      </c>
      <c r="T314">
        <v>313</v>
      </c>
      <c r="U314" s="1">
        <v>2.5657736060225E-5</v>
      </c>
      <c r="V314">
        <v>1.9771851411007901E-3</v>
      </c>
      <c r="Y314">
        <v>6</v>
      </c>
      <c r="Z314">
        <v>313</v>
      </c>
      <c r="AA314" s="1">
        <v>2.4631426612131599E-5</v>
      </c>
      <c r="AB314">
        <v>2.28918321161586E-3</v>
      </c>
      <c r="AE314">
        <v>7</v>
      </c>
      <c r="AF314">
        <v>313</v>
      </c>
      <c r="AG314" s="1">
        <v>2.4118271937823E-5</v>
      </c>
      <c r="AH314">
        <v>2.5662867611231299E-3</v>
      </c>
      <c r="AK314">
        <v>8</v>
      </c>
      <c r="AL314">
        <v>313</v>
      </c>
      <c r="AM314" s="1">
        <v>2.9762973838387501E-5</v>
      </c>
      <c r="AN314">
        <v>2.8628901900446999E-3</v>
      </c>
      <c r="AQ314">
        <v>9</v>
      </c>
      <c r="AR314">
        <v>313</v>
      </c>
      <c r="AS314" s="1">
        <v>2.2578807715945001E-5</v>
      </c>
      <c r="AT314">
        <v>3.0994545165867701E-3</v>
      </c>
      <c r="AX314">
        <v>10</v>
      </c>
      <c r="AY314">
        <v>313</v>
      </c>
      <c r="AZ314" s="1">
        <v>2.0526188905023398E-5</v>
      </c>
      <c r="BA314">
        <v>3.2646903367776702E-3</v>
      </c>
      <c r="BD314">
        <v>11</v>
      </c>
      <c r="BE314">
        <v>313</v>
      </c>
      <c r="BF314" s="1">
        <v>2.87366643760833E-5</v>
      </c>
      <c r="BG314">
        <v>3.6885561365806998E-3</v>
      </c>
      <c r="BJ314">
        <v>12</v>
      </c>
      <c r="BK314">
        <v>313</v>
      </c>
      <c r="BL314" s="1">
        <v>2.3605117235092601E-5</v>
      </c>
      <c r="BM314">
        <v>3.8984364175576E-3</v>
      </c>
      <c r="BP314">
        <v>13</v>
      </c>
      <c r="BQ314">
        <v>313</v>
      </c>
      <c r="BR314" s="1">
        <v>3.4894521036221697E-5</v>
      </c>
      <c r="BS314">
        <v>4.2242896655579898E-3</v>
      </c>
      <c r="BV314">
        <v>14</v>
      </c>
      <c r="BW314">
        <v>313</v>
      </c>
      <c r="BX314" s="1">
        <v>2.6684045451474901E-5</v>
      </c>
      <c r="BY314">
        <v>4.3838807838483202E-3</v>
      </c>
      <c r="CB314">
        <v>15</v>
      </c>
      <c r="CC314">
        <v>313</v>
      </c>
      <c r="CD314" s="1">
        <v>2.5657736159701E-5</v>
      </c>
      <c r="CE314">
        <v>4.7672073607145597E-3</v>
      </c>
      <c r="CH314">
        <v>16</v>
      </c>
      <c r="CI314">
        <v>313</v>
      </c>
      <c r="CJ314" s="1">
        <v>2.77103549706225E-5</v>
      </c>
      <c r="CK314">
        <v>4.98273234359203E-3</v>
      </c>
      <c r="CN314">
        <v>17</v>
      </c>
      <c r="CO314">
        <v>313</v>
      </c>
      <c r="CP314" s="1">
        <v>2.5657736046014101E-5</v>
      </c>
      <c r="CQ314">
        <v>5.1946652436072301E-3</v>
      </c>
      <c r="CT314">
        <v>18</v>
      </c>
      <c r="CU314">
        <v>313</v>
      </c>
      <c r="CV314" s="1">
        <v>3.2841902225300098E-5</v>
      </c>
      <c r="CW314">
        <v>5.4548346871570097E-3</v>
      </c>
      <c r="CZ314">
        <v>19</v>
      </c>
      <c r="DA314">
        <v>313</v>
      </c>
      <c r="DB314" s="1">
        <v>3.2841902111613301E-5</v>
      </c>
      <c r="DC314">
        <v>5.70371472701936E-3</v>
      </c>
      <c r="DF314">
        <v>20</v>
      </c>
      <c r="DG314">
        <v>313</v>
      </c>
      <c r="DH314" s="1">
        <v>3.69471399608301E-5</v>
      </c>
      <c r="DI314">
        <v>5.79710888632689E-3</v>
      </c>
      <c r="DL314">
        <v>21</v>
      </c>
      <c r="DM314">
        <v>313</v>
      </c>
      <c r="DN314" s="1">
        <v>2.5657735932327301E-5</v>
      </c>
      <c r="DO314">
        <v>6.1619618929853398E-3</v>
      </c>
      <c r="DR314">
        <v>22</v>
      </c>
      <c r="DS314">
        <v>313</v>
      </c>
      <c r="DT314" s="1">
        <v>3.64339850875694E-5</v>
      </c>
      <c r="DU314">
        <v>6.4585653219637598E-3</v>
      </c>
      <c r="DX314">
        <v>23</v>
      </c>
      <c r="DY314">
        <v>313</v>
      </c>
      <c r="DZ314" s="1">
        <v>3.9512913645012297E-5</v>
      </c>
      <c r="EA314">
        <v>6.7012875051659596E-3</v>
      </c>
      <c r="ED314">
        <v>24</v>
      </c>
      <c r="EE314">
        <v>313</v>
      </c>
      <c r="EF314" s="1">
        <v>2.9249819135657101E-5</v>
      </c>
      <c r="EG314">
        <v>6.9691542696545998E-3</v>
      </c>
      <c r="EJ314">
        <v>25</v>
      </c>
      <c r="EK314">
        <v>313</v>
      </c>
      <c r="EL314" s="1">
        <v>3.69471399608301E-5</v>
      </c>
      <c r="EM314">
        <v>7.4674275040251797E-3</v>
      </c>
    </row>
    <row r="315" spans="1:143" hidden="1" x14ac:dyDescent="0.25">
      <c r="A315">
        <v>2</v>
      </c>
      <c r="B315">
        <v>314</v>
      </c>
      <c r="C315" s="1">
        <v>4.3104996587661698E-5</v>
      </c>
      <c r="D315">
        <v>1.14484818317528E-3</v>
      </c>
      <c r="G315">
        <v>3</v>
      </c>
      <c r="H315">
        <v>314</v>
      </c>
      <c r="I315" s="1">
        <v>3.59208304878677E-5</v>
      </c>
      <c r="J315">
        <v>1.4132281024075101E-3</v>
      </c>
      <c r="M315">
        <v>4</v>
      </c>
      <c r="N315">
        <v>314</v>
      </c>
      <c r="O315" s="1">
        <v>2.82235096662475E-5</v>
      </c>
      <c r="P315">
        <v>1.7098315313077699E-3</v>
      </c>
      <c r="S315">
        <v>5</v>
      </c>
      <c r="T315">
        <v>314</v>
      </c>
      <c r="U315" s="1">
        <v>2.6684045494107499E-5</v>
      </c>
      <c r="V315">
        <v>1.9982244846659101E-3</v>
      </c>
      <c r="Y315">
        <v>6</v>
      </c>
      <c r="Z315">
        <v>314</v>
      </c>
      <c r="AA315" s="1">
        <v>3.3868211602339202E-5</v>
      </c>
      <c r="AB315">
        <v>2.29944630606837E-3</v>
      </c>
      <c r="AE315">
        <v>7</v>
      </c>
      <c r="AF315">
        <v>314</v>
      </c>
      <c r="AG315" s="1">
        <v>2.4118271937823E-5</v>
      </c>
      <c r="AH315">
        <v>2.56526045166083E-3</v>
      </c>
      <c r="AK315">
        <v>8</v>
      </c>
      <c r="AL315">
        <v>314</v>
      </c>
      <c r="AM315" s="1">
        <v>3.2328747465726297E-5</v>
      </c>
      <c r="AN315">
        <v>3.0009288100245599E-3</v>
      </c>
      <c r="AQ315">
        <v>9</v>
      </c>
      <c r="AR315">
        <v>314</v>
      </c>
      <c r="AS315" s="1">
        <v>2.2065653070057999E-5</v>
      </c>
      <c r="AT315">
        <v>3.2256905780059198E-3</v>
      </c>
      <c r="AX315">
        <v>10</v>
      </c>
      <c r="AY315">
        <v>314</v>
      </c>
      <c r="AZ315" s="1">
        <v>2.2578807715945001E-5</v>
      </c>
      <c r="BA315">
        <v>3.4658469875239401E-3</v>
      </c>
      <c r="BD315">
        <v>11</v>
      </c>
      <c r="BE315">
        <v>314</v>
      </c>
      <c r="BF315" s="1">
        <v>2.5144581400127202E-5</v>
      </c>
      <c r="BG315">
        <v>3.6890692912265799E-3</v>
      </c>
      <c r="BJ315">
        <v>12</v>
      </c>
      <c r="BK315">
        <v>314</v>
      </c>
      <c r="BL315" s="1">
        <v>2.41182718809795E-5</v>
      </c>
      <c r="BM315">
        <v>3.9697649237950801E-3</v>
      </c>
      <c r="BP315">
        <v>13</v>
      </c>
      <c r="BQ315">
        <v>314</v>
      </c>
      <c r="BR315" s="1">
        <v>3.23287473520395E-5</v>
      </c>
      <c r="BS315">
        <v>4.2304475222181203E-3</v>
      </c>
      <c r="BV315">
        <v>14</v>
      </c>
      <c r="BW315">
        <v>314</v>
      </c>
      <c r="BX315" s="1">
        <v>2.5144581400127202E-5</v>
      </c>
      <c r="BY315">
        <v>4.5747743401989196E-3</v>
      </c>
      <c r="CB315">
        <v>15</v>
      </c>
      <c r="CC315">
        <v>314</v>
      </c>
      <c r="CD315" s="1">
        <v>2.9762973781544099E-5</v>
      </c>
      <c r="CE315">
        <v>4.6609843333271696E-3</v>
      </c>
      <c r="CH315">
        <v>16</v>
      </c>
      <c r="CI315">
        <v>314</v>
      </c>
      <c r="CJ315" s="1">
        <v>3.3868211630760898E-5</v>
      </c>
      <c r="CK315">
        <v>5.04431091019341E-3</v>
      </c>
      <c r="CN315">
        <v>17</v>
      </c>
      <c r="CO315">
        <v>314</v>
      </c>
      <c r="CP315" s="1">
        <v>2.6684045451474901E-5</v>
      </c>
      <c r="CQ315">
        <v>5.1936389340880799E-3</v>
      </c>
      <c r="CT315">
        <v>18</v>
      </c>
      <c r="CU315">
        <v>314</v>
      </c>
      <c r="CV315" s="1">
        <v>2.8223509730196299E-5</v>
      </c>
      <c r="CW315">
        <v>5.5312947407628599E-3</v>
      </c>
      <c r="CZ315">
        <v>19</v>
      </c>
      <c r="DA315">
        <v>314</v>
      </c>
      <c r="DB315" s="1">
        <v>2.77103548569357E-5</v>
      </c>
      <c r="DC315">
        <v>5.72424091592438E-3</v>
      </c>
      <c r="DF315">
        <v>20</v>
      </c>
      <c r="DG315">
        <v>314</v>
      </c>
      <c r="DH315" s="1">
        <v>2.77103549706225E-5</v>
      </c>
      <c r="DI315">
        <v>6.0598441036745498E-3</v>
      </c>
      <c r="DL315">
        <v>21</v>
      </c>
      <c r="DM315">
        <v>314</v>
      </c>
      <c r="DN315" s="1">
        <v>2.77103549706225E-5</v>
      </c>
      <c r="DO315">
        <v>6.2717770033486799E-3</v>
      </c>
      <c r="DR315">
        <v>22</v>
      </c>
      <c r="DS315">
        <v>314</v>
      </c>
      <c r="DT315" s="1">
        <v>3.0789283300691702E-5</v>
      </c>
      <c r="DU315">
        <v>6.4667757976621899E-3</v>
      </c>
      <c r="DX315">
        <v>23</v>
      </c>
      <c r="DY315">
        <v>314</v>
      </c>
      <c r="DZ315" s="1">
        <v>3.1815592592465603E-5</v>
      </c>
      <c r="EA315">
        <v>6.7197610751463799E-3</v>
      </c>
      <c r="ED315">
        <v>24</v>
      </c>
      <c r="EE315">
        <v>314</v>
      </c>
      <c r="EF315" s="1">
        <v>3.3355056757500197E-5</v>
      </c>
      <c r="EG315">
        <v>6.8588260046453797E-3</v>
      </c>
      <c r="EJ315">
        <v>25</v>
      </c>
      <c r="EK315">
        <v>314</v>
      </c>
      <c r="EL315" s="1">
        <v>4.00260682908992E-5</v>
      </c>
      <c r="EM315">
        <v>7.6726893923932896E-3</v>
      </c>
    </row>
    <row r="316" spans="1:143" hidden="1" x14ac:dyDescent="0.25">
      <c r="A316">
        <v>2</v>
      </c>
      <c r="B316">
        <v>315</v>
      </c>
      <c r="C316" s="1">
        <v>5.5933864619550599E-5</v>
      </c>
      <c r="D316">
        <v>1.14895342094589E-3</v>
      </c>
      <c r="G316">
        <v>3</v>
      </c>
      <c r="H316">
        <v>315</v>
      </c>
      <c r="I316" s="1">
        <v>3.3868211605891902E-5</v>
      </c>
      <c r="J316">
        <v>1.4137412571279999E-3</v>
      </c>
      <c r="M316">
        <v>4</v>
      </c>
      <c r="N316">
        <v>315</v>
      </c>
      <c r="O316" s="1">
        <v>2.7197200225259601E-5</v>
      </c>
      <c r="P316">
        <v>1.70726575769464E-3</v>
      </c>
      <c r="S316">
        <v>5</v>
      </c>
      <c r="T316">
        <v>315</v>
      </c>
      <c r="U316" s="1">
        <v>2.7710354942200801E-5</v>
      </c>
      <c r="V316">
        <v>1.9961718657839299E-3</v>
      </c>
      <c r="Y316">
        <v>6</v>
      </c>
      <c r="Z316">
        <v>315</v>
      </c>
      <c r="AA316" s="1">
        <v>2.82235096733529E-5</v>
      </c>
      <c r="AB316">
        <v>2.29944630606837E-3</v>
      </c>
      <c r="AE316">
        <v>7</v>
      </c>
      <c r="AF316">
        <v>315</v>
      </c>
      <c r="AG316" s="1">
        <v>2.3605117178249199E-5</v>
      </c>
      <c r="AH316">
        <v>2.6124706860173302E-3</v>
      </c>
      <c r="AK316">
        <v>8</v>
      </c>
      <c r="AL316">
        <v>315</v>
      </c>
      <c r="AM316" s="1">
        <v>3.2328747408882898E-5</v>
      </c>
      <c r="AN316">
        <v>2.8695612014075699E-3</v>
      </c>
      <c r="AQ316">
        <v>9</v>
      </c>
      <c r="AR316">
        <v>315</v>
      </c>
      <c r="AS316" s="1">
        <v>3.0789283300691702E-5</v>
      </c>
      <c r="AT316">
        <v>3.1343490375093002E-3</v>
      </c>
      <c r="AX316">
        <v>10</v>
      </c>
      <c r="AY316">
        <v>315</v>
      </c>
      <c r="AZ316" s="1">
        <v>2.4118271994666399E-5</v>
      </c>
      <c r="BA316">
        <v>3.3996500284274498E-3</v>
      </c>
      <c r="BD316">
        <v>11</v>
      </c>
      <c r="BE316">
        <v>315</v>
      </c>
      <c r="BF316" s="1">
        <v>2.3091962475518799E-5</v>
      </c>
      <c r="BG316">
        <v>3.7491083936629301E-3</v>
      </c>
      <c r="BJ316">
        <v>12</v>
      </c>
      <c r="BK316">
        <v>315</v>
      </c>
      <c r="BL316" s="1">
        <v>2.97629738952309E-5</v>
      </c>
      <c r="BM316">
        <v>4.0020936712608004E-3</v>
      </c>
      <c r="BP316">
        <v>13</v>
      </c>
      <c r="BQ316">
        <v>315</v>
      </c>
      <c r="BR316" s="1">
        <v>3.6433985201256197E-5</v>
      </c>
      <c r="BS316">
        <v>4.2894603152490102E-3</v>
      </c>
      <c r="BV316">
        <v>14</v>
      </c>
      <c r="BW316">
        <v>315</v>
      </c>
      <c r="BX316" s="1">
        <v>2.77103549706225E-5</v>
      </c>
      <c r="BY316">
        <v>4.34385471555742E-3</v>
      </c>
      <c r="CB316">
        <v>15</v>
      </c>
      <c r="CC316">
        <v>315</v>
      </c>
      <c r="CD316" s="1">
        <v>2.7197200324735601E-5</v>
      </c>
      <c r="CE316">
        <v>4.8041545005617003E-3</v>
      </c>
      <c r="CH316">
        <v>16</v>
      </c>
      <c r="CI316">
        <v>315</v>
      </c>
      <c r="CJ316" s="1">
        <v>3.2841902225300098E-5</v>
      </c>
      <c r="CK316">
        <v>5.2182703607286298E-3</v>
      </c>
      <c r="CN316">
        <v>17</v>
      </c>
      <c r="CO316">
        <v>315</v>
      </c>
      <c r="CP316" s="1">
        <v>2.5144581286440299E-5</v>
      </c>
      <c r="CQ316">
        <v>5.2239150626292004E-3</v>
      </c>
      <c r="CT316">
        <v>18</v>
      </c>
      <c r="CU316">
        <v>315</v>
      </c>
      <c r="CV316" s="1">
        <v>3.5920830441682402E-5</v>
      </c>
      <c r="CW316">
        <v>5.6231494357916701E-3</v>
      </c>
      <c r="CZ316">
        <v>19</v>
      </c>
      <c r="DA316">
        <v>315</v>
      </c>
      <c r="DB316" s="1">
        <v>2.8223509730196299E-5</v>
      </c>
      <c r="DC316">
        <v>5.7293724630653698E-3</v>
      </c>
      <c r="DF316">
        <v>20</v>
      </c>
      <c r="DG316">
        <v>315</v>
      </c>
      <c r="DH316" s="1">
        <v>2.9249819135657101E-5</v>
      </c>
      <c r="DI316">
        <v>6.2502245052655702E-3</v>
      </c>
      <c r="DL316">
        <v>21</v>
      </c>
      <c r="DM316">
        <v>315</v>
      </c>
      <c r="DN316" s="1">
        <v>3.69471399608301E-5</v>
      </c>
      <c r="DO316">
        <v>6.2548428975333003E-3</v>
      </c>
      <c r="DR316">
        <v>22</v>
      </c>
      <c r="DS316">
        <v>315</v>
      </c>
      <c r="DT316" s="1">
        <v>3.5920830441682402E-5</v>
      </c>
      <c r="DU316">
        <v>6.5109071035749297E-3</v>
      </c>
      <c r="DX316">
        <v>23</v>
      </c>
      <c r="DY316">
        <v>315</v>
      </c>
      <c r="DZ316" s="1">
        <v>3.8486604125864599E-5</v>
      </c>
      <c r="EA316">
        <v>6.7495240489279197E-3</v>
      </c>
      <c r="ED316">
        <v>24</v>
      </c>
      <c r="EE316">
        <v>315</v>
      </c>
      <c r="EF316" s="1">
        <v>4.1565532228560099E-5</v>
      </c>
      <c r="EG316">
        <v>6.9896804586733197E-3</v>
      </c>
      <c r="EJ316">
        <v>25</v>
      </c>
      <c r="EK316">
        <v>315</v>
      </c>
      <c r="EL316" s="1">
        <v>4.1052377810046797E-5</v>
      </c>
      <c r="EM316">
        <v>7.44330923225788E-3</v>
      </c>
    </row>
    <row r="317" spans="1:143" hidden="1" x14ac:dyDescent="0.25">
      <c r="A317">
        <v>2</v>
      </c>
      <c r="B317">
        <v>316</v>
      </c>
      <c r="C317" s="1">
        <v>4.5670770194128297E-5</v>
      </c>
      <c r="D317">
        <v>1.20078204779527E-3</v>
      </c>
      <c r="G317">
        <v>3</v>
      </c>
      <c r="H317">
        <v>316</v>
      </c>
      <c r="I317" s="1">
        <v>3.4381366326385799E-5</v>
      </c>
      <c r="J317">
        <v>1.41989911378104E-3</v>
      </c>
      <c r="M317">
        <v>4</v>
      </c>
      <c r="N317">
        <v>316</v>
      </c>
      <c r="O317" s="1">
        <v>2.8736664390294199E-5</v>
      </c>
      <c r="P317">
        <v>1.74010765986309E-3</v>
      </c>
      <c r="S317">
        <v>5</v>
      </c>
      <c r="T317">
        <v>316</v>
      </c>
      <c r="U317" s="1">
        <v>2.6684045494107499E-5</v>
      </c>
      <c r="V317">
        <v>2.0392768623622702E-3</v>
      </c>
      <c r="Y317">
        <v>6</v>
      </c>
      <c r="Z317">
        <v>316</v>
      </c>
      <c r="AA317" s="1">
        <v>2.87366643760833E-5</v>
      </c>
      <c r="AB317">
        <v>2.2922621399459301E-3</v>
      </c>
      <c r="AE317">
        <v>7</v>
      </c>
      <c r="AF317">
        <v>316</v>
      </c>
      <c r="AG317" s="1">
        <v>3.1815592706152502E-5</v>
      </c>
      <c r="AH317">
        <v>2.73408835499822E-3</v>
      </c>
      <c r="AK317">
        <v>8</v>
      </c>
      <c r="AL317">
        <v>316</v>
      </c>
      <c r="AM317" s="1">
        <v>2.2065653013214601E-5</v>
      </c>
      <c r="AN317">
        <v>2.9655211342856E-3</v>
      </c>
      <c r="AQ317">
        <v>9</v>
      </c>
      <c r="AR317">
        <v>316</v>
      </c>
      <c r="AS317" s="1">
        <v>2.5144581286440299E-5</v>
      </c>
      <c r="AT317">
        <v>3.1030465995627301E-3</v>
      </c>
      <c r="AX317">
        <v>10</v>
      </c>
      <c r="AY317">
        <v>316</v>
      </c>
      <c r="AZ317" s="1">
        <v>2.6684045451474901E-5</v>
      </c>
      <c r="BA317">
        <v>3.5479517430303501E-3</v>
      </c>
      <c r="BD317">
        <v>11</v>
      </c>
      <c r="BE317">
        <v>316</v>
      </c>
      <c r="BF317" s="1">
        <v>2.5144581400127202E-5</v>
      </c>
      <c r="BG317">
        <v>3.6788061969446001E-3</v>
      </c>
      <c r="BJ317">
        <v>12</v>
      </c>
      <c r="BK317">
        <v>316</v>
      </c>
      <c r="BL317" s="1">
        <v>2.5144581286440299E-5</v>
      </c>
      <c r="BM317">
        <v>4.0298040262314299E-3</v>
      </c>
      <c r="BP317">
        <v>13</v>
      </c>
      <c r="BQ317">
        <v>316</v>
      </c>
      <c r="BR317" s="1">
        <v>3.5407675795795499E-5</v>
      </c>
      <c r="BS317">
        <v>4.15398746872597E-3</v>
      </c>
      <c r="BV317">
        <v>14</v>
      </c>
      <c r="BW317">
        <v>316</v>
      </c>
      <c r="BX317" s="1">
        <v>2.3605117121405698E-5</v>
      </c>
      <c r="BY317">
        <v>4.4126174483380904E-3</v>
      </c>
      <c r="CB317">
        <v>15</v>
      </c>
      <c r="CC317">
        <v>316</v>
      </c>
      <c r="CD317" s="1">
        <v>2.6684045451474901E-5</v>
      </c>
      <c r="CE317">
        <v>4.72256290004224E-3</v>
      </c>
      <c r="CH317">
        <v>16</v>
      </c>
      <c r="CI317">
        <v>316</v>
      </c>
      <c r="CJ317" s="1">
        <v>3.0789283187004899E-5</v>
      </c>
      <c r="CK317">
        <v>5.0566266235136902E-3</v>
      </c>
      <c r="CN317">
        <v>17</v>
      </c>
      <c r="CO317">
        <v>316</v>
      </c>
      <c r="CP317" s="1">
        <v>2.5657736046014101E-5</v>
      </c>
      <c r="CQ317">
        <v>5.2228887532237396E-3</v>
      </c>
      <c r="CT317">
        <v>18</v>
      </c>
      <c r="CU317">
        <v>316</v>
      </c>
      <c r="CV317" s="1">
        <v>2.77103549706225E-5</v>
      </c>
      <c r="CW317">
        <v>5.5656761069258201E-3</v>
      </c>
      <c r="CZ317">
        <v>19</v>
      </c>
      <c r="DA317">
        <v>316</v>
      </c>
      <c r="DB317" s="1">
        <v>2.5657736159701E-5</v>
      </c>
      <c r="DC317">
        <v>5.7704248408754202E-3</v>
      </c>
      <c r="DF317">
        <v>20</v>
      </c>
      <c r="DG317">
        <v>316</v>
      </c>
      <c r="DH317" s="1">
        <v>4.2078687101820799E-5</v>
      </c>
      <c r="DI317">
        <v>6.0295679750197399E-3</v>
      </c>
      <c r="DL317">
        <v>21</v>
      </c>
      <c r="DM317">
        <v>316</v>
      </c>
      <c r="DN317" s="1">
        <v>2.9762973781544099E-5</v>
      </c>
      <c r="DO317">
        <v>6.2733164675137197E-3</v>
      </c>
      <c r="DR317">
        <v>22</v>
      </c>
      <c r="DS317">
        <v>316</v>
      </c>
      <c r="DT317" s="1">
        <v>3.4381366504021503E-5</v>
      </c>
      <c r="DU317">
        <v>6.7644055359323803E-3</v>
      </c>
      <c r="DX317">
        <v>23</v>
      </c>
      <c r="DY317">
        <v>316</v>
      </c>
      <c r="DZ317" s="1">
        <v>3.13024379465787E-5</v>
      </c>
      <c r="EA317">
        <v>6.7136032184862398E-3</v>
      </c>
      <c r="ED317">
        <v>24</v>
      </c>
      <c r="EE317">
        <v>316</v>
      </c>
      <c r="EF317" s="1">
        <v>3.3868211630760898E-5</v>
      </c>
      <c r="EG317">
        <v>7.1672319920708097E-3</v>
      </c>
      <c r="EJ317">
        <v>25</v>
      </c>
      <c r="EK317">
        <v>316</v>
      </c>
      <c r="EL317" s="1">
        <v>4.3104996620968402E-5</v>
      </c>
      <c r="EM317">
        <v>7.2852575779052096E-3</v>
      </c>
    </row>
    <row r="318" spans="1:143" hidden="1" x14ac:dyDescent="0.25">
      <c r="A318">
        <v>2</v>
      </c>
      <c r="B318">
        <v>317</v>
      </c>
      <c r="C318" s="1">
        <v>4.4644460751363998E-5</v>
      </c>
      <c r="D318">
        <v>1.23311079523569E-3</v>
      </c>
      <c r="G318">
        <v>3</v>
      </c>
      <c r="H318">
        <v>317</v>
      </c>
      <c r="I318" s="1">
        <v>3.6947139932408302E-5</v>
      </c>
      <c r="J318">
        <v>1.4260569704340701E-3</v>
      </c>
      <c r="M318">
        <v>4</v>
      </c>
      <c r="N318">
        <v>317</v>
      </c>
      <c r="O318" s="1">
        <v>3.28419021613513E-5</v>
      </c>
      <c r="P318">
        <v>1.7308708748799901E-3</v>
      </c>
      <c r="S318">
        <v>5</v>
      </c>
      <c r="T318">
        <v>317</v>
      </c>
      <c r="U318" s="1">
        <v>3.28419021684567E-5</v>
      </c>
      <c r="V318">
        <v>2.0182375187829298E-3</v>
      </c>
      <c r="Y318">
        <v>6</v>
      </c>
      <c r="Z318">
        <v>317</v>
      </c>
      <c r="AA318" s="1">
        <v>2.5657736046014101E-5</v>
      </c>
      <c r="AB318">
        <v>2.2989331513372201E-3</v>
      </c>
      <c r="AE318">
        <v>7</v>
      </c>
      <c r="AF318">
        <v>317</v>
      </c>
      <c r="AG318" s="1">
        <v>2.8736664432926698E-5</v>
      </c>
      <c r="AH318">
        <v>2.5888655688390801E-3</v>
      </c>
      <c r="AK318">
        <v>8</v>
      </c>
      <c r="AL318">
        <v>317</v>
      </c>
      <c r="AM318" s="1">
        <v>2.82235096733529E-5</v>
      </c>
      <c r="AN318">
        <v>2.9496133379325299E-3</v>
      </c>
      <c r="AQ318">
        <v>9</v>
      </c>
      <c r="AR318">
        <v>317</v>
      </c>
      <c r="AS318" s="1">
        <v>2.3091962475518799E-5</v>
      </c>
      <c r="AT318">
        <v>3.14255951309405E-3</v>
      </c>
      <c r="AX318">
        <v>10</v>
      </c>
      <c r="AY318">
        <v>317</v>
      </c>
      <c r="AZ318" s="1">
        <v>3.6947139847143201E-5</v>
      </c>
      <c r="BA318">
        <v>3.5099782935503702E-3</v>
      </c>
      <c r="BD318">
        <v>11</v>
      </c>
      <c r="BE318">
        <v>317</v>
      </c>
      <c r="BF318" s="1">
        <v>2.4118271994666399E-5</v>
      </c>
      <c r="BG318">
        <v>3.6747009590953799E-3</v>
      </c>
      <c r="BJ318">
        <v>12</v>
      </c>
      <c r="BK318">
        <v>317</v>
      </c>
      <c r="BL318" s="1">
        <v>2.46314266405534E-5</v>
      </c>
      <c r="BM318">
        <v>3.9512913539283502E-3</v>
      </c>
      <c r="BP318">
        <v>13</v>
      </c>
      <c r="BQ318">
        <v>317</v>
      </c>
      <c r="BR318" s="1">
        <v>2.30919623618319E-5</v>
      </c>
      <c r="BS318">
        <v>4.1478296121795202E-3</v>
      </c>
      <c r="BV318">
        <v>14</v>
      </c>
      <c r="BW318">
        <v>317</v>
      </c>
      <c r="BX318" s="1">
        <v>2.46314266405534E-5</v>
      </c>
      <c r="BY318">
        <v>4.5896558270897003E-3</v>
      </c>
      <c r="CB318">
        <v>15</v>
      </c>
      <c r="CC318">
        <v>317</v>
      </c>
      <c r="CD318" s="1">
        <v>2.4118271994666399E-5</v>
      </c>
      <c r="CE318">
        <v>4.6563659409457597E-3</v>
      </c>
      <c r="CH318">
        <v>16</v>
      </c>
      <c r="CI318">
        <v>317</v>
      </c>
      <c r="CJ318" s="1">
        <v>2.77103549706225E-5</v>
      </c>
      <c r="CK318">
        <v>5.1869679227820598E-3</v>
      </c>
      <c r="CN318">
        <v>17</v>
      </c>
      <c r="CO318">
        <v>317</v>
      </c>
      <c r="CP318" s="1">
        <v>3.7973449366290798E-5</v>
      </c>
      <c r="CQ318">
        <v>5.2711252969856997E-3</v>
      </c>
      <c r="CT318">
        <v>18</v>
      </c>
      <c r="CU318">
        <v>317</v>
      </c>
      <c r="CV318" s="1">
        <v>2.9249819135657101E-5</v>
      </c>
      <c r="CW318">
        <v>5.6144258054473496E-3</v>
      </c>
      <c r="CZ318">
        <v>19</v>
      </c>
      <c r="DA318">
        <v>317</v>
      </c>
      <c r="DB318" s="1">
        <v>3.6947139847143201E-5</v>
      </c>
      <c r="DC318">
        <v>5.7812010899169703E-3</v>
      </c>
      <c r="DF318">
        <v>20</v>
      </c>
      <c r="DG318">
        <v>317</v>
      </c>
      <c r="DH318" s="1">
        <v>3.3868211630760898E-5</v>
      </c>
      <c r="DI318">
        <v>6.0690808886647504E-3</v>
      </c>
      <c r="DL318">
        <v>21</v>
      </c>
      <c r="DM318">
        <v>317</v>
      </c>
      <c r="DN318" s="1">
        <v>3.9512913645012297E-5</v>
      </c>
      <c r="DO318">
        <v>6.2881979545181804E-3</v>
      </c>
      <c r="DR318">
        <v>22</v>
      </c>
      <c r="DS318">
        <v>317</v>
      </c>
      <c r="DT318" s="1">
        <v>3.33550569848739E-5</v>
      </c>
      <c r="DU318">
        <v>6.5935250136135402E-3</v>
      </c>
      <c r="DX318">
        <v>23</v>
      </c>
      <c r="DY318">
        <v>317</v>
      </c>
      <c r="DZ318" s="1">
        <v>3.1302438173952301E-5</v>
      </c>
      <c r="EA318">
        <v>6.7762080943793903E-3</v>
      </c>
      <c r="ED318">
        <v>24</v>
      </c>
      <c r="EE318">
        <v>317</v>
      </c>
      <c r="EF318" s="1">
        <v>4.4131306140115999E-5</v>
      </c>
      <c r="EG318">
        <v>7.0748641421687301E-3</v>
      </c>
      <c r="EJ318">
        <v>25</v>
      </c>
      <c r="EK318">
        <v>317</v>
      </c>
      <c r="EL318" s="1">
        <v>3.4894520922534798E-5</v>
      </c>
      <c r="EM318">
        <v>7.2390736531815396E-3</v>
      </c>
    </row>
    <row r="319" spans="1:143" hidden="1" x14ac:dyDescent="0.25">
      <c r="A319">
        <v>2</v>
      </c>
      <c r="B319">
        <v>318</v>
      </c>
      <c r="C319" s="1">
        <v>4.4131306029981902E-5</v>
      </c>
      <c r="D319">
        <v>1.1515191945523601E-3</v>
      </c>
      <c r="G319">
        <v>3</v>
      </c>
      <c r="H319">
        <v>318</v>
      </c>
      <c r="I319" s="1">
        <v>3.3868211602339202E-5</v>
      </c>
      <c r="J319">
        <v>1.4291358987641399E-3</v>
      </c>
      <c r="M319">
        <v>4</v>
      </c>
      <c r="N319">
        <v>318</v>
      </c>
      <c r="O319" s="1">
        <v>2.9249819114340799E-5</v>
      </c>
      <c r="P319">
        <v>1.7185551615668199E-3</v>
      </c>
      <c r="S319">
        <v>5</v>
      </c>
      <c r="T319">
        <v>318</v>
      </c>
      <c r="U319" s="1">
        <v>2.82235096733529E-5</v>
      </c>
      <c r="V319">
        <v>2.0249085301742198E-3</v>
      </c>
      <c r="Y319">
        <v>6</v>
      </c>
      <c r="Z319">
        <v>318</v>
      </c>
      <c r="AA319" s="1">
        <v>2.5144581343283701E-5</v>
      </c>
      <c r="AB319">
        <v>2.3020120796388701E-3</v>
      </c>
      <c r="AE319">
        <v>7</v>
      </c>
      <c r="AF319">
        <v>318</v>
      </c>
      <c r="AG319" s="1">
        <v>2.5144581343283701E-5</v>
      </c>
      <c r="AH319">
        <v>2.58989187830138E-3</v>
      </c>
      <c r="AK319">
        <v>8</v>
      </c>
      <c r="AL319">
        <v>318</v>
      </c>
      <c r="AM319" s="1">
        <v>2.5657736046014101E-5</v>
      </c>
      <c r="AN319">
        <v>2.8721269749780701E-3</v>
      </c>
      <c r="AQ319">
        <v>9</v>
      </c>
      <c r="AR319">
        <v>318</v>
      </c>
      <c r="AS319" s="1">
        <v>2.2578807829631801E-5</v>
      </c>
      <c r="AT319">
        <v>3.1399937395235598E-3</v>
      </c>
      <c r="AX319">
        <v>10</v>
      </c>
      <c r="AY319">
        <v>318</v>
      </c>
      <c r="AZ319" s="1">
        <v>4.7723389116072199E-5</v>
      </c>
      <c r="BA319">
        <v>3.5674516223025399E-3</v>
      </c>
      <c r="BD319">
        <v>11</v>
      </c>
      <c r="BE319">
        <v>318</v>
      </c>
      <c r="BF319" s="1">
        <v>2.9249819135657101E-5</v>
      </c>
      <c r="BG319">
        <v>3.6931745290758001E-3</v>
      </c>
      <c r="BJ319">
        <v>12</v>
      </c>
      <c r="BK319">
        <v>318</v>
      </c>
      <c r="BL319" s="1">
        <v>2.2578807715945001E-5</v>
      </c>
      <c r="BM319">
        <v>4.0195409318357599E-3</v>
      </c>
      <c r="BP319">
        <v>13</v>
      </c>
      <c r="BQ319">
        <v>318</v>
      </c>
      <c r="BR319" s="1">
        <v>2.41182718809795E-5</v>
      </c>
      <c r="BS319">
        <v>4.2335264505481904E-3</v>
      </c>
      <c r="BV319">
        <v>14</v>
      </c>
      <c r="BW319">
        <v>318</v>
      </c>
      <c r="BX319" s="1">
        <v>2.7197200211048699E-5</v>
      </c>
      <c r="BY319">
        <v>4.5162747019276096E-3</v>
      </c>
      <c r="CB319">
        <v>15</v>
      </c>
      <c r="CC319">
        <v>318</v>
      </c>
      <c r="CD319" s="1">
        <v>2.41182718809795E-5</v>
      </c>
      <c r="CE319">
        <v>4.9314168714999999E-3</v>
      </c>
      <c r="CH319">
        <v>16</v>
      </c>
      <c r="CI319">
        <v>318</v>
      </c>
      <c r="CJ319" s="1">
        <v>3.1815592706152502E-5</v>
      </c>
      <c r="CK319">
        <v>5.1864547679087896E-3</v>
      </c>
      <c r="CN319">
        <v>17</v>
      </c>
      <c r="CO319">
        <v>318</v>
      </c>
      <c r="CP319" s="1">
        <v>2.87366643760833E-5</v>
      </c>
      <c r="CQ319">
        <v>5.2875462480415003E-3</v>
      </c>
      <c r="CT319">
        <v>18</v>
      </c>
      <c r="CU319">
        <v>318</v>
      </c>
      <c r="CV319" s="1">
        <v>2.9249819135657101E-5</v>
      </c>
      <c r="CW319">
        <v>5.6672807418181002E-3</v>
      </c>
      <c r="CZ319">
        <v>19</v>
      </c>
      <c r="DA319">
        <v>318</v>
      </c>
      <c r="DB319" s="1">
        <v>2.6170890805587899E-5</v>
      </c>
      <c r="DC319">
        <v>5.7996746598973897E-3</v>
      </c>
      <c r="DF319">
        <v>20</v>
      </c>
      <c r="DG319">
        <v>318</v>
      </c>
      <c r="DH319" s="1">
        <v>3.1815592819839299E-5</v>
      </c>
      <c r="DI319">
        <v>6.0541994016602898E-3</v>
      </c>
      <c r="DL319">
        <v>21</v>
      </c>
      <c r="DM319">
        <v>318</v>
      </c>
      <c r="DN319" s="1">
        <v>3.0789283300691702E-5</v>
      </c>
      <c r="DO319">
        <v>6.3287371774549597E-3</v>
      </c>
      <c r="DR319">
        <v>22</v>
      </c>
      <c r="DS319">
        <v>318</v>
      </c>
      <c r="DT319" s="1">
        <v>4.56707703051506E-5</v>
      </c>
      <c r="DU319">
        <v>6.5714593606571699E-3</v>
      </c>
      <c r="DX319">
        <v>23</v>
      </c>
      <c r="DY319">
        <v>318</v>
      </c>
      <c r="DZ319" s="1">
        <v>3.0276128654804701E-5</v>
      </c>
      <c r="EA319">
        <v>6.7156558372971596E-3</v>
      </c>
      <c r="ED319">
        <v>24</v>
      </c>
      <c r="EE319">
        <v>318</v>
      </c>
      <c r="EF319" s="1">
        <v>3.5407675795795499E-5</v>
      </c>
      <c r="EG319">
        <v>7.1215612217656599E-3</v>
      </c>
      <c r="EJ319">
        <v>25</v>
      </c>
      <c r="EK319">
        <v>318</v>
      </c>
      <c r="EL319" s="1">
        <v>3.2328747465726297E-5</v>
      </c>
      <c r="EM319">
        <v>7.2714024004199001E-3</v>
      </c>
    </row>
    <row r="320" spans="1:143" hidden="1" x14ac:dyDescent="0.25">
      <c r="A320">
        <v>2</v>
      </c>
      <c r="B320">
        <v>319</v>
      </c>
      <c r="C320" s="1">
        <v>4.3618151308599799E-5</v>
      </c>
      <c r="D320">
        <v>1.1515191945523601E-3</v>
      </c>
      <c r="G320">
        <v>3</v>
      </c>
      <c r="H320">
        <v>319</v>
      </c>
      <c r="I320" s="1">
        <v>3.4894521046879798E-5</v>
      </c>
      <c r="J320">
        <v>1.4327279818147E-3</v>
      </c>
      <c r="M320">
        <v>4</v>
      </c>
      <c r="N320">
        <v>319</v>
      </c>
      <c r="O320" s="1">
        <v>2.82235096662475E-5</v>
      </c>
      <c r="P320">
        <v>1.7257393276608401E-3</v>
      </c>
      <c r="S320">
        <v>5</v>
      </c>
      <c r="T320">
        <v>319</v>
      </c>
      <c r="U320" s="1">
        <v>2.6684045508318299E-5</v>
      </c>
      <c r="V320">
        <v>2.05415834928146E-3</v>
      </c>
      <c r="Y320">
        <v>6</v>
      </c>
      <c r="Z320">
        <v>319</v>
      </c>
      <c r="AA320" s="1">
        <v>2.3605117178249199E-5</v>
      </c>
      <c r="AB320">
        <v>2.3050910079973602E-3</v>
      </c>
      <c r="AE320">
        <v>7</v>
      </c>
      <c r="AF320">
        <v>319</v>
      </c>
      <c r="AG320" s="1">
        <v>2.5144581343283701E-5</v>
      </c>
      <c r="AH320">
        <v>2.6124706860741701E-3</v>
      </c>
      <c r="AK320">
        <v>8</v>
      </c>
      <c r="AL320">
        <v>319</v>
      </c>
      <c r="AM320" s="1">
        <v>2.3605117178249199E-5</v>
      </c>
      <c r="AN320">
        <v>2.98296839480372E-3</v>
      </c>
      <c r="AQ320">
        <v>9</v>
      </c>
      <c r="AR320">
        <v>319</v>
      </c>
      <c r="AS320" s="1">
        <v>2.0526188905023398E-5</v>
      </c>
      <c r="AT320">
        <v>3.16924355865921E-3</v>
      </c>
      <c r="AX320">
        <v>10</v>
      </c>
      <c r="AY320">
        <v>319</v>
      </c>
      <c r="AZ320" s="1">
        <v>3.6433985201256197E-5</v>
      </c>
      <c r="BA320">
        <v>3.4417287156429601E-3</v>
      </c>
      <c r="BD320">
        <v>11</v>
      </c>
      <c r="BE320">
        <v>319</v>
      </c>
      <c r="BF320" s="1">
        <v>2.41182718809795E-5</v>
      </c>
      <c r="BG320">
        <v>3.74243738235691E-3</v>
      </c>
      <c r="BJ320">
        <v>12</v>
      </c>
      <c r="BK320">
        <v>319</v>
      </c>
      <c r="BL320" s="1">
        <v>2.3091962475518799E-5</v>
      </c>
      <c r="BM320">
        <v>4.0205672412412198E-3</v>
      </c>
      <c r="BP320">
        <v>13</v>
      </c>
      <c r="BQ320">
        <v>319</v>
      </c>
      <c r="BR320" s="1">
        <v>2.6684045565161701E-5</v>
      </c>
      <c r="BS320">
        <v>4.2350659147132302E-3</v>
      </c>
      <c r="BV320">
        <v>14</v>
      </c>
      <c r="BW320">
        <v>319</v>
      </c>
      <c r="BX320" s="1">
        <v>2.46314266405534E-5</v>
      </c>
      <c r="BY320">
        <v>4.3910649500276096E-3</v>
      </c>
      <c r="CB320">
        <v>15</v>
      </c>
      <c r="CC320">
        <v>319</v>
      </c>
      <c r="CD320" s="1">
        <v>2.77103549706225E-5</v>
      </c>
      <c r="CE320">
        <v>4.8785619352429404E-3</v>
      </c>
      <c r="CH320">
        <v>16</v>
      </c>
      <c r="CI320">
        <v>319</v>
      </c>
      <c r="CJ320" s="1">
        <v>2.77103549706225E-5</v>
      </c>
      <c r="CK320">
        <v>4.8600883652625201E-3</v>
      </c>
      <c r="CN320">
        <v>17</v>
      </c>
      <c r="CO320">
        <v>319</v>
      </c>
      <c r="CP320" s="1">
        <v>2.6170890805587899E-5</v>
      </c>
      <c r="CQ320">
        <v>5.290112021612E-3</v>
      </c>
      <c r="CT320">
        <v>18</v>
      </c>
      <c r="CU320">
        <v>319</v>
      </c>
      <c r="CV320" s="1">
        <v>2.8223509616509502E-5</v>
      </c>
      <c r="CW320">
        <v>5.4989659931834398E-3</v>
      </c>
      <c r="CZ320">
        <v>19</v>
      </c>
      <c r="DA320">
        <v>319</v>
      </c>
      <c r="DB320" s="1">
        <v>2.9762973781544099E-5</v>
      </c>
      <c r="DC320">
        <v>5.8202008488024096E-3</v>
      </c>
      <c r="DF320">
        <v>20</v>
      </c>
      <c r="DG320">
        <v>319</v>
      </c>
      <c r="DH320" s="1">
        <v>2.8223509616509502E-5</v>
      </c>
      <c r="DI320">
        <v>6.02597589181641E-3</v>
      </c>
      <c r="DL320">
        <v>21</v>
      </c>
      <c r="DM320">
        <v>319</v>
      </c>
      <c r="DN320" s="1">
        <v>3.4894520922534798E-5</v>
      </c>
      <c r="DO320">
        <v>6.3236056303139698E-3</v>
      </c>
      <c r="DR320">
        <v>22</v>
      </c>
      <c r="DS320">
        <v>319</v>
      </c>
      <c r="DT320" s="1">
        <v>3.1815592592465603E-5</v>
      </c>
      <c r="DU320">
        <v>6.5976302516901298E-3</v>
      </c>
      <c r="DX320">
        <v>23</v>
      </c>
      <c r="DY320">
        <v>319</v>
      </c>
      <c r="DZ320" s="1">
        <v>3.8486604125864599E-5</v>
      </c>
      <c r="EA320">
        <v>6.8803785029558596E-3</v>
      </c>
      <c r="ED320">
        <v>24</v>
      </c>
      <c r="EE320">
        <v>319</v>
      </c>
      <c r="EF320" s="1">
        <v>4.00260682908992E-5</v>
      </c>
      <c r="EG320">
        <v>7.10411396153176E-3</v>
      </c>
      <c r="EJ320">
        <v>25</v>
      </c>
      <c r="EK320">
        <v>319</v>
      </c>
      <c r="EL320" s="1">
        <v>3.1815592819839299E-5</v>
      </c>
      <c r="EM320">
        <v>7.32836257475355E-3</v>
      </c>
    </row>
    <row r="321" spans="1:143" hidden="1" x14ac:dyDescent="0.25">
      <c r="A321">
        <v>2</v>
      </c>
      <c r="B321">
        <v>320</v>
      </c>
      <c r="C321" s="1">
        <v>4.3104996587661698E-5</v>
      </c>
      <c r="D321">
        <v>1.2664658521188601E-3</v>
      </c>
      <c r="G321">
        <v>3</v>
      </c>
      <c r="H321">
        <v>320</v>
      </c>
      <c r="I321" s="1">
        <v>3.4381366326385799E-5</v>
      </c>
      <c r="J321">
        <v>1.44093845735326E-3</v>
      </c>
      <c r="M321">
        <v>4</v>
      </c>
      <c r="N321">
        <v>320</v>
      </c>
      <c r="O321" s="1">
        <v>2.8736664390294199E-5</v>
      </c>
      <c r="P321">
        <v>1.73702873153303E-3</v>
      </c>
      <c r="S321">
        <v>5</v>
      </c>
      <c r="T321">
        <v>320</v>
      </c>
      <c r="U321" s="1">
        <v>3.078928327227E-5</v>
      </c>
      <c r="V321">
        <v>2.05775043234268E-3</v>
      </c>
      <c r="Y321">
        <v>6</v>
      </c>
      <c r="Z321">
        <v>320</v>
      </c>
      <c r="AA321" s="1">
        <v>2.3605117178249199E-5</v>
      </c>
      <c r="AB321">
        <v>2.32048564961928E-3</v>
      </c>
      <c r="AE321">
        <v>7</v>
      </c>
      <c r="AF321">
        <v>320</v>
      </c>
      <c r="AG321" s="1">
        <v>3.0789283243848297E-5</v>
      </c>
      <c r="AH321">
        <v>2.6027207463243901E-3</v>
      </c>
      <c r="AK321">
        <v>8</v>
      </c>
      <c r="AL321">
        <v>320</v>
      </c>
      <c r="AM321" s="1">
        <v>2.5144581343283701E-5</v>
      </c>
      <c r="AN321">
        <v>2.97270530040805E-3</v>
      </c>
      <c r="AQ321">
        <v>9</v>
      </c>
      <c r="AR321">
        <v>320</v>
      </c>
      <c r="AS321" s="1">
        <v>2.46314266405534E-5</v>
      </c>
      <c r="AT321">
        <v>3.17334879639474E-3</v>
      </c>
      <c r="AX321">
        <v>10</v>
      </c>
      <c r="AY321">
        <v>320</v>
      </c>
      <c r="AZ321" s="1">
        <v>2.5144581400127202E-5</v>
      </c>
      <c r="BA321">
        <v>3.4581496666987702E-3</v>
      </c>
      <c r="BD321">
        <v>11</v>
      </c>
      <c r="BE321">
        <v>320</v>
      </c>
      <c r="BF321" s="1">
        <v>3.3355056871187103E-5</v>
      </c>
      <c r="BG321">
        <v>3.7213980386923101E-3</v>
      </c>
      <c r="BJ321">
        <v>12</v>
      </c>
      <c r="BK321">
        <v>320</v>
      </c>
      <c r="BL321" s="1">
        <v>2.5144581286440299E-5</v>
      </c>
      <c r="BM321">
        <v>4.0344224187265302E-3</v>
      </c>
      <c r="BP321">
        <v>13</v>
      </c>
      <c r="BQ321">
        <v>320</v>
      </c>
      <c r="BR321" s="1">
        <v>2.41182718809795E-5</v>
      </c>
      <c r="BS321">
        <v>4.2761182924095902E-3</v>
      </c>
      <c r="BV321">
        <v>14</v>
      </c>
      <c r="BW321">
        <v>320</v>
      </c>
      <c r="BX321" s="1">
        <v>2.46314266405534E-5</v>
      </c>
      <c r="BY321">
        <v>4.63327397847024E-3</v>
      </c>
      <c r="CB321">
        <v>15</v>
      </c>
      <c r="CC321">
        <v>320</v>
      </c>
      <c r="CD321" s="1">
        <v>2.5657736046014101E-5</v>
      </c>
      <c r="CE321">
        <v>4.7831151571244802E-3</v>
      </c>
      <c r="CH321">
        <v>16</v>
      </c>
      <c r="CI321">
        <v>320</v>
      </c>
      <c r="CJ321" s="1">
        <v>2.46314266405534E-5</v>
      </c>
      <c r="CK321">
        <v>4.8847197917893902E-3</v>
      </c>
      <c r="CN321">
        <v>17</v>
      </c>
      <c r="CO321">
        <v>320</v>
      </c>
      <c r="CP321" s="1">
        <v>2.6684045565161701E-5</v>
      </c>
      <c r="CQ321">
        <v>5.4050586792300202E-3</v>
      </c>
      <c r="CT321">
        <v>18</v>
      </c>
      <c r="CU321">
        <v>320</v>
      </c>
      <c r="CV321" s="1">
        <v>2.8223509616509502E-5</v>
      </c>
      <c r="CW321">
        <v>5.64162300577208E-3</v>
      </c>
      <c r="CZ321">
        <v>19</v>
      </c>
      <c r="DA321">
        <v>320</v>
      </c>
      <c r="DB321" s="1">
        <v>2.87366643760833E-5</v>
      </c>
      <c r="DC321">
        <v>5.8930688192049196E-3</v>
      </c>
      <c r="DF321">
        <v>20</v>
      </c>
      <c r="DG321">
        <v>320</v>
      </c>
      <c r="DH321" s="1">
        <v>2.5144581286440299E-5</v>
      </c>
      <c r="DI321">
        <v>6.1691460591646301E-3</v>
      </c>
      <c r="DL321">
        <v>21</v>
      </c>
      <c r="DM321">
        <v>320</v>
      </c>
      <c r="DN321" s="1">
        <v>2.8736664262396499E-5</v>
      </c>
      <c r="DO321">
        <v>6.3415660454211303E-3</v>
      </c>
      <c r="DR321">
        <v>22</v>
      </c>
      <c r="DS321">
        <v>320</v>
      </c>
      <c r="DT321" s="1">
        <v>2.9249819135657101E-5</v>
      </c>
      <c r="DU321">
        <v>6.6294458440552201E-3</v>
      </c>
      <c r="DX321">
        <v>23</v>
      </c>
      <c r="DY321">
        <v>320</v>
      </c>
      <c r="DZ321" s="1">
        <v>3.5920830441682402E-5</v>
      </c>
      <c r="EA321">
        <v>6.8408655893108499E-3</v>
      </c>
      <c r="ED321">
        <v>24</v>
      </c>
      <c r="EE321">
        <v>320</v>
      </c>
      <c r="EF321" s="1">
        <v>2.9249819135657101E-5</v>
      </c>
      <c r="EG321">
        <v>7.1456794937603202E-3</v>
      </c>
      <c r="EJ321">
        <v>25</v>
      </c>
      <c r="EK321">
        <v>320</v>
      </c>
      <c r="EL321" s="1">
        <v>3.0789283073318E-5</v>
      </c>
      <c r="EM321">
        <v>8.3090012469710893E-3</v>
      </c>
    </row>
    <row r="322" spans="1:143" hidden="1" x14ac:dyDescent="0.25">
      <c r="A322">
        <v>2</v>
      </c>
      <c r="B322">
        <v>321</v>
      </c>
      <c r="C322" s="1">
        <v>4.5157615472746202E-5</v>
      </c>
      <c r="D322">
        <v>1.15562443232253E-3</v>
      </c>
      <c r="G322">
        <v>3</v>
      </c>
      <c r="H322">
        <v>321</v>
      </c>
      <c r="I322" s="1">
        <v>3.6947139932408302E-5</v>
      </c>
      <c r="J322">
        <v>1.44453054040027E-3</v>
      </c>
      <c r="M322">
        <v>4</v>
      </c>
      <c r="N322">
        <v>321</v>
      </c>
      <c r="O322" s="1">
        <v>2.9249819114340799E-5</v>
      </c>
      <c r="P322">
        <v>1.7375418862570699E-3</v>
      </c>
      <c r="S322">
        <v>5</v>
      </c>
      <c r="T322">
        <v>321</v>
      </c>
      <c r="U322" s="1">
        <v>2.82235096733529E-5</v>
      </c>
      <c r="V322">
        <v>2.0587767417765599E-3</v>
      </c>
      <c r="Y322">
        <v>6</v>
      </c>
      <c r="Z322">
        <v>321</v>
      </c>
      <c r="AA322" s="1">
        <v>2.56577360744358E-5</v>
      </c>
      <c r="AB322">
        <v>2.3358802912696302E-3</v>
      </c>
      <c r="AE322">
        <v>7</v>
      </c>
      <c r="AF322">
        <v>321</v>
      </c>
      <c r="AG322" s="1">
        <v>2.46314266405534E-5</v>
      </c>
      <c r="AH322">
        <v>2.61760223321516E-3</v>
      </c>
      <c r="AK322">
        <v>8</v>
      </c>
      <c r="AL322">
        <v>321</v>
      </c>
      <c r="AM322" s="1">
        <v>3.3355056871187103E-5</v>
      </c>
      <c r="AN322">
        <v>2.9296003037870802E-3</v>
      </c>
      <c r="AQ322">
        <v>9</v>
      </c>
      <c r="AR322">
        <v>321</v>
      </c>
      <c r="AS322" s="1">
        <v>2.2065653070057999E-5</v>
      </c>
      <c r="AT322">
        <v>3.1728356417488599E-3</v>
      </c>
      <c r="AX322">
        <v>10</v>
      </c>
      <c r="AY322">
        <v>321</v>
      </c>
      <c r="AZ322" s="1">
        <v>2.41182718809795E-5</v>
      </c>
      <c r="BA322">
        <v>3.4545575837228101E-3</v>
      </c>
      <c r="BD322">
        <v>11</v>
      </c>
      <c r="BE322">
        <v>321</v>
      </c>
      <c r="BF322" s="1">
        <v>2.5144581286440299E-5</v>
      </c>
      <c r="BG322">
        <v>3.7229375028573399E-3</v>
      </c>
      <c r="BJ322">
        <v>12</v>
      </c>
      <c r="BK322">
        <v>321</v>
      </c>
      <c r="BL322" s="1">
        <v>2.41182718809795E-5</v>
      </c>
      <c r="BM322">
        <v>4.17143472918724E-3</v>
      </c>
      <c r="BP322">
        <v>13</v>
      </c>
      <c r="BQ322">
        <v>321</v>
      </c>
      <c r="BR322" s="1">
        <v>2.9249819135657101E-5</v>
      </c>
      <c r="BS322">
        <v>4.29151293405993E-3</v>
      </c>
      <c r="BV322">
        <v>14</v>
      </c>
      <c r="BW322">
        <v>321</v>
      </c>
      <c r="BX322" s="1">
        <v>2.6170890805587899E-5</v>
      </c>
      <c r="BY322">
        <v>4.59581368374983E-3</v>
      </c>
      <c r="CB322">
        <v>15</v>
      </c>
      <c r="CC322">
        <v>321</v>
      </c>
      <c r="CD322" s="1">
        <v>2.41182718809795E-5</v>
      </c>
      <c r="CE322">
        <v>4.8559831275269902E-3</v>
      </c>
      <c r="CH322">
        <v>16</v>
      </c>
      <c r="CI322">
        <v>321</v>
      </c>
      <c r="CJ322" s="1">
        <v>2.41182718809795E-5</v>
      </c>
      <c r="CK322">
        <v>5.0140347816522903E-3</v>
      </c>
      <c r="CN322">
        <v>17</v>
      </c>
      <c r="CO322">
        <v>321</v>
      </c>
      <c r="CP322" s="1">
        <v>4.2078687215507603E-5</v>
      </c>
      <c r="CQ322">
        <v>5.33732225608218E-3</v>
      </c>
      <c r="CT322">
        <v>18</v>
      </c>
      <c r="CU322">
        <v>321</v>
      </c>
      <c r="CV322" s="1">
        <v>2.97629738952309E-5</v>
      </c>
      <c r="CW322">
        <v>5.8186613845236899E-3</v>
      </c>
      <c r="CZ322">
        <v>19</v>
      </c>
      <c r="DA322">
        <v>321</v>
      </c>
      <c r="DB322" s="1">
        <v>3.7973449366290798E-5</v>
      </c>
      <c r="DC322">
        <v>5.9151344721612899E-3</v>
      </c>
      <c r="DF322">
        <v>20</v>
      </c>
      <c r="DG322">
        <v>321</v>
      </c>
      <c r="DH322" s="1">
        <v>3.69471399608301E-5</v>
      </c>
      <c r="DI322">
        <v>6.1039754095872896E-3</v>
      </c>
      <c r="DL322">
        <v>21</v>
      </c>
      <c r="DM322">
        <v>321</v>
      </c>
      <c r="DN322" s="1">
        <v>2.8223509616509502E-5</v>
      </c>
      <c r="DO322">
        <v>6.3600396156289199E-3</v>
      </c>
      <c r="DR322">
        <v>22</v>
      </c>
      <c r="DS322">
        <v>321</v>
      </c>
      <c r="DT322" s="1">
        <v>3.4381366504021503E-5</v>
      </c>
      <c r="DU322">
        <v>6.6571561990258401E-3</v>
      </c>
      <c r="DX322">
        <v>23</v>
      </c>
      <c r="DY322">
        <v>321</v>
      </c>
      <c r="DZ322" s="1">
        <v>3.0789283300691702E-5</v>
      </c>
      <c r="EA322">
        <v>6.8988520729362703E-3</v>
      </c>
      <c r="ED322">
        <v>24</v>
      </c>
      <c r="EE322">
        <v>321</v>
      </c>
      <c r="EF322" s="1">
        <v>3.64339850875694E-5</v>
      </c>
      <c r="EG322">
        <v>7.0661405120517797E-3</v>
      </c>
      <c r="EJ322">
        <v>25</v>
      </c>
      <c r="EK322">
        <v>321</v>
      </c>
      <c r="EL322" s="1">
        <v>4.6697079596924501E-5</v>
      </c>
      <c r="EM322">
        <v>7.5084798818352196E-3</v>
      </c>
    </row>
    <row r="323" spans="1:143" hidden="1" x14ac:dyDescent="0.25">
      <c r="A323">
        <v>2</v>
      </c>
      <c r="B323">
        <v>322</v>
      </c>
      <c r="C323" s="1">
        <v>4.4131306030425998E-5</v>
      </c>
      <c r="D323">
        <v>1.1612691342564E-3</v>
      </c>
      <c r="G323">
        <v>3</v>
      </c>
      <c r="H323">
        <v>322</v>
      </c>
      <c r="I323" s="1">
        <v>3.4381366326385799E-5</v>
      </c>
      <c r="J323">
        <v>1.4496620876158701E-3</v>
      </c>
      <c r="M323">
        <v>4</v>
      </c>
      <c r="N323">
        <v>322</v>
      </c>
      <c r="O323" s="1">
        <v>2.7710354949306201E-5</v>
      </c>
      <c r="P323">
        <v>1.7462655165161301E-3</v>
      </c>
      <c r="S323">
        <v>5</v>
      </c>
      <c r="T323">
        <v>322</v>
      </c>
      <c r="U323" s="1">
        <v>3.28419021684567E-5</v>
      </c>
      <c r="V323">
        <v>2.0603162059416001E-3</v>
      </c>
      <c r="Y323">
        <v>6</v>
      </c>
      <c r="Z323">
        <v>322</v>
      </c>
      <c r="AA323" s="1">
        <v>2.5144581343283701E-5</v>
      </c>
      <c r="AB323">
        <v>2.3384460648685399E-3</v>
      </c>
      <c r="AE323">
        <v>7</v>
      </c>
      <c r="AF323">
        <v>322</v>
      </c>
      <c r="AG323" s="1">
        <v>2.5144581343283701E-5</v>
      </c>
      <c r="AH323">
        <v>2.6299179465354401E-3</v>
      </c>
      <c r="AK323">
        <v>8</v>
      </c>
      <c r="AL323">
        <v>322</v>
      </c>
      <c r="AM323" s="1">
        <v>2.46314265837099E-5</v>
      </c>
      <c r="AN323">
        <v>3.12870433560874E-3</v>
      </c>
      <c r="AQ323">
        <v>9</v>
      </c>
      <c r="AR323">
        <v>322</v>
      </c>
      <c r="AS323" s="1">
        <v>2.1552498310484201E-5</v>
      </c>
      <c r="AT323">
        <v>3.0932966598129401E-3</v>
      </c>
      <c r="AX323">
        <v>10</v>
      </c>
      <c r="AY323">
        <v>322</v>
      </c>
      <c r="AZ323" s="1">
        <v>2.2578807715945001E-5</v>
      </c>
      <c r="BA323">
        <v>3.4981757349896699E-3</v>
      </c>
      <c r="BD323">
        <v>11</v>
      </c>
      <c r="BE323">
        <v>322</v>
      </c>
      <c r="BF323" s="1">
        <v>2.2578807715945001E-5</v>
      </c>
      <c r="BG323">
        <v>3.7706608919734199E-3</v>
      </c>
      <c r="BJ323">
        <v>12</v>
      </c>
      <c r="BK323">
        <v>322</v>
      </c>
      <c r="BL323" s="1">
        <v>3.3355056871187103E-5</v>
      </c>
      <c r="BM323">
        <v>4.1324349704154797E-3</v>
      </c>
      <c r="BP323">
        <v>13</v>
      </c>
      <c r="BQ323">
        <v>322</v>
      </c>
      <c r="BR323" s="1">
        <v>2.41182718809795E-5</v>
      </c>
      <c r="BS323">
        <v>4.29869710012553E-3</v>
      </c>
      <c r="BV323">
        <v>14</v>
      </c>
      <c r="BW323">
        <v>322</v>
      </c>
      <c r="BX323" s="1">
        <v>3.3868211517073999E-5</v>
      </c>
      <c r="BY323">
        <v>4.5347482720217097E-3</v>
      </c>
      <c r="CB323">
        <v>15</v>
      </c>
      <c r="CC323">
        <v>322</v>
      </c>
      <c r="CD323" s="1">
        <v>2.46314266405534E-5</v>
      </c>
      <c r="CE323">
        <v>4.8996012787938499E-3</v>
      </c>
      <c r="CH323">
        <v>16</v>
      </c>
      <c r="CI323">
        <v>322</v>
      </c>
      <c r="CJ323" s="1">
        <v>2.5144581400127202E-5</v>
      </c>
      <c r="CK323">
        <v>5.2665069044905899E-3</v>
      </c>
      <c r="CN323">
        <v>17</v>
      </c>
      <c r="CO323">
        <v>322</v>
      </c>
      <c r="CP323" s="1">
        <v>2.6170890805587899E-5</v>
      </c>
      <c r="CQ323">
        <v>5.3265460068132597E-3</v>
      </c>
      <c r="CT323">
        <v>18</v>
      </c>
      <c r="CU323">
        <v>322</v>
      </c>
      <c r="CV323" s="1">
        <v>2.8223509616509502E-5</v>
      </c>
      <c r="CW323">
        <v>5.5020449216272001E-3</v>
      </c>
      <c r="CZ323">
        <v>19</v>
      </c>
      <c r="DA323">
        <v>322</v>
      </c>
      <c r="DB323" s="1">
        <v>3.8999758771751597E-5</v>
      </c>
      <c r="DC323">
        <v>5.9028187588410202E-3</v>
      </c>
      <c r="DF323">
        <v>20</v>
      </c>
      <c r="DG323">
        <v>322</v>
      </c>
      <c r="DH323" s="1">
        <v>2.8736664262396499E-5</v>
      </c>
      <c r="DI323">
        <v>6.1711986782029202E-3</v>
      </c>
      <c r="DL323">
        <v>21</v>
      </c>
      <c r="DM323">
        <v>322</v>
      </c>
      <c r="DN323" s="1">
        <v>2.8223509616509502E-5</v>
      </c>
      <c r="DO323">
        <v>6.3790263402552201E-3</v>
      </c>
      <c r="DR323">
        <v>22</v>
      </c>
      <c r="DS323">
        <v>322</v>
      </c>
      <c r="DT323" s="1">
        <v>2.9249819135657101E-5</v>
      </c>
      <c r="DU323">
        <v>6.6966691126708602E-3</v>
      </c>
      <c r="DX323">
        <v>23</v>
      </c>
      <c r="DY323">
        <v>322</v>
      </c>
      <c r="DZ323" s="1">
        <v>4.2078687101820799E-5</v>
      </c>
      <c r="EA323">
        <v>6.9866015303432496E-3</v>
      </c>
      <c r="ED323">
        <v>24</v>
      </c>
      <c r="EE323">
        <v>322</v>
      </c>
      <c r="EF323" s="1">
        <v>3.7460294606717003E-5</v>
      </c>
      <c r="EG323">
        <v>7.2093106793999998E-3</v>
      </c>
      <c r="EJ323">
        <v>25</v>
      </c>
      <c r="EK323">
        <v>322</v>
      </c>
      <c r="EL323" s="1">
        <v>4.4131305912742303E-5</v>
      </c>
      <c r="EM323">
        <v>7.4386908395354103E-3</v>
      </c>
    </row>
    <row r="324" spans="1:143" hidden="1" x14ac:dyDescent="0.25">
      <c r="A324">
        <v>2</v>
      </c>
      <c r="B324">
        <v>323</v>
      </c>
      <c r="C324" s="1">
        <v>4.4131306029981902E-5</v>
      </c>
      <c r="D324">
        <v>1.14433502845434E-3</v>
      </c>
      <c r="G324">
        <v>3</v>
      </c>
      <c r="H324">
        <v>323</v>
      </c>
      <c r="I324" s="1">
        <v>3.4894521046879798E-5</v>
      </c>
      <c r="J324">
        <v>1.45017524233992E-3</v>
      </c>
      <c r="M324">
        <v>4</v>
      </c>
      <c r="N324">
        <v>323</v>
      </c>
      <c r="O324" s="1">
        <v>2.9249819114340799E-5</v>
      </c>
      <c r="P324">
        <v>1.7862915847715001E-3</v>
      </c>
      <c r="S324">
        <v>5</v>
      </c>
      <c r="T324">
        <v>323</v>
      </c>
      <c r="U324" s="1">
        <v>2.9249819107235399E-5</v>
      </c>
      <c r="V324">
        <v>2.06134251538969E-3</v>
      </c>
      <c r="Y324">
        <v>6</v>
      </c>
      <c r="Z324">
        <v>323</v>
      </c>
      <c r="AA324" s="1">
        <v>2.5144581343283701E-5</v>
      </c>
      <c r="AB324">
        <v>2.3420381479013399E-3</v>
      </c>
      <c r="AE324">
        <v>7</v>
      </c>
      <c r="AF324">
        <v>323</v>
      </c>
      <c r="AG324" s="1">
        <v>2.4118271937823E-5</v>
      </c>
      <c r="AH324">
        <v>2.6191416974370402E-3</v>
      </c>
      <c r="AK324">
        <v>8</v>
      </c>
      <c r="AL324">
        <v>323</v>
      </c>
      <c r="AM324" s="1">
        <v>2.6170890805587899E-5</v>
      </c>
      <c r="AN324">
        <v>2.7925879932126901E-3</v>
      </c>
      <c r="AQ324">
        <v>9</v>
      </c>
      <c r="AR324">
        <v>323</v>
      </c>
      <c r="AS324" s="1">
        <v>2.41182718809795E-5</v>
      </c>
      <c r="AT324">
        <v>3.2174801024211701E-3</v>
      </c>
      <c r="AX324">
        <v>10</v>
      </c>
      <c r="AY324">
        <v>323</v>
      </c>
      <c r="AZ324" s="1">
        <v>2.2065653070057999E-5</v>
      </c>
      <c r="BA324">
        <v>3.5233203163897902E-3</v>
      </c>
      <c r="BD324">
        <v>11</v>
      </c>
      <c r="BE324">
        <v>323</v>
      </c>
      <c r="BF324" s="1">
        <v>2.5144581400127202E-5</v>
      </c>
      <c r="BG324">
        <v>3.7778450581526998E-3</v>
      </c>
      <c r="BJ324">
        <v>12</v>
      </c>
      <c r="BK324">
        <v>323</v>
      </c>
      <c r="BL324" s="1">
        <v>2.46314266405534E-5</v>
      </c>
      <c r="BM324">
        <v>4.10472461555855E-3</v>
      </c>
      <c r="BP324">
        <v>13</v>
      </c>
      <c r="BQ324">
        <v>323</v>
      </c>
      <c r="BR324" s="1">
        <v>2.6684045451474901E-5</v>
      </c>
      <c r="BS324">
        <v>4.3181969796250996E-3</v>
      </c>
      <c r="BV324">
        <v>14</v>
      </c>
      <c r="BW324">
        <v>323</v>
      </c>
      <c r="BX324" s="1">
        <v>2.6684045451474901E-5</v>
      </c>
      <c r="BY324">
        <v>4.6486686201205798E-3</v>
      </c>
      <c r="CB324">
        <v>15</v>
      </c>
      <c r="CC324">
        <v>323</v>
      </c>
      <c r="CD324" s="1">
        <v>3.0276128541117901E-5</v>
      </c>
      <c r="CE324">
        <v>4.7933782515201502E-3</v>
      </c>
      <c r="CH324">
        <v>16</v>
      </c>
      <c r="CI324">
        <v>323</v>
      </c>
      <c r="CJ324" s="1">
        <v>3.2841902111613301E-5</v>
      </c>
      <c r="CK324">
        <v>5.1146131070254298E-3</v>
      </c>
      <c r="CN324">
        <v>17</v>
      </c>
      <c r="CO324">
        <v>323</v>
      </c>
      <c r="CP324" s="1">
        <v>2.5657736046014101E-5</v>
      </c>
      <c r="CQ324">
        <v>5.3501511240483498E-3</v>
      </c>
      <c r="CT324">
        <v>18</v>
      </c>
      <c r="CU324">
        <v>323</v>
      </c>
      <c r="CV324" s="1">
        <v>3.5920830441682402E-5</v>
      </c>
      <c r="CW324">
        <v>5.70063579868929E-3</v>
      </c>
      <c r="CZ324">
        <v>19</v>
      </c>
      <c r="DA324">
        <v>323</v>
      </c>
      <c r="DB324" s="1">
        <v>3.9512913531325399E-5</v>
      </c>
      <c r="DC324">
        <v>5.8853714983797501E-3</v>
      </c>
      <c r="DF324">
        <v>20</v>
      </c>
      <c r="DG324">
        <v>323</v>
      </c>
      <c r="DH324" s="1">
        <v>4.0539222936786198E-5</v>
      </c>
      <c r="DI324">
        <v>6.1737644516597296E-3</v>
      </c>
      <c r="DL324">
        <v>21</v>
      </c>
      <c r="DM324">
        <v>323</v>
      </c>
      <c r="DN324" s="1">
        <v>2.7197200097361902E-5</v>
      </c>
      <c r="DO324">
        <v>6.4067366952258401E-3</v>
      </c>
      <c r="DR324">
        <v>22</v>
      </c>
      <c r="DS324">
        <v>323</v>
      </c>
      <c r="DT324" s="1">
        <v>4.3104996620968402E-5</v>
      </c>
      <c r="DU324">
        <v>6.8439445178682902E-3</v>
      </c>
      <c r="DX324">
        <v>23</v>
      </c>
      <c r="DY324">
        <v>323</v>
      </c>
      <c r="DZ324" s="1">
        <v>3.8486604125864599E-5</v>
      </c>
      <c r="EA324">
        <v>7.8163727146147704E-3</v>
      </c>
      <c r="ED324">
        <v>24</v>
      </c>
      <c r="EE324">
        <v>323</v>
      </c>
      <c r="EF324" s="1">
        <v>3.9512913417638602E-5</v>
      </c>
      <c r="EG324">
        <v>7.2857707327784703E-3</v>
      </c>
      <c r="EJ324">
        <v>25</v>
      </c>
      <c r="EK324">
        <v>323</v>
      </c>
      <c r="EL324" s="1">
        <v>3.9512913645012297E-5</v>
      </c>
      <c r="EM324">
        <v>7.7450442083772898E-3</v>
      </c>
    </row>
    <row r="325" spans="1:143" hidden="1" x14ac:dyDescent="0.25">
      <c r="A325">
        <v>2</v>
      </c>
      <c r="B325">
        <v>324</v>
      </c>
      <c r="C325" s="1">
        <v>4.4131306029981902E-5</v>
      </c>
      <c r="D325">
        <v>1.17255853812503E-3</v>
      </c>
      <c r="G325">
        <v>3</v>
      </c>
      <c r="H325">
        <v>324</v>
      </c>
      <c r="I325" s="1">
        <v>3.4894521046879798E-5</v>
      </c>
      <c r="J325">
        <v>1.45581994427246E-3</v>
      </c>
      <c r="M325">
        <v>4</v>
      </c>
      <c r="N325">
        <v>324</v>
      </c>
      <c r="O325" s="1">
        <v>3.3355056885397897E-5</v>
      </c>
      <c r="P325">
        <v>1.76114700343532E-3</v>
      </c>
      <c r="S325">
        <v>5</v>
      </c>
      <c r="T325">
        <v>324</v>
      </c>
      <c r="U325" s="1">
        <v>2.9249819121446301E-5</v>
      </c>
      <c r="V325">
        <v>2.0572372776115301E-3</v>
      </c>
      <c r="Y325">
        <v>6</v>
      </c>
      <c r="Z325">
        <v>324</v>
      </c>
      <c r="AA325" s="1">
        <v>2.5144581343283701E-5</v>
      </c>
      <c r="AB325">
        <v>2.3574327895801101E-3</v>
      </c>
      <c r="AE325">
        <v>7</v>
      </c>
      <c r="AF325">
        <v>324</v>
      </c>
      <c r="AG325" s="1">
        <v>2.6170890805587899E-5</v>
      </c>
      <c r="AH325">
        <v>2.6463388976480898E-3</v>
      </c>
      <c r="AK325">
        <v>8</v>
      </c>
      <c r="AL325">
        <v>324</v>
      </c>
      <c r="AM325" s="1">
        <v>2.2578807715945001E-5</v>
      </c>
      <c r="AN325">
        <v>2.8998373299486901E-3</v>
      </c>
      <c r="AQ325">
        <v>9</v>
      </c>
      <c r="AR325">
        <v>324</v>
      </c>
      <c r="AS325" s="1">
        <v>3.1815592819839299E-5</v>
      </c>
      <c r="AT325">
        <v>3.1856645096013298E-3</v>
      </c>
      <c r="AX325">
        <v>10</v>
      </c>
      <c r="AY325">
        <v>324</v>
      </c>
      <c r="AZ325" s="1">
        <v>2.3605117235092601E-5</v>
      </c>
      <c r="BA325">
        <v>3.49099156881038E-3</v>
      </c>
      <c r="BD325">
        <v>11</v>
      </c>
      <c r="BE325">
        <v>324</v>
      </c>
      <c r="BF325" s="1">
        <v>2.97629738952309E-5</v>
      </c>
      <c r="BG325">
        <v>3.7763055938739801E-3</v>
      </c>
      <c r="BJ325">
        <v>12</v>
      </c>
      <c r="BK325">
        <v>324</v>
      </c>
      <c r="BL325" s="1">
        <v>2.5657736159701E-5</v>
      </c>
      <c r="BM325">
        <v>4.0688037850031798E-3</v>
      </c>
      <c r="BP325">
        <v>13</v>
      </c>
      <c r="BQ325">
        <v>324</v>
      </c>
      <c r="BR325" s="1">
        <v>2.6684045451474901E-5</v>
      </c>
      <c r="BS325">
        <v>4.28792085108398E-3</v>
      </c>
      <c r="BV325">
        <v>14</v>
      </c>
      <c r="BW325">
        <v>324</v>
      </c>
      <c r="BX325" s="1">
        <v>2.7197200211048699E-5</v>
      </c>
      <c r="BY325">
        <v>4.5973531479148698E-3</v>
      </c>
      <c r="CB325">
        <v>15</v>
      </c>
      <c r="CC325">
        <v>324</v>
      </c>
      <c r="CD325" s="1">
        <v>2.4118271994666399E-5</v>
      </c>
      <c r="CE325">
        <v>4.81698336864155E-3</v>
      </c>
      <c r="CH325">
        <v>16</v>
      </c>
      <c r="CI325">
        <v>324</v>
      </c>
      <c r="CJ325" s="1">
        <v>2.77103549706225E-5</v>
      </c>
      <c r="CK325">
        <v>5.20595464740836E-3</v>
      </c>
      <c r="CN325">
        <v>17</v>
      </c>
      <c r="CO325">
        <v>324</v>
      </c>
      <c r="CP325" s="1">
        <v>2.46314266405534E-5</v>
      </c>
      <c r="CQ325">
        <v>5.3686246940287596E-3</v>
      </c>
      <c r="CT325">
        <v>18</v>
      </c>
      <c r="CU325">
        <v>324</v>
      </c>
      <c r="CV325" s="1">
        <v>2.6684045451474901E-5</v>
      </c>
      <c r="CW325">
        <v>5.6395703868474803E-3</v>
      </c>
      <c r="CZ325">
        <v>19</v>
      </c>
      <c r="DA325">
        <v>324</v>
      </c>
      <c r="DB325" s="1">
        <v>2.8223509730196299E-5</v>
      </c>
      <c r="DC325">
        <v>5.91821340049136E-3</v>
      </c>
      <c r="DF325">
        <v>20</v>
      </c>
      <c r="DG325">
        <v>324</v>
      </c>
      <c r="DH325" s="1">
        <v>3.7973449479977703E-5</v>
      </c>
      <c r="DI325">
        <v>6.0372652958449102E-3</v>
      </c>
      <c r="DL325">
        <v>21</v>
      </c>
      <c r="DM325">
        <v>324</v>
      </c>
      <c r="DN325" s="1">
        <v>3.13024379465787E-5</v>
      </c>
      <c r="DO325">
        <v>6.4205918727111497E-3</v>
      </c>
      <c r="DR325">
        <v>22</v>
      </c>
      <c r="DS325">
        <v>324</v>
      </c>
      <c r="DT325" s="1">
        <v>4.0539223164159901E-5</v>
      </c>
      <c r="DU325">
        <v>6.9753121263147399E-3</v>
      </c>
      <c r="DX325">
        <v>23</v>
      </c>
      <c r="DY325">
        <v>324</v>
      </c>
      <c r="DZ325" s="1">
        <v>4.6183924951037598E-5</v>
      </c>
      <c r="EA325">
        <v>6.9912199226109797E-3</v>
      </c>
      <c r="ED325">
        <v>24</v>
      </c>
      <c r="EE325">
        <v>324</v>
      </c>
      <c r="EF325" s="1">
        <v>3.9512913417638602E-5</v>
      </c>
      <c r="EG325">
        <v>7.23445526045907E-3</v>
      </c>
      <c r="EJ325">
        <v>25</v>
      </c>
      <c r="EK325">
        <v>324</v>
      </c>
      <c r="EL325" s="1">
        <v>4.3618151494229001E-5</v>
      </c>
      <c r="EM325">
        <v>7.6218870751745202E-3</v>
      </c>
    </row>
    <row r="326" spans="1:143" hidden="1" x14ac:dyDescent="0.25">
      <c r="A326">
        <v>2</v>
      </c>
      <c r="B326">
        <v>325</v>
      </c>
      <c r="C326" s="1">
        <v>4.3104996587661698E-5</v>
      </c>
      <c r="D326">
        <v>1.17615062117382E-3</v>
      </c>
      <c r="G326">
        <v>3</v>
      </c>
      <c r="H326">
        <v>325</v>
      </c>
      <c r="I326" s="1">
        <v>3.7460294652902301E-5</v>
      </c>
      <c r="J326">
        <v>1.46043833676401E-3</v>
      </c>
      <c r="M326">
        <v>4</v>
      </c>
      <c r="N326">
        <v>325</v>
      </c>
      <c r="O326" s="1">
        <v>2.8736664390294199E-5</v>
      </c>
      <c r="P326">
        <v>1.8057914641858E-3</v>
      </c>
      <c r="S326">
        <v>5</v>
      </c>
      <c r="T326">
        <v>325</v>
      </c>
      <c r="U326" s="1">
        <v>2.61708907771662E-5</v>
      </c>
      <c r="V326">
        <v>1.9751325222046E-3</v>
      </c>
      <c r="Y326">
        <v>6</v>
      </c>
      <c r="Z326">
        <v>325</v>
      </c>
      <c r="AA326" s="1">
        <v>2.6684045508318299E-5</v>
      </c>
      <c r="AB326">
        <v>2.35435386125004E-3</v>
      </c>
      <c r="AE326">
        <v>7</v>
      </c>
      <c r="AF326">
        <v>325</v>
      </c>
      <c r="AG326" s="1">
        <v>2.82235096733529E-5</v>
      </c>
      <c r="AH326">
        <v>2.5539710478028601E-3</v>
      </c>
      <c r="AK326">
        <v>8</v>
      </c>
      <c r="AL326">
        <v>325</v>
      </c>
      <c r="AM326" s="1">
        <v>2.41182718809795E-5</v>
      </c>
      <c r="AN326">
        <v>2.95885012292274E-3</v>
      </c>
      <c r="AQ326">
        <v>9</v>
      </c>
      <c r="AR326">
        <v>325</v>
      </c>
      <c r="AS326" s="1">
        <v>2.2065653070057999E-5</v>
      </c>
      <c r="AT326">
        <v>3.21132224576103E-3</v>
      </c>
      <c r="AX326">
        <v>10</v>
      </c>
      <c r="AY326">
        <v>325</v>
      </c>
      <c r="AZ326" s="1">
        <v>2.3091962475518799E-5</v>
      </c>
      <c r="BA326">
        <v>3.5079256747394499E-3</v>
      </c>
      <c r="BD326">
        <v>11</v>
      </c>
      <c r="BE326">
        <v>325</v>
      </c>
      <c r="BF326" s="1">
        <v>2.6684045565161701E-5</v>
      </c>
      <c r="BG326">
        <v>3.7804108317232E-3</v>
      </c>
      <c r="BJ326">
        <v>12</v>
      </c>
      <c r="BK326">
        <v>325</v>
      </c>
      <c r="BL326" s="1">
        <v>3.0789283300691702E-5</v>
      </c>
      <c r="BM326">
        <v>4.0775274152338101E-3</v>
      </c>
      <c r="BP326">
        <v>13</v>
      </c>
      <c r="BQ326">
        <v>325</v>
      </c>
      <c r="BR326" s="1">
        <v>2.5144581400127202E-5</v>
      </c>
      <c r="BS326">
        <v>4.3140917418895697E-3</v>
      </c>
      <c r="BV326">
        <v>14</v>
      </c>
      <c r="BW326">
        <v>325</v>
      </c>
      <c r="BX326" s="1">
        <v>3.3355056871187103E-5</v>
      </c>
      <c r="BY326">
        <v>4.6425107634604501E-3</v>
      </c>
      <c r="CB326">
        <v>15</v>
      </c>
      <c r="CC326">
        <v>325</v>
      </c>
      <c r="CD326" s="1">
        <v>2.46314266405534E-5</v>
      </c>
      <c r="CE326">
        <v>4.8431542593334598E-3</v>
      </c>
      <c r="CH326">
        <v>16</v>
      </c>
      <c r="CI326">
        <v>325</v>
      </c>
      <c r="CJ326" s="1">
        <v>3.3868211517073999E-5</v>
      </c>
      <c r="CK326">
        <v>5.1505339374671097E-3</v>
      </c>
      <c r="CN326">
        <v>17</v>
      </c>
      <c r="CO326">
        <v>325</v>
      </c>
      <c r="CP326" s="1">
        <v>2.5657736046014101E-5</v>
      </c>
      <c r="CQ326">
        <v>5.4917818271178398E-3</v>
      </c>
      <c r="CT326">
        <v>18</v>
      </c>
      <c r="CU326">
        <v>325</v>
      </c>
      <c r="CV326" s="1">
        <v>2.77103549706225E-5</v>
      </c>
      <c r="CW326">
        <v>5.68626746655809E-3</v>
      </c>
      <c r="CZ326">
        <v>19</v>
      </c>
      <c r="DA326">
        <v>325</v>
      </c>
      <c r="DB326" s="1">
        <v>2.9762973781544099E-5</v>
      </c>
      <c r="DC326">
        <v>5.9228317931001497E-3</v>
      </c>
      <c r="DF326">
        <v>20</v>
      </c>
      <c r="DG326">
        <v>325</v>
      </c>
      <c r="DH326" s="1">
        <v>2.77103549706225E-5</v>
      </c>
      <c r="DI326">
        <v>6.1363041570530099E-3</v>
      </c>
      <c r="DL326">
        <v>21</v>
      </c>
      <c r="DM326">
        <v>325</v>
      </c>
      <c r="DN326" s="1">
        <v>3.7460294834090699E-5</v>
      </c>
      <c r="DO326">
        <v>6.5848013834965899E-3</v>
      </c>
      <c r="DR326">
        <v>22</v>
      </c>
      <c r="DS326">
        <v>325</v>
      </c>
      <c r="DT326" s="1">
        <v>3.8486604125864599E-5</v>
      </c>
      <c r="DU326">
        <v>6.7120637543212E-3</v>
      </c>
      <c r="DX326">
        <v>23</v>
      </c>
      <c r="DY326">
        <v>325</v>
      </c>
      <c r="DZ326" s="1">
        <v>4.4131306140115999E-5</v>
      </c>
      <c r="EA326">
        <v>7.1277190786531702E-3</v>
      </c>
      <c r="ED326">
        <v>24</v>
      </c>
      <c r="EE326">
        <v>325</v>
      </c>
      <c r="EF326" s="1">
        <v>3.3868211630760898E-5</v>
      </c>
      <c r="EG326">
        <v>7.2924417440844904E-3</v>
      </c>
      <c r="EJ326">
        <v>25</v>
      </c>
      <c r="EK326">
        <v>325</v>
      </c>
      <c r="EL326" s="1">
        <v>3.4894521149908501E-5</v>
      </c>
      <c r="EM326">
        <v>7.6336896338489099E-3</v>
      </c>
    </row>
    <row r="327" spans="1:143" hidden="1" x14ac:dyDescent="0.25">
      <c r="A327">
        <v>2</v>
      </c>
      <c r="B327">
        <v>326</v>
      </c>
      <c r="C327" s="1">
        <v>4.4131306029981902E-5</v>
      </c>
      <c r="D327">
        <v>1.20129520251621E-3</v>
      </c>
      <c r="G327">
        <v>3</v>
      </c>
      <c r="H327">
        <v>326</v>
      </c>
      <c r="I327" s="1">
        <v>3.5407675767373803E-5</v>
      </c>
      <c r="J327">
        <v>1.4640304198145701E-3</v>
      </c>
      <c r="M327">
        <v>4</v>
      </c>
      <c r="N327">
        <v>326</v>
      </c>
      <c r="O327" s="1">
        <v>3.1302437996316699E-5</v>
      </c>
      <c r="P327">
        <v>1.8571069363133501E-3</v>
      </c>
      <c r="S327">
        <v>5</v>
      </c>
      <c r="T327">
        <v>326</v>
      </c>
      <c r="U327" s="1">
        <v>2.4118271895190399E-5</v>
      </c>
      <c r="V327">
        <v>2.06493459842249E-3</v>
      </c>
      <c r="Y327">
        <v>6</v>
      </c>
      <c r="Z327">
        <v>326</v>
      </c>
      <c r="AA327" s="1">
        <v>2.4118271909401301E-5</v>
      </c>
      <c r="AB327">
        <v>2.3620511820752199E-3</v>
      </c>
      <c r="AE327">
        <v>7</v>
      </c>
      <c r="AF327">
        <v>326</v>
      </c>
      <c r="AG327" s="1">
        <v>2.46314265837099E-5</v>
      </c>
      <c r="AH327">
        <v>2.6499309806808898E-3</v>
      </c>
      <c r="AK327">
        <v>8</v>
      </c>
      <c r="AL327">
        <v>326</v>
      </c>
      <c r="AM327" s="1">
        <v>3.0789283243848297E-5</v>
      </c>
      <c r="AN327">
        <v>2.9444817907346901E-3</v>
      </c>
      <c r="AQ327">
        <v>9</v>
      </c>
      <c r="AR327">
        <v>326</v>
      </c>
      <c r="AS327" s="1">
        <v>2.0526188791336601E-5</v>
      </c>
      <c r="AT327">
        <v>3.1656514755695701E-3</v>
      </c>
      <c r="AX327">
        <v>10</v>
      </c>
      <c r="AY327">
        <v>326</v>
      </c>
      <c r="AZ327" s="1">
        <v>2.2578807715945001E-5</v>
      </c>
      <c r="BA327">
        <v>3.5571885279068699E-3</v>
      </c>
      <c r="BD327">
        <v>11</v>
      </c>
      <c r="BE327">
        <v>326</v>
      </c>
      <c r="BF327" s="1">
        <v>2.3091962475518799E-5</v>
      </c>
      <c r="BG327">
        <v>3.7116480989425301E-3</v>
      </c>
      <c r="BJ327">
        <v>12</v>
      </c>
      <c r="BK327">
        <v>326</v>
      </c>
      <c r="BL327" s="1">
        <v>2.3605117121405698E-5</v>
      </c>
      <c r="BM327">
        <v>4.0462249772872296E-3</v>
      </c>
      <c r="BP327">
        <v>13</v>
      </c>
      <c r="BQ327">
        <v>326</v>
      </c>
      <c r="BR327" s="1">
        <v>2.6170890805587899E-5</v>
      </c>
      <c r="BS327">
        <v>4.36386774981656E-3</v>
      </c>
      <c r="BV327">
        <v>14</v>
      </c>
      <c r="BW327">
        <v>326</v>
      </c>
      <c r="BX327" s="1">
        <v>2.6684045451474901E-5</v>
      </c>
      <c r="BY327">
        <v>4.6384055256112298E-3</v>
      </c>
      <c r="CB327">
        <v>15</v>
      </c>
      <c r="CC327">
        <v>326</v>
      </c>
      <c r="CD327" s="1">
        <v>2.5144581400127202E-5</v>
      </c>
      <c r="CE327">
        <v>4.7682336701200204E-3</v>
      </c>
      <c r="CH327">
        <v>16</v>
      </c>
      <c r="CI327">
        <v>326</v>
      </c>
      <c r="CJ327" s="1">
        <v>2.9249819021970301E-5</v>
      </c>
      <c r="CK327">
        <v>5.1156394164308897E-3</v>
      </c>
      <c r="CN327">
        <v>17</v>
      </c>
      <c r="CO327">
        <v>326</v>
      </c>
      <c r="CP327" s="1">
        <v>3.3868211517073999E-5</v>
      </c>
      <c r="CQ327">
        <v>5.4384137361012099E-3</v>
      </c>
      <c r="CT327">
        <v>18</v>
      </c>
      <c r="CU327">
        <v>326</v>
      </c>
      <c r="CV327" s="1">
        <v>2.97629738952309E-5</v>
      </c>
      <c r="CW327">
        <v>5.7442539499561402E-3</v>
      </c>
      <c r="CZ327">
        <v>19</v>
      </c>
      <c r="DA327">
        <v>326</v>
      </c>
      <c r="DB327" s="1">
        <v>2.8223509730196299E-5</v>
      </c>
      <c r="DC327">
        <v>5.9505421479570898E-3</v>
      </c>
      <c r="DF327">
        <v>20</v>
      </c>
      <c r="DG327">
        <v>326</v>
      </c>
      <c r="DH327" s="1">
        <v>2.8223509616509502E-5</v>
      </c>
      <c r="DI327">
        <v>6.2476587315813898E-3</v>
      </c>
      <c r="DL327">
        <v>21</v>
      </c>
      <c r="DM327">
        <v>326</v>
      </c>
      <c r="DN327" s="1">
        <v>3.6433985314943102E-5</v>
      </c>
      <c r="DO327">
        <v>6.5144991865508902E-3</v>
      </c>
      <c r="DR327">
        <v>22</v>
      </c>
      <c r="DS327">
        <v>326</v>
      </c>
      <c r="DT327" s="1">
        <v>3.02761284274311E-5</v>
      </c>
      <c r="DU327">
        <v>6.9239966542227098E-3</v>
      </c>
      <c r="DX327">
        <v>23</v>
      </c>
      <c r="DY327">
        <v>326</v>
      </c>
      <c r="DZ327" s="1">
        <v>4.2591841975081398E-5</v>
      </c>
      <c r="EA327">
        <v>7.0363775382702399E-3</v>
      </c>
      <c r="ED327">
        <v>24</v>
      </c>
      <c r="EE327">
        <v>326</v>
      </c>
      <c r="EF327" s="1">
        <v>3.4894521149908501E-5</v>
      </c>
      <c r="EG327">
        <v>7.3345204311863199E-3</v>
      </c>
      <c r="EJ327">
        <v>25</v>
      </c>
      <c r="EK327">
        <v>326</v>
      </c>
      <c r="EL327" s="1">
        <v>3.4381366276647801E-5</v>
      </c>
      <c r="EM327">
        <v>7.6157292185143801E-3</v>
      </c>
    </row>
    <row r="328" spans="1:143" hidden="1" x14ac:dyDescent="0.25">
      <c r="A328">
        <v>2</v>
      </c>
      <c r="B328">
        <v>327</v>
      </c>
      <c r="C328" s="1">
        <v>5.08023174066174E-5</v>
      </c>
      <c r="D328">
        <v>1.18025585894399E-3</v>
      </c>
      <c r="G328">
        <v>3</v>
      </c>
      <c r="H328">
        <v>327</v>
      </c>
      <c r="I328" s="1">
        <v>3.4894521046879798E-5</v>
      </c>
      <c r="J328">
        <v>1.47172774063264E-3</v>
      </c>
      <c r="M328">
        <v>4</v>
      </c>
      <c r="N328">
        <v>327</v>
      </c>
      <c r="O328" s="1">
        <v>4.2078687144453397E-5</v>
      </c>
      <c r="P328">
        <v>1.79039682254966E-3</v>
      </c>
      <c r="S328">
        <v>5</v>
      </c>
      <c r="T328">
        <v>327</v>
      </c>
      <c r="U328" s="1">
        <v>2.6684045494107499E-5</v>
      </c>
      <c r="V328">
        <v>2.2881569021819801E-3</v>
      </c>
      <c r="Y328">
        <v>6</v>
      </c>
      <c r="Z328">
        <v>327</v>
      </c>
      <c r="AA328" s="1">
        <v>2.5144581343283701E-5</v>
      </c>
      <c r="AB328">
        <v>2.3774458236687202E-3</v>
      </c>
      <c r="AE328">
        <v>7</v>
      </c>
      <c r="AF328">
        <v>327</v>
      </c>
      <c r="AG328" s="1">
        <v>2.46314266405534E-5</v>
      </c>
      <c r="AH328">
        <v>2.6812334186843102E-3</v>
      </c>
      <c r="AK328">
        <v>8</v>
      </c>
      <c r="AL328">
        <v>327</v>
      </c>
      <c r="AM328" s="1">
        <v>2.6170890805587899E-5</v>
      </c>
      <c r="AN328">
        <v>2.87931114110051E-3</v>
      </c>
      <c r="AQ328">
        <v>9</v>
      </c>
      <c r="AR328">
        <v>327</v>
      </c>
      <c r="AS328" s="1">
        <v>2.46314266405534E-5</v>
      </c>
      <c r="AT328">
        <v>3.2405720648966902E-3</v>
      </c>
      <c r="AX328">
        <v>10</v>
      </c>
      <c r="AY328">
        <v>327</v>
      </c>
      <c r="AZ328" s="1">
        <v>2.97629738952309E-5</v>
      </c>
      <c r="BA328">
        <v>3.5402544222051802E-3</v>
      </c>
      <c r="BD328">
        <v>11</v>
      </c>
      <c r="BE328">
        <v>327</v>
      </c>
      <c r="BF328" s="1">
        <v>2.0526188905023398E-5</v>
      </c>
      <c r="BG328">
        <v>3.7834897599395801E-3</v>
      </c>
      <c r="BJ328">
        <v>12</v>
      </c>
      <c r="BK328">
        <v>327</v>
      </c>
      <c r="BL328" s="1">
        <v>2.2065653070057999E-5</v>
      </c>
      <c r="BM328">
        <v>3.99131742210556E-3</v>
      </c>
      <c r="BP328">
        <v>13</v>
      </c>
      <c r="BQ328">
        <v>327</v>
      </c>
      <c r="BR328" s="1">
        <v>2.87366643760833E-5</v>
      </c>
      <c r="BS328">
        <v>4.3464204892415996E-3</v>
      </c>
      <c r="BV328">
        <v>14</v>
      </c>
      <c r="BW328">
        <v>327</v>
      </c>
      <c r="BX328" s="1">
        <v>2.41182718809795E-5</v>
      </c>
      <c r="BY328">
        <v>4.6194188009849304E-3</v>
      </c>
      <c r="CB328">
        <v>15</v>
      </c>
      <c r="CC328">
        <v>327</v>
      </c>
      <c r="CD328" s="1">
        <v>2.5657736046014101E-5</v>
      </c>
      <c r="CE328">
        <v>4.8990881240342701E-3</v>
      </c>
      <c r="CH328">
        <v>16</v>
      </c>
      <c r="CI328">
        <v>327</v>
      </c>
      <c r="CJ328" s="1">
        <v>2.5657736046014101E-5</v>
      </c>
      <c r="CK328">
        <v>5.1572049488868201E-3</v>
      </c>
      <c r="CN328">
        <v>17</v>
      </c>
      <c r="CO328">
        <v>327</v>
      </c>
      <c r="CP328" s="1">
        <v>3.2841902225300098E-5</v>
      </c>
      <c r="CQ328">
        <v>5.46509778166637E-3</v>
      </c>
      <c r="CT328">
        <v>18</v>
      </c>
      <c r="CU328">
        <v>327</v>
      </c>
      <c r="CV328" s="1">
        <v>2.6170890691901099E-5</v>
      </c>
      <c r="CW328">
        <v>5.7976220409727804E-3</v>
      </c>
      <c r="CZ328">
        <v>19</v>
      </c>
      <c r="DA328">
        <v>327</v>
      </c>
      <c r="DB328" s="1">
        <v>3.2841902111613301E-5</v>
      </c>
      <c r="DC328">
        <v>6.1665802855941296E-3</v>
      </c>
      <c r="DF328">
        <v>20</v>
      </c>
      <c r="DG328">
        <v>327</v>
      </c>
      <c r="DH328" s="1">
        <v>3.4894521149908501E-5</v>
      </c>
      <c r="DI328">
        <v>6.1593961195285296E-3</v>
      </c>
      <c r="DL328">
        <v>21</v>
      </c>
      <c r="DM328">
        <v>327</v>
      </c>
      <c r="DN328" s="1">
        <v>2.9762974008917798E-5</v>
      </c>
      <c r="DO328">
        <v>6.4775520468174303E-3</v>
      </c>
      <c r="DR328">
        <v>22</v>
      </c>
      <c r="DS328">
        <v>327</v>
      </c>
      <c r="DT328" s="1">
        <v>3.69471399608301E-5</v>
      </c>
      <c r="DU328">
        <v>6.8264972571796499E-3</v>
      </c>
      <c r="DX328">
        <v>23</v>
      </c>
      <c r="DY328">
        <v>327</v>
      </c>
      <c r="DZ328" s="1">
        <v>3.7973449479977703E-5</v>
      </c>
      <c r="EA328">
        <v>7.0497195608822897E-3</v>
      </c>
      <c r="ED328">
        <v>24</v>
      </c>
      <c r="EE328">
        <v>327</v>
      </c>
      <c r="EF328" s="1">
        <v>4.0539222936786198E-5</v>
      </c>
      <c r="EG328">
        <v>7.2606261514920299E-3</v>
      </c>
      <c r="EJ328">
        <v>25</v>
      </c>
      <c r="EK328">
        <v>327</v>
      </c>
      <c r="EL328" s="1">
        <v>3.7460294606717003E-5</v>
      </c>
      <c r="EM328">
        <v>7.7814781934648601E-3</v>
      </c>
    </row>
    <row r="329" spans="1:143" hidden="1" x14ac:dyDescent="0.25">
      <c r="A329">
        <v>2</v>
      </c>
      <c r="B329">
        <v>328</v>
      </c>
      <c r="C329" s="1">
        <v>4.5670770194128297E-5</v>
      </c>
      <c r="D329">
        <v>1.15357181343744E-3</v>
      </c>
      <c r="G329">
        <v>3</v>
      </c>
      <c r="H329">
        <v>328</v>
      </c>
      <c r="I329" s="1">
        <v>3.7460294652902301E-5</v>
      </c>
      <c r="J329">
        <v>1.4840434539422601E-3</v>
      </c>
      <c r="M329">
        <v>4</v>
      </c>
      <c r="N329">
        <v>328</v>
      </c>
      <c r="O329" s="1">
        <v>3.0276128555328701E-5</v>
      </c>
      <c r="P329">
        <v>1.85608062687236E-3</v>
      </c>
      <c r="S329">
        <v>5</v>
      </c>
      <c r="T329">
        <v>328</v>
      </c>
      <c r="U329" s="1">
        <v>3.5407675767373803E-5</v>
      </c>
      <c r="V329">
        <v>2.1470393538436301E-3</v>
      </c>
      <c r="Y329">
        <v>6</v>
      </c>
      <c r="Z329">
        <v>328</v>
      </c>
      <c r="AA329" s="1">
        <v>2.4118271909401301E-5</v>
      </c>
      <c r="AB329">
        <v>2.3902746917201499E-3</v>
      </c>
      <c r="AE329">
        <v>7</v>
      </c>
      <c r="AF329">
        <v>328</v>
      </c>
      <c r="AG329" s="1">
        <v>2.46314266405534E-5</v>
      </c>
      <c r="AH329">
        <v>2.69303597730186E-3</v>
      </c>
      <c r="AK329">
        <v>8</v>
      </c>
      <c r="AL329">
        <v>328</v>
      </c>
      <c r="AM329" s="1">
        <v>2.2578807715945001E-5</v>
      </c>
      <c r="AN329">
        <v>2.9532054209653298E-3</v>
      </c>
      <c r="AQ329">
        <v>9</v>
      </c>
      <c r="AR329">
        <v>328</v>
      </c>
      <c r="AS329" s="1">
        <v>2.2578807715945001E-5</v>
      </c>
      <c r="AT329">
        <v>3.2339010534769802E-3</v>
      </c>
      <c r="AX329">
        <v>10</v>
      </c>
      <c r="AY329">
        <v>328</v>
      </c>
      <c r="AZ329" s="1">
        <v>2.4631426526866501E-5</v>
      </c>
      <c r="BA329">
        <v>3.5864383470425301E-3</v>
      </c>
      <c r="BD329">
        <v>11</v>
      </c>
      <c r="BE329">
        <v>328</v>
      </c>
      <c r="BF329" s="1">
        <v>3.13024379465787E-5</v>
      </c>
      <c r="BG329">
        <v>3.8686734437760602E-3</v>
      </c>
      <c r="BJ329">
        <v>12</v>
      </c>
      <c r="BK329">
        <v>328</v>
      </c>
      <c r="BL329" s="1">
        <v>2.2065653070057999E-5</v>
      </c>
      <c r="BM329">
        <v>4.19503984642233E-3</v>
      </c>
      <c r="BP329">
        <v>13</v>
      </c>
      <c r="BQ329">
        <v>328</v>
      </c>
      <c r="BR329" s="1">
        <v>2.5144581400127202E-5</v>
      </c>
      <c r="BS329">
        <v>4.38131501027783E-3</v>
      </c>
      <c r="BV329">
        <v>14</v>
      </c>
      <c r="BW329">
        <v>328</v>
      </c>
      <c r="BX329" s="1">
        <v>3.3355056871187103E-5</v>
      </c>
      <c r="BY329">
        <v>4.6543133219074601E-3</v>
      </c>
      <c r="CB329">
        <v>15</v>
      </c>
      <c r="CC329">
        <v>328</v>
      </c>
      <c r="CD329" s="1">
        <v>2.41182718809795E-5</v>
      </c>
      <c r="CE329">
        <v>4.7220497452826696E-3</v>
      </c>
      <c r="CH329">
        <v>16</v>
      </c>
      <c r="CI329">
        <v>328</v>
      </c>
      <c r="CJ329" s="1">
        <v>2.8223509616509502E-5</v>
      </c>
      <c r="CK329">
        <v>5.1495076280616498E-3</v>
      </c>
      <c r="CN329">
        <v>17</v>
      </c>
      <c r="CO329">
        <v>328</v>
      </c>
      <c r="CP329" s="1">
        <v>2.6170890805587899E-5</v>
      </c>
      <c r="CQ329">
        <v>5.4486768304968696E-3</v>
      </c>
      <c r="CT329">
        <v>18</v>
      </c>
      <c r="CU329">
        <v>328</v>
      </c>
      <c r="CV329" s="1">
        <v>2.8223509616509502E-5</v>
      </c>
      <c r="CW329">
        <v>5.7555433538709604E-3</v>
      </c>
      <c r="CZ329">
        <v>19</v>
      </c>
      <c r="DA329">
        <v>328</v>
      </c>
      <c r="DB329" s="1">
        <v>3.0789283300691702E-5</v>
      </c>
      <c r="DC329">
        <v>6.0208443447891096E-3</v>
      </c>
      <c r="DF329">
        <v>20</v>
      </c>
      <c r="DG329">
        <v>328</v>
      </c>
      <c r="DH329" s="1">
        <v>2.77103549706225E-5</v>
      </c>
      <c r="DI329">
        <v>6.3025662868767497E-3</v>
      </c>
      <c r="DL329">
        <v>21</v>
      </c>
      <c r="DM329">
        <v>328</v>
      </c>
      <c r="DN329" s="1">
        <v>2.87366644897701E-5</v>
      </c>
      <c r="DO329">
        <v>6.4985913902546599E-3</v>
      </c>
      <c r="DR329">
        <v>22</v>
      </c>
      <c r="DS329">
        <v>328</v>
      </c>
      <c r="DT329" s="1">
        <v>4.1565532455933801E-5</v>
      </c>
      <c r="DU329">
        <v>6.7941685097139201E-3</v>
      </c>
      <c r="DX329">
        <v>23</v>
      </c>
      <c r="DY329">
        <v>328</v>
      </c>
      <c r="DZ329" s="1">
        <v>3.3868211403387202E-5</v>
      </c>
      <c r="EA329">
        <v>6.96710165084368E-3</v>
      </c>
      <c r="ED329">
        <v>24</v>
      </c>
      <c r="EE329">
        <v>328</v>
      </c>
      <c r="EF329" s="1">
        <v>3.69471399608301E-5</v>
      </c>
      <c r="EG329">
        <v>7.2893628157544299E-3</v>
      </c>
      <c r="EJ329">
        <v>25</v>
      </c>
      <c r="EK329">
        <v>328</v>
      </c>
      <c r="EL329" s="1">
        <v>3.4894520922534798E-5</v>
      </c>
      <c r="EM329">
        <v>7.5808346973644802E-3</v>
      </c>
    </row>
    <row r="330" spans="1:143" hidden="1" x14ac:dyDescent="0.25">
      <c r="A330">
        <v>2</v>
      </c>
      <c r="B330">
        <v>329</v>
      </c>
      <c r="C330" s="1">
        <v>4.5157615472746202E-5</v>
      </c>
      <c r="D330">
        <v>1.1859005608782999E-3</v>
      </c>
      <c r="G330">
        <v>3</v>
      </c>
      <c r="H330">
        <v>329</v>
      </c>
      <c r="I330" s="1">
        <v>3.6947139932408302E-5</v>
      </c>
      <c r="J330">
        <v>1.4789119067302101E-3</v>
      </c>
      <c r="M330">
        <v>4</v>
      </c>
      <c r="N330">
        <v>329</v>
      </c>
      <c r="O330" s="1">
        <v>3.59208304914204E-5</v>
      </c>
      <c r="P330">
        <v>1.7929625961556801E-3</v>
      </c>
      <c r="S330">
        <v>5</v>
      </c>
      <c r="T330">
        <v>329</v>
      </c>
      <c r="U330" s="1">
        <v>3.078928327227E-5</v>
      </c>
      <c r="V330">
        <v>2.24402559615555E-3</v>
      </c>
      <c r="Y330">
        <v>6</v>
      </c>
      <c r="Z330">
        <v>329</v>
      </c>
      <c r="AA330" s="1">
        <v>2.56577360744358E-5</v>
      </c>
      <c r="AB330">
        <v>2.3851431445223101E-3</v>
      </c>
      <c r="AE330">
        <v>7</v>
      </c>
      <c r="AF330">
        <v>329</v>
      </c>
      <c r="AG330" s="1">
        <v>2.5144581343283701E-5</v>
      </c>
      <c r="AH330">
        <v>2.7597460910442299E-3</v>
      </c>
      <c r="AK330">
        <v>8</v>
      </c>
      <c r="AL330">
        <v>329</v>
      </c>
      <c r="AM330" s="1">
        <v>2.41182718809795E-5</v>
      </c>
      <c r="AN330">
        <v>3.0517311274707E-3</v>
      </c>
      <c r="AQ330">
        <v>9</v>
      </c>
      <c r="AR330">
        <v>329</v>
      </c>
      <c r="AS330" s="1">
        <v>2.3091962475518799E-5</v>
      </c>
      <c r="AT330">
        <v>3.25955878952299E-3</v>
      </c>
      <c r="AX330">
        <v>10</v>
      </c>
      <c r="AY330">
        <v>329</v>
      </c>
      <c r="AZ330" s="1">
        <v>2.5144581400127202E-5</v>
      </c>
      <c r="BA330">
        <v>3.4273603833980802E-3</v>
      </c>
      <c r="BD330">
        <v>11</v>
      </c>
      <c r="BE330">
        <v>329</v>
      </c>
      <c r="BF330" s="1">
        <v>2.6170890805587899E-5</v>
      </c>
      <c r="BG330">
        <v>3.8348052321452901E-3</v>
      </c>
      <c r="BJ330">
        <v>12</v>
      </c>
      <c r="BK330">
        <v>329</v>
      </c>
      <c r="BL330" s="1">
        <v>4.1565532455933801E-5</v>
      </c>
      <c r="BM330">
        <v>4.11601401935968E-3</v>
      </c>
      <c r="BP330">
        <v>13</v>
      </c>
      <c r="BQ330">
        <v>329</v>
      </c>
      <c r="BR330" s="1">
        <v>2.7197200324735601E-5</v>
      </c>
      <c r="BS330">
        <v>4.37464399885811E-3</v>
      </c>
      <c r="BV330">
        <v>14</v>
      </c>
      <c r="BW330">
        <v>329</v>
      </c>
      <c r="BX330" s="1">
        <v>2.6684045565161701E-5</v>
      </c>
      <c r="BY330">
        <v>4.6389186803708002E-3</v>
      </c>
      <c r="CB330">
        <v>15</v>
      </c>
      <c r="CC330">
        <v>329</v>
      </c>
      <c r="CD330" s="1">
        <v>2.2065653070057999E-5</v>
      </c>
      <c r="CE330">
        <v>4.9108906825949799E-3</v>
      </c>
      <c r="CH330">
        <v>16</v>
      </c>
      <c r="CI330">
        <v>329</v>
      </c>
      <c r="CJ330" s="1">
        <v>2.5657736046014101E-5</v>
      </c>
      <c r="CK330">
        <v>5.05867924232461E-3</v>
      </c>
      <c r="CN330">
        <v>17</v>
      </c>
      <c r="CO330">
        <v>329</v>
      </c>
      <c r="CP330" s="1">
        <v>2.6684045451474901E-5</v>
      </c>
      <c r="CQ330">
        <v>5.5128211706687502E-3</v>
      </c>
      <c r="CT330">
        <v>18</v>
      </c>
      <c r="CU330">
        <v>329</v>
      </c>
      <c r="CV330" s="1">
        <v>2.6170890805587899E-5</v>
      </c>
      <c r="CW330">
        <v>6.0218706541945704E-3</v>
      </c>
      <c r="CZ330">
        <v>19</v>
      </c>
      <c r="DA330">
        <v>329</v>
      </c>
      <c r="DB330" s="1">
        <v>2.87366643760833E-5</v>
      </c>
      <c r="DC330">
        <v>6.0783176735412702E-3</v>
      </c>
      <c r="DF330">
        <v>20</v>
      </c>
      <c r="DG330">
        <v>329</v>
      </c>
      <c r="DH330" s="1">
        <v>3.8486604125864599E-5</v>
      </c>
      <c r="DI330">
        <v>6.2579218260907501E-3</v>
      </c>
      <c r="DL330">
        <v>21</v>
      </c>
      <c r="DM330">
        <v>329</v>
      </c>
      <c r="DN330" s="1">
        <v>3.8999758771751597E-5</v>
      </c>
      <c r="DO330">
        <v>6.5550384097150501E-3</v>
      </c>
      <c r="DR330">
        <v>22</v>
      </c>
      <c r="DS330">
        <v>329</v>
      </c>
      <c r="DT330" s="1">
        <v>3.4381366276647801E-5</v>
      </c>
      <c r="DU330">
        <v>6.8239314834954703E-3</v>
      </c>
      <c r="DX330">
        <v>23</v>
      </c>
      <c r="DY330">
        <v>329</v>
      </c>
      <c r="DZ330" s="1">
        <v>4.31049963935947E-5</v>
      </c>
      <c r="EA330">
        <v>7.0635747385949799E-3</v>
      </c>
      <c r="ED330">
        <v>24</v>
      </c>
      <c r="EE330">
        <v>329</v>
      </c>
      <c r="EF330" s="1">
        <v>4.0539223164159901E-5</v>
      </c>
      <c r="EG330">
        <v>7.2837181137401698E-3</v>
      </c>
      <c r="EJ330">
        <v>25</v>
      </c>
      <c r="EK330">
        <v>329</v>
      </c>
      <c r="EL330" s="1">
        <v>4.1052377582673203E-5</v>
      </c>
      <c r="EM330">
        <v>7.6567815960970603E-3</v>
      </c>
    </row>
    <row r="331" spans="1:143" hidden="1" x14ac:dyDescent="0.25">
      <c r="A331">
        <v>2</v>
      </c>
      <c r="B331">
        <v>330</v>
      </c>
      <c r="C331" s="1">
        <v>4.4644460751363998E-5</v>
      </c>
      <c r="D331">
        <v>1.18795317976339E-3</v>
      </c>
      <c r="G331">
        <v>3</v>
      </c>
      <c r="H331">
        <v>330</v>
      </c>
      <c r="I331" s="1">
        <v>3.5407675767373803E-5</v>
      </c>
      <c r="J331">
        <v>1.4943065483699E-3</v>
      </c>
      <c r="M331">
        <v>4</v>
      </c>
      <c r="N331">
        <v>330</v>
      </c>
      <c r="O331" s="1">
        <v>3.1302437996316699E-5</v>
      </c>
      <c r="P331">
        <v>1.7980941433677301E-3</v>
      </c>
      <c r="S331">
        <v>5</v>
      </c>
      <c r="T331">
        <v>330</v>
      </c>
      <c r="U331" s="1">
        <v>3.078928327227E-5</v>
      </c>
      <c r="V331">
        <v>2.1224079272172901E-3</v>
      </c>
      <c r="Y331">
        <v>6</v>
      </c>
      <c r="Z331">
        <v>330</v>
      </c>
      <c r="AA331" s="1">
        <v>2.4631426612131599E-5</v>
      </c>
      <c r="AB331">
        <v>2.3984851672480502E-3</v>
      </c>
      <c r="AE331">
        <v>7</v>
      </c>
      <c r="AF331">
        <v>330</v>
      </c>
      <c r="AG331" s="1">
        <v>3.1302438003422099E-5</v>
      </c>
      <c r="AH331">
        <v>2.7258778794703102E-3</v>
      </c>
      <c r="AK331">
        <v>8</v>
      </c>
      <c r="AL331">
        <v>330</v>
      </c>
      <c r="AM331" s="1">
        <v>3.7973449366290798E-5</v>
      </c>
      <c r="AN331">
        <v>3.0235076177973401E-3</v>
      </c>
      <c r="AQ331">
        <v>9</v>
      </c>
      <c r="AR331">
        <v>330</v>
      </c>
      <c r="AS331" s="1">
        <v>2.1552498310484201E-5</v>
      </c>
      <c r="AT331">
        <v>3.2836770615176599E-3</v>
      </c>
      <c r="AX331">
        <v>10</v>
      </c>
      <c r="AY331">
        <v>330</v>
      </c>
      <c r="AZ331" s="1">
        <v>2.3091962475518799E-5</v>
      </c>
      <c r="BA331">
        <v>3.6100434642776201E-3</v>
      </c>
      <c r="BD331">
        <v>11</v>
      </c>
      <c r="BE331">
        <v>330</v>
      </c>
      <c r="BF331" s="1">
        <v>3.0276128541117901E-5</v>
      </c>
      <c r="BG331">
        <v>3.8035027940850302E-3</v>
      </c>
      <c r="BJ331">
        <v>12</v>
      </c>
      <c r="BK331">
        <v>330</v>
      </c>
      <c r="BL331" s="1">
        <v>2.6684045451474901E-5</v>
      </c>
      <c r="BM331">
        <v>4.1770794312014897E-3</v>
      </c>
      <c r="BP331">
        <v>13</v>
      </c>
      <c r="BQ331">
        <v>330</v>
      </c>
      <c r="BR331" s="1">
        <v>2.41182718809795E-5</v>
      </c>
      <c r="BS331">
        <v>4.3915781046734896E-3</v>
      </c>
      <c r="BV331">
        <v>14</v>
      </c>
      <c r="BW331">
        <v>330</v>
      </c>
      <c r="BX331" s="1">
        <v>2.46314266405534E-5</v>
      </c>
      <c r="BY331">
        <v>4.6707342730769597E-3</v>
      </c>
      <c r="CB331">
        <v>15</v>
      </c>
      <c r="CC331">
        <v>330</v>
      </c>
      <c r="CD331" s="1">
        <v>2.41182718809795E-5</v>
      </c>
      <c r="CE331">
        <v>4.8328911650514696E-3</v>
      </c>
      <c r="CH331">
        <v>16</v>
      </c>
      <c r="CI331">
        <v>330</v>
      </c>
      <c r="CJ331" s="1">
        <v>2.6684045451474901E-5</v>
      </c>
      <c r="CK331">
        <v>5.2003099453941104E-3</v>
      </c>
      <c r="CN331">
        <v>17</v>
      </c>
      <c r="CO331">
        <v>330</v>
      </c>
      <c r="CP331" s="1">
        <v>4.0539223050473002E-5</v>
      </c>
      <c r="CQ331">
        <v>5.5097422423386801E-3</v>
      </c>
      <c r="CT331">
        <v>18</v>
      </c>
      <c r="CU331">
        <v>330</v>
      </c>
      <c r="CV331" s="1">
        <v>3.4894521036221697E-5</v>
      </c>
      <c r="CW331">
        <v>5.9094897702607297E-3</v>
      </c>
      <c r="CZ331">
        <v>19</v>
      </c>
      <c r="DA331">
        <v>330</v>
      </c>
      <c r="DB331" s="1">
        <v>3.3868211630760898E-5</v>
      </c>
      <c r="DC331">
        <v>6.0090417861147199E-3</v>
      </c>
      <c r="DF331">
        <v>20</v>
      </c>
      <c r="DG331">
        <v>330</v>
      </c>
      <c r="DH331" s="1">
        <v>3.5407675795795499E-5</v>
      </c>
      <c r="DI331">
        <v>6.2964084299892403E-3</v>
      </c>
      <c r="DL331">
        <v>21</v>
      </c>
      <c r="DM331">
        <v>330</v>
      </c>
      <c r="DN331" s="1">
        <v>2.7197200097361902E-5</v>
      </c>
      <c r="DO331">
        <v>6.4621574051670896E-3</v>
      </c>
      <c r="DR331">
        <v>22</v>
      </c>
      <c r="DS331">
        <v>330</v>
      </c>
      <c r="DT331" s="1">
        <v>3.3868211630760898E-5</v>
      </c>
      <c r="DU331">
        <v>6.82957618550972E-3</v>
      </c>
      <c r="DX331">
        <v>23</v>
      </c>
      <c r="DY331">
        <v>330</v>
      </c>
      <c r="DZ331" s="1">
        <v>3.64339850875694E-5</v>
      </c>
      <c r="EA331">
        <v>7.2765339477882602E-3</v>
      </c>
      <c r="ED331">
        <v>24</v>
      </c>
      <c r="EE331">
        <v>330</v>
      </c>
      <c r="EF331" s="1">
        <v>3.1815592819839299E-5</v>
      </c>
      <c r="EG331">
        <v>7.3730070353121803E-3</v>
      </c>
      <c r="EJ331">
        <v>25</v>
      </c>
      <c r="EK331">
        <v>330</v>
      </c>
      <c r="EL331" s="1">
        <v>4.36181512668554E-5</v>
      </c>
      <c r="EM331">
        <v>7.6167555280335303E-3</v>
      </c>
    </row>
    <row r="332" spans="1:143" hidden="1" x14ac:dyDescent="0.25">
      <c r="A332">
        <v>2</v>
      </c>
      <c r="B332">
        <v>331</v>
      </c>
      <c r="C332" s="1">
        <v>4.4644460751363998E-5</v>
      </c>
      <c r="D332">
        <v>1.20796621389329E-3</v>
      </c>
      <c r="G332">
        <v>3</v>
      </c>
      <c r="H332">
        <v>331</v>
      </c>
      <c r="I332" s="1">
        <v>3.6433985211914399E-5</v>
      </c>
      <c r="J332">
        <v>1.49328023892536E-3</v>
      </c>
      <c r="M332">
        <v>4</v>
      </c>
      <c r="N332">
        <v>331</v>
      </c>
      <c r="O332" s="1">
        <v>2.9249819114340799E-5</v>
      </c>
      <c r="P332">
        <v>1.7960415244786499E-3</v>
      </c>
      <c r="S332">
        <v>5</v>
      </c>
      <c r="T332">
        <v>331</v>
      </c>
      <c r="U332" s="1">
        <v>3.4894521036221697E-5</v>
      </c>
      <c r="V332">
        <v>2.1229210819484401E-3</v>
      </c>
      <c r="Y332">
        <v>6</v>
      </c>
      <c r="Z332">
        <v>331</v>
      </c>
      <c r="AA332" s="1">
        <v>2.6684045508318299E-5</v>
      </c>
      <c r="AB332">
        <v>2.4226034391574502E-3</v>
      </c>
      <c r="AE332">
        <v>7</v>
      </c>
      <c r="AF332">
        <v>331</v>
      </c>
      <c r="AG332" s="1">
        <v>3.1302438003422099E-5</v>
      </c>
      <c r="AH332">
        <v>2.7972063857077899E-3</v>
      </c>
      <c r="AK332">
        <v>8</v>
      </c>
      <c r="AL332">
        <v>331</v>
      </c>
      <c r="AM332" s="1">
        <v>3.6433985258099697E-5</v>
      </c>
      <c r="AN332">
        <v>3.0152971422125999E-3</v>
      </c>
      <c r="AQ332">
        <v>9</v>
      </c>
      <c r="AR332">
        <v>331</v>
      </c>
      <c r="AS332" s="1">
        <v>2.4118271994666399E-5</v>
      </c>
      <c r="AT332">
        <v>3.18617766447459E-3</v>
      </c>
      <c r="AX332">
        <v>10</v>
      </c>
      <c r="AY332">
        <v>331</v>
      </c>
      <c r="AZ332" s="1">
        <v>2.3605117121405698E-5</v>
      </c>
      <c r="BA332">
        <v>3.57053055063261E-3</v>
      </c>
      <c r="BD332">
        <v>11</v>
      </c>
      <c r="BE332">
        <v>331</v>
      </c>
      <c r="BF332" s="1">
        <v>2.46314266405534E-5</v>
      </c>
      <c r="BG332">
        <v>3.8532788021257099E-3</v>
      </c>
      <c r="BJ332">
        <v>12</v>
      </c>
      <c r="BK332">
        <v>331</v>
      </c>
      <c r="BL332" s="1">
        <v>2.5144581400127202E-5</v>
      </c>
      <c r="BM332">
        <v>4.2530263299340697E-3</v>
      </c>
      <c r="BP332">
        <v>13</v>
      </c>
      <c r="BQ332">
        <v>331</v>
      </c>
      <c r="BR332" s="1">
        <v>2.5657736046014101E-5</v>
      </c>
      <c r="BS332">
        <v>4.4151832219085901E-3</v>
      </c>
      <c r="BV332">
        <v>14</v>
      </c>
      <c r="BW332">
        <v>331</v>
      </c>
      <c r="BX332" s="1">
        <v>3.13024379465787E-5</v>
      </c>
      <c r="BY332">
        <v>4.7507864096587504E-3</v>
      </c>
      <c r="CB332">
        <v>15</v>
      </c>
      <c r="CC332">
        <v>331</v>
      </c>
      <c r="CD332" s="1">
        <v>2.5657736046014101E-5</v>
      </c>
      <c r="CE332">
        <v>4.8154439044765197E-3</v>
      </c>
      <c r="CH332">
        <v>16</v>
      </c>
      <c r="CI332">
        <v>331</v>
      </c>
      <c r="CJ332" s="1">
        <v>2.4631426526866501E-5</v>
      </c>
      <c r="CK332">
        <v>5.2547043459298896E-3</v>
      </c>
      <c r="CN332">
        <v>17</v>
      </c>
      <c r="CO332">
        <v>331</v>
      </c>
      <c r="CP332" s="1">
        <v>3.0276128541117901E-5</v>
      </c>
      <c r="CQ332">
        <v>5.6308467566168396E-3</v>
      </c>
      <c r="CT332">
        <v>18</v>
      </c>
      <c r="CU332">
        <v>331</v>
      </c>
      <c r="CV332" s="1">
        <v>2.8223509616509502E-5</v>
      </c>
      <c r="CW332">
        <v>6.1542645723875397E-3</v>
      </c>
      <c r="CZ332">
        <v>19</v>
      </c>
      <c r="DA332">
        <v>331</v>
      </c>
      <c r="DB332" s="1">
        <v>2.7197200211048699E-5</v>
      </c>
      <c r="DC332">
        <v>6.0234101184732901E-3</v>
      </c>
      <c r="DF332">
        <v>20</v>
      </c>
      <c r="DG332">
        <v>331</v>
      </c>
      <c r="DH332" s="1">
        <v>3.2328747465726297E-5</v>
      </c>
      <c r="DI332">
        <v>6.4672889523080803E-3</v>
      </c>
      <c r="DL332">
        <v>21</v>
      </c>
      <c r="DM332">
        <v>331</v>
      </c>
      <c r="DN332" s="1">
        <v>2.9762973781544099E-5</v>
      </c>
      <c r="DO332">
        <v>6.7721028567575498E-3</v>
      </c>
      <c r="DR332">
        <v>22</v>
      </c>
      <c r="DS332">
        <v>331</v>
      </c>
      <c r="DT332" s="1">
        <v>2.9762973781544099E-5</v>
      </c>
      <c r="DU332">
        <v>6.9558122470425501E-3</v>
      </c>
      <c r="DX332">
        <v>23</v>
      </c>
      <c r="DY332">
        <v>331</v>
      </c>
      <c r="DZ332" s="1">
        <v>4.4644460786002997E-5</v>
      </c>
      <c r="EA332">
        <v>7.1210480671197703E-3</v>
      </c>
      <c r="ED332">
        <v>24</v>
      </c>
      <c r="EE332">
        <v>331</v>
      </c>
      <c r="EF332" s="1">
        <v>3.2841902111613301E-5</v>
      </c>
      <c r="EG332">
        <v>7.3442703708224101E-3</v>
      </c>
      <c r="EJ332">
        <v>25</v>
      </c>
      <c r="EK332">
        <v>331</v>
      </c>
      <c r="EL332" s="1">
        <v>4.0026068063525599E-5</v>
      </c>
      <c r="EM332">
        <v>7.5249008330047201E-3</v>
      </c>
    </row>
    <row r="333" spans="1:143" hidden="1" x14ac:dyDescent="0.25">
      <c r="A333">
        <v>2</v>
      </c>
      <c r="B333">
        <v>332</v>
      </c>
      <c r="C333" s="1">
        <v>4.5157615472746202E-5</v>
      </c>
      <c r="D333">
        <v>1.20026889307389E-3</v>
      </c>
      <c r="G333">
        <v>3</v>
      </c>
      <c r="H333">
        <v>332</v>
      </c>
      <c r="I333" s="1">
        <v>3.5407675770926503E-5</v>
      </c>
      <c r="J333">
        <v>1.49533285780734E-3</v>
      </c>
      <c r="M333">
        <v>4</v>
      </c>
      <c r="N333">
        <v>332</v>
      </c>
      <c r="O333" s="1">
        <v>2.9249819114340799E-5</v>
      </c>
      <c r="P333">
        <v>1.8530016985422999E-3</v>
      </c>
      <c r="S333">
        <v>5</v>
      </c>
      <c r="T333">
        <v>332</v>
      </c>
      <c r="U333" s="1">
        <v>2.9762973838387501E-5</v>
      </c>
      <c r="V333">
        <v>2.16140768603168E-3</v>
      </c>
      <c r="Y333">
        <v>6</v>
      </c>
      <c r="Z333">
        <v>332</v>
      </c>
      <c r="AA333" s="1">
        <v>2.82235096733529E-5</v>
      </c>
      <c r="AB333">
        <v>2.40310355974315E-3</v>
      </c>
      <c r="AE333">
        <v>7</v>
      </c>
      <c r="AF333">
        <v>332</v>
      </c>
      <c r="AG333" s="1">
        <v>3.0789283300691702E-5</v>
      </c>
      <c r="AH333">
        <v>2.72382526060255E-3</v>
      </c>
      <c r="AK333">
        <v>8</v>
      </c>
      <c r="AL333">
        <v>332</v>
      </c>
      <c r="AM333" s="1">
        <v>3.18155927629959E-5</v>
      </c>
      <c r="AN333">
        <v>3.1020202901572702E-3</v>
      </c>
      <c r="AQ333">
        <v>9</v>
      </c>
      <c r="AR333">
        <v>332</v>
      </c>
      <c r="AS333" s="1">
        <v>2.9249819135657101E-5</v>
      </c>
      <c r="AT333">
        <v>3.2472430762027198E-3</v>
      </c>
      <c r="AX333">
        <v>10</v>
      </c>
      <c r="AY333">
        <v>332</v>
      </c>
      <c r="AZ333" s="1">
        <v>2.2578807715945001E-5</v>
      </c>
      <c r="BA333">
        <v>3.5351228749505E-3</v>
      </c>
      <c r="BD333">
        <v>11</v>
      </c>
      <c r="BE333">
        <v>332</v>
      </c>
      <c r="BF333" s="1">
        <v>2.3605117121405698E-5</v>
      </c>
      <c r="BG333">
        <v>3.85635773045578E-3</v>
      </c>
      <c r="BJ333">
        <v>12</v>
      </c>
      <c r="BK333">
        <v>332</v>
      </c>
      <c r="BL333" s="1">
        <v>2.5144581400127202E-5</v>
      </c>
      <c r="BM333">
        <v>4.2833024584751902E-3</v>
      </c>
      <c r="BP333">
        <v>13</v>
      </c>
      <c r="BQ333">
        <v>332</v>
      </c>
      <c r="BR333" s="1">
        <v>2.6170890805587899E-5</v>
      </c>
      <c r="BS333">
        <v>4.3936307235980998E-3</v>
      </c>
      <c r="BV333">
        <v>14</v>
      </c>
      <c r="BW333">
        <v>332</v>
      </c>
      <c r="BX333" s="1">
        <v>2.6170890805587899E-5</v>
      </c>
      <c r="BY333">
        <v>4.8503384255127397E-3</v>
      </c>
      <c r="CB333">
        <v>15</v>
      </c>
      <c r="CC333">
        <v>332</v>
      </c>
      <c r="CD333" s="1">
        <v>2.46314266405534E-5</v>
      </c>
      <c r="CE333">
        <v>4.9273116337644699E-3</v>
      </c>
      <c r="CH333">
        <v>16</v>
      </c>
      <c r="CI333">
        <v>332</v>
      </c>
      <c r="CJ333" s="1">
        <v>2.2578807715945001E-5</v>
      </c>
      <c r="CK333">
        <v>5.1443760808069696E-3</v>
      </c>
      <c r="CN333">
        <v>17</v>
      </c>
      <c r="CO333">
        <v>332</v>
      </c>
      <c r="CP333" s="1">
        <v>3.8999758771751597E-5</v>
      </c>
      <c r="CQ333">
        <v>5.5241105745835696E-3</v>
      </c>
      <c r="CT333">
        <v>18</v>
      </c>
      <c r="CU333">
        <v>332</v>
      </c>
      <c r="CV333" s="1">
        <v>4.2078687101820799E-5</v>
      </c>
      <c r="CW333">
        <v>6.3939078271459896E-3</v>
      </c>
      <c r="CZ333">
        <v>19</v>
      </c>
      <c r="DA333">
        <v>332</v>
      </c>
      <c r="DB333" s="1">
        <v>2.6684045565161701E-5</v>
      </c>
      <c r="DC333">
        <v>6.0813966018713403E-3</v>
      </c>
      <c r="DF333">
        <v>20</v>
      </c>
      <c r="DG333">
        <v>332</v>
      </c>
      <c r="DH333" s="1">
        <v>4.2078687101820799E-5</v>
      </c>
      <c r="DI333">
        <v>6.4955124619245899E-3</v>
      </c>
      <c r="DL333">
        <v>21</v>
      </c>
      <c r="DM333">
        <v>332</v>
      </c>
      <c r="DN333" s="1">
        <v>3.13024379465787E-5</v>
      </c>
      <c r="DO333">
        <v>6.5545252548417903E-3</v>
      </c>
      <c r="DR333">
        <v>22</v>
      </c>
      <c r="DS333">
        <v>332</v>
      </c>
      <c r="DT333" s="1">
        <v>4.4131306140115999E-5</v>
      </c>
      <c r="DU333">
        <v>6.8983389182903903E-3</v>
      </c>
      <c r="DX333">
        <v>23</v>
      </c>
      <c r="DY333">
        <v>332</v>
      </c>
      <c r="DZ333" s="1">
        <v>3.2841902111613301E-5</v>
      </c>
      <c r="EA333">
        <v>7.1307980069832402E-3</v>
      </c>
      <c r="ED333">
        <v>24</v>
      </c>
      <c r="EE333">
        <v>332</v>
      </c>
      <c r="EF333" s="1">
        <v>3.0789283300691702E-5</v>
      </c>
      <c r="EG333">
        <v>7.2867970422976196E-3</v>
      </c>
      <c r="EJ333">
        <v>25</v>
      </c>
      <c r="EK333">
        <v>332</v>
      </c>
      <c r="EL333" s="1">
        <v>4.00260682908992E-5</v>
      </c>
      <c r="EM333">
        <v>7.7347811138679303E-3</v>
      </c>
    </row>
    <row r="334" spans="1:143" hidden="1" x14ac:dyDescent="0.25">
      <c r="A334">
        <v>2</v>
      </c>
      <c r="B334">
        <v>333</v>
      </c>
      <c r="C334" s="1">
        <v>4.4131306029981902E-5</v>
      </c>
      <c r="D334">
        <v>1.2069399044505301E-3</v>
      </c>
      <c r="G334">
        <v>3</v>
      </c>
      <c r="H334">
        <v>333</v>
      </c>
      <c r="I334" s="1">
        <v>3.59208304878677E-5</v>
      </c>
      <c r="J334">
        <v>1.49995125030244E-3</v>
      </c>
      <c r="M334">
        <v>4</v>
      </c>
      <c r="N334">
        <v>333</v>
      </c>
      <c r="O334" s="1">
        <v>3.3868211602339202E-5</v>
      </c>
      <c r="P334">
        <v>1.8057914641858E-3</v>
      </c>
      <c r="S334">
        <v>5</v>
      </c>
      <c r="T334">
        <v>333</v>
      </c>
      <c r="U334" s="1">
        <v>2.9249819107235399E-5</v>
      </c>
      <c r="V334">
        <v>2.1413946519004399E-3</v>
      </c>
      <c r="Y334">
        <v>6</v>
      </c>
      <c r="Z334">
        <v>333</v>
      </c>
      <c r="AA334" s="1">
        <v>2.56577360744358E-5</v>
      </c>
      <c r="AB334">
        <v>2.4154192730634302E-3</v>
      </c>
      <c r="AE334">
        <v>7</v>
      </c>
      <c r="AF334">
        <v>333</v>
      </c>
      <c r="AG334" s="1">
        <v>2.4118271937823E-5</v>
      </c>
      <c r="AH334">
        <v>2.6047733651921499E-3</v>
      </c>
      <c r="AK334">
        <v>8</v>
      </c>
      <c r="AL334">
        <v>333</v>
      </c>
      <c r="AM334" s="1">
        <v>3.3355056871187103E-5</v>
      </c>
      <c r="AN334">
        <v>2.8803374505628199E-3</v>
      </c>
      <c r="AQ334">
        <v>9</v>
      </c>
      <c r="AR334">
        <v>333</v>
      </c>
      <c r="AS334" s="1">
        <v>3.3868211517073999E-5</v>
      </c>
      <c r="AT334">
        <v>3.3539792582359899E-3</v>
      </c>
      <c r="AX334">
        <v>10</v>
      </c>
      <c r="AY334">
        <v>333</v>
      </c>
      <c r="AZ334" s="1">
        <v>2.2578807715945001E-5</v>
      </c>
      <c r="BA334">
        <v>3.5202413879460398E-3</v>
      </c>
      <c r="BD334">
        <v>11</v>
      </c>
      <c r="BE334">
        <v>333</v>
      </c>
      <c r="BF334" s="1">
        <v>2.1552498310484201E-5</v>
      </c>
      <c r="BG334">
        <v>3.8727786815115901E-3</v>
      </c>
      <c r="BJ334">
        <v>12</v>
      </c>
      <c r="BK334">
        <v>333</v>
      </c>
      <c r="BL334" s="1">
        <v>2.6170890691901099E-5</v>
      </c>
      <c r="BM334">
        <v>4.2088950240213299E-3</v>
      </c>
      <c r="BP334">
        <v>13</v>
      </c>
      <c r="BQ334">
        <v>333</v>
      </c>
      <c r="BR334" s="1">
        <v>3.0789283300691702E-5</v>
      </c>
      <c r="BS334">
        <v>4.42852524474801E-3</v>
      </c>
      <c r="BV334">
        <v>14</v>
      </c>
      <c r="BW334">
        <v>333</v>
      </c>
      <c r="BX334" s="1">
        <v>2.97629738952309E-5</v>
      </c>
      <c r="BY334">
        <v>4.8164702138819796E-3</v>
      </c>
      <c r="CB334">
        <v>15</v>
      </c>
      <c r="CC334">
        <v>333</v>
      </c>
      <c r="CD334" s="1">
        <v>2.6684045565161701E-5</v>
      </c>
      <c r="CE334">
        <v>4.9822191889461404E-3</v>
      </c>
      <c r="CH334">
        <v>16</v>
      </c>
      <c r="CI334">
        <v>333</v>
      </c>
      <c r="CJ334" s="1">
        <v>2.46314266405534E-5</v>
      </c>
      <c r="CK334">
        <v>5.2275071456051496E-3</v>
      </c>
      <c r="CN334">
        <v>17</v>
      </c>
      <c r="CO334">
        <v>333</v>
      </c>
      <c r="CP334" s="1">
        <v>2.8223509730196299E-5</v>
      </c>
      <c r="CQ334">
        <v>5.5374525973093097E-3</v>
      </c>
      <c r="CT334">
        <v>18</v>
      </c>
      <c r="CU334">
        <v>333</v>
      </c>
      <c r="CV334" s="1">
        <v>4.0026068177212403E-5</v>
      </c>
      <c r="CW334">
        <v>5.8217403129674399E-3</v>
      </c>
      <c r="CZ334">
        <v>19</v>
      </c>
      <c r="DA334">
        <v>333</v>
      </c>
      <c r="DB334" s="1">
        <v>3.2328747465726297E-5</v>
      </c>
      <c r="DC334">
        <v>6.06651511498057E-3</v>
      </c>
      <c r="DF334">
        <v>20</v>
      </c>
      <c r="DG334">
        <v>333</v>
      </c>
      <c r="DH334" s="1">
        <v>3.13024379465787E-5</v>
      </c>
      <c r="DI334">
        <v>6.5411832320023599E-3</v>
      </c>
      <c r="DL334">
        <v>21</v>
      </c>
      <c r="DM334">
        <v>333</v>
      </c>
      <c r="DN334" s="1">
        <v>3.3355056757500197E-5</v>
      </c>
      <c r="DO334">
        <v>7.08974562940056E-3</v>
      </c>
      <c r="DR334">
        <v>22</v>
      </c>
      <c r="DS334">
        <v>333</v>
      </c>
      <c r="DT334" s="1">
        <v>3.64339850875694E-5</v>
      </c>
      <c r="DU334">
        <v>6.92143088076591E-3</v>
      </c>
      <c r="DX334">
        <v>23</v>
      </c>
      <c r="DY334">
        <v>333</v>
      </c>
      <c r="DZ334" s="1">
        <v>3.7973449252604001E-5</v>
      </c>
      <c r="EA334">
        <v>7.1692846111090997E-3</v>
      </c>
      <c r="ED334">
        <v>24</v>
      </c>
      <c r="EE334">
        <v>333</v>
      </c>
      <c r="EF334" s="1">
        <v>3.8999758771751597E-5</v>
      </c>
      <c r="EG334">
        <v>7.3842964391133102E-3</v>
      </c>
      <c r="EJ334">
        <v>25</v>
      </c>
      <c r="EK334">
        <v>333</v>
      </c>
      <c r="EL334" s="1">
        <v>4.4644460786002997E-5</v>
      </c>
      <c r="EM334">
        <v>7.9215694324830093E-3</v>
      </c>
    </row>
    <row r="335" spans="1:143" hidden="1" x14ac:dyDescent="0.25">
      <c r="A335">
        <v>2</v>
      </c>
      <c r="B335">
        <v>334</v>
      </c>
      <c r="C335" s="1">
        <v>4.5670770193684202E-5</v>
      </c>
      <c r="D335">
        <v>1.1833347872718301E-3</v>
      </c>
      <c r="G335">
        <v>3</v>
      </c>
      <c r="H335">
        <v>334</v>
      </c>
      <c r="I335" s="1">
        <v>3.5407675770926503E-5</v>
      </c>
      <c r="J335">
        <v>1.50200386918442E-3</v>
      </c>
      <c r="M335">
        <v>4</v>
      </c>
      <c r="N335">
        <v>334</v>
      </c>
      <c r="O335" s="1">
        <v>3.07892832793754E-5</v>
      </c>
      <c r="P335">
        <v>1.80887039251587E-3</v>
      </c>
      <c r="S335">
        <v>5</v>
      </c>
      <c r="T335">
        <v>334</v>
      </c>
      <c r="U335" s="1">
        <v>3.0276128555328701E-5</v>
      </c>
      <c r="V335">
        <v>2.3266435062936301E-3</v>
      </c>
      <c r="Y335">
        <v>6</v>
      </c>
      <c r="Z335">
        <v>334</v>
      </c>
      <c r="AA335" s="1">
        <v>2.4631426612131599E-5</v>
      </c>
      <c r="AB335">
        <v>2.4174718919596199E-3</v>
      </c>
      <c r="AE335">
        <v>7</v>
      </c>
      <c r="AF335">
        <v>334</v>
      </c>
      <c r="AG335" s="1">
        <v>2.3091962475518799E-5</v>
      </c>
      <c r="AH335">
        <v>2.8772585222327498E-3</v>
      </c>
      <c r="AK335">
        <v>8</v>
      </c>
      <c r="AL335">
        <v>334</v>
      </c>
      <c r="AM335" s="1">
        <v>2.2065653013214601E-5</v>
      </c>
      <c r="AN335">
        <v>2.9126661979717002E-3</v>
      </c>
      <c r="AQ335">
        <v>9</v>
      </c>
      <c r="AR335">
        <v>334</v>
      </c>
      <c r="AS335" s="1">
        <v>3.2841902111613301E-5</v>
      </c>
      <c r="AT335">
        <v>3.3124137258937398E-3</v>
      </c>
      <c r="AX335">
        <v>10</v>
      </c>
      <c r="AY335">
        <v>334</v>
      </c>
      <c r="AZ335" s="1">
        <v>2.5144581400127202E-5</v>
      </c>
      <c r="BA335">
        <v>3.6002935245278401E-3</v>
      </c>
      <c r="BD335">
        <v>11</v>
      </c>
      <c r="BE335">
        <v>334</v>
      </c>
      <c r="BF335" s="1">
        <v>2.2578807829631801E-5</v>
      </c>
      <c r="BG335">
        <v>3.85687088510167E-3</v>
      </c>
      <c r="BJ335">
        <v>12</v>
      </c>
      <c r="BK335">
        <v>334</v>
      </c>
      <c r="BL335" s="1">
        <v>2.9762973781544099E-5</v>
      </c>
      <c r="BM335">
        <v>4.3931175688385303E-3</v>
      </c>
      <c r="BP335">
        <v>13</v>
      </c>
      <c r="BQ335">
        <v>334</v>
      </c>
      <c r="BR335" s="1">
        <v>2.46314266405534E-5</v>
      </c>
      <c r="BS335">
        <v>4.4659855392410403E-3</v>
      </c>
      <c r="BV335">
        <v>14</v>
      </c>
      <c r="BW335">
        <v>334</v>
      </c>
      <c r="BX335" s="1">
        <v>3.1302438060265497E-5</v>
      </c>
      <c r="BY335">
        <v>4.9283379431699298E-3</v>
      </c>
      <c r="CB335">
        <v>15</v>
      </c>
      <c r="CC335">
        <v>334</v>
      </c>
      <c r="CD335" s="1">
        <v>2.46314266405534E-5</v>
      </c>
      <c r="CE335">
        <v>4.9714429396772097E-3</v>
      </c>
      <c r="CH335">
        <v>16</v>
      </c>
      <c r="CI335">
        <v>334</v>
      </c>
      <c r="CJ335" s="1">
        <v>2.5657736046014101E-5</v>
      </c>
      <c r="CK335">
        <v>5.2475201798642896E-3</v>
      </c>
      <c r="CN335">
        <v>17</v>
      </c>
      <c r="CO335">
        <v>334</v>
      </c>
      <c r="CP335" s="1">
        <v>3.4894521149908501E-5</v>
      </c>
      <c r="CQ335">
        <v>5.5738865825105599E-3</v>
      </c>
      <c r="CT335">
        <v>18</v>
      </c>
      <c r="CU335">
        <v>334</v>
      </c>
      <c r="CV335" s="1">
        <v>2.87366643760833E-5</v>
      </c>
      <c r="CW335">
        <v>5.9012792946759804E-3</v>
      </c>
      <c r="CZ335">
        <v>19</v>
      </c>
      <c r="DA335">
        <v>334</v>
      </c>
      <c r="DB335" s="1">
        <v>2.6170890805587899E-5</v>
      </c>
      <c r="DC335">
        <v>6.1337383834825197E-3</v>
      </c>
      <c r="DF335">
        <v>20</v>
      </c>
      <c r="DG335">
        <v>334</v>
      </c>
      <c r="DH335" s="1">
        <v>3.5920830441682402E-5</v>
      </c>
      <c r="DI335">
        <v>6.5026966281038698E-3</v>
      </c>
      <c r="DL335">
        <v>21</v>
      </c>
      <c r="DM335">
        <v>334</v>
      </c>
      <c r="DN335" s="1">
        <v>4.5670770077776897E-5</v>
      </c>
      <c r="DO335">
        <v>6.6694719123461203E-3</v>
      </c>
      <c r="DR335">
        <v>22</v>
      </c>
      <c r="DS335">
        <v>334</v>
      </c>
      <c r="DT335" s="1">
        <v>3.9512913417638602E-5</v>
      </c>
      <c r="DU335">
        <v>6.9137335599407301E-3</v>
      </c>
      <c r="DX335">
        <v>23</v>
      </c>
      <c r="DY335">
        <v>334</v>
      </c>
      <c r="DZ335" s="1">
        <v>4.2078687101820799E-5</v>
      </c>
      <c r="EA335">
        <v>7.2098238340458903E-3</v>
      </c>
      <c r="ED335">
        <v>24</v>
      </c>
      <c r="EE335">
        <v>334</v>
      </c>
      <c r="EF335" s="1">
        <v>3.0789283300691702E-5</v>
      </c>
      <c r="EG335">
        <v>7.3227178727393004E-3</v>
      </c>
      <c r="EJ335">
        <v>25</v>
      </c>
      <c r="EK335">
        <v>334</v>
      </c>
      <c r="EL335" s="1">
        <v>4.00260682908992E-5</v>
      </c>
      <c r="EM335">
        <v>7.8384383675711398E-3</v>
      </c>
    </row>
    <row r="336" spans="1:143" hidden="1" x14ac:dyDescent="0.25">
      <c r="A336">
        <v>2</v>
      </c>
      <c r="B336">
        <v>335</v>
      </c>
      <c r="C336" s="1">
        <v>4.4131306029981902E-5</v>
      </c>
      <c r="D336">
        <v>1.2146372252694799E-3</v>
      </c>
      <c r="G336">
        <v>3</v>
      </c>
      <c r="H336">
        <v>335</v>
      </c>
      <c r="I336" s="1">
        <v>3.6433985211914399E-5</v>
      </c>
      <c r="J336">
        <v>1.5250958316457199E-3</v>
      </c>
      <c r="M336">
        <v>4</v>
      </c>
      <c r="N336">
        <v>335</v>
      </c>
      <c r="O336" s="1">
        <v>2.9249819107235399E-5</v>
      </c>
      <c r="P336">
        <v>1.81605455860989E-3</v>
      </c>
      <c r="S336">
        <v>5</v>
      </c>
      <c r="T336">
        <v>335</v>
      </c>
      <c r="U336" s="1">
        <v>4.82365438045917E-5</v>
      </c>
      <c r="V336">
        <v>2.5539710478170701E-3</v>
      </c>
      <c r="Y336">
        <v>6</v>
      </c>
      <c r="Z336">
        <v>335</v>
      </c>
      <c r="AA336" s="1">
        <v>2.4631426612131599E-5</v>
      </c>
      <c r="AB336">
        <v>2.4256823674875202E-3</v>
      </c>
      <c r="AE336">
        <v>7</v>
      </c>
      <c r="AF336">
        <v>335</v>
      </c>
      <c r="AG336" s="1">
        <v>2.87366643760833E-5</v>
      </c>
      <c r="AH336">
        <v>2.8233772765133801E-3</v>
      </c>
      <c r="AK336">
        <v>8</v>
      </c>
      <c r="AL336">
        <v>335</v>
      </c>
      <c r="AM336" s="1">
        <v>2.3091962475518799E-5</v>
      </c>
      <c r="AN336">
        <v>3.01786291583994E-3</v>
      </c>
      <c r="AQ336">
        <v>9</v>
      </c>
      <c r="AR336">
        <v>335</v>
      </c>
      <c r="AS336" s="1">
        <v>2.3091962475518799E-5</v>
      </c>
      <c r="AT336">
        <v>3.2092696268364298E-3</v>
      </c>
      <c r="AX336">
        <v>10</v>
      </c>
      <c r="AY336">
        <v>335</v>
      </c>
      <c r="AZ336" s="1">
        <v>2.5144581400127202E-5</v>
      </c>
      <c r="BA336">
        <v>3.6244117964088201E-3</v>
      </c>
      <c r="BD336">
        <v>11</v>
      </c>
      <c r="BE336">
        <v>335</v>
      </c>
      <c r="BF336" s="1">
        <v>2.1552498310484201E-5</v>
      </c>
      <c r="BG336">
        <v>4.0754747963091999E-3</v>
      </c>
      <c r="BJ336">
        <v>12</v>
      </c>
      <c r="BK336">
        <v>335</v>
      </c>
      <c r="BL336" s="1">
        <v>2.6684045451474901E-5</v>
      </c>
      <c r="BM336">
        <v>4.6620106428463199E-3</v>
      </c>
      <c r="BP336">
        <v>13</v>
      </c>
      <c r="BQ336">
        <v>335</v>
      </c>
      <c r="BR336" s="1">
        <v>2.87366643760833E-5</v>
      </c>
      <c r="BS336">
        <v>4.4726565507744401E-3</v>
      </c>
      <c r="BV336">
        <v>14</v>
      </c>
      <c r="BW336">
        <v>335</v>
      </c>
      <c r="BX336" s="1">
        <v>2.77103549706225E-5</v>
      </c>
      <c r="BY336">
        <v>4.8390490215979298E-3</v>
      </c>
      <c r="CB336">
        <v>15</v>
      </c>
      <c r="CC336">
        <v>335</v>
      </c>
      <c r="CD336" s="1">
        <v>2.3605117235092601E-5</v>
      </c>
      <c r="CE336">
        <v>5.0786922765837499E-3</v>
      </c>
      <c r="CH336">
        <v>16</v>
      </c>
      <c r="CI336">
        <v>335</v>
      </c>
      <c r="CJ336" s="1">
        <v>2.41182718809795E-5</v>
      </c>
      <c r="CK336">
        <v>5.2736910705561899E-3</v>
      </c>
      <c r="CN336">
        <v>17</v>
      </c>
      <c r="CO336">
        <v>335</v>
      </c>
      <c r="CP336" s="1">
        <v>3.2841902225300098E-5</v>
      </c>
      <c r="CQ336">
        <v>5.5913338430855202E-3</v>
      </c>
      <c r="CT336">
        <v>18</v>
      </c>
      <c r="CU336">
        <v>335</v>
      </c>
      <c r="CV336" s="1">
        <v>3.1815592706152502E-5</v>
      </c>
      <c r="CW336">
        <v>6.0054497031387603E-3</v>
      </c>
      <c r="CZ336">
        <v>19</v>
      </c>
      <c r="DA336">
        <v>335</v>
      </c>
      <c r="DB336" s="1">
        <v>2.6684045565161701E-5</v>
      </c>
      <c r="DC336">
        <v>6.1357910022934404E-3</v>
      </c>
      <c r="DF336">
        <v>20</v>
      </c>
      <c r="DG336">
        <v>335</v>
      </c>
      <c r="DH336" s="1">
        <v>2.8736664262396499E-5</v>
      </c>
      <c r="DI336">
        <v>6.4375259785265301E-3</v>
      </c>
      <c r="DL336">
        <v>21</v>
      </c>
      <c r="DM336">
        <v>335</v>
      </c>
      <c r="DN336" s="1">
        <v>4.2591841975081398E-5</v>
      </c>
      <c r="DO336">
        <v>6.6443273310596799E-3</v>
      </c>
      <c r="DR336">
        <v>22</v>
      </c>
      <c r="DS336">
        <v>335</v>
      </c>
      <c r="DT336" s="1">
        <v>3.0789283073318E-5</v>
      </c>
      <c r="DU336">
        <v>6.6294458442825999E-3</v>
      </c>
      <c r="DX336">
        <v>23</v>
      </c>
      <c r="DY336">
        <v>335</v>
      </c>
      <c r="DZ336" s="1">
        <v>4.1052377582673203E-5</v>
      </c>
      <c r="EA336">
        <v>7.2647313893412502E-3</v>
      </c>
      <c r="ED336">
        <v>24</v>
      </c>
      <c r="EE336">
        <v>335</v>
      </c>
      <c r="EF336" s="1">
        <v>2.8736664262396499E-5</v>
      </c>
      <c r="EG336">
        <v>7.4350987567868201E-3</v>
      </c>
      <c r="EJ336">
        <v>25</v>
      </c>
      <c r="EK336">
        <v>335</v>
      </c>
      <c r="EL336" s="1">
        <v>3.5920830441682402E-5</v>
      </c>
      <c r="EM336">
        <v>8.1119498340740392E-3</v>
      </c>
    </row>
    <row r="337" spans="1:143" hidden="1" x14ac:dyDescent="0.25">
      <c r="A337">
        <v>2</v>
      </c>
      <c r="B337">
        <v>336</v>
      </c>
      <c r="C337" s="1">
        <v>4.4644460751363998E-5</v>
      </c>
      <c r="D337">
        <v>1.21668984415501E-3</v>
      </c>
      <c r="G337">
        <v>3</v>
      </c>
      <c r="H337">
        <v>336</v>
      </c>
      <c r="I337" s="1">
        <v>3.79734493733963E-5</v>
      </c>
      <c r="J337">
        <v>1.51945112970963E-3</v>
      </c>
      <c r="M337">
        <v>4</v>
      </c>
      <c r="N337">
        <v>336</v>
      </c>
      <c r="O337" s="1">
        <v>2.9762973831282101E-5</v>
      </c>
      <c r="P337">
        <v>1.83298866441106E-3</v>
      </c>
      <c r="S337">
        <v>5</v>
      </c>
      <c r="T337">
        <v>336</v>
      </c>
      <c r="U337" s="1">
        <v>5.7473328780588397E-5</v>
      </c>
      <c r="V337">
        <v>2.2127231581521301E-3</v>
      </c>
      <c r="Y337">
        <v>6</v>
      </c>
      <c r="Z337">
        <v>336</v>
      </c>
      <c r="AA337" s="1">
        <v>2.4631426612131599E-5</v>
      </c>
      <c r="AB337">
        <v>2.4344059977749999E-3</v>
      </c>
      <c r="AE337">
        <v>7</v>
      </c>
      <c r="AF337">
        <v>336</v>
      </c>
      <c r="AG337" s="1">
        <v>2.5657736046014101E-5</v>
      </c>
      <c r="AH337">
        <v>2.8408245370314901E-3</v>
      </c>
      <c r="AK337">
        <v>8</v>
      </c>
      <c r="AL337">
        <v>336</v>
      </c>
      <c r="AM337" s="1">
        <v>2.3605117178249199E-5</v>
      </c>
      <c r="AN337">
        <v>3.0435206518859498E-3</v>
      </c>
      <c r="AQ337">
        <v>9</v>
      </c>
      <c r="AR337">
        <v>336</v>
      </c>
      <c r="AS337" s="1">
        <v>2.2065652956371101E-5</v>
      </c>
      <c r="AT337">
        <v>3.33909777134522E-3</v>
      </c>
      <c r="AX337">
        <v>10</v>
      </c>
      <c r="AY337">
        <v>336</v>
      </c>
      <c r="AZ337" s="1">
        <v>2.46314266405534E-5</v>
      </c>
      <c r="BA337">
        <v>3.7752792844685198E-3</v>
      </c>
      <c r="BD337">
        <v>11</v>
      </c>
      <c r="BE337">
        <v>336</v>
      </c>
      <c r="BF337" s="1">
        <v>3.4381366390334699E-5</v>
      </c>
      <c r="BG337">
        <v>3.9271730820473697E-3</v>
      </c>
      <c r="BJ337">
        <v>12</v>
      </c>
      <c r="BK337">
        <v>336</v>
      </c>
      <c r="BL337" s="1">
        <v>2.87366643760833E-5</v>
      </c>
      <c r="BM337">
        <v>4.23917115256244E-3</v>
      </c>
      <c r="BP337">
        <v>13</v>
      </c>
      <c r="BQ337">
        <v>336</v>
      </c>
      <c r="BR337" s="1">
        <v>2.5144581400127202E-5</v>
      </c>
      <c r="BS337">
        <v>4.5732348760338902E-3</v>
      </c>
      <c r="BV337">
        <v>14</v>
      </c>
      <c r="BW337">
        <v>336</v>
      </c>
      <c r="BX337" s="1">
        <v>2.87366643760833E-5</v>
      </c>
      <c r="BY337">
        <v>4.8816408635730096E-3</v>
      </c>
      <c r="CB337">
        <v>15</v>
      </c>
      <c r="CC337">
        <v>336</v>
      </c>
      <c r="CD337" s="1">
        <v>3.2328747465726297E-5</v>
      </c>
      <c r="CE337">
        <v>5.0504687668535501E-3</v>
      </c>
      <c r="CH337">
        <v>16</v>
      </c>
      <c r="CI337">
        <v>336</v>
      </c>
      <c r="CJ337" s="1">
        <v>2.3605117121405698E-5</v>
      </c>
      <c r="CK337">
        <v>5.3132039840875197E-3</v>
      </c>
      <c r="CN337">
        <v>17</v>
      </c>
      <c r="CO337">
        <v>336</v>
      </c>
      <c r="CP337" s="1">
        <v>3.3868211630760898E-5</v>
      </c>
      <c r="CQ337">
        <v>5.5954390808210502E-3</v>
      </c>
      <c r="CT337">
        <v>18</v>
      </c>
      <c r="CU337">
        <v>336</v>
      </c>
      <c r="CV337" s="1">
        <v>3.13024379465787E-5</v>
      </c>
      <c r="CW337">
        <v>5.80737198072256E-3</v>
      </c>
      <c r="CZ337">
        <v>19</v>
      </c>
      <c r="DA337">
        <v>336</v>
      </c>
      <c r="DB337" s="1">
        <v>3.69471399608301E-5</v>
      </c>
      <c r="DC337">
        <v>6.17017236868377E-3</v>
      </c>
      <c r="DF337">
        <v>20</v>
      </c>
      <c r="DG337">
        <v>336</v>
      </c>
      <c r="DH337" s="1">
        <v>3.64339850875694E-5</v>
      </c>
      <c r="DI337">
        <v>6.5093676394099003E-3</v>
      </c>
      <c r="DL337">
        <v>21</v>
      </c>
      <c r="DM337">
        <v>336</v>
      </c>
      <c r="DN337" s="1">
        <v>3.4381366504021503E-5</v>
      </c>
      <c r="DO337">
        <v>6.6899981013648297E-3</v>
      </c>
      <c r="DR337">
        <v>22</v>
      </c>
      <c r="DS337">
        <v>336</v>
      </c>
      <c r="DT337" s="1">
        <v>3.3868211630760898E-5</v>
      </c>
      <c r="DU337">
        <v>6.90860201257237E-3</v>
      </c>
      <c r="DX337">
        <v>23</v>
      </c>
      <c r="DY337">
        <v>336</v>
      </c>
      <c r="DZ337" s="1">
        <v>4.4131305912742303E-5</v>
      </c>
      <c r="EA337">
        <v>7.2277842491530403E-3</v>
      </c>
      <c r="ED337">
        <v>24</v>
      </c>
      <c r="EE337">
        <v>336</v>
      </c>
      <c r="EF337" s="1">
        <v>3.0789283300691702E-5</v>
      </c>
      <c r="EG337">
        <v>7.4694801228361004E-3</v>
      </c>
      <c r="EJ337">
        <v>25</v>
      </c>
      <c r="EK337">
        <v>336</v>
      </c>
      <c r="EL337" s="1">
        <v>4.2591841975081398E-5</v>
      </c>
      <c r="EM337">
        <v>7.8250963447317103E-3</v>
      </c>
    </row>
    <row r="338" spans="1:143" hidden="1" x14ac:dyDescent="0.25">
      <c r="A338">
        <v>2</v>
      </c>
      <c r="B338">
        <v>337</v>
      </c>
      <c r="C338" s="1">
        <v>4.5670770194128297E-5</v>
      </c>
      <c r="D338">
        <v>1.22387401025303E-3</v>
      </c>
      <c r="G338">
        <v>3</v>
      </c>
      <c r="H338">
        <v>337</v>
      </c>
      <c r="I338" s="1">
        <v>3.6433985211914399E-5</v>
      </c>
      <c r="J338">
        <v>1.5445957110529201E-3</v>
      </c>
      <c r="M338">
        <v>4</v>
      </c>
      <c r="N338">
        <v>337</v>
      </c>
      <c r="O338" s="1">
        <v>3.0276128555328701E-5</v>
      </c>
      <c r="P338">
        <v>1.8324755096870099E-3</v>
      </c>
      <c r="S338">
        <v>5</v>
      </c>
      <c r="T338">
        <v>337</v>
      </c>
      <c r="U338" s="1">
        <v>4.105237769636E-5</v>
      </c>
      <c r="V338">
        <v>2.2809727360879602E-3</v>
      </c>
      <c r="Y338">
        <v>6</v>
      </c>
      <c r="Z338">
        <v>337</v>
      </c>
      <c r="AA338" s="1">
        <v>2.46314266405534E-5</v>
      </c>
      <c r="AB338">
        <v>2.4385112355389499E-3</v>
      </c>
      <c r="AE338">
        <v>7</v>
      </c>
      <c r="AF338">
        <v>337</v>
      </c>
      <c r="AG338" s="1">
        <v>2.87366643760833E-5</v>
      </c>
      <c r="AH338">
        <v>2.7612855552092601E-3</v>
      </c>
      <c r="AK338">
        <v>8</v>
      </c>
      <c r="AL338">
        <v>337</v>
      </c>
      <c r="AM338" s="1">
        <v>2.2578807715945001E-5</v>
      </c>
      <c r="AN338">
        <v>3.0055472025765002E-3</v>
      </c>
      <c r="AQ338">
        <v>9</v>
      </c>
      <c r="AR338">
        <v>337</v>
      </c>
      <c r="AS338" s="1">
        <v>2.3605117121405698E-5</v>
      </c>
      <c r="AT338">
        <v>3.3539792583496802E-3</v>
      </c>
      <c r="AX338">
        <v>10</v>
      </c>
      <c r="AY338">
        <v>337</v>
      </c>
      <c r="AZ338" s="1">
        <v>3.5920830441682402E-5</v>
      </c>
      <c r="BA338">
        <v>3.7003586951414001E-3</v>
      </c>
      <c r="BD338">
        <v>11</v>
      </c>
      <c r="BE338">
        <v>337</v>
      </c>
      <c r="BF338" s="1">
        <v>2.5657736159701E-5</v>
      </c>
      <c r="BG338">
        <v>3.9394887952539596E-3</v>
      </c>
      <c r="BJ338">
        <v>12</v>
      </c>
      <c r="BK338">
        <v>337</v>
      </c>
      <c r="BL338" s="1">
        <v>2.6170890691901099E-5</v>
      </c>
      <c r="BM338">
        <v>4.2278817486476302E-3</v>
      </c>
      <c r="BP338">
        <v>13</v>
      </c>
      <c r="BQ338">
        <v>337</v>
      </c>
      <c r="BR338" s="1">
        <v>3.69471399608301E-5</v>
      </c>
      <c r="BS338">
        <v>5.0566266235136902E-3</v>
      </c>
      <c r="BV338">
        <v>14</v>
      </c>
      <c r="BW338">
        <v>337</v>
      </c>
      <c r="BX338" s="1">
        <v>2.5144581286440299E-5</v>
      </c>
      <c r="BY338">
        <v>4.76053634940853E-3</v>
      </c>
      <c r="CB338">
        <v>15</v>
      </c>
      <c r="CC338">
        <v>337</v>
      </c>
      <c r="CD338" s="1">
        <v>2.6684045451474901E-5</v>
      </c>
      <c r="CE338">
        <v>5.0530345404240498E-3</v>
      </c>
      <c r="CH338">
        <v>16</v>
      </c>
      <c r="CI338">
        <v>337</v>
      </c>
      <c r="CJ338" s="1">
        <v>2.6170890805587899E-5</v>
      </c>
      <c r="CK338">
        <v>5.3090987463519897E-3</v>
      </c>
      <c r="CN338">
        <v>17</v>
      </c>
      <c r="CO338">
        <v>337</v>
      </c>
      <c r="CP338" s="1">
        <v>3.5407675795795499E-5</v>
      </c>
      <c r="CQ338">
        <v>5.6252020547162803E-3</v>
      </c>
      <c r="CT338">
        <v>18</v>
      </c>
      <c r="CU338">
        <v>337</v>
      </c>
      <c r="CV338" s="1">
        <v>2.77103549706225E-5</v>
      </c>
      <c r="CW338">
        <v>5.9561868499713403E-3</v>
      </c>
      <c r="CZ338">
        <v>19</v>
      </c>
      <c r="DA338">
        <v>337</v>
      </c>
      <c r="DB338" s="1">
        <v>2.6684045565161701E-5</v>
      </c>
      <c r="DC338">
        <v>6.0403442241749802E-3</v>
      </c>
      <c r="DF338">
        <v>20</v>
      </c>
      <c r="DG338">
        <v>337</v>
      </c>
      <c r="DH338" s="1">
        <v>3.8486603898490998E-5</v>
      </c>
      <c r="DI338">
        <v>6.4955124621519601E-3</v>
      </c>
      <c r="DL338">
        <v>21</v>
      </c>
      <c r="DM338">
        <v>337</v>
      </c>
      <c r="DN338" s="1">
        <v>3.13024379465787E-5</v>
      </c>
      <c r="DO338">
        <v>6.5334859114045598E-3</v>
      </c>
      <c r="DR338">
        <v>22</v>
      </c>
      <c r="DS338">
        <v>337</v>
      </c>
      <c r="DT338" s="1">
        <v>2.9249819135657101E-5</v>
      </c>
      <c r="DU338">
        <v>6.8608786234563004E-3</v>
      </c>
      <c r="DX338">
        <v>23</v>
      </c>
      <c r="DY338">
        <v>337</v>
      </c>
      <c r="DZ338" s="1">
        <v>5.0802317446141299E-5</v>
      </c>
      <c r="EA338">
        <v>7.2601129966187701E-3</v>
      </c>
      <c r="ED338">
        <v>24</v>
      </c>
      <c r="EE338">
        <v>337</v>
      </c>
      <c r="EF338" s="1">
        <v>3.1815592819839299E-5</v>
      </c>
      <c r="EG338">
        <v>7.4848747644864402E-3</v>
      </c>
      <c r="EJ338">
        <v>25</v>
      </c>
      <c r="EK338">
        <v>337</v>
      </c>
      <c r="EL338" s="1">
        <v>4.1052377582673203E-5</v>
      </c>
      <c r="EM338">
        <v>7.9200299683179695E-3</v>
      </c>
    </row>
    <row r="339" spans="1:143" hidden="1" x14ac:dyDescent="0.25">
      <c r="A339">
        <v>2</v>
      </c>
      <c r="B339">
        <v>338</v>
      </c>
      <c r="C339" s="1">
        <v>4.5157615472302099E-5</v>
      </c>
      <c r="D339">
        <v>1.22695293858088E-3</v>
      </c>
      <c r="G339">
        <v>3</v>
      </c>
      <c r="H339">
        <v>338</v>
      </c>
      <c r="I339" s="1">
        <v>4.5157615470969798E-5</v>
      </c>
      <c r="J339">
        <v>1.6343977872779101E-3</v>
      </c>
      <c r="M339">
        <v>4</v>
      </c>
      <c r="N339">
        <v>338</v>
      </c>
      <c r="O339" s="1">
        <v>2.9249819114340799E-5</v>
      </c>
      <c r="P339">
        <v>1.83144920024602E-3</v>
      </c>
      <c r="S339">
        <v>5</v>
      </c>
      <c r="T339">
        <v>338</v>
      </c>
      <c r="U339" s="1">
        <v>3.0276128555328701E-5</v>
      </c>
      <c r="V339">
        <v>2.14088149716928E-3</v>
      </c>
      <c r="Y339">
        <v>6</v>
      </c>
      <c r="Z339">
        <v>338</v>
      </c>
      <c r="AA339" s="1">
        <v>2.5144581343283701E-5</v>
      </c>
      <c r="AB339">
        <v>2.4441559374395101E-3</v>
      </c>
      <c r="AE339">
        <v>7</v>
      </c>
      <c r="AF339">
        <v>338</v>
      </c>
      <c r="AG339" s="1">
        <v>2.5657736046014101E-5</v>
      </c>
      <c r="AH339">
        <v>2.6832860376089199E-3</v>
      </c>
      <c r="AK339">
        <v>8</v>
      </c>
      <c r="AL339">
        <v>338</v>
      </c>
      <c r="AM339" s="1">
        <v>2.46314266405534E-5</v>
      </c>
      <c r="AN339">
        <v>3.1507699886788002E-3</v>
      </c>
      <c r="AQ339">
        <v>9</v>
      </c>
      <c r="AR339">
        <v>338</v>
      </c>
      <c r="AS339" s="1">
        <v>2.2065652956371101E-5</v>
      </c>
      <c r="AT339">
        <v>3.3534661035900999E-3</v>
      </c>
      <c r="AX339">
        <v>10</v>
      </c>
      <c r="AY339">
        <v>338</v>
      </c>
      <c r="AZ339" s="1">
        <v>2.9249819021970301E-5</v>
      </c>
      <c r="BA339">
        <v>3.69112191015119E-3</v>
      </c>
      <c r="BD339">
        <v>11</v>
      </c>
      <c r="BE339">
        <v>338</v>
      </c>
      <c r="BF339" s="1">
        <v>2.46314266405534E-5</v>
      </c>
      <c r="BG339">
        <v>3.9394887952539596E-3</v>
      </c>
      <c r="BJ339">
        <v>12</v>
      </c>
      <c r="BK339">
        <v>338</v>
      </c>
      <c r="BL339" s="1">
        <v>3.1815592706152502E-5</v>
      </c>
      <c r="BM339">
        <v>4.2520000205286098E-3</v>
      </c>
      <c r="BP339">
        <v>13</v>
      </c>
      <c r="BQ339">
        <v>338</v>
      </c>
      <c r="BR339" s="1">
        <v>3.2841902111613301E-5</v>
      </c>
      <c r="BS339">
        <v>4.5501429135583697E-3</v>
      </c>
      <c r="BV339">
        <v>14</v>
      </c>
      <c r="BW339">
        <v>338</v>
      </c>
      <c r="BX339" s="1">
        <v>3.2328747465726297E-5</v>
      </c>
      <c r="BY339">
        <v>4.7933782514064599E-3</v>
      </c>
      <c r="CB339">
        <v>15</v>
      </c>
      <c r="CC339">
        <v>338</v>
      </c>
      <c r="CD339" s="1">
        <v>2.5144581400127202E-5</v>
      </c>
      <c r="CE339">
        <v>5.06586340839021E-3</v>
      </c>
      <c r="CH339">
        <v>16</v>
      </c>
      <c r="CI339">
        <v>338</v>
      </c>
      <c r="CJ339" s="1">
        <v>2.41182718809795E-5</v>
      </c>
      <c r="CK339">
        <v>5.3275723163324004E-3</v>
      </c>
      <c r="CN339">
        <v>17</v>
      </c>
      <c r="CO339">
        <v>338</v>
      </c>
      <c r="CP339" s="1">
        <v>2.9249819135657101E-5</v>
      </c>
      <c r="CQ339">
        <v>5.6565044926628599E-3</v>
      </c>
      <c r="CT339">
        <v>18</v>
      </c>
      <c r="CU339">
        <v>338</v>
      </c>
      <c r="CV339" s="1">
        <v>3.8486604125864599E-5</v>
      </c>
      <c r="CW339">
        <v>5.8961477474213098E-3</v>
      </c>
      <c r="CZ339">
        <v>19</v>
      </c>
      <c r="DA339">
        <v>338</v>
      </c>
      <c r="DB339" s="1">
        <v>2.77103549706225E-5</v>
      </c>
      <c r="DC339">
        <v>6.2409877202753697E-3</v>
      </c>
      <c r="DF339">
        <v>20</v>
      </c>
      <c r="DG339">
        <v>338</v>
      </c>
      <c r="DH339" s="1">
        <v>3.9512913417638602E-5</v>
      </c>
      <c r="DI339">
        <v>6.3928815177405297E-3</v>
      </c>
      <c r="DL339">
        <v>21</v>
      </c>
      <c r="DM339">
        <v>338</v>
      </c>
      <c r="DN339" s="1">
        <v>3.1302438173952301E-5</v>
      </c>
      <c r="DO339">
        <v>6.6787086973363304E-3</v>
      </c>
      <c r="DR339">
        <v>22</v>
      </c>
      <c r="DS339">
        <v>338</v>
      </c>
      <c r="DT339" s="1">
        <v>3.7460294606717003E-5</v>
      </c>
      <c r="DU339">
        <v>7.1395216373275599E-3</v>
      </c>
      <c r="DX339">
        <v>23</v>
      </c>
      <c r="DY339">
        <v>338</v>
      </c>
      <c r="DZ339" s="1">
        <v>3.1815592592465603E-5</v>
      </c>
      <c r="EA339">
        <v>7.3073232310889502E-3</v>
      </c>
      <c r="ED339">
        <v>24</v>
      </c>
      <c r="EE339">
        <v>338</v>
      </c>
      <c r="EF339" s="1">
        <v>2.87366644897701E-5</v>
      </c>
      <c r="EG339">
        <v>7.5941767202039002E-3</v>
      </c>
      <c r="EJ339">
        <v>25</v>
      </c>
      <c r="EK339">
        <v>338</v>
      </c>
      <c r="EL339" s="1">
        <v>3.5407675795795499E-5</v>
      </c>
      <c r="EM339">
        <v>8.0842394791034097E-3</v>
      </c>
    </row>
    <row r="340" spans="1:143" hidden="1" x14ac:dyDescent="0.25">
      <c r="A340">
        <v>2</v>
      </c>
      <c r="B340">
        <v>339</v>
      </c>
      <c r="C340" s="1">
        <v>4.5157615472746202E-5</v>
      </c>
      <c r="D340">
        <v>1.22900555746552E-3</v>
      </c>
      <c r="G340">
        <v>3</v>
      </c>
      <c r="H340">
        <v>339</v>
      </c>
      <c r="I340" s="1">
        <v>3.9512913538430799E-5</v>
      </c>
      <c r="J340">
        <v>1.5528061865950299E-3</v>
      </c>
      <c r="M340">
        <v>4</v>
      </c>
      <c r="N340">
        <v>339</v>
      </c>
      <c r="O340" s="1">
        <v>2.9249819107235399E-5</v>
      </c>
      <c r="P340">
        <v>1.83658074745807E-3</v>
      </c>
      <c r="S340">
        <v>5</v>
      </c>
      <c r="T340">
        <v>339</v>
      </c>
      <c r="U340" s="1">
        <v>2.7710354942200801E-5</v>
      </c>
      <c r="V340">
        <v>2.1629471501824998E-3</v>
      </c>
      <c r="Y340">
        <v>6</v>
      </c>
      <c r="Z340">
        <v>339</v>
      </c>
      <c r="AA340" s="1">
        <v>2.4631426612131599E-5</v>
      </c>
      <c r="AB340">
        <v>2.4590374243871299E-3</v>
      </c>
      <c r="AE340">
        <v>7</v>
      </c>
      <c r="AF340">
        <v>339</v>
      </c>
      <c r="AG340" s="1">
        <v>2.2578807772788399E-5</v>
      </c>
      <c r="AH340">
        <v>2.7823248987601801E-3</v>
      </c>
      <c r="AK340">
        <v>8</v>
      </c>
      <c r="AL340">
        <v>339</v>
      </c>
      <c r="AM340" s="1">
        <v>3.1815592706152502E-5</v>
      </c>
      <c r="AN340">
        <v>3.11433600347754E-3</v>
      </c>
      <c r="AQ340">
        <v>9</v>
      </c>
      <c r="AR340">
        <v>339</v>
      </c>
      <c r="AS340" s="1">
        <v>2.3605117235092601E-5</v>
      </c>
      <c r="AT340">
        <v>3.3555187224010201E-3</v>
      </c>
      <c r="AX340">
        <v>10</v>
      </c>
      <c r="AY340">
        <v>339</v>
      </c>
      <c r="AZ340" s="1">
        <v>2.7197200324735601E-5</v>
      </c>
      <c r="BA340">
        <v>3.6469906041247599E-3</v>
      </c>
      <c r="BD340">
        <v>11</v>
      </c>
      <c r="BE340">
        <v>339</v>
      </c>
      <c r="BF340" s="1">
        <v>2.3605117235092601E-5</v>
      </c>
      <c r="BG340">
        <v>3.9358967121643201E-3</v>
      </c>
      <c r="BJ340">
        <v>12</v>
      </c>
      <c r="BK340">
        <v>339</v>
      </c>
      <c r="BL340" s="1">
        <v>3.4381366390334699E-5</v>
      </c>
      <c r="BM340">
        <v>4.2386579976891802E-3</v>
      </c>
      <c r="BP340">
        <v>13</v>
      </c>
      <c r="BQ340">
        <v>339</v>
      </c>
      <c r="BR340" s="1">
        <v>2.5657736046014101E-5</v>
      </c>
      <c r="BS340">
        <v>4.5942742195847997E-3</v>
      </c>
      <c r="BV340">
        <v>14</v>
      </c>
      <c r="BW340">
        <v>339</v>
      </c>
      <c r="BX340" s="1">
        <v>2.5657736046014101E-5</v>
      </c>
      <c r="BY340">
        <v>4.97554817752643E-3</v>
      </c>
      <c r="CB340">
        <v>15</v>
      </c>
      <c r="CC340">
        <v>339</v>
      </c>
      <c r="CD340" s="1">
        <v>3.4894521036221697E-5</v>
      </c>
      <c r="CE340">
        <v>5.2700989875802398E-3</v>
      </c>
      <c r="CH340">
        <v>16</v>
      </c>
      <c r="CI340">
        <v>339</v>
      </c>
      <c r="CJ340" s="1">
        <v>2.46314266405534E-5</v>
      </c>
      <c r="CK340">
        <v>5.3439932675019E-3</v>
      </c>
      <c r="CN340">
        <v>17</v>
      </c>
      <c r="CO340">
        <v>339</v>
      </c>
      <c r="CP340" s="1">
        <v>3.0276128541117901E-5</v>
      </c>
      <c r="CQ340">
        <v>5.6606097303983898E-3</v>
      </c>
      <c r="CT340">
        <v>18</v>
      </c>
      <c r="CU340">
        <v>339</v>
      </c>
      <c r="CV340" s="1">
        <v>2.87366643760833E-5</v>
      </c>
      <c r="CW340">
        <v>5.9428448271319203E-3</v>
      </c>
      <c r="CZ340">
        <v>19</v>
      </c>
      <c r="DA340">
        <v>339</v>
      </c>
      <c r="DB340" s="1">
        <v>2.8223509616509502E-5</v>
      </c>
      <c r="DC340">
        <v>6.2230273050545197E-3</v>
      </c>
      <c r="DF340">
        <v>20</v>
      </c>
      <c r="DG340">
        <v>339</v>
      </c>
      <c r="DH340" s="1">
        <v>2.7197200097361902E-5</v>
      </c>
      <c r="DI340">
        <v>6.4739599638414802E-3</v>
      </c>
      <c r="DL340">
        <v>21</v>
      </c>
      <c r="DM340">
        <v>339</v>
      </c>
      <c r="DN340" s="1">
        <v>2.6684045451474901E-5</v>
      </c>
      <c r="DO340">
        <v>6.6684456030543498E-3</v>
      </c>
      <c r="DR340">
        <v>22</v>
      </c>
      <c r="DS340">
        <v>339</v>
      </c>
      <c r="DT340" s="1">
        <v>4.0539223164159901E-5</v>
      </c>
      <c r="DU340">
        <v>7.1251533049689897E-3</v>
      </c>
      <c r="DX340">
        <v>23</v>
      </c>
      <c r="DY340">
        <v>339</v>
      </c>
      <c r="DZ340" s="1">
        <v>4.0539223164159901E-5</v>
      </c>
      <c r="EA340">
        <v>7.28269180422103E-3</v>
      </c>
      <c r="ED340">
        <v>24</v>
      </c>
      <c r="EE340">
        <v>339</v>
      </c>
      <c r="EF340" s="1">
        <v>4.4644460558629301E-5</v>
      </c>
      <c r="EG340">
        <v>7.6275317769613996E-3</v>
      </c>
      <c r="EJ340">
        <v>25</v>
      </c>
      <c r="EK340">
        <v>339</v>
      </c>
      <c r="EL340" s="1">
        <v>3.7460294606717003E-5</v>
      </c>
      <c r="EM340">
        <v>7.9246483608130802E-3</v>
      </c>
    </row>
    <row r="341" spans="1:143" hidden="1" x14ac:dyDescent="0.25">
      <c r="A341">
        <v>2</v>
      </c>
      <c r="B341">
        <v>340</v>
      </c>
      <c r="C341" s="1">
        <v>4.5157615472302099E-5</v>
      </c>
      <c r="D341">
        <v>1.23208448579337E-3</v>
      </c>
      <c r="G341">
        <v>3</v>
      </c>
      <c r="H341">
        <v>340</v>
      </c>
      <c r="I341" s="1">
        <v>4.3618151309487903E-5</v>
      </c>
      <c r="J341">
        <v>1.54254309216739E-3</v>
      </c>
      <c r="M341">
        <v>4</v>
      </c>
      <c r="N341">
        <v>340</v>
      </c>
      <c r="O341" s="1">
        <v>2.8736664390294199E-5</v>
      </c>
      <c r="P341">
        <v>1.8468438418892601E-3</v>
      </c>
      <c r="S341">
        <v>5</v>
      </c>
      <c r="T341">
        <v>340</v>
      </c>
      <c r="U341" s="1">
        <v>2.82235096733529E-5</v>
      </c>
      <c r="V341">
        <v>2.1726970899038599E-3</v>
      </c>
      <c r="Y341">
        <v>6</v>
      </c>
      <c r="Z341">
        <v>340</v>
      </c>
      <c r="AA341" s="1">
        <v>2.4118271909401301E-5</v>
      </c>
      <c r="AB341">
        <v>2.4385112355389499E-3</v>
      </c>
      <c r="AE341">
        <v>7</v>
      </c>
      <c r="AF341">
        <v>340</v>
      </c>
      <c r="AG341" s="1">
        <v>2.6684045508318299E-5</v>
      </c>
      <c r="AH341">
        <v>2.90035048465142E-3</v>
      </c>
      <c r="AK341">
        <v>8</v>
      </c>
      <c r="AL341">
        <v>340</v>
      </c>
      <c r="AM341" s="1">
        <v>3.0276128541117901E-5</v>
      </c>
      <c r="AN341">
        <v>3.1615462378340401E-3</v>
      </c>
      <c r="AQ341">
        <v>9</v>
      </c>
      <c r="AR341">
        <v>340</v>
      </c>
      <c r="AS341" s="1">
        <v>2.3091962475518799E-5</v>
      </c>
      <c r="AT341">
        <v>3.37296598297598E-3</v>
      </c>
      <c r="AX341">
        <v>10</v>
      </c>
      <c r="AY341">
        <v>340</v>
      </c>
      <c r="AZ341" s="1">
        <v>2.3605117121405698E-5</v>
      </c>
      <c r="BA341">
        <v>3.5607806109965098E-3</v>
      </c>
      <c r="BD341">
        <v>11</v>
      </c>
      <c r="BE341">
        <v>340</v>
      </c>
      <c r="BF341" s="1">
        <v>2.1552498196797299E-5</v>
      </c>
      <c r="BG341">
        <v>3.9348704028725401E-3</v>
      </c>
      <c r="BJ341">
        <v>12</v>
      </c>
      <c r="BK341">
        <v>340</v>
      </c>
      <c r="BL341" s="1">
        <v>2.6684045451474901E-5</v>
      </c>
      <c r="BM341">
        <v>4.2781709113342004E-3</v>
      </c>
      <c r="BP341">
        <v>13</v>
      </c>
      <c r="BQ341">
        <v>340</v>
      </c>
      <c r="BR341" s="1">
        <v>2.77103548569357E-5</v>
      </c>
      <c r="BS341">
        <v>4.6240371934800299E-3</v>
      </c>
      <c r="BV341">
        <v>14</v>
      </c>
      <c r="BW341">
        <v>340</v>
      </c>
      <c r="BX341" s="1">
        <v>2.6684045565161701E-5</v>
      </c>
      <c r="BY341">
        <v>4.9072985996190203E-3</v>
      </c>
      <c r="CB341">
        <v>15</v>
      </c>
      <c r="CC341">
        <v>340</v>
      </c>
      <c r="CD341" s="1">
        <v>2.87366643760833E-5</v>
      </c>
      <c r="CE341">
        <v>5.1438629260474001E-3</v>
      </c>
      <c r="CH341">
        <v>16</v>
      </c>
      <c r="CI341">
        <v>340</v>
      </c>
      <c r="CJ341" s="1">
        <v>2.5144581286440299E-5</v>
      </c>
      <c r="CK341">
        <v>5.4024929056595197E-3</v>
      </c>
      <c r="CN341">
        <v>17</v>
      </c>
      <c r="CO341">
        <v>340</v>
      </c>
      <c r="CP341" s="1">
        <v>2.77103549706225E-5</v>
      </c>
      <c r="CQ341">
        <v>5.8479112036593497E-3</v>
      </c>
      <c r="CT341">
        <v>18</v>
      </c>
      <c r="CU341">
        <v>340</v>
      </c>
      <c r="CV341" s="1">
        <v>3.1815592706152502E-5</v>
      </c>
      <c r="CW341">
        <v>5.96337101592325E-3</v>
      </c>
      <c r="CZ341">
        <v>19</v>
      </c>
      <c r="DA341">
        <v>340</v>
      </c>
      <c r="DB341" s="1">
        <v>3.3868211630760898E-5</v>
      </c>
      <c r="DC341">
        <v>6.3564475325392699E-3</v>
      </c>
      <c r="DF341">
        <v>20</v>
      </c>
      <c r="DG341">
        <v>340</v>
      </c>
      <c r="DH341" s="1">
        <v>2.9762973781544099E-5</v>
      </c>
      <c r="DI341">
        <v>6.36671062693494E-3</v>
      </c>
      <c r="DL341">
        <v>21</v>
      </c>
      <c r="DM341">
        <v>340</v>
      </c>
      <c r="DN341" s="1">
        <v>2.7197200324735601E-5</v>
      </c>
      <c r="DO341">
        <v>6.7048795883692903E-3</v>
      </c>
      <c r="DR341">
        <v>22</v>
      </c>
      <c r="DS341">
        <v>340</v>
      </c>
      <c r="DT341" s="1">
        <v>2.9762973781544099E-5</v>
      </c>
      <c r="DU341">
        <v>6.7869843437620104E-3</v>
      </c>
      <c r="DX341">
        <v>23</v>
      </c>
      <c r="DY341">
        <v>340</v>
      </c>
      <c r="DZ341" s="1">
        <v>3.4381366504021503E-5</v>
      </c>
      <c r="EA341">
        <v>7.3432440615306396E-3</v>
      </c>
      <c r="ED341">
        <v>24</v>
      </c>
      <c r="EE341">
        <v>340</v>
      </c>
      <c r="EF341" s="1">
        <v>3.6433985314943102E-5</v>
      </c>
      <c r="EG341">
        <v>7.67166308310152E-3</v>
      </c>
      <c r="EJ341">
        <v>25</v>
      </c>
      <c r="EK341">
        <v>340</v>
      </c>
      <c r="EL341" s="1">
        <v>4.4644460786002997E-5</v>
      </c>
      <c r="EM341">
        <v>7.8635829490849504E-3</v>
      </c>
    </row>
    <row r="342" spans="1:143" hidden="1" x14ac:dyDescent="0.25">
      <c r="A342">
        <v>2</v>
      </c>
      <c r="B342">
        <v>341</v>
      </c>
      <c r="C342" s="1">
        <v>4.4644460751363998E-5</v>
      </c>
      <c r="D342">
        <v>1.2351634141207701E-3</v>
      </c>
      <c r="G342">
        <v>3</v>
      </c>
      <c r="H342">
        <v>341</v>
      </c>
      <c r="I342" s="1">
        <v>3.8486604097442897E-5</v>
      </c>
      <c r="J342">
        <v>1.53433261662883E-3</v>
      </c>
      <c r="M342">
        <v>4</v>
      </c>
      <c r="N342">
        <v>341</v>
      </c>
      <c r="O342" s="1">
        <v>2.7710354949306201E-5</v>
      </c>
      <c r="P342">
        <v>1.85556747214832E-3</v>
      </c>
      <c r="S342">
        <v>5</v>
      </c>
      <c r="T342">
        <v>341</v>
      </c>
      <c r="U342" s="1">
        <v>2.8736664390294199E-5</v>
      </c>
      <c r="V342">
        <v>2.50316873039935E-3</v>
      </c>
      <c r="Y342">
        <v>6</v>
      </c>
      <c r="Z342">
        <v>341</v>
      </c>
      <c r="AA342" s="1">
        <v>2.25788077443667E-5</v>
      </c>
      <c r="AB342">
        <v>2.4816162321030701E-3</v>
      </c>
      <c r="AE342">
        <v>7</v>
      </c>
      <c r="AF342">
        <v>341</v>
      </c>
      <c r="AG342" s="1">
        <v>2.87366643760833E-5</v>
      </c>
      <c r="AH342">
        <v>2.9126661979717002E-3</v>
      </c>
      <c r="AK342">
        <v>8</v>
      </c>
      <c r="AL342">
        <v>341</v>
      </c>
      <c r="AM342" s="1">
        <v>2.46314265837099E-5</v>
      </c>
      <c r="AN342">
        <v>3.0912440410020199E-3</v>
      </c>
      <c r="AQ342">
        <v>9</v>
      </c>
      <c r="AR342">
        <v>341</v>
      </c>
      <c r="AS342" s="1">
        <v>2.5144581286440299E-5</v>
      </c>
      <c r="AT342">
        <v>3.3852816962962602E-3</v>
      </c>
      <c r="AX342">
        <v>10</v>
      </c>
      <c r="AY342">
        <v>341</v>
      </c>
      <c r="AZ342" s="1">
        <v>2.10393435509104E-5</v>
      </c>
      <c r="BA342">
        <v>3.6387801286537E-3</v>
      </c>
      <c r="BD342">
        <v>11</v>
      </c>
      <c r="BE342">
        <v>341</v>
      </c>
      <c r="BF342" s="1">
        <v>2.30919623618319E-5</v>
      </c>
      <c r="BG342">
        <v>4.0641853926217603E-3</v>
      </c>
      <c r="BJ342">
        <v>12</v>
      </c>
      <c r="BK342">
        <v>341</v>
      </c>
      <c r="BL342" s="1">
        <v>3.2841902225300098E-5</v>
      </c>
      <c r="BM342">
        <v>4.3936307235980998E-3</v>
      </c>
      <c r="BP342">
        <v>13</v>
      </c>
      <c r="BQ342">
        <v>341</v>
      </c>
      <c r="BR342" s="1">
        <v>3.3868211630760898E-5</v>
      </c>
      <c r="BS342">
        <v>4.5547613061671603E-3</v>
      </c>
      <c r="BV342">
        <v>14</v>
      </c>
      <c r="BW342">
        <v>341</v>
      </c>
      <c r="BX342" s="1">
        <v>2.9762973781544099E-5</v>
      </c>
      <c r="BY342">
        <v>4.8144175950710598E-3</v>
      </c>
      <c r="CB342">
        <v>15</v>
      </c>
      <c r="CC342">
        <v>341</v>
      </c>
      <c r="CD342" s="1">
        <v>3.0276128541117901E-5</v>
      </c>
      <c r="CE342">
        <v>5.1690075074475299E-3</v>
      </c>
      <c r="CH342">
        <v>16</v>
      </c>
      <c r="CI342">
        <v>341</v>
      </c>
      <c r="CJ342" s="1">
        <v>3.8486604125864599E-5</v>
      </c>
      <c r="CK342">
        <v>5.6647149682475997E-3</v>
      </c>
      <c r="CN342">
        <v>17</v>
      </c>
      <c r="CO342">
        <v>341</v>
      </c>
      <c r="CP342" s="1">
        <v>4.2078687101820799E-5</v>
      </c>
      <c r="CQ342">
        <v>5.6744649078837002E-3</v>
      </c>
      <c r="CT342">
        <v>18</v>
      </c>
      <c r="CU342">
        <v>341</v>
      </c>
      <c r="CV342" s="1">
        <v>3.5920830441682402E-5</v>
      </c>
      <c r="CW342">
        <v>5.7139778214150196E-3</v>
      </c>
      <c r="CZ342">
        <v>19</v>
      </c>
      <c r="DA342">
        <v>341</v>
      </c>
      <c r="DB342" s="1">
        <v>4.3104996620968402E-5</v>
      </c>
      <c r="DC342">
        <v>6.2379087919452996E-3</v>
      </c>
      <c r="DF342">
        <v>20</v>
      </c>
      <c r="DG342">
        <v>341</v>
      </c>
      <c r="DH342" s="1">
        <v>2.8223509843883201E-5</v>
      </c>
      <c r="DI342">
        <v>6.51655180536181E-3</v>
      </c>
      <c r="DL342">
        <v>21</v>
      </c>
      <c r="DM342">
        <v>341</v>
      </c>
      <c r="DN342" s="1">
        <v>2.9249818908283399E-5</v>
      </c>
      <c r="DO342">
        <v>6.7767212492526596E-3</v>
      </c>
      <c r="DR342">
        <v>22</v>
      </c>
      <c r="DS342">
        <v>341</v>
      </c>
      <c r="DT342" s="1">
        <v>2.9762974008917798E-5</v>
      </c>
      <c r="DU342">
        <v>6.84702344597099E-3</v>
      </c>
      <c r="DX342">
        <v>23</v>
      </c>
      <c r="DY342">
        <v>341</v>
      </c>
      <c r="DZ342" s="1">
        <v>3.9512913645012297E-5</v>
      </c>
      <c r="EA342">
        <v>7.2985996007446296E-3</v>
      </c>
      <c r="ED342">
        <v>24</v>
      </c>
      <c r="EE342">
        <v>341</v>
      </c>
      <c r="EF342" s="1">
        <v>3.69471399608301E-5</v>
      </c>
      <c r="EG342">
        <v>7.6803867134458397E-3</v>
      </c>
      <c r="EJ342">
        <v>25</v>
      </c>
      <c r="EK342">
        <v>341</v>
      </c>
      <c r="EL342" s="1">
        <v>3.7460294606717003E-5</v>
      </c>
      <c r="EM342">
        <v>7.9564639534055407E-3</v>
      </c>
    </row>
    <row r="343" spans="1:143" hidden="1" x14ac:dyDescent="0.25">
      <c r="A343">
        <v>2</v>
      </c>
      <c r="B343">
        <v>342</v>
      </c>
      <c r="C343" s="1">
        <v>4.5670770194128297E-5</v>
      </c>
      <c r="D343">
        <v>1.21668984415501E-3</v>
      </c>
      <c r="G343">
        <v>3</v>
      </c>
      <c r="H343">
        <v>342</v>
      </c>
      <c r="I343" s="1">
        <v>3.7460294652902301E-5</v>
      </c>
      <c r="J343">
        <v>1.5528061865950299E-3</v>
      </c>
      <c r="M343">
        <v>4</v>
      </c>
      <c r="N343">
        <v>342</v>
      </c>
      <c r="O343" s="1">
        <v>2.8736664390294199E-5</v>
      </c>
      <c r="P343">
        <v>1.8735278873975799E-3</v>
      </c>
      <c r="S343">
        <v>5</v>
      </c>
      <c r="T343">
        <v>342</v>
      </c>
      <c r="U343" s="1">
        <v>3.8999758828595002E-5</v>
      </c>
      <c r="V343">
        <v>2.3528143970707998E-3</v>
      </c>
      <c r="Y343">
        <v>6</v>
      </c>
      <c r="Z343">
        <v>342</v>
      </c>
      <c r="AA343" s="1">
        <v>2.46314266405534E-5</v>
      </c>
      <c r="AB343">
        <v>2.4764846849052399E-3</v>
      </c>
      <c r="AE343">
        <v>7</v>
      </c>
      <c r="AF343">
        <v>342</v>
      </c>
      <c r="AG343" s="1">
        <v>2.5657736046014101E-5</v>
      </c>
      <c r="AH343">
        <v>2.9024031035760301E-3</v>
      </c>
      <c r="AK343">
        <v>8</v>
      </c>
      <c r="AL343">
        <v>342</v>
      </c>
      <c r="AM343" s="1">
        <v>2.46314266405534E-5</v>
      </c>
      <c r="AN343">
        <v>3.07636255405441E-3</v>
      </c>
      <c r="AQ343">
        <v>9</v>
      </c>
      <c r="AR343">
        <v>342</v>
      </c>
      <c r="AS343" s="1">
        <v>2.2065652956371101E-5</v>
      </c>
      <c r="AT343">
        <v>3.4068341946067401E-3</v>
      </c>
      <c r="AX343">
        <v>10</v>
      </c>
      <c r="AY343">
        <v>342</v>
      </c>
      <c r="AZ343" s="1">
        <v>2.41182718809795E-5</v>
      </c>
      <c r="BA343">
        <v>3.7465426200924399E-3</v>
      </c>
      <c r="BD343">
        <v>11</v>
      </c>
      <c r="BE343">
        <v>342</v>
      </c>
      <c r="BF343" s="1">
        <v>2.77103549706225E-5</v>
      </c>
      <c r="BG343">
        <v>4.00568575423676E-3</v>
      </c>
      <c r="BJ343">
        <v>12</v>
      </c>
      <c r="BK343">
        <v>342</v>
      </c>
      <c r="BL343" s="1">
        <v>3.13024379465787E-5</v>
      </c>
      <c r="BM343">
        <v>4.3772097725423001E-3</v>
      </c>
      <c r="BP343">
        <v>13</v>
      </c>
      <c r="BQ343">
        <v>342</v>
      </c>
      <c r="BR343" s="1">
        <v>2.6684045451474901E-5</v>
      </c>
      <c r="BS343">
        <v>4.5398798191626996E-3</v>
      </c>
      <c r="BV343">
        <v>14</v>
      </c>
      <c r="BW343">
        <v>342</v>
      </c>
      <c r="BX343" s="1">
        <v>2.46314266405534E-5</v>
      </c>
      <c r="BY343">
        <v>5.0827975143192799E-3</v>
      </c>
      <c r="CB343">
        <v>15</v>
      </c>
      <c r="CC343">
        <v>342</v>
      </c>
      <c r="CD343" s="1">
        <v>2.7197200211048699E-5</v>
      </c>
      <c r="CE343">
        <v>5.1664417338770302E-3</v>
      </c>
      <c r="CH343">
        <v>16</v>
      </c>
      <c r="CI343">
        <v>342</v>
      </c>
      <c r="CJ343" s="1">
        <v>2.87366643760833E-5</v>
      </c>
      <c r="CK343">
        <v>5.5384789068284503E-3</v>
      </c>
      <c r="CN343">
        <v>17</v>
      </c>
      <c r="CO343">
        <v>342</v>
      </c>
      <c r="CP343" s="1">
        <v>2.6170890805587899E-5</v>
      </c>
      <c r="CQ343">
        <v>5.7463065688807503E-3</v>
      </c>
      <c r="CT343">
        <v>18</v>
      </c>
      <c r="CU343">
        <v>342</v>
      </c>
      <c r="CV343" s="1">
        <v>2.7197200211048699E-5</v>
      </c>
      <c r="CW343">
        <v>5.9515684573625497E-3</v>
      </c>
      <c r="CZ343">
        <v>19</v>
      </c>
      <c r="DA343">
        <v>342</v>
      </c>
      <c r="DB343" s="1">
        <v>3.2328747465726297E-5</v>
      </c>
      <c r="DC343">
        <v>6.30102682259803E-3</v>
      </c>
      <c r="DF343">
        <v>20</v>
      </c>
      <c r="DG343">
        <v>342</v>
      </c>
      <c r="DH343" s="1">
        <v>2.87366644897701E-5</v>
      </c>
      <c r="DI343">
        <v>6.50526240156068E-3</v>
      </c>
      <c r="DL343">
        <v>21</v>
      </c>
      <c r="DM343">
        <v>342</v>
      </c>
      <c r="DN343" s="1">
        <v>2.8223509843883201E-5</v>
      </c>
      <c r="DO343">
        <v>6.7002611956468103E-3</v>
      </c>
      <c r="DR343">
        <v>22</v>
      </c>
      <c r="DS343">
        <v>342</v>
      </c>
      <c r="DT343" s="1">
        <v>2.9249819135657101E-5</v>
      </c>
      <c r="DU343">
        <v>7.1569688977888204E-3</v>
      </c>
      <c r="DX343">
        <v>23</v>
      </c>
      <c r="DY343">
        <v>342</v>
      </c>
      <c r="DZ343" s="1">
        <v>3.1815592819839299E-5</v>
      </c>
      <c r="EA343">
        <v>7.4930852401848798E-3</v>
      </c>
      <c r="ED343">
        <v>24</v>
      </c>
      <c r="EE343">
        <v>342</v>
      </c>
      <c r="EF343" s="1">
        <v>4.0539222936786198E-5</v>
      </c>
      <c r="EG343">
        <v>7.7655703971686299E-3</v>
      </c>
      <c r="EJ343">
        <v>25</v>
      </c>
      <c r="EK343">
        <v>342</v>
      </c>
      <c r="EL343" s="1">
        <v>4.56707703051506E-5</v>
      </c>
      <c r="EM343">
        <v>8.0703843016181002E-3</v>
      </c>
    </row>
    <row r="344" spans="1:143" hidden="1" x14ac:dyDescent="0.25">
      <c r="A344">
        <v>2</v>
      </c>
      <c r="B344">
        <v>343</v>
      </c>
      <c r="C344" s="1">
        <v>4.1565532423515303E-5</v>
      </c>
      <c r="D344">
        <v>1.21309776110578E-3</v>
      </c>
      <c r="G344">
        <v>3</v>
      </c>
      <c r="H344">
        <v>343</v>
      </c>
      <c r="I344" s="1">
        <v>4.1565532423959399E-5</v>
      </c>
      <c r="J344">
        <v>1.57538499432874E-3</v>
      </c>
      <c r="M344">
        <v>4</v>
      </c>
      <c r="N344">
        <v>343</v>
      </c>
      <c r="O344" s="1">
        <v>3.1302437996316699E-5</v>
      </c>
      <c r="P344">
        <v>1.8668568760133999E-3</v>
      </c>
      <c r="S344">
        <v>5</v>
      </c>
      <c r="T344">
        <v>343</v>
      </c>
      <c r="U344" s="1">
        <v>3.3868211602339202E-5</v>
      </c>
      <c r="V344">
        <v>2.3138146382422E-3</v>
      </c>
      <c r="Y344">
        <v>6</v>
      </c>
      <c r="Z344">
        <v>343</v>
      </c>
      <c r="AA344" s="1">
        <v>2.4631426612131599E-5</v>
      </c>
      <c r="AB344">
        <v>2.4877740887632102E-3</v>
      </c>
      <c r="AE344">
        <v>7</v>
      </c>
      <c r="AF344">
        <v>343</v>
      </c>
      <c r="AG344" s="1">
        <v>2.6170890805587899E-5</v>
      </c>
      <c r="AH344">
        <v>2.9537185756680598E-3</v>
      </c>
      <c r="AK344">
        <v>8</v>
      </c>
      <c r="AL344">
        <v>343</v>
      </c>
      <c r="AM344" s="1">
        <v>2.3091962475518799E-5</v>
      </c>
      <c r="AN344">
        <v>3.0671257690641999E-3</v>
      </c>
      <c r="AQ344">
        <v>9</v>
      </c>
      <c r="AR344">
        <v>343</v>
      </c>
      <c r="AS344" s="1">
        <v>2.5144581400127202E-5</v>
      </c>
      <c r="AT344">
        <v>3.4237683003084298E-3</v>
      </c>
      <c r="AX344">
        <v>10</v>
      </c>
      <c r="AY344">
        <v>343</v>
      </c>
      <c r="AZ344" s="1">
        <v>3.2841902111613301E-5</v>
      </c>
      <c r="BA344">
        <v>3.6906087555053E-3</v>
      </c>
      <c r="BD344">
        <v>11</v>
      </c>
      <c r="BE344">
        <v>343</v>
      </c>
      <c r="BF344" s="1">
        <v>3.0789283300691702E-5</v>
      </c>
      <c r="BG344">
        <v>4.0528959887069496E-3</v>
      </c>
      <c r="BJ344">
        <v>12</v>
      </c>
      <c r="BK344">
        <v>343</v>
      </c>
      <c r="BL344" s="1">
        <v>3.0789283300691702E-5</v>
      </c>
      <c r="BM344">
        <v>4.3315390022371503E-3</v>
      </c>
      <c r="BP344">
        <v>13</v>
      </c>
      <c r="BQ344">
        <v>343</v>
      </c>
      <c r="BR344" s="1">
        <v>2.5657736046014101E-5</v>
      </c>
      <c r="BS344">
        <v>4.6450765370309403E-3</v>
      </c>
      <c r="BV344">
        <v>14</v>
      </c>
      <c r="BW344">
        <v>343</v>
      </c>
      <c r="BX344" s="1">
        <v>3.0789283300691702E-5</v>
      </c>
      <c r="BY344">
        <v>4.9637456189657297E-3</v>
      </c>
      <c r="CB344">
        <v>15</v>
      </c>
      <c r="CC344">
        <v>343</v>
      </c>
      <c r="CD344" s="1">
        <v>3.6433985201256197E-5</v>
      </c>
      <c r="CE344">
        <v>5.1248762014210998E-3</v>
      </c>
      <c r="CH344">
        <v>16</v>
      </c>
      <c r="CI344">
        <v>343</v>
      </c>
      <c r="CJ344" s="1">
        <v>3.13024379465787E-5</v>
      </c>
      <c r="CK344">
        <v>5.4527820683460898E-3</v>
      </c>
      <c r="CN344">
        <v>17</v>
      </c>
      <c r="CO344">
        <v>343</v>
      </c>
      <c r="CP344" s="1">
        <v>3.2328747465726297E-5</v>
      </c>
      <c r="CQ344">
        <v>5.7175699045046704E-3</v>
      </c>
      <c r="CT344">
        <v>18</v>
      </c>
      <c r="CU344">
        <v>343</v>
      </c>
      <c r="CV344" s="1">
        <v>2.87366643760833E-5</v>
      </c>
      <c r="CW344">
        <v>6.0182785711049196E-3</v>
      </c>
      <c r="CZ344">
        <v>19</v>
      </c>
      <c r="DA344">
        <v>343</v>
      </c>
      <c r="DB344" s="1">
        <v>3.8999758771751597E-5</v>
      </c>
      <c r="DC344">
        <v>6.5037229375093297E-3</v>
      </c>
      <c r="DF344">
        <v>20</v>
      </c>
      <c r="DG344">
        <v>343</v>
      </c>
      <c r="DH344" s="1">
        <v>2.77103549706225E-5</v>
      </c>
      <c r="DI344">
        <v>6.4205918727111497E-3</v>
      </c>
      <c r="DL344">
        <v>21</v>
      </c>
      <c r="DM344">
        <v>343</v>
      </c>
      <c r="DN344" s="1">
        <v>2.8736664262396499E-5</v>
      </c>
      <c r="DO344">
        <v>6.7505503584470699E-3</v>
      </c>
      <c r="DR344">
        <v>22</v>
      </c>
      <c r="DS344">
        <v>343</v>
      </c>
      <c r="DT344" s="1">
        <v>3.7973449479977703E-5</v>
      </c>
      <c r="DU344">
        <v>7.0779430707261703E-3</v>
      </c>
      <c r="DX344">
        <v>23</v>
      </c>
      <c r="DY344">
        <v>343</v>
      </c>
      <c r="DZ344" s="1">
        <v>3.1815592819839299E-5</v>
      </c>
      <c r="EA344">
        <v>7.26524454375976E-3</v>
      </c>
      <c r="ED344">
        <v>24</v>
      </c>
      <c r="EE344">
        <v>343</v>
      </c>
      <c r="EF344" s="1">
        <v>3.8486604125864599E-5</v>
      </c>
      <c r="EG344">
        <v>7.7045049854405001E-3</v>
      </c>
      <c r="EJ344">
        <v>25</v>
      </c>
      <c r="EK344">
        <v>343</v>
      </c>
      <c r="EL344" s="1">
        <v>4.5157615431890001E-5</v>
      </c>
      <c r="EM344">
        <v>7.8415172959012108E-3</v>
      </c>
    </row>
    <row r="345" spans="1:143" hidden="1" x14ac:dyDescent="0.25">
      <c r="A345">
        <v>2</v>
      </c>
      <c r="B345">
        <v>344</v>
      </c>
      <c r="C345" s="1">
        <v>4.2591841866279602E-5</v>
      </c>
      <c r="D345">
        <v>1.2187424630396499E-3</v>
      </c>
      <c r="G345">
        <v>3</v>
      </c>
      <c r="H345">
        <v>344</v>
      </c>
      <c r="I345" s="1">
        <v>4.10523776999127E-5</v>
      </c>
      <c r="J345">
        <v>1.5610166621335901E-3</v>
      </c>
      <c r="M345">
        <v>4</v>
      </c>
      <c r="N345">
        <v>344</v>
      </c>
      <c r="O345" s="1">
        <v>2.9249819107235399E-5</v>
      </c>
      <c r="P345">
        <v>1.8714752685085E-3</v>
      </c>
      <c r="S345">
        <v>5</v>
      </c>
      <c r="T345">
        <v>344</v>
      </c>
      <c r="U345" s="1">
        <v>3.07892832864808E-5</v>
      </c>
      <c r="V345">
        <v>2.2116968487182402E-3</v>
      </c>
      <c r="Y345">
        <v>6</v>
      </c>
      <c r="Z345">
        <v>344</v>
      </c>
      <c r="AA345" s="1">
        <v>2.56577360744358E-5</v>
      </c>
      <c r="AB345">
        <v>2.8562191786534099E-3</v>
      </c>
      <c r="AE345">
        <v>7</v>
      </c>
      <c r="AF345">
        <v>344</v>
      </c>
      <c r="AG345" s="1">
        <v>3.4381366333491301E-5</v>
      </c>
      <c r="AH345">
        <v>2.81414049146633E-3</v>
      </c>
      <c r="AK345">
        <v>8</v>
      </c>
      <c r="AL345">
        <v>344</v>
      </c>
      <c r="AM345" s="1">
        <v>2.3091962475518799E-5</v>
      </c>
      <c r="AN345">
        <v>3.13486219232572E-3</v>
      </c>
      <c r="AQ345">
        <v>9</v>
      </c>
      <c r="AR345">
        <v>344</v>
      </c>
      <c r="AS345" s="1">
        <v>2.46314266405534E-5</v>
      </c>
      <c r="AT345">
        <v>3.4001631831870301E-3</v>
      </c>
      <c r="AX345">
        <v>10</v>
      </c>
      <c r="AY345">
        <v>344</v>
      </c>
      <c r="AZ345" s="1">
        <v>2.41182718809795E-5</v>
      </c>
      <c r="BA345">
        <v>3.7326874426071299E-3</v>
      </c>
      <c r="BD345">
        <v>11</v>
      </c>
      <c r="BE345">
        <v>344</v>
      </c>
      <c r="BF345" s="1">
        <v>2.9249819135657101E-5</v>
      </c>
      <c r="BG345">
        <v>4.0554617622774397E-3</v>
      </c>
      <c r="BJ345">
        <v>12</v>
      </c>
      <c r="BK345">
        <v>344</v>
      </c>
      <c r="BL345" s="1">
        <v>2.9249819135657101E-5</v>
      </c>
      <c r="BM345">
        <v>4.3561704289913896E-3</v>
      </c>
      <c r="BP345">
        <v>13</v>
      </c>
      <c r="BQ345">
        <v>344</v>
      </c>
      <c r="BR345" s="1">
        <v>3.3868211517073999E-5</v>
      </c>
      <c r="BS345">
        <v>4.5865768987596303E-3</v>
      </c>
      <c r="BV345">
        <v>14</v>
      </c>
      <c r="BW345">
        <v>344</v>
      </c>
      <c r="BX345" s="1">
        <v>2.7197200211048699E-5</v>
      </c>
      <c r="BY345">
        <v>4.8944697315391698E-3</v>
      </c>
      <c r="CB345">
        <v>15</v>
      </c>
      <c r="CC345">
        <v>344</v>
      </c>
      <c r="CD345" s="1">
        <v>2.5144581400127202E-5</v>
      </c>
      <c r="CE345">
        <v>5.1869679226683703E-3</v>
      </c>
      <c r="CH345">
        <v>16</v>
      </c>
      <c r="CI345">
        <v>344</v>
      </c>
      <c r="CJ345" s="1">
        <v>3.3355056871187103E-5</v>
      </c>
      <c r="CK345">
        <v>5.43738742669575E-3</v>
      </c>
      <c r="CN345">
        <v>17</v>
      </c>
      <c r="CO345">
        <v>344</v>
      </c>
      <c r="CP345" s="1">
        <v>2.7197200211048699E-5</v>
      </c>
      <c r="CQ345">
        <v>5.7960825768077397E-3</v>
      </c>
      <c r="CT345">
        <v>18</v>
      </c>
      <c r="CU345">
        <v>344</v>
      </c>
      <c r="CV345" s="1">
        <v>3.0789283300691702E-5</v>
      </c>
      <c r="CW345">
        <v>6.0172522616994597E-3</v>
      </c>
      <c r="CZ345">
        <v>19</v>
      </c>
      <c r="DA345">
        <v>344</v>
      </c>
      <c r="DB345" s="1">
        <v>3.8486604125864599E-5</v>
      </c>
      <c r="DC345">
        <v>6.3230924755544003E-3</v>
      </c>
      <c r="DF345">
        <v>20</v>
      </c>
      <c r="DG345">
        <v>344</v>
      </c>
      <c r="DH345" s="1">
        <v>2.7197200324735601E-5</v>
      </c>
      <c r="DI345">
        <v>6.5827487644582999E-3</v>
      </c>
      <c r="DL345">
        <v>21</v>
      </c>
      <c r="DM345">
        <v>344</v>
      </c>
      <c r="DN345" s="1">
        <v>2.9249819135657101E-5</v>
      </c>
      <c r="DO345">
        <v>6.7356688714426101E-3</v>
      </c>
      <c r="DR345">
        <v>22</v>
      </c>
      <c r="DS345">
        <v>344</v>
      </c>
      <c r="DT345" s="1">
        <v>3.13024379465787E-5</v>
      </c>
      <c r="DU345">
        <v>7.1128375916487104E-3</v>
      </c>
      <c r="DX345">
        <v>23</v>
      </c>
      <c r="DY345">
        <v>344</v>
      </c>
      <c r="DZ345" s="1">
        <v>4.9776007926993703E-5</v>
      </c>
      <c r="EA345">
        <v>7.3509413823558099E-3</v>
      </c>
      <c r="ED345">
        <v>24</v>
      </c>
      <c r="EE345">
        <v>344</v>
      </c>
      <c r="EF345" s="1">
        <v>3.4381366276647801E-5</v>
      </c>
      <c r="EG345">
        <v>7.86101717540077E-3</v>
      </c>
      <c r="EJ345">
        <v>25</v>
      </c>
      <c r="EK345">
        <v>344</v>
      </c>
      <c r="EL345" s="1">
        <v>3.8486604125864599E-5</v>
      </c>
      <c r="EM345">
        <v>8.0426739466474793E-3</v>
      </c>
    </row>
    <row r="346" spans="1:143" hidden="1" x14ac:dyDescent="0.25">
      <c r="A346">
        <v>2</v>
      </c>
      <c r="B346">
        <v>345</v>
      </c>
      <c r="C346" s="1">
        <v>4.5157615472746202E-5</v>
      </c>
      <c r="D346">
        <v>1.2500449010381901E-3</v>
      </c>
      <c r="G346">
        <v>3</v>
      </c>
      <c r="H346">
        <v>345</v>
      </c>
      <c r="I346" s="1">
        <v>3.8486604093890203E-5</v>
      </c>
      <c r="J346">
        <v>1.55742457908303E-3</v>
      </c>
      <c r="M346">
        <v>4</v>
      </c>
      <c r="N346">
        <v>345</v>
      </c>
      <c r="O346" s="1">
        <v>2.9762973831282101E-5</v>
      </c>
      <c r="P346">
        <v>1.8771199704445899E-3</v>
      </c>
      <c r="S346">
        <v>5</v>
      </c>
      <c r="T346">
        <v>345</v>
      </c>
      <c r="U346" s="1">
        <v>3.0276128555328701E-5</v>
      </c>
      <c r="V346">
        <v>2.3646169556599201E-3</v>
      </c>
      <c r="Y346">
        <v>6</v>
      </c>
      <c r="Z346">
        <v>345</v>
      </c>
      <c r="AA346" s="1">
        <v>7.9538981793803005E-5</v>
      </c>
      <c r="AB346">
        <v>2.7007332980986099E-3</v>
      </c>
      <c r="AE346">
        <v>7</v>
      </c>
      <c r="AF346">
        <v>345</v>
      </c>
      <c r="AG346" s="1">
        <v>2.5144581343283701E-5</v>
      </c>
      <c r="AH346">
        <v>2.8028510876083601E-3</v>
      </c>
      <c r="AK346">
        <v>8</v>
      </c>
      <c r="AL346">
        <v>345</v>
      </c>
      <c r="AM346" s="1">
        <v>2.3605117178249199E-5</v>
      </c>
      <c r="AN346">
        <v>3.02453392720281E-3</v>
      </c>
      <c r="AQ346">
        <v>9</v>
      </c>
      <c r="AR346">
        <v>345</v>
      </c>
      <c r="AS346" s="1">
        <v>2.41182718809795E-5</v>
      </c>
      <c r="AT346">
        <v>3.4222288362570899E-3</v>
      </c>
      <c r="AX346">
        <v>10</v>
      </c>
      <c r="AY346">
        <v>345</v>
      </c>
      <c r="AZ346" s="1">
        <v>2.5144581400127202E-5</v>
      </c>
      <c r="BA346">
        <v>3.6439116757946899E-3</v>
      </c>
      <c r="BD346">
        <v>11</v>
      </c>
      <c r="BE346">
        <v>345</v>
      </c>
      <c r="BF346" s="1">
        <v>3.33550569848739E-5</v>
      </c>
      <c r="BG346">
        <v>4.1616847895511403E-3</v>
      </c>
      <c r="BJ346">
        <v>12</v>
      </c>
      <c r="BK346">
        <v>345</v>
      </c>
      <c r="BL346" s="1">
        <v>2.9249819135657101E-5</v>
      </c>
      <c r="BM346">
        <v>4.4449461956901299E-3</v>
      </c>
      <c r="BP346">
        <v>13</v>
      </c>
      <c r="BQ346">
        <v>345</v>
      </c>
      <c r="BR346" s="1">
        <v>2.5657736046014101E-5</v>
      </c>
      <c r="BS346">
        <v>4.60248469516955E-3</v>
      </c>
      <c r="BV346">
        <v>14</v>
      </c>
      <c r="BW346">
        <v>345</v>
      </c>
      <c r="BX346" s="1">
        <v>2.9249819021970301E-5</v>
      </c>
      <c r="BY346">
        <v>5.0550871593486504E-3</v>
      </c>
      <c r="CB346">
        <v>15</v>
      </c>
      <c r="CC346">
        <v>345</v>
      </c>
      <c r="CD346" s="1">
        <v>3.7973449366290798E-5</v>
      </c>
      <c r="CE346">
        <v>5.1869679226683703E-3</v>
      </c>
      <c r="CH346">
        <v>16</v>
      </c>
      <c r="CI346">
        <v>345</v>
      </c>
      <c r="CJ346" s="1">
        <v>2.6684045451474901E-5</v>
      </c>
      <c r="CK346">
        <v>5.5564393220493002E-3</v>
      </c>
      <c r="CN346">
        <v>17</v>
      </c>
      <c r="CO346">
        <v>345</v>
      </c>
      <c r="CP346" s="1">
        <v>3.0276128541117901E-5</v>
      </c>
      <c r="CQ346">
        <v>5.6339256849469097E-3</v>
      </c>
      <c r="CT346">
        <v>18</v>
      </c>
      <c r="CU346">
        <v>345</v>
      </c>
      <c r="CV346" s="1">
        <v>3.8999758771751597E-5</v>
      </c>
      <c r="CW346">
        <v>6.0377784506044901E-3</v>
      </c>
      <c r="CZ346">
        <v>19</v>
      </c>
      <c r="DA346">
        <v>345</v>
      </c>
      <c r="DB346" s="1">
        <v>3.4894521036221697E-5</v>
      </c>
      <c r="DC346">
        <v>6.6109722743021796E-3</v>
      </c>
      <c r="DF346">
        <v>20</v>
      </c>
      <c r="DG346">
        <v>345</v>
      </c>
      <c r="DH346" s="1">
        <v>3.5407675795795499E-5</v>
      </c>
      <c r="DI346">
        <v>6.5678672776812103E-3</v>
      </c>
      <c r="DL346">
        <v>21</v>
      </c>
      <c r="DM346">
        <v>345</v>
      </c>
      <c r="DN346" s="1">
        <v>2.5144581286440299E-5</v>
      </c>
      <c r="DO346">
        <v>6.7633792264132301E-3</v>
      </c>
      <c r="DR346">
        <v>22</v>
      </c>
      <c r="DS346">
        <v>345</v>
      </c>
      <c r="DT346" s="1">
        <v>2.9762973781544099E-5</v>
      </c>
      <c r="DU346">
        <v>7.0728115233578102E-3</v>
      </c>
      <c r="DX346">
        <v>23</v>
      </c>
      <c r="DY346">
        <v>345</v>
      </c>
      <c r="DZ346" s="1">
        <v>3.1815592819839299E-5</v>
      </c>
      <c r="EA346">
        <v>7.3601781673460201E-3</v>
      </c>
      <c r="ED346">
        <v>24</v>
      </c>
      <c r="EE346">
        <v>345</v>
      </c>
      <c r="EF346" s="1">
        <v>3.9512913417638602E-5</v>
      </c>
      <c r="EG346">
        <v>7.6465185018150797E-3</v>
      </c>
      <c r="EJ346">
        <v>25</v>
      </c>
      <c r="EK346">
        <v>345</v>
      </c>
      <c r="EL346" s="1">
        <v>4.1052377810046797E-5</v>
      </c>
      <c r="EM346">
        <v>8.1422259625014703E-3</v>
      </c>
    </row>
    <row r="347" spans="1:143" hidden="1" x14ac:dyDescent="0.25">
      <c r="A347">
        <v>2</v>
      </c>
      <c r="B347">
        <v>346</v>
      </c>
      <c r="C347" s="1">
        <v>4.61839249155104E-5</v>
      </c>
      <c r="D347">
        <v>1.2577422218571499E-3</v>
      </c>
      <c r="G347">
        <v>3</v>
      </c>
      <c r="H347">
        <v>346</v>
      </c>
      <c r="I347" s="1">
        <v>3.6947139928855602E-5</v>
      </c>
      <c r="J347">
        <v>1.5594771979721099E-3</v>
      </c>
      <c r="M347">
        <v>4</v>
      </c>
      <c r="N347">
        <v>346</v>
      </c>
      <c r="O347" s="1">
        <v>2.8736664390294199E-5</v>
      </c>
      <c r="P347">
        <v>1.88019889877466E-3</v>
      </c>
      <c r="S347">
        <v>5</v>
      </c>
      <c r="T347">
        <v>346</v>
      </c>
      <c r="U347" s="1">
        <v>3.7460294649349601E-5</v>
      </c>
      <c r="V347">
        <v>2.2429992867216602E-3</v>
      </c>
      <c r="Y347">
        <v>6</v>
      </c>
      <c r="Z347">
        <v>346</v>
      </c>
      <c r="AA347" s="1">
        <v>3.89997588001733E-5</v>
      </c>
      <c r="AB347">
        <v>2.6406941957191001E-3</v>
      </c>
      <c r="AE347">
        <v>7</v>
      </c>
      <c r="AF347">
        <v>346</v>
      </c>
      <c r="AG347" s="1">
        <v>2.5144581343283701E-5</v>
      </c>
      <c r="AH347">
        <v>2.89675840161862E-3</v>
      </c>
      <c r="AK347">
        <v>8</v>
      </c>
      <c r="AL347">
        <v>346</v>
      </c>
      <c r="AM347" s="1">
        <v>2.2065653013214601E-5</v>
      </c>
      <c r="AN347">
        <v>3.1820724266822201E-3</v>
      </c>
      <c r="AQ347">
        <v>9</v>
      </c>
      <c r="AR347">
        <v>346</v>
      </c>
      <c r="AS347" s="1">
        <v>2.2578807715945001E-5</v>
      </c>
      <c r="AT347">
        <v>3.4273603833980802E-3</v>
      </c>
      <c r="AX347">
        <v>10</v>
      </c>
      <c r="AY347">
        <v>346</v>
      </c>
      <c r="AZ347" s="1">
        <v>2.5144581286440299E-5</v>
      </c>
      <c r="BA347">
        <v>3.8204368999004098E-3</v>
      </c>
      <c r="BD347">
        <v>11</v>
      </c>
      <c r="BE347">
        <v>346</v>
      </c>
      <c r="BF347" s="1">
        <v>2.6684045451474901E-5</v>
      </c>
      <c r="BG347">
        <v>4.0893299739081998E-3</v>
      </c>
      <c r="BJ347">
        <v>12</v>
      </c>
      <c r="BK347">
        <v>346</v>
      </c>
      <c r="BL347" s="1">
        <v>3.0789283300691702E-5</v>
      </c>
      <c r="BM347">
        <v>4.5311561889320702E-3</v>
      </c>
      <c r="BP347">
        <v>13</v>
      </c>
      <c r="BQ347">
        <v>346</v>
      </c>
      <c r="BR347" s="1">
        <v>2.6170890805587899E-5</v>
      </c>
      <c r="BS347">
        <v>4.6035110045750099E-3</v>
      </c>
      <c r="BV347">
        <v>14</v>
      </c>
      <c r="BW347">
        <v>346</v>
      </c>
      <c r="BX347" s="1">
        <v>2.9762973781544099E-5</v>
      </c>
      <c r="BY347">
        <v>4.9929954381013799E-3</v>
      </c>
      <c r="CB347">
        <v>15</v>
      </c>
      <c r="CC347">
        <v>346</v>
      </c>
      <c r="CD347" s="1">
        <v>2.87366644897701E-5</v>
      </c>
      <c r="CE347">
        <v>5.2429017873691901E-3</v>
      </c>
      <c r="CH347">
        <v>16</v>
      </c>
      <c r="CI347">
        <v>346</v>
      </c>
      <c r="CJ347" s="1">
        <v>3.4381366390334699E-5</v>
      </c>
      <c r="CK347">
        <v>5.4881897441418897E-3</v>
      </c>
      <c r="CN347">
        <v>17</v>
      </c>
      <c r="CO347">
        <v>346</v>
      </c>
      <c r="CP347" s="1">
        <v>2.6684045565161701E-5</v>
      </c>
      <c r="CQ347">
        <v>5.7827405540820101E-3</v>
      </c>
      <c r="CT347">
        <v>18</v>
      </c>
      <c r="CU347">
        <v>346</v>
      </c>
      <c r="CV347" s="1">
        <v>4.00260682908992E-5</v>
      </c>
      <c r="CW347">
        <v>5.9751735745976397E-3</v>
      </c>
      <c r="CZ347">
        <v>19</v>
      </c>
      <c r="DA347">
        <v>346</v>
      </c>
      <c r="DB347" s="1">
        <v>4.6183924837350699E-5</v>
      </c>
      <c r="DC347">
        <v>6.7064190524206398E-3</v>
      </c>
      <c r="DF347">
        <v>20</v>
      </c>
      <c r="DG347">
        <v>346</v>
      </c>
      <c r="DH347" s="1">
        <v>2.8736664262396499E-5</v>
      </c>
      <c r="DI347">
        <v>6.5894197759916997E-3</v>
      </c>
      <c r="DL347">
        <v>21</v>
      </c>
      <c r="DM347">
        <v>346</v>
      </c>
      <c r="DN347" s="1">
        <v>2.77103549706225E-5</v>
      </c>
      <c r="DO347">
        <v>6.8988520727089001E-3</v>
      </c>
      <c r="DR347">
        <v>22</v>
      </c>
      <c r="DS347">
        <v>346</v>
      </c>
      <c r="DT347" s="1">
        <v>3.5407675795795499E-5</v>
      </c>
      <c r="DU347">
        <v>7.32323102738519E-3</v>
      </c>
      <c r="DX347">
        <v>23</v>
      </c>
      <c r="DY347">
        <v>346</v>
      </c>
      <c r="DZ347" s="1">
        <v>3.0276128654804701E-5</v>
      </c>
      <c r="EA347">
        <v>7.4361250660786001E-3</v>
      </c>
      <c r="ED347">
        <v>24</v>
      </c>
      <c r="EE347">
        <v>346</v>
      </c>
      <c r="EF347" s="1">
        <v>3.4381366276647801E-5</v>
      </c>
      <c r="EG347">
        <v>7.8861617566872103E-3</v>
      </c>
      <c r="EJ347">
        <v>25</v>
      </c>
      <c r="EK347">
        <v>346</v>
      </c>
      <c r="EL347" s="1">
        <v>3.5920830669056098E-5</v>
      </c>
      <c r="EM347">
        <v>8.2212517895641195E-3</v>
      </c>
    </row>
    <row r="348" spans="1:143" hidden="1" x14ac:dyDescent="0.25">
      <c r="A348">
        <v>2</v>
      </c>
      <c r="B348">
        <v>347</v>
      </c>
      <c r="C348" s="1">
        <v>4.6697079636448501E-5</v>
      </c>
      <c r="D348">
        <v>1.25979484074267E-3</v>
      </c>
      <c r="G348">
        <v>3</v>
      </c>
      <c r="H348">
        <v>347</v>
      </c>
      <c r="I348" s="1">
        <v>3.6947139932408302E-5</v>
      </c>
      <c r="J348">
        <v>1.56820082823472E-3</v>
      </c>
      <c r="M348">
        <v>4</v>
      </c>
      <c r="N348">
        <v>347</v>
      </c>
      <c r="O348" s="1">
        <v>2.7710354949306201E-5</v>
      </c>
      <c r="P348">
        <v>1.89405407624576E-3</v>
      </c>
      <c r="S348">
        <v>5</v>
      </c>
      <c r="T348">
        <v>347</v>
      </c>
      <c r="U348" s="1">
        <v>3.078928327227E-5</v>
      </c>
      <c r="V348">
        <v>2.21990732426036E-3</v>
      </c>
      <c r="Y348">
        <v>6</v>
      </c>
      <c r="Z348">
        <v>347</v>
      </c>
      <c r="AA348" s="1">
        <v>3.5407675767373803E-5</v>
      </c>
      <c r="AB348">
        <v>2.8777716769354802E-3</v>
      </c>
      <c r="AE348">
        <v>7</v>
      </c>
      <c r="AF348">
        <v>347</v>
      </c>
      <c r="AG348" s="1">
        <v>3.0276128597961299E-5</v>
      </c>
      <c r="AH348">
        <v>3.1405068942262902E-3</v>
      </c>
      <c r="AK348">
        <v>8</v>
      </c>
      <c r="AL348">
        <v>347</v>
      </c>
      <c r="AM348" s="1">
        <v>3.7973449366290798E-5</v>
      </c>
      <c r="AN348">
        <v>3.1702698680646699E-3</v>
      </c>
      <c r="AQ348">
        <v>9</v>
      </c>
      <c r="AR348">
        <v>347</v>
      </c>
      <c r="AS348" s="1">
        <v>2.1552498310484201E-5</v>
      </c>
      <c r="AT348">
        <v>3.4381366325533201E-3</v>
      </c>
      <c r="AX348">
        <v>10</v>
      </c>
      <c r="AY348">
        <v>347</v>
      </c>
      <c r="AZ348" s="1">
        <v>2.6684045451474901E-5</v>
      </c>
      <c r="BA348">
        <v>3.7691214278083801E-3</v>
      </c>
      <c r="BD348">
        <v>11</v>
      </c>
      <c r="BE348">
        <v>347</v>
      </c>
      <c r="BF348" s="1">
        <v>2.46314266405534E-5</v>
      </c>
      <c r="BG348">
        <v>4.0975404493792597E-3</v>
      </c>
      <c r="BJ348">
        <v>12</v>
      </c>
      <c r="BK348">
        <v>347</v>
      </c>
      <c r="BL348" s="1">
        <v>3.4894521036221697E-5</v>
      </c>
      <c r="BM348">
        <v>4.4382751843841097E-3</v>
      </c>
      <c r="BP348">
        <v>13</v>
      </c>
      <c r="BQ348">
        <v>347</v>
      </c>
      <c r="BR348" s="1">
        <v>2.4631426526866501E-5</v>
      </c>
      <c r="BS348">
        <v>4.6204451103903903E-3</v>
      </c>
      <c r="BV348">
        <v>14</v>
      </c>
      <c r="BW348">
        <v>347</v>
      </c>
      <c r="BX348" s="1">
        <v>5.4907555181671301E-5</v>
      </c>
      <c r="BY348">
        <v>5.0053111514216601E-3</v>
      </c>
      <c r="CB348">
        <v>15</v>
      </c>
      <c r="CC348">
        <v>347</v>
      </c>
      <c r="CD348" s="1">
        <v>3.3868211630760898E-5</v>
      </c>
      <c r="CE348">
        <v>5.22442821727509E-3</v>
      </c>
      <c r="CH348">
        <v>16</v>
      </c>
      <c r="CI348">
        <v>347</v>
      </c>
      <c r="CJ348" s="1">
        <v>2.7197200211048699E-5</v>
      </c>
      <c r="CK348">
        <v>5.5005054574621603E-3</v>
      </c>
      <c r="CN348">
        <v>17</v>
      </c>
      <c r="CO348">
        <v>347</v>
      </c>
      <c r="CP348" s="1">
        <v>2.77103548569357E-5</v>
      </c>
      <c r="CQ348">
        <v>5.6929384778641101E-3</v>
      </c>
      <c r="CT348">
        <v>18</v>
      </c>
      <c r="CU348">
        <v>347</v>
      </c>
      <c r="CV348" s="1">
        <v>2.9249819135657101E-5</v>
      </c>
      <c r="CW348">
        <v>6.2435534937321704E-3</v>
      </c>
      <c r="CZ348">
        <v>19</v>
      </c>
      <c r="DA348">
        <v>347</v>
      </c>
      <c r="DB348" s="1">
        <v>4.1565532455933801E-5</v>
      </c>
      <c r="DC348">
        <v>6.4949993072787003E-3</v>
      </c>
      <c r="DF348">
        <v>20</v>
      </c>
      <c r="DG348">
        <v>347</v>
      </c>
      <c r="DH348" s="1">
        <v>2.8736664262396499E-5</v>
      </c>
      <c r="DI348">
        <v>6.608406500618E-3</v>
      </c>
      <c r="DL348">
        <v>21</v>
      </c>
      <c r="DM348">
        <v>347</v>
      </c>
      <c r="DN348" s="1">
        <v>2.7197200324735601E-5</v>
      </c>
      <c r="DO348">
        <v>6.9060362391155598E-3</v>
      </c>
      <c r="DR348">
        <v>22</v>
      </c>
      <c r="DS348">
        <v>347</v>
      </c>
      <c r="DT348" s="1">
        <v>4.4131306140115999E-5</v>
      </c>
      <c r="DU348">
        <v>7.2498499023367904E-3</v>
      </c>
      <c r="DX348">
        <v>23</v>
      </c>
      <c r="DY348">
        <v>347</v>
      </c>
      <c r="DZ348" s="1">
        <v>3.7973449479977703E-5</v>
      </c>
      <c r="EA348">
        <v>7.3940463789767801E-3</v>
      </c>
      <c r="ED348">
        <v>24</v>
      </c>
      <c r="EE348">
        <v>347</v>
      </c>
      <c r="EF348" s="1">
        <v>4.0539222936786198E-5</v>
      </c>
      <c r="EG348">
        <v>7.8615303300466604E-3</v>
      </c>
      <c r="EJ348">
        <v>25</v>
      </c>
      <c r="EK348">
        <v>347</v>
      </c>
      <c r="EL348" s="1">
        <v>3.69471399608301E-5</v>
      </c>
      <c r="EM348">
        <v>8.1350417963221792E-3</v>
      </c>
    </row>
    <row r="349" spans="1:143" hidden="1" x14ac:dyDescent="0.25">
      <c r="A349">
        <v>2</v>
      </c>
      <c r="B349">
        <v>348</v>
      </c>
      <c r="C349" s="1">
        <v>4.5670770193684202E-5</v>
      </c>
      <c r="D349">
        <v>1.2613343049063799E-3</v>
      </c>
      <c r="G349">
        <v>3</v>
      </c>
      <c r="H349">
        <v>348</v>
      </c>
      <c r="I349" s="1">
        <v>3.6947139932408302E-5</v>
      </c>
      <c r="J349">
        <v>1.57692445849377E-3</v>
      </c>
      <c r="M349">
        <v>4</v>
      </c>
      <c r="N349">
        <v>348</v>
      </c>
      <c r="O349" s="1">
        <v>2.8736664390294199E-5</v>
      </c>
      <c r="P349">
        <v>1.8894356837506599E-3</v>
      </c>
      <c r="S349">
        <v>5</v>
      </c>
      <c r="T349">
        <v>348</v>
      </c>
      <c r="U349" s="1">
        <v>2.6684045508318299E-5</v>
      </c>
      <c r="V349">
        <v>2.2219599431423302E-3</v>
      </c>
      <c r="Y349">
        <v>6</v>
      </c>
      <c r="Z349">
        <v>348</v>
      </c>
      <c r="AA349" s="1">
        <v>3.1302438003422099E-5</v>
      </c>
      <c r="AB349">
        <v>2.6719966336941001E-3</v>
      </c>
      <c r="AE349">
        <v>7</v>
      </c>
      <c r="AF349">
        <v>348</v>
      </c>
      <c r="AG349" s="1">
        <v>3.7973449423134298E-5</v>
      </c>
      <c r="AH349">
        <v>3.1446121319618201E-3</v>
      </c>
      <c r="AK349">
        <v>8</v>
      </c>
      <c r="AL349">
        <v>348</v>
      </c>
      <c r="AM349" s="1">
        <v>2.9249819135657101E-5</v>
      </c>
      <c r="AN349">
        <v>3.15949361890943E-3</v>
      </c>
      <c r="AQ349">
        <v>9</v>
      </c>
      <c r="AR349">
        <v>348</v>
      </c>
      <c r="AS349" s="1">
        <v>2.10393435509104E-5</v>
      </c>
      <c r="AT349">
        <v>3.4525049647982E-3</v>
      </c>
      <c r="AX349">
        <v>10</v>
      </c>
      <c r="AY349">
        <v>348</v>
      </c>
      <c r="AZ349" s="1">
        <v>2.41182718809795E-5</v>
      </c>
      <c r="BA349">
        <v>3.7239638122627998E-3</v>
      </c>
      <c r="BD349">
        <v>11</v>
      </c>
      <c r="BE349">
        <v>348</v>
      </c>
      <c r="BF349" s="1">
        <v>2.9249819135657101E-5</v>
      </c>
      <c r="BG349">
        <v>4.0605933095321199E-3</v>
      </c>
      <c r="BJ349">
        <v>12</v>
      </c>
      <c r="BK349">
        <v>348</v>
      </c>
      <c r="BL349" s="1">
        <v>3.3355056871187103E-5</v>
      </c>
      <c r="BM349">
        <v>4.3777229271881801E-3</v>
      </c>
      <c r="BP349">
        <v>13</v>
      </c>
      <c r="BQ349">
        <v>348</v>
      </c>
      <c r="BR349" s="1">
        <v>2.5144581286440299E-5</v>
      </c>
      <c r="BS349">
        <v>4.6502080842856196E-3</v>
      </c>
      <c r="BV349">
        <v>14</v>
      </c>
      <c r="BW349">
        <v>348</v>
      </c>
      <c r="BX349" s="1">
        <v>2.8223509616509502E-5</v>
      </c>
      <c r="BY349">
        <v>4.9221800865097897E-3</v>
      </c>
      <c r="CB349">
        <v>15</v>
      </c>
      <c r="CC349">
        <v>348</v>
      </c>
      <c r="CD349" s="1">
        <v>2.6684045451474901E-5</v>
      </c>
      <c r="CE349">
        <v>5.2305860739352197E-3</v>
      </c>
      <c r="CH349">
        <v>16</v>
      </c>
      <c r="CI349">
        <v>348</v>
      </c>
      <c r="CJ349" s="1">
        <v>2.7197200211048699E-5</v>
      </c>
      <c r="CK349">
        <v>5.5261631935081797E-3</v>
      </c>
      <c r="CN349">
        <v>17</v>
      </c>
      <c r="CO349">
        <v>348</v>
      </c>
      <c r="CP349" s="1">
        <v>2.5144581286440299E-5</v>
      </c>
      <c r="CQ349">
        <v>5.8130166826231202E-3</v>
      </c>
      <c r="CT349">
        <v>18</v>
      </c>
      <c r="CU349">
        <v>348</v>
      </c>
      <c r="CV349" s="1">
        <v>3.2328747465726297E-5</v>
      </c>
      <c r="CW349">
        <v>6.2707506940569103E-3</v>
      </c>
      <c r="CZ349">
        <v>19</v>
      </c>
      <c r="DA349">
        <v>348</v>
      </c>
      <c r="DB349" s="1">
        <v>3.7460294720403902E-5</v>
      </c>
      <c r="DC349">
        <v>6.4837099033638801E-3</v>
      </c>
      <c r="DF349">
        <v>20</v>
      </c>
      <c r="DG349">
        <v>348</v>
      </c>
      <c r="DH349" s="1">
        <v>2.7197200324735601E-5</v>
      </c>
      <c r="DI349">
        <v>6.6253406064333796E-3</v>
      </c>
      <c r="DL349">
        <v>21</v>
      </c>
      <c r="DM349">
        <v>348</v>
      </c>
      <c r="DN349" s="1">
        <v>2.87366644897701E-5</v>
      </c>
      <c r="DO349">
        <v>6.9204045712467598E-3</v>
      </c>
      <c r="DR349">
        <v>22</v>
      </c>
      <c r="DS349">
        <v>348</v>
      </c>
      <c r="DT349" s="1">
        <v>3.7460294606717003E-5</v>
      </c>
      <c r="DU349">
        <v>7.21906061903609E-3</v>
      </c>
      <c r="DX349">
        <v>23</v>
      </c>
      <c r="DY349">
        <v>348</v>
      </c>
      <c r="DZ349" s="1">
        <v>3.2841902338986902E-5</v>
      </c>
      <c r="EA349">
        <v>7.3606913219919001E-3</v>
      </c>
      <c r="ED349">
        <v>24</v>
      </c>
      <c r="EE349">
        <v>348</v>
      </c>
      <c r="EF349" s="1">
        <v>4.0539223164159901E-5</v>
      </c>
      <c r="EG349">
        <v>7.9056616359593993E-3</v>
      </c>
      <c r="EJ349">
        <v>25</v>
      </c>
      <c r="EK349">
        <v>348</v>
      </c>
      <c r="EL349" s="1">
        <v>3.4894520922534798E-5</v>
      </c>
      <c r="EM349">
        <v>8.2971986882966996E-3</v>
      </c>
    </row>
    <row r="350" spans="1:143" hidden="1" x14ac:dyDescent="0.25">
      <c r="A350">
        <v>2</v>
      </c>
      <c r="B350">
        <v>349</v>
      </c>
      <c r="C350" s="1">
        <v>4.6183924915066399E-5</v>
      </c>
      <c r="D350">
        <v>1.2639000785124E-3</v>
      </c>
      <c r="G350">
        <v>3</v>
      </c>
      <c r="H350">
        <v>349</v>
      </c>
      <c r="I350" s="1">
        <v>3.7460294652902301E-5</v>
      </c>
      <c r="J350">
        <v>1.5784639226552599E-3</v>
      </c>
      <c r="M350">
        <v>4</v>
      </c>
      <c r="N350">
        <v>349</v>
      </c>
      <c r="O350" s="1">
        <v>3.0276128555328701E-5</v>
      </c>
      <c r="P350">
        <v>1.89764615929277E-3</v>
      </c>
      <c r="S350">
        <v>5</v>
      </c>
      <c r="T350">
        <v>349</v>
      </c>
      <c r="U350" s="1">
        <v>2.9762973838387501E-5</v>
      </c>
      <c r="V350">
        <v>2.2311967281183299E-3</v>
      </c>
      <c r="Y350">
        <v>6</v>
      </c>
      <c r="Z350">
        <v>349</v>
      </c>
      <c r="AA350" s="1">
        <v>3.078928327227E-5</v>
      </c>
      <c r="AB350">
        <v>2.5955365802303701E-3</v>
      </c>
      <c r="AE350">
        <v>7</v>
      </c>
      <c r="AF350">
        <v>349</v>
      </c>
      <c r="AG350" s="1">
        <v>3.69471399039866E-5</v>
      </c>
      <c r="AH350">
        <v>3.0614810671067902E-3</v>
      </c>
      <c r="AK350">
        <v>8</v>
      </c>
      <c r="AL350">
        <v>349</v>
      </c>
      <c r="AM350" s="1">
        <v>2.6170890805587899E-5</v>
      </c>
      <c r="AN350">
        <v>3.1851513550122902E-3</v>
      </c>
      <c r="AQ350">
        <v>9</v>
      </c>
      <c r="AR350">
        <v>349</v>
      </c>
      <c r="AS350" s="1">
        <v>2.2578807715945001E-5</v>
      </c>
      <c r="AT350">
        <v>3.4632812139534499E-3</v>
      </c>
      <c r="AX350">
        <v>10</v>
      </c>
      <c r="AY350">
        <v>349</v>
      </c>
      <c r="AZ350" s="1">
        <v>2.7197200211048699E-5</v>
      </c>
      <c r="BA350">
        <v>3.7727135108980201E-3</v>
      </c>
      <c r="BD350">
        <v>11</v>
      </c>
      <c r="BE350">
        <v>349</v>
      </c>
      <c r="BF350" s="1">
        <v>2.3091962475518799E-5</v>
      </c>
      <c r="BG350">
        <v>4.2797103754992297E-3</v>
      </c>
      <c r="BJ350">
        <v>12</v>
      </c>
      <c r="BK350">
        <v>349</v>
      </c>
      <c r="BL350" s="1">
        <v>2.77103548569357E-5</v>
      </c>
      <c r="BM350">
        <v>4.4069727464375302E-3</v>
      </c>
      <c r="BP350">
        <v>13</v>
      </c>
      <c r="BQ350">
        <v>349</v>
      </c>
      <c r="BR350" s="1">
        <v>2.5657736159701E-5</v>
      </c>
      <c r="BS350">
        <v>4.6563659408320702E-3</v>
      </c>
      <c r="BV350">
        <v>14</v>
      </c>
      <c r="BW350">
        <v>349</v>
      </c>
      <c r="BX350" s="1">
        <v>2.6170890805587899E-5</v>
      </c>
      <c r="BY350">
        <v>5.2074941115733903E-3</v>
      </c>
      <c r="CB350">
        <v>15</v>
      </c>
      <c r="CC350">
        <v>349</v>
      </c>
      <c r="CD350" s="1">
        <v>2.7197200211048699E-5</v>
      </c>
      <c r="CE350">
        <v>5.3362959466767201E-3</v>
      </c>
      <c r="CH350">
        <v>16</v>
      </c>
      <c r="CI350">
        <v>349</v>
      </c>
      <c r="CJ350" s="1">
        <v>3.2841902111613301E-5</v>
      </c>
      <c r="CK350">
        <v>5.5189790273288903E-3</v>
      </c>
      <c r="CN350">
        <v>17</v>
      </c>
      <c r="CO350">
        <v>349</v>
      </c>
      <c r="CP350" s="1">
        <v>2.6170890805587899E-5</v>
      </c>
      <c r="CQ350">
        <v>5.8222534676133303E-3</v>
      </c>
      <c r="CT350">
        <v>18</v>
      </c>
      <c r="CU350">
        <v>349</v>
      </c>
      <c r="CV350" s="1">
        <v>3.0789283300691702E-5</v>
      </c>
      <c r="CW350">
        <v>6.0449626166700901E-3</v>
      </c>
      <c r="CZ350">
        <v>19</v>
      </c>
      <c r="DA350">
        <v>349</v>
      </c>
      <c r="DB350" s="1">
        <v>3.8999758771751597E-5</v>
      </c>
      <c r="DC350">
        <v>6.4200787178378899E-3</v>
      </c>
      <c r="DF350">
        <v>20</v>
      </c>
      <c r="DG350">
        <v>349</v>
      </c>
      <c r="DH350" s="1">
        <v>2.7197200324735601E-5</v>
      </c>
      <c r="DI350">
        <v>6.6489457235547802E-3</v>
      </c>
      <c r="DL350">
        <v>21</v>
      </c>
      <c r="DM350">
        <v>349</v>
      </c>
      <c r="DN350" s="1">
        <v>3.0789283300691702E-5</v>
      </c>
      <c r="DO350">
        <v>6.9712068884655301E-3</v>
      </c>
      <c r="DR350">
        <v>22</v>
      </c>
      <c r="DS350">
        <v>349</v>
      </c>
      <c r="DT350" s="1">
        <v>3.9512913417638602E-5</v>
      </c>
      <c r="DU350">
        <v>7.2985996007446296E-3</v>
      </c>
      <c r="DX350">
        <v>23</v>
      </c>
      <c r="DY350">
        <v>349</v>
      </c>
      <c r="DZ350" s="1">
        <v>3.13024379465787E-5</v>
      </c>
      <c r="EA350">
        <v>7.4946247043499101E-3</v>
      </c>
      <c r="ED350">
        <v>24</v>
      </c>
      <c r="EE350">
        <v>349</v>
      </c>
      <c r="EF350" s="1">
        <v>3.7460294606717003E-5</v>
      </c>
      <c r="EG350">
        <v>7.9005300888184103E-3</v>
      </c>
      <c r="EJ350">
        <v>25</v>
      </c>
      <c r="EK350">
        <v>349</v>
      </c>
      <c r="EL350" s="1">
        <v>3.6947139733456397E-5</v>
      </c>
      <c r="EM350">
        <v>8.1299102491811902E-3</v>
      </c>
    </row>
    <row r="351" spans="1:143" hidden="1" x14ac:dyDescent="0.25">
      <c r="A351">
        <v>2</v>
      </c>
      <c r="B351">
        <v>350</v>
      </c>
      <c r="C351" s="1">
        <v>4.5157615472746202E-5</v>
      </c>
      <c r="D351">
        <v>1.26697900684025E-3</v>
      </c>
      <c r="G351">
        <v>3</v>
      </c>
      <c r="H351">
        <v>350</v>
      </c>
      <c r="I351" s="1">
        <v>3.6433985211914399E-5</v>
      </c>
      <c r="J351">
        <v>1.5969374926250101E-3</v>
      </c>
      <c r="M351">
        <v>4</v>
      </c>
      <c r="N351">
        <v>350</v>
      </c>
      <c r="O351" s="1">
        <v>2.9249819107235399E-5</v>
      </c>
      <c r="P351">
        <v>1.9068829442758701E-3</v>
      </c>
      <c r="S351">
        <v>5</v>
      </c>
      <c r="T351">
        <v>350</v>
      </c>
      <c r="U351" s="1">
        <v>2.9249819107235399E-5</v>
      </c>
      <c r="V351">
        <v>2.2968805324552399E-3</v>
      </c>
      <c r="Y351">
        <v>6</v>
      </c>
      <c r="Z351">
        <v>350</v>
      </c>
      <c r="AA351" s="1">
        <v>2.82235096733529E-5</v>
      </c>
      <c r="AB351">
        <v>2.9639816701205698E-3</v>
      </c>
      <c r="AE351">
        <v>7</v>
      </c>
      <c r="AF351">
        <v>350</v>
      </c>
      <c r="AG351" s="1">
        <v>3.7973449366290798E-5</v>
      </c>
      <c r="AH351">
        <v>2.8695612014075699E-3</v>
      </c>
      <c r="AK351">
        <v>8</v>
      </c>
      <c r="AL351">
        <v>350</v>
      </c>
      <c r="AM351" s="1">
        <v>2.77103549706225E-5</v>
      </c>
      <c r="AN351">
        <v>3.1743751058001999E-3</v>
      </c>
      <c r="AQ351">
        <v>9</v>
      </c>
      <c r="AR351">
        <v>350</v>
      </c>
      <c r="AS351" s="1">
        <v>2.2578807715945001E-5</v>
      </c>
      <c r="AT351">
        <v>3.4540444289632398E-3</v>
      </c>
      <c r="AX351">
        <v>10</v>
      </c>
      <c r="AY351">
        <v>350</v>
      </c>
      <c r="AZ351" s="1">
        <v>2.46314266405534E-5</v>
      </c>
      <c r="BA351">
        <v>3.8173579716840301E-3</v>
      </c>
      <c r="BD351">
        <v>11</v>
      </c>
      <c r="BE351">
        <v>350</v>
      </c>
      <c r="BF351" s="1">
        <v>2.5657736046014101E-5</v>
      </c>
      <c r="BG351">
        <v>4.1529611593205101E-3</v>
      </c>
      <c r="BJ351">
        <v>12</v>
      </c>
      <c r="BK351">
        <v>350</v>
      </c>
      <c r="BL351" s="1">
        <v>2.8223509730196299E-5</v>
      </c>
      <c r="BM351">
        <v>4.39260441407896E-3</v>
      </c>
      <c r="BP351">
        <v>13</v>
      </c>
      <c r="BQ351">
        <v>350</v>
      </c>
      <c r="BR351" s="1">
        <v>2.6170890805587899E-5</v>
      </c>
      <c r="BS351">
        <v>4.54655083058241E-3</v>
      </c>
      <c r="BV351">
        <v>14</v>
      </c>
      <c r="BW351">
        <v>350</v>
      </c>
      <c r="BX351" s="1">
        <v>6.92758873128696E-5</v>
      </c>
      <c r="BY351">
        <v>5.1089684050111802E-3</v>
      </c>
      <c r="CB351">
        <v>15</v>
      </c>
      <c r="CC351">
        <v>350</v>
      </c>
      <c r="CD351" s="1">
        <v>3.4381366390334699E-5</v>
      </c>
      <c r="CE351">
        <v>5.3260328521673702E-3</v>
      </c>
      <c r="CH351">
        <v>16</v>
      </c>
      <c r="CI351">
        <v>350</v>
      </c>
      <c r="CJ351" s="1">
        <v>3.1815592706152502E-5</v>
      </c>
      <c r="CK351">
        <v>5.7355303197255099E-3</v>
      </c>
      <c r="CN351">
        <v>17</v>
      </c>
      <c r="CO351">
        <v>350</v>
      </c>
      <c r="CP351" s="1">
        <v>2.6170890805587899E-5</v>
      </c>
      <c r="CQ351">
        <v>5.7021752628543202E-3</v>
      </c>
      <c r="CT351">
        <v>18</v>
      </c>
      <c r="CU351">
        <v>350</v>
      </c>
      <c r="CV351" s="1">
        <v>2.9249819021970301E-5</v>
      </c>
      <c r="CW351">
        <v>6.0177654164590396E-3</v>
      </c>
      <c r="CZ351">
        <v>19</v>
      </c>
      <c r="DA351">
        <v>350</v>
      </c>
      <c r="DB351" s="1">
        <v>3.3355056871187103E-5</v>
      </c>
      <c r="DC351">
        <v>6.4098156235559102E-3</v>
      </c>
      <c r="DF351">
        <v>20</v>
      </c>
      <c r="DG351">
        <v>350</v>
      </c>
      <c r="DH351" s="1">
        <v>2.6684045451474901E-5</v>
      </c>
      <c r="DI351">
        <v>6.6781955426904399E-3</v>
      </c>
      <c r="DL351">
        <v>21</v>
      </c>
      <c r="DM351">
        <v>350</v>
      </c>
      <c r="DN351" s="1">
        <v>3.1815592819839299E-5</v>
      </c>
      <c r="DO351">
        <v>6.9614569488294304E-3</v>
      </c>
      <c r="DR351">
        <v>22</v>
      </c>
      <c r="DS351">
        <v>350</v>
      </c>
      <c r="DT351" s="1">
        <v>4.0539222936786198E-5</v>
      </c>
      <c r="DU351">
        <v>7.3519676916475804E-3</v>
      </c>
      <c r="DX351">
        <v>23</v>
      </c>
      <c r="DY351">
        <v>350</v>
      </c>
      <c r="DZ351" s="1">
        <v>2.6684045451474901E-5</v>
      </c>
      <c r="EA351">
        <v>7.35402031068588E-3</v>
      </c>
      <c r="ED351">
        <v>24</v>
      </c>
      <c r="EE351">
        <v>350</v>
      </c>
      <c r="EF351" s="1">
        <v>4.3104996620968402E-5</v>
      </c>
      <c r="EG351">
        <v>7.9728849045750394E-3</v>
      </c>
      <c r="EJ351">
        <v>25</v>
      </c>
      <c r="EK351">
        <v>350</v>
      </c>
      <c r="EL351" s="1">
        <v>3.0789283300691702E-5</v>
      </c>
      <c r="EM351">
        <v>8.2089360764712096E-3</v>
      </c>
    </row>
    <row r="352" spans="1:143" hidden="1" x14ac:dyDescent="0.25">
      <c r="A352">
        <v>2</v>
      </c>
      <c r="B352">
        <v>351</v>
      </c>
      <c r="C352" s="1">
        <v>4.61839249155104E-5</v>
      </c>
      <c r="D352">
        <v>1.27211055405274E-3</v>
      </c>
      <c r="G352">
        <v>3</v>
      </c>
      <c r="H352">
        <v>351</v>
      </c>
      <c r="I352" s="1">
        <v>6.4657494881714602E-5</v>
      </c>
      <c r="J352">
        <v>1.5928322548504001E-3</v>
      </c>
      <c r="M352">
        <v>4</v>
      </c>
      <c r="N352">
        <v>351</v>
      </c>
      <c r="O352" s="1">
        <v>2.8736664397399599E-5</v>
      </c>
      <c r="P352">
        <v>1.9135539556529499E-3</v>
      </c>
      <c r="S352">
        <v>5</v>
      </c>
      <c r="T352">
        <v>351</v>
      </c>
      <c r="U352" s="1">
        <v>2.8736664390294199E-5</v>
      </c>
      <c r="V352">
        <v>2.23068357340139E-3</v>
      </c>
      <c r="Y352">
        <v>6</v>
      </c>
      <c r="Z352">
        <v>351</v>
      </c>
      <c r="AA352" s="1">
        <v>3.5920830470104098E-5</v>
      </c>
      <c r="AB352">
        <v>2.8700743561387299E-3</v>
      </c>
      <c r="AE352">
        <v>7</v>
      </c>
      <c r="AF352">
        <v>351</v>
      </c>
      <c r="AG352" s="1">
        <v>2.77103549706225E-5</v>
      </c>
      <c r="AH352">
        <v>3.23492736293928E-3</v>
      </c>
      <c r="AK352">
        <v>8</v>
      </c>
      <c r="AL352">
        <v>351</v>
      </c>
      <c r="AM352" s="1">
        <v>2.41182718809795E-5</v>
      </c>
      <c r="AN352">
        <v>3.1820724266253802E-3</v>
      </c>
      <c r="AQ352">
        <v>9</v>
      </c>
      <c r="AR352">
        <v>351</v>
      </c>
      <c r="AS352" s="1">
        <v>2.1552498310484201E-5</v>
      </c>
      <c r="AT352">
        <v>3.49714942558421E-3</v>
      </c>
      <c r="AX352">
        <v>10</v>
      </c>
      <c r="AY352">
        <v>351</v>
      </c>
      <c r="AZ352" s="1">
        <v>2.5144581400127202E-5</v>
      </c>
      <c r="BA352">
        <v>3.9066468930286603E-3</v>
      </c>
      <c r="BD352">
        <v>11</v>
      </c>
      <c r="BE352">
        <v>351</v>
      </c>
      <c r="BF352" s="1">
        <v>3.5407675795795499E-5</v>
      </c>
      <c r="BG352">
        <v>4.1478296120658299E-3</v>
      </c>
      <c r="BJ352">
        <v>12</v>
      </c>
      <c r="BK352">
        <v>351</v>
      </c>
      <c r="BL352" s="1">
        <v>2.41182718809795E-5</v>
      </c>
      <c r="BM352">
        <v>4.3997885802582399E-3</v>
      </c>
      <c r="BP352">
        <v>13</v>
      </c>
      <c r="BQ352">
        <v>351</v>
      </c>
      <c r="BR352" s="1">
        <v>2.41182718809795E-5</v>
      </c>
      <c r="BS352">
        <v>4.6774052843829798E-3</v>
      </c>
      <c r="BV352">
        <v>14</v>
      </c>
      <c r="BW352">
        <v>351</v>
      </c>
      <c r="BX352" s="1">
        <v>3.3868211630760898E-5</v>
      </c>
      <c r="BY352">
        <v>4.8395621763575002E-3</v>
      </c>
      <c r="CB352">
        <v>15</v>
      </c>
      <c r="CC352">
        <v>351</v>
      </c>
      <c r="CD352" s="1">
        <v>2.77103549706225E-5</v>
      </c>
      <c r="CE352">
        <v>5.3383485654876399E-3</v>
      </c>
      <c r="CH352">
        <v>16</v>
      </c>
      <c r="CI352">
        <v>351</v>
      </c>
      <c r="CJ352" s="1">
        <v>3.4894521149908501E-5</v>
      </c>
      <c r="CK352">
        <v>5.7750432332568302E-3</v>
      </c>
      <c r="CN352">
        <v>17</v>
      </c>
      <c r="CO352">
        <v>351</v>
      </c>
      <c r="CP352" s="1">
        <v>2.5144581400127202E-5</v>
      </c>
      <c r="CQ352">
        <v>5.8787004869600397E-3</v>
      </c>
      <c r="CT352">
        <v>18</v>
      </c>
      <c r="CU352">
        <v>351</v>
      </c>
      <c r="CV352" s="1">
        <v>2.6684045451474901E-5</v>
      </c>
      <c r="CW352">
        <v>7.4905194665007002E-3</v>
      </c>
      <c r="CZ352">
        <v>19</v>
      </c>
      <c r="DA352">
        <v>351</v>
      </c>
      <c r="DB352" s="1">
        <v>2.77103549706225E-5</v>
      </c>
      <c r="DC352">
        <v>6.6761429238795201E-3</v>
      </c>
      <c r="DF352">
        <v>20</v>
      </c>
      <c r="DG352">
        <v>351</v>
      </c>
      <c r="DH352" s="1">
        <v>2.6684045451474901E-5</v>
      </c>
      <c r="DI352">
        <v>6.5694067418462501E-3</v>
      </c>
      <c r="DL352">
        <v>21</v>
      </c>
      <c r="DM352">
        <v>351</v>
      </c>
      <c r="DN352" s="1">
        <v>2.87366644897701E-5</v>
      </c>
      <c r="DO352">
        <v>7.0055882547421702E-3</v>
      </c>
      <c r="DR352">
        <v>22</v>
      </c>
      <c r="DS352">
        <v>351</v>
      </c>
      <c r="DT352" s="1">
        <v>4.0026068063525599E-5</v>
      </c>
      <c r="DU352">
        <v>7.3314415028562499E-3</v>
      </c>
      <c r="DX352">
        <v>23</v>
      </c>
      <c r="DY352">
        <v>351</v>
      </c>
      <c r="DZ352" s="1">
        <v>2.9762973781544099E-5</v>
      </c>
      <c r="EA352">
        <v>7.6957813550961804E-3</v>
      </c>
      <c r="ED352">
        <v>24</v>
      </c>
      <c r="EE352">
        <v>351</v>
      </c>
      <c r="EF352" s="1">
        <v>5.4907555295358098E-5</v>
      </c>
      <c r="EG352">
        <v>7.8543461638673692E-3</v>
      </c>
      <c r="EJ352">
        <v>25</v>
      </c>
      <c r="EK352">
        <v>351</v>
      </c>
      <c r="EL352" s="1">
        <v>3.2841902338986902E-5</v>
      </c>
      <c r="EM352">
        <v>8.0878315620793693E-3</v>
      </c>
    </row>
    <row r="353" spans="1:143" hidden="1" x14ac:dyDescent="0.25">
      <c r="A353">
        <v>2</v>
      </c>
      <c r="B353">
        <v>352</v>
      </c>
      <c r="C353" s="1">
        <v>4.61839249155104E-5</v>
      </c>
      <c r="D353">
        <v>1.27878156542982E-3</v>
      </c>
      <c r="G353">
        <v>3</v>
      </c>
      <c r="H353">
        <v>352</v>
      </c>
      <c r="I353" s="1">
        <v>3.8486604097442897E-5</v>
      </c>
      <c r="J353">
        <v>1.6056611228840701E-3</v>
      </c>
      <c r="M353">
        <v>4</v>
      </c>
      <c r="N353">
        <v>352</v>
      </c>
      <c r="O353" s="1">
        <v>2.6684045508318299E-5</v>
      </c>
      <c r="P353">
        <v>1.94075115587821E-3</v>
      </c>
      <c r="S353">
        <v>5</v>
      </c>
      <c r="T353">
        <v>352</v>
      </c>
      <c r="U353" s="1">
        <v>2.7710354942200801E-5</v>
      </c>
      <c r="V353">
        <v>2.3014989249503502E-3</v>
      </c>
      <c r="Y353">
        <v>6</v>
      </c>
      <c r="Z353">
        <v>352</v>
      </c>
      <c r="AA353" s="1">
        <v>4.0539222993629597E-5</v>
      </c>
      <c r="AB353">
        <v>2.7027859169663701E-3</v>
      </c>
      <c r="AE353">
        <v>7</v>
      </c>
      <c r="AF353">
        <v>352</v>
      </c>
      <c r="AG353" s="1">
        <v>3.7460294663560401E-5</v>
      </c>
      <c r="AH353">
        <v>2.9875867872988199E-3</v>
      </c>
      <c r="AK353">
        <v>8</v>
      </c>
      <c r="AL353">
        <v>352</v>
      </c>
      <c r="AM353" s="1">
        <v>2.3605117178249199E-5</v>
      </c>
      <c r="AN353">
        <v>3.19028290221012E-3</v>
      </c>
      <c r="AQ353">
        <v>9</v>
      </c>
      <c r="AR353">
        <v>352</v>
      </c>
      <c r="AS353" s="1">
        <v>2.2578807829631801E-5</v>
      </c>
      <c r="AT353">
        <v>3.4576365119391899E-3</v>
      </c>
      <c r="AX353">
        <v>10</v>
      </c>
      <c r="AY353">
        <v>352</v>
      </c>
      <c r="AZ353" s="1">
        <v>3.2328747465726297E-5</v>
      </c>
      <c r="BA353">
        <v>3.8204368999004098E-3</v>
      </c>
      <c r="BD353">
        <v>11</v>
      </c>
      <c r="BE353">
        <v>352</v>
      </c>
      <c r="BF353" s="1">
        <v>3.2841902225300098E-5</v>
      </c>
      <c r="BG353">
        <v>3.9820806371153499E-3</v>
      </c>
      <c r="BJ353">
        <v>12</v>
      </c>
      <c r="BK353">
        <v>352</v>
      </c>
      <c r="BL353" s="1">
        <v>2.41182718809795E-5</v>
      </c>
      <c r="BM353">
        <v>4.4110779840593698E-3</v>
      </c>
      <c r="BP353">
        <v>13</v>
      </c>
      <c r="BQ353">
        <v>352</v>
      </c>
      <c r="BR353" s="1">
        <v>2.5657736046014101E-5</v>
      </c>
      <c r="BS353">
        <v>4.6974183186421197E-3</v>
      </c>
      <c r="BV353">
        <v>14</v>
      </c>
      <c r="BW353">
        <v>352</v>
      </c>
      <c r="BX353" s="1">
        <v>2.46314266405534E-5</v>
      </c>
      <c r="BY353">
        <v>4.9945349021527303E-3</v>
      </c>
      <c r="CB353">
        <v>15</v>
      </c>
      <c r="CC353">
        <v>352</v>
      </c>
      <c r="CD353" s="1">
        <v>3.0789283300691702E-5</v>
      </c>
      <c r="CE353">
        <v>5.4815187327221697E-3</v>
      </c>
      <c r="CH353">
        <v>16</v>
      </c>
      <c r="CI353">
        <v>352</v>
      </c>
      <c r="CJ353" s="1">
        <v>3.0276128541117901E-5</v>
      </c>
      <c r="CK353">
        <v>5.6231494357916701E-3</v>
      </c>
      <c r="CN353">
        <v>17</v>
      </c>
      <c r="CO353">
        <v>352</v>
      </c>
      <c r="CP353" s="1">
        <v>3.5407675795795499E-5</v>
      </c>
      <c r="CQ353">
        <v>5.8612532264987697E-3</v>
      </c>
      <c r="CT353">
        <v>18</v>
      </c>
      <c r="CU353">
        <v>352</v>
      </c>
      <c r="CV353" s="1">
        <v>3.0789283300691702E-5</v>
      </c>
      <c r="CW353">
        <v>6.0223838089541399E-3</v>
      </c>
      <c r="CZ353">
        <v>19</v>
      </c>
      <c r="DA353">
        <v>352</v>
      </c>
      <c r="DB353" s="1">
        <v>3.7973449366290798E-5</v>
      </c>
      <c r="DC353">
        <v>6.3795394949011097E-3</v>
      </c>
      <c r="DF353">
        <v>20</v>
      </c>
      <c r="DG353">
        <v>352</v>
      </c>
      <c r="DH353" s="1">
        <v>2.6170890805587899E-5</v>
      </c>
      <c r="DI353">
        <v>6.7177084563354496E-3</v>
      </c>
      <c r="DL353">
        <v>21</v>
      </c>
      <c r="DM353">
        <v>352</v>
      </c>
      <c r="DN353" s="1">
        <v>2.9762973781544099E-5</v>
      </c>
      <c r="DO353">
        <v>7.1343900899591903E-3</v>
      </c>
      <c r="DR353">
        <v>22</v>
      </c>
      <c r="DS353">
        <v>352</v>
      </c>
      <c r="DT353" s="1">
        <v>3.7460294834090699E-5</v>
      </c>
      <c r="DU353">
        <v>7.3463229898607096E-3</v>
      </c>
      <c r="DX353">
        <v>23</v>
      </c>
      <c r="DY353">
        <v>352</v>
      </c>
      <c r="DZ353" s="1">
        <v>4.31049963935947E-5</v>
      </c>
      <c r="EA353">
        <v>7.57724261461589E-3</v>
      </c>
      <c r="ED353">
        <v>24</v>
      </c>
      <c r="EE353">
        <v>352</v>
      </c>
      <c r="EF353" s="1">
        <v>3.4894521149908501E-5</v>
      </c>
      <c r="EG353">
        <v>7.9934110933663708E-3</v>
      </c>
      <c r="EJ353">
        <v>25</v>
      </c>
      <c r="EK353">
        <v>352</v>
      </c>
      <c r="EL353" s="1">
        <v>3.7460294606717003E-5</v>
      </c>
      <c r="EM353">
        <v>7.8138069409305899E-3</v>
      </c>
    </row>
    <row r="354" spans="1:143" hidden="1" x14ac:dyDescent="0.25">
      <c r="A354">
        <v>2</v>
      </c>
      <c r="B354">
        <v>353</v>
      </c>
      <c r="C354" s="1">
        <v>4.6183924915066399E-5</v>
      </c>
      <c r="D354">
        <v>1.2782684107084301E-3</v>
      </c>
      <c r="G354">
        <v>3</v>
      </c>
      <c r="H354">
        <v>353</v>
      </c>
      <c r="I354" s="1">
        <v>3.6947139932408302E-5</v>
      </c>
      <c r="J354">
        <v>1.5928322548504001E-3</v>
      </c>
      <c r="M354">
        <v>4</v>
      </c>
      <c r="N354">
        <v>353</v>
      </c>
      <c r="O354" s="1">
        <v>3.0276128555328701E-5</v>
      </c>
      <c r="P354">
        <v>1.91458026509394E-3</v>
      </c>
      <c r="S354">
        <v>5</v>
      </c>
      <c r="T354">
        <v>353</v>
      </c>
      <c r="U354" s="1">
        <v>2.9762973838387501E-5</v>
      </c>
      <c r="V354">
        <v>2.5293396211765102E-3</v>
      </c>
      <c r="Y354">
        <v>6</v>
      </c>
      <c r="Z354">
        <v>353</v>
      </c>
      <c r="AA354" s="1">
        <v>5.2854936285484601E-5</v>
      </c>
      <c r="AB354">
        <v>2.7782196609962202E-3</v>
      </c>
      <c r="AE354">
        <v>7</v>
      </c>
      <c r="AF354">
        <v>353</v>
      </c>
      <c r="AG354" s="1">
        <v>2.7197200211048699E-5</v>
      </c>
      <c r="AH354">
        <v>2.9234424471837801E-3</v>
      </c>
      <c r="AK354">
        <v>8</v>
      </c>
      <c r="AL354">
        <v>353</v>
      </c>
      <c r="AM354" s="1">
        <v>2.1552498310484201E-5</v>
      </c>
      <c r="AN354">
        <v>3.1738619511543198E-3</v>
      </c>
      <c r="AQ354">
        <v>9</v>
      </c>
      <c r="AR354">
        <v>353</v>
      </c>
      <c r="AS354" s="1">
        <v>2.3091962475518799E-5</v>
      </c>
      <c r="AT354">
        <v>3.5033072821306602E-3</v>
      </c>
      <c r="AX354">
        <v>10</v>
      </c>
      <c r="AY354">
        <v>353</v>
      </c>
      <c r="AZ354" s="1">
        <v>2.5657736046014101E-5</v>
      </c>
      <c r="BA354">
        <v>3.7778450580390199E-3</v>
      </c>
      <c r="BD354">
        <v>11</v>
      </c>
      <c r="BE354">
        <v>353</v>
      </c>
      <c r="BF354" s="1">
        <v>2.3605117235092601E-5</v>
      </c>
      <c r="BG354">
        <v>4.1385928270756198E-3</v>
      </c>
      <c r="BJ354">
        <v>12</v>
      </c>
      <c r="BK354">
        <v>353</v>
      </c>
      <c r="BL354" s="1">
        <v>2.6684045451474901E-5</v>
      </c>
      <c r="BM354">
        <v>4.45110405235027E-3</v>
      </c>
      <c r="BP354">
        <v>13</v>
      </c>
      <c r="BQ354">
        <v>353</v>
      </c>
      <c r="BR354" s="1">
        <v>2.6684045451474901E-5</v>
      </c>
      <c r="BS354">
        <v>4.7076814130377898E-3</v>
      </c>
      <c r="BV354">
        <v>14</v>
      </c>
      <c r="BW354">
        <v>353</v>
      </c>
      <c r="BX354" s="1">
        <v>3.0276128541117901E-5</v>
      </c>
      <c r="BY354">
        <v>5.0037716871429404E-3</v>
      </c>
      <c r="CB354">
        <v>15</v>
      </c>
      <c r="CC354">
        <v>353</v>
      </c>
      <c r="CD354" s="1">
        <v>2.87366643760833E-5</v>
      </c>
      <c r="CE354">
        <v>5.3424538032231699E-3</v>
      </c>
      <c r="CH354">
        <v>16</v>
      </c>
      <c r="CI354">
        <v>353</v>
      </c>
      <c r="CJ354" s="1">
        <v>2.6170890805587899E-5</v>
      </c>
      <c r="CK354">
        <v>5.68985954953404E-3</v>
      </c>
      <c r="CN354">
        <v>17</v>
      </c>
      <c r="CO354">
        <v>353</v>
      </c>
      <c r="CP354" s="1">
        <v>2.6684045565161701E-5</v>
      </c>
      <c r="CQ354">
        <v>5.8740820945786202E-3</v>
      </c>
      <c r="CT354">
        <v>18</v>
      </c>
      <c r="CU354">
        <v>353</v>
      </c>
      <c r="CV354" s="1">
        <v>2.6684045451474901E-5</v>
      </c>
      <c r="CW354">
        <v>6.1747907611788798E-3</v>
      </c>
      <c r="CZ354">
        <v>19</v>
      </c>
      <c r="DA354">
        <v>353</v>
      </c>
      <c r="DB354" s="1">
        <v>2.9762973781544099E-5</v>
      </c>
      <c r="DC354">
        <v>6.6202090591787003E-3</v>
      </c>
      <c r="DF354">
        <v>20</v>
      </c>
      <c r="DG354">
        <v>353</v>
      </c>
      <c r="DH354" s="1">
        <v>2.6170890805587899E-5</v>
      </c>
      <c r="DI354">
        <v>6.65356411604989E-3</v>
      </c>
      <c r="DL354">
        <v>21</v>
      </c>
      <c r="DM354">
        <v>353</v>
      </c>
      <c r="DN354" s="1">
        <v>3.7460294606717003E-5</v>
      </c>
      <c r="DO354">
        <v>7.2164948453519104E-3</v>
      </c>
      <c r="DR354">
        <v>22</v>
      </c>
      <c r="DS354">
        <v>353</v>
      </c>
      <c r="DT354" s="1">
        <v>3.6433985314943102E-5</v>
      </c>
      <c r="DU354">
        <v>7.3001390649096703E-3</v>
      </c>
      <c r="DX354">
        <v>23</v>
      </c>
      <c r="DY354">
        <v>353</v>
      </c>
      <c r="DZ354" s="1">
        <v>3.4894520922534798E-5</v>
      </c>
      <c r="EA354">
        <v>7.5721110672475299E-3</v>
      </c>
      <c r="ED354">
        <v>24</v>
      </c>
      <c r="EE354">
        <v>353</v>
      </c>
      <c r="EF354" s="1">
        <v>4.00260682908992E-5</v>
      </c>
      <c r="EG354">
        <v>7.9528718704295898E-3</v>
      </c>
      <c r="EJ354">
        <v>25</v>
      </c>
      <c r="EK354">
        <v>353</v>
      </c>
      <c r="EL354" s="1">
        <v>3.8486604125864599E-5</v>
      </c>
      <c r="EM354">
        <v>8.1483838191616E-3</v>
      </c>
    </row>
    <row r="355" spans="1:143" hidden="1" x14ac:dyDescent="0.25">
      <c r="A355">
        <v>2</v>
      </c>
      <c r="B355">
        <v>354</v>
      </c>
      <c r="C355" s="1">
        <v>4.6697079636448501E-5</v>
      </c>
      <c r="D355">
        <v>1.2587685312999101E-3</v>
      </c>
      <c r="G355">
        <v>3</v>
      </c>
      <c r="H355">
        <v>354</v>
      </c>
      <c r="I355" s="1">
        <v>3.8486604093890203E-5</v>
      </c>
      <c r="J355">
        <v>1.7021342104861501E-3</v>
      </c>
      <c r="M355">
        <v>4</v>
      </c>
      <c r="N355">
        <v>354</v>
      </c>
      <c r="O355" s="1">
        <v>2.9249819107235399E-5</v>
      </c>
      <c r="P355">
        <v>1.9345932992251801E-3</v>
      </c>
      <c r="S355">
        <v>5</v>
      </c>
      <c r="T355">
        <v>354</v>
      </c>
      <c r="U355" s="1">
        <v>4.6697079639557099E-5</v>
      </c>
      <c r="V355">
        <v>2.3635906462118302E-3</v>
      </c>
      <c r="Y355">
        <v>6</v>
      </c>
      <c r="Z355">
        <v>354</v>
      </c>
      <c r="AA355" s="1">
        <v>3.4894521036221697E-5</v>
      </c>
      <c r="AB355">
        <v>2.7812985893547102E-3</v>
      </c>
      <c r="AE355">
        <v>7</v>
      </c>
      <c r="AF355">
        <v>354</v>
      </c>
      <c r="AG355" s="1">
        <v>2.6170890805587899E-5</v>
      </c>
      <c r="AH355">
        <v>2.9393502434800199E-3</v>
      </c>
      <c r="AK355">
        <v>8</v>
      </c>
      <c r="AL355">
        <v>354</v>
      </c>
      <c r="AM355" s="1">
        <v>2.4118271937823E-5</v>
      </c>
      <c r="AN355">
        <v>3.2144011740911E-3</v>
      </c>
      <c r="AQ355">
        <v>9</v>
      </c>
      <c r="AR355">
        <v>354</v>
      </c>
      <c r="AS355" s="1">
        <v>2.2578807715945001E-5</v>
      </c>
      <c r="AT355">
        <v>3.5233203162761098E-3</v>
      </c>
      <c r="AX355">
        <v>10</v>
      </c>
      <c r="AY355">
        <v>354</v>
      </c>
      <c r="AZ355" s="1">
        <v>2.10393435509104E-5</v>
      </c>
      <c r="BA355">
        <v>3.7562925598422199E-3</v>
      </c>
      <c r="BD355">
        <v>11</v>
      </c>
      <c r="BE355">
        <v>354</v>
      </c>
      <c r="BF355" s="1">
        <v>2.77103548569357E-5</v>
      </c>
      <c r="BG355">
        <v>4.1283297326799497E-3</v>
      </c>
      <c r="BJ355">
        <v>12</v>
      </c>
      <c r="BK355">
        <v>354</v>
      </c>
      <c r="BL355" s="1">
        <v>3.3868211517073999E-5</v>
      </c>
      <c r="BM355">
        <v>4.4346831012944598E-3</v>
      </c>
      <c r="BP355">
        <v>13</v>
      </c>
      <c r="BQ355">
        <v>354</v>
      </c>
      <c r="BR355" s="1">
        <v>2.5144581400127202E-5</v>
      </c>
      <c r="BS355">
        <v>4.6866420693731899E-3</v>
      </c>
      <c r="BV355">
        <v>14</v>
      </c>
      <c r="BW355">
        <v>354</v>
      </c>
      <c r="BX355" s="1">
        <v>2.8223509730196299E-5</v>
      </c>
      <c r="BY355">
        <v>5.2095467303843101E-3</v>
      </c>
      <c r="CB355">
        <v>15</v>
      </c>
      <c r="CC355">
        <v>354</v>
      </c>
      <c r="CD355" s="1">
        <v>2.97629738952309E-5</v>
      </c>
      <c r="CE355">
        <v>5.4979396837779798E-3</v>
      </c>
      <c r="CH355">
        <v>16</v>
      </c>
      <c r="CI355">
        <v>354</v>
      </c>
      <c r="CJ355" s="1">
        <v>3.6947139847143201E-5</v>
      </c>
      <c r="CK355">
        <v>5.6293072924518102E-3</v>
      </c>
      <c r="CN355">
        <v>17</v>
      </c>
      <c r="CO355">
        <v>354</v>
      </c>
      <c r="CP355" s="1">
        <v>2.6170890805587899E-5</v>
      </c>
      <c r="CQ355">
        <v>5.9135950079962597E-3</v>
      </c>
      <c r="CT355">
        <v>18</v>
      </c>
      <c r="CU355">
        <v>354</v>
      </c>
      <c r="CV355" s="1">
        <v>2.9249819135657101E-5</v>
      </c>
      <c r="CW355">
        <v>5.9787656575736002E-3</v>
      </c>
      <c r="CZ355">
        <v>19</v>
      </c>
      <c r="DA355">
        <v>354</v>
      </c>
      <c r="DB355" s="1">
        <v>3.4381366390334699E-5</v>
      </c>
      <c r="DC355">
        <v>6.5591436473368897E-3</v>
      </c>
      <c r="DF355">
        <v>20</v>
      </c>
      <c r="DG355">
        <v>354</v>
      </c>
      <c r="DH355" s="1">
        <v>2.77103549706225E-5</v>
      </c>
      <c r="DI355">
        <v>8.3444089227668796E-3</v>
      </c>
      <c r="DL355">
        <v>21</v>
      </c>
      <c r="DM355">
        <v>354</v>
      </c>
      <c r="DN355" s="1">
        <v>4.5670770077776897E-5</v>
      </c>
      <c r="DO355">
        <v>7.0086671830722402E-3</v>
      </c>
      <c r="DR355">
        <v>22</v>
      </c>
      <c r="DS355">
        <v>354</v>
      </c>
      <c r="DT355" s="1">
        <v>2.9249819135657101E-5</v>
      </c>
      <c r="DU355">
        <v>7.4007173902828002E-3</v>
      </c>
      <c r="DX355">
        <v>23</v>
      </c>
      <c r="DY355">
        <v>354</v>
      </c>
      <c r="DZ355" s="1">
        <v>3.2841902111613301E-5</v>
      </c>
      <c r="EA355">
        <v>7.6721762377474001E-3</v>
      </c>
      <c r="ED355">
        <v>24</v>
      </c>
      <c r="EE355">
        <v>354</v>
      </c>
      <c r="EF355" s="1">
        <v>3.5920830441682402E-5</v>
      </c>
      <c r="EG355">
        <v>7.9826348442111304E-3</v>
      </c>
      <c r="EJ355">
        <v>25</v>
      </c>
      <c r="EK355">
        <v>354</v>
      </c>
      <c r="EL355" s="1">
        <v>3.2841902111613301E-5</v>
      </c>
      <c r="EM355">
        <v>8.2381858956068702E-3</v>
      </c>
    </row>
    <row r="356" spans="1:143" hidden="1" x14ac:dyDescent="0.25">
      <c r="A356">
        <v>2</v>
      </c>
      <c r="B356">
        <v>355</v>
      </c>
      <c r="C356" s="1">
        <v>4.2591841866279602E-5</v>
      </c>
      <c r="D356">
        <v>1.3023866826085101E-3</v>
      </c>
      <c r="G356">
        <v>3</v>
      </c>
      <c r="H356">
        <v>355</v>
      </c>
      <c r="I356" s="1">
        <v>3.9512913538430799E-5</v>
      </c>
      <c r="J356">
        <v>1.60155588511301E-3</v>
      </c>
      <c r="M356">
        <v>4</v>
      </c>
      <c r="N356">
        <v>355</v>
      </c>
      <c r="O356" s="1">
        <v>2.7197200225259601E-5</v>
      </c>
      <c r="P356">
        <v>1.94075115587821E-3</v>
      </c>
      <c r="S356">
        <v>5</v>
      </c>
      <c r="T356">
        <v>355</v>
      </c>
      <c r="U356" s="1">
        <v>4.4131306026429202E-5</v>
      </c>
      <c r="V356">
        <v>2.29585422300715E-3</v>
      </c>
      <c r="Y356">
        <v>6</v>
      </c>
      <c r="Z356">
        <v>355</v>
      </c>
      <c r="AA356" s="1">
        <v>3.1302438003422099E-5</v>
      </c>
      <c r="AB356">
        <v>2.7233121058145501E-3</v>
      </c>
      <c r="AE356">
        <v>7</v>
      </c>
      <c r="AF356">
        <v>355</v>
      </c>
      <c r="AG356" s="1">
        <v>2.6684045508318299E-5</v>
      </c>
      <c r="AH356">
        <v>2.9357581604472199E-3</v>
      </c>
      <c r="AK356">
        <v>8</v>
      </c>
      <c r="AL356">
        <v>355</v>
      </c>
      <c r="AM356" s="1">
        <v>2.46314266405534E-5</v>
      </c>
      <c r="AN356">
        <v>3.2174801024211701E-3</v>
      </c>
      <c r="AQ356">
        <v>9</v>
      </c>
      <c r="AR356">
        <v>355</v>
      </c>
      <c r="AS356" s="1">
        <v>2.1552498310484201E-5</v>
      </c>
      <c r="AT356">
        <v>3.6331354267531402E-3</v>
      </c>
      <c r="AX356">
        <v>10</v>
      </c>
      <c r="AY356">
        <v>355</v>
      </c>
      <c r="AZ356" s="1">
        <v>3.2328747465726297E-5</v>
      </c>
      <c r="BA356">
        <v>3.9035679648122801E-3</v>
      </c>
      <c r="BD356">
        <v>11</v>
      </c>
      <c r="BE356">
        <v>355</v>
      </c>
      <c r="BF356" s="1">
        <v>2.41182718809795E-5</v>
      </c>
      <c r="BG356">
        <v>4.1447506837357598E-3</v>
      </c>
      <c r="BJ356">
        <v>12</v>
      </c>
      <c r="BK356">
        <v>355</v>
      </c>
      <c r="BL356" s="1">
        <v>2.9249819135657101E-5</v>
      </c>
      <c r="BM356">
        <v>4.45726190901041E-3</v>
      </c>
      <c r="BP356">
        <v>13</v>
      </c>
      <c r="BQ356">
        <v>355</v>
      </c>
      <c r="BR356" s="1">
        <v>2.3605117235092601E-5</v>
      </c>
      <c r="BS356">
        <v>4.7035761751885704E-3</v>
      </c>
      <c r="BV356">
        <v>14</v>
      </c>
      <c r="BW356">
        <v>355</v>
      </c>
      <c r="BX356" s="1">
        <v>3.7973449366290798E-5</v>
      </c>
      <c r="BY356">
        <v>5.2654805950851299E-3</v>
      </c>
      <c r="CB356">
        <v>15</v>
      </c>
      <c r="CC356">
        <v>355</v>
      </c>
      <c r="CD356" s="1">
        <v>2.8223509616509502E-5</v>
      </c>
      <c r="CE356">
        <v>5.4450847475209204E-3</v>
      </c>
      <c r="CH356">
        <v>16</v>
      </c>
      <c r="CI356">
        <v>355</v>
      </c>
      <c r="CJ356" s="1">
        <v>2.7197200211048699E-5</v>
      </c>
      <c r="CK356">
        <v>5.63135991126273E-3</v>
      </c>
      <c r="CN356">
        <v>17</v>
      </c>
      <c r="CO356">
        <v>355</v>
      </c>
      <c r="CP356" s="1">
        <v>3.3868211630760898E-5</v>
      </c>
      <c r="CQ356">
        <v>5.9438711365373802E-3</v>
      </c>
      <c r="CT356">
        <v>18</v>
      </c>
      <c r="CU356">
        <v>355</v>
      </c>
      <c r="CV356" s="1">
        <v>3.69471399608301E-5</v>
      </c>
      <c r="CW356">
        <v>6.33181610589872E-3</v>
      </c>
      <c r="CZ356">
        <v>19</v>
      </c>
      <c r="DA356">
        <v>355</v>
      </c>
      <c r="DB356" s="1">
        <v>3.4894521036221697E-5</v>
      </c>
      <c r="DC356">
        <v>6.4924335335945198E-3</v>
      </c>
      <c r="DF356">
        <v>20</v>
      </c>
      <c r="DG356">
        <v>355</v>
      </c>
      <c r="DH356" s="1">
        <v>4.3104996620968402E-5</v>
      </c>
      <c r="DI356">
        <v>6.8126420796943404E-3</v>
      </c>
      <c r="DL356">
        <v>21</v>
      </c>
      <c r="DM356">
        <v>355</v>
      </c>
      <c r="DN356">
        <v>1.2161766903773201E-4</v>
      </c>
      <c r="DO356">
        <v>7.1451663391144298E-3</v>
      </c>
      <c r="DR356">
        <v>22</v>
      </c>
      <c r="DS356">
        <v>355</v>
      </c>
      <c r="DT356" s="1">
        <v>4.1565532455933801E-5</v>
      </c>
      <c r="DU356">
        <v>7.3914806052925996E-3</v>
      </c>
      <c r="DX356">
        <v>23</v>
      </c>
      <c r="DY356">
        <v>355</v>
      </c>
      <c r="DZ356" s="1">
        <v>4.7723389116072199E-5</v>
      </c>
      <c r="EA356">
        <v>7.6634526076304601E-3</v>
      </c>
      <c r="ED356">
        <v>24</v>
      </c>
      <c r="EE356">
        <v>355</v>
      </c>
      <c r="EF356" s="1">
        <v>4.0539222936786198E-5</v>
      </c>
      <c r="EG356">
        <v>8.1514627474916692E-3</v>
      </c>
      <c r="EJ356">
        <v>25</v>
      </c>
      <c r="EK356">
        <v>355</v>
      </c>
      <c r="EL356" s="1">
        <v>4.00260682908992E-5</v>
      </c>
      <c r="EM356">
        <v>8.0467791844966996E-3</v>
      </c>
    </row>
    <row r="357" spans="1:143" hidden="1" x14ac:dyDescent="0.25">
      <c r="A357">
        <v>2</v>
      </c>
      <c r="B357">
        <v>356</v>
      </c>
      <c r="C357" s="1">
        <v>4.7210234357830597E-5</v>
      </c>
      <c r="D357">
        <v>1.29212358818309E-3</v>
      </c>
      <c r="G357">
        <v>3</v>
      </c>
      <c r="H357">
        <v>356</v>
      </c>
      <c r="I357" s="1">
        <v>3.79734493733963E-5</v>
      </c>
      <c r="J357">
        <v>1.6077137417695999E-3</v>
      </c>
      <c r="M357">
        <v>4</v>
      </c>
      <c r="N357">
        <v>356</v>
      </c>
      <c r="O357" s="1">
        <v>3.59208304914204E-5</v>
      </c>
      <c r="P357">
        <v>1.9345932992251801E-3</v>
      </c>
      <c r="S357">
        <v>5</v>
      </c>
      <c r="T357">
        <v>356</v>
      </c>
      <c r="U357" s="1">
        <v>4.2078687144453397E-5</v>
      </c>
      <c r="V357">
        <v>2.2948279135732701E-3</v>
      </c>
      <c r="Y357">
        <v>6</v>
      </c>
      <c r="Z357">
        <v>356</v>
      </c>
      <c r="AA357" s="1">
        <v>3.02761285695396E-5</v>
      </c>
      <c r="AB357">
        <v>2.6950885961696202E-3</v>
      </c>
      <c r="AE357">
        <v>7</v>
      </c>
      <c r="AF357">
        <v>356</v>
      </c>
      <c r="AG357" s="1">
        <v>2.82235096733529E-5</v>
      </c>
      <c r="AH357">
        <v>2.9875867872988199E-3</v>
      </c>
      <c r="AK357">
        <v>8</v>
      </c>
      <c r="AL357">
        <v>356</v>
      </c>
      <c r="AM357" s="1">
        <v>2.3605117178249199E-5</v>
      </c>
      <c r="AN357">
        <v>3.20054599660579E-3</v>
      </c>
      <c r="AQ357">
        <v>9</v>
      </c>
      <c r="AR357">
        <v>356</v>
      </c>
      <c r="AS357" s="1">
        <v>4.105237769636E-5</v>
      </c>
      <c r="AT357">
        <v>3.5582148374260201E-3</v>
      </c>
      <c r="AX357">
        <v>10</v>
      </c>
      <c r="AY357">
        <v>356</v>
      </c>
      <c r="AZ357" s="1">
        <v>2.7197200211048699E-5</v>
      </c>
      <c r="BA357">
        <v>3.8394236246404E-3</v>
      </c>
      <c r="BD357">
        <v>11</v>
      </c>
      <c r="BE357">
        <v>356</v>
      </c>
      <c r="BF357" s="1">
        <v>2.46314266405534E-5</v>
      </c>
      <c r="BG357">
        <v>4.1519348499150502E-3</v>
      </c>
      <c r="BJ357">
        <v>12</v>
      </c>
      <c r="BK357">
        <v>356</v>
      </c>
      <c r="BL357" s="1">
        <v>2.97629738952309E-5</v>
      </c>
      <c r="BM357">
        <v>4.4926695848062003E-3</v>
      </c>
      <c r="BP357">
        <v>13</v>
      </c>
      <c r="BQ357">
        <v>356</v>
      </c>
      <c r="BR357" s="1">
        <v>2.7197200211048699E-5</v>
      </c>
      <c r="BS357">
        <v>7.2241921661770903E-3</v>
      </c>
      <c r="BV357">
        <v>14</v>
      </c>
      <c r="BW357">
        <v>356</v>
      </c>
      <c r="BX357" s="1">
        <v>3.5407675795795499E-5</v>
      </c>
      <c r="BY357">
        <v>5.0499556120939797E-3</v>
      </c>
      <c r="CB357">
        <v>15</v>
      </c>
      <c r="CC357">
        <v>356</v>
      </c>
      <c r="CD357" s="1">
        <v>2.77103549706225E-5</v>
      </c>
      <c r="CE357">
        <v>5.3352696371575803E-3</v>
      </c>
      <c r="CH357">
        <v>16</v>
      </c>
      <c r="CI357">
        <v>356</v>
      </c>
      <c r="CJ357" s="1">
        <v>2.7197200211048699E-5</v>
      </c>
      <c r="CK357">
        <v>5.6364914585174102E-3</v>
      </c>
      <c r="CN357">
        <v>17</v>
      </c>
      <c r="CO357">
        <v>356</v>
      </c>
      <c r="CP357" s="1">
        <v>3.4894521036221697E-5</v>
      </c>
      <c r="CQ357">
        <v>5.9377132798772402E-3</v>
      </c>
      <c r="CT357">
        <v>18</v>
      </c>
      <c r="CU357">
        <v>356</v>
      </c>
      <c r="CV357" s="1">
        <v>3.3868211630760898E-5</v>
      </c>
      <c r="CW357">
        <v>6.1583698100093898E-3</v>
      </c>
      <c r="CZ357">
        <v>19</v>
      </c>
      <c r="DA357">
        <v>356</v>
      </c>
      <c r="DB357" s="1">
        <v>2.87366643760833E-5</v>
      </c>
      <c r="DC357">
        <v>6.6001960251469401E-3</v>
      </c>
      <c r="DF357">
        <v>20</v>
      </c>
      <c r="DG357">
        <v>356</v>
      </c>
      <c r="DH357" s="1">
        <v>3.0276128654804701E-5</v>
      </c>
      <c r="DI357">
        <v>6.8177736268353302E-3</v>
      </c>
      <c r="DL357">
        <v>21</v>
      </c>
      <c r="DM357">
        <v>356</v>
      </c>
      <c r="DN357" s="1">
        <v>3.4381366276647801E-5</v>
      </c>
      <c r="DO357">
        <v>7.1205349124738799E-3</v>
      </c>
      <c r="DR357">
        <v>22</v>
      </c>
      <c r="DS357">
        <v>356</v>
      </c>
      <c r="DT357" s="1">
        <v>3.8999758771751597E-5</v>
      </c>
      <c r="DU357">
        <v>7.4258619715692397E-3</v>
      </c>
      <c r="DX357">
        <v>23</v>
      </c>
      <c r="DY357">
        <v>356</v>
      </c>
      <c r="DZ357" s="1">
        <v>3.4894520922534798E-5</v>
      </c>
      <c r="EA357">
        <v>7.7029655212754698E-3</v>
      </c>
      <c r="ED357">
        <v>24</v>
      </c>
      <c r="EE357">
        <v>356</v>
      </c>
      <c r="EF357" s="1">
        <v>4.2078687101820799E-5</v>
      </c>
      <c r="EG357">
        <v>7.9549244892405096E-3</v>
      </c>
      <c r="EJ357">
        <v>25</v>
      </c>
      <c r="EK357">
        <v>356</v>
      </c>
      <c r="EL357" s="1">
        <v>3.5407675795795499E-5</v>
      </c>
      <c r="EM357">
        <v>8.2258701820592198E-3</v>
      </c>
    </row>
    <row r="358" spans="1:143" hidden="1" x14ac:dyDescent="0.25">
      <c r="A358">
        <v>2</v>
      </c>
      <c r="B358">
        <v>357</v>
      </c>
      <c r="C358" s="1">
        <v>4.8749698521976999E-5</v>
      </c>
      <c r="D358">
        <v>1.29622882595326E-3</v>
      </c>
      <c r="G358">
        <v>3</v>
      </c>
      <c r="H358">
        <v>357</v>
      </c>
      <c r="I358" s="1">
        <v>3.79734493733963E-5</v>
      </c>
      <c r="J358">
        <v>1.6164373720322001E-3</v>
      </c>
      <c r="M358">
        <v>4</v>
      </c>
      <c r="N358">
        <v>357</v>
      </c>
      <c r="O358" s="1">
        <v>3.1302437996316699E-5</v>
      </c>
      <c r="P358">
        <v>1.94075115588532E-3</v>
      </c>
      <c r="S358">
        <v>5</v>
      </c>
      <c r="T358">
        <v>357</v>
      </c>
      <c r="U358" s="1">
        <v>3.0276128555328701E-5</v>
      </c>
      <c r="V358">
        <v>2.2871305927480898E-3</v>
      </c>
      <c r="Y358">
        <v>6</v>
      </c>
      <c r="Z358">
        <v>357</v>
      </c>
      <c r="AA358" s="1">
        <v>2.9762973838387501E-5</v>
      </c>
      <c r="AB358">
        <v>2.7638513288081798E-3</v>
      </c>
      <c r="AE358">
        <v>7</v>
      </c>
      <c r="AF358">
        <v>357</v>
      </c>
      <c r="AG358" s="1">
        <v>3.28419021684567E-5</v>
      </c>
      <c r="AH358">
        <v>2.9090741149389002E-3</v>
      </c>
      <c r="AK358">
        <v>8</v>
      </c>
      <c r="AL358">
        <v>357</v>
      </c>
      <c r="AM358" s="1">
        <v>2.4118271937823E-5</v>
      </c>
      <c r="AN358">
        <v>3.2215853401567E-3</v>
      </c>
      <c r="AQ358">
        <v>9</v>
      </c>
      <c r="AR358">
        <v>357</v>
      </c>
      <c r="AS358" s="1">
        <v>2.3605117121405698E-5</v>
      </c>
      <c r="AT358">
        <v>3.5387149579264501E-3</v>
      </c>
      <c r="AX358">
        <v>10</v>
      </c>
      <c r="AY358">
        <v>357</v>
      </c>
      <c r="AZ358" s="1">
        <v>2.2065653070057999E-5</v>
      </c>
      <c r="BA358">
        <v>3.8322394584611101E-3</v>
      </c>
      <c r="BD358">
        <v>11</v>
      </c>
      <c r="BE358">
        <v>357</v>
      </c>
      <c r="BF358" s="1">
        <v>2.3091962475518799E-5</v>
      </c>
      <c r="BG358">
        <v>4.25302633004776E-3</v>
      </c>
      <c r="BJ358">
        <v>12</v>
      </c>
      <c r="BK358">
        <v>357</v>
      </c>
      <c r="BL358" s="1">
        <v>3.0276128541117901E-5</v>
      </c>
      <c r="BM358">
        <v>4.75848373037024E-3</v>
      </c>
      <c r="BP358">
        <v>13</v>
      </c>
      <c r="BQ358">
        <v>357</v>
      </c>
      <c r="BR358" s="1">
        <v>5.9525947676775097E-5</v>
      </c>
      <c r="BS358">
        <v>5.1551523299622204E-3</v>
      </c>
      <c r="BV358">
        <v>14</v>
      </c>
      <c r="BW358">
        <v>357</v>
      </c>
      <c r="BX358" s="1">
        <v>2.8223509616509502E-5</v>
      </c>
      <c r="BY358">
        <v>5.02070579295832E-3</v>
      </c>
      <c r="CB358">
        <v>15</v>
      </c>
      <c r="CC358">
        <v>357</v>
      </c>
      <c r="CD358" s="1">
        <v>3.4381366390334699E-5</v>
      </c>
      <c r="CE358">
        <v>5.3932561206693199E-3</v>
      </c>
      <c r="CH358">
        <v>16</v>
      </c>
      <c r="CI358">
        <v>357</v>
      </c>
      <c r="CJ358" s="1">
        <v>2.5144581400127202E-5</v>
      </c>
      <c r="CK358">
        <v>5.5974916997456603E-3</v>
      </c>
      <c r="CN358">
        <v>17</v>
      </c>
      <c r="CO358">
        <v>357</v>
      </c>
      <c r="CP358" s="1">
        <v>2.6170890805587899E-5</v>
      </c>
      <c r="CQ358">
        <v>5.9926208351726001E-3</v>
      </c>
      <c r="CT358">
        <v>18</v>
      </c>
      <c r="CU358">
        <v>357</v>
      </c>
      <c r="CV358" s="1">
        <v>2.9249819021970301E-5</v>
      </c>
      <c r="CW358">
        <v>6.12398844384642E-3</v>
      </c>
      <c r="CZ358">
        <v>19</v>
      </c>
      <c r="DA358">
        <v>357</v>
      </c>
      <c r="DB358" s="1">
        <v>3.1302438060265497E-5</v>
      </c>
      <c r="DC358">
        <v>6.5314332923662698E-3</v>
      </c>
      <c r="DF358">
        <v>20</v>
      </c>
      <c r="DG358">
        <v>357</v>
      </c>
      <c r="DH358" s="1">
        <v>3.2841902111613301E-5</v>
      </c>
      <c r="DI358">
        <v>6.8352208875239696E-3</v>
      </c>
      <c r="DL358">
        <v>21</v>
      </c>
      <c r="DM358">
        <v>357</v>
      </c>
      <c r="DN358" s="1">
        <v>2.8736664262396499E-5</v>
      </c>
      <c r="DO358">
        <v>7.1615872902839302E-3</v>
      </c>
      <c r="DR358">
        <v>22</v>
      </c>
      <c r="DS358">
        <v>357</v>
      </c>
      <c r="DT358" s="1">
        <v>3.7460294834090699E-5</v>
      </c>
      <c r="DU358">
        <v>7.4366382207244897E-3</v>
      </c>
      <c r="DX358">
        <v>23</v>
      </c>
      <c r="DY358">
        <v>357</v>
      </c>
      <c r="DZ358" s="1">
        <v>3.3868211630760898E-5</v>
      </c>
      <c r="EA358">
        <v>7.72708379304276E-3</v>
      </c>
      <c r="ED358">
        <v>24</v>
      </c>
      <c r="EE358">
        <v>357</v>
      </c>
      <c r="EF358" s="1">
        <v>3.0789283300691702E-5</v>
      </c>
      <c r="EG358">
        <v>8.0529370411568293E-3</v>
      </c>
      <c r="EJ358">
        <v>25</v>
      </c>
      <c r="EK358">
        <v>357</v>
      </c>
      <c r="EL358" s="1">
        <v>3.4894520922534798E-5</v>
      </c>
      <c r="EM358">
        <v>8.2392122048986494E-3</v>
      </c>
    </row>
    <row r="359" spans="1:143" hidden="1" x14ac:dyDescent="0.25">
      <c r="A359">
        <v>2</v>
      </c>
      <c r="B359">
        <v>358</v>
      </c>
      <c r="C359" s="1">
        <v>4.6697079636448501E-5</v>
      </c>
      <c r="D359">
        <v>1.2982814448383401E-3</v>
      </c>
      <c r="G359">
        <v>3</v>
      </c>
      <c r="H359">
        <v>358</v>
      </c>
      <c r="I359" s="1">
        <v>3.8999758814384202E-5</v>
      </c>
      <c r="J359">
        <v>1.6251610022948099E-3</v>
      </c>
      <c r="M359">
        <v>4</v>
      </c>
      <c r="N359">
        <v>358</v>
      </c>
      <c r="O359" s="1">
        <v>3.078928327227E-5</v>
      </c>
      <c r="P359">
        <v>1.94229062004325E-3</v>
      </c>
      <c r="S359">
        <v>5</v>
      </c>
      <c r="T359">
        <v>358</v>
      </c>
      <c r="U359" s="1">
        <v>2.8736664390294199E-5</v>
      </c>
      <c r="V359">
        <v>2.2758411888759099E-3</v>
      </c>
      <c r="Y359">
        <v>6</v>
      </c>
      <c r="Z359">
        <v>358</v>
      </c>
      <c r="AA359" s="1">
        <v>3.4381366305069598E-5</v>
      </c>
      <c r="AB359">
        <v>2.6181153879747399E-3</v>
      </c>
      <c r="AE359">
        <v>7</v>
      </c>
      <c r="AF359">
        <v>358</v>
      </c>
      <c r="AG359" s="1">
        <v>2.7197200267892101E-5</v>
      </c>
      <c r="AH359">
        <v>2.94550810014015E-3</v>
      </c>
      <c r="AK359">
        <v>8</v>
      </c>
      <c r="AL359">
        <v>358</v>
      </c>
      <c r="AM359" s="1">
        <v>2.3091962475518799E-5</v>
      </c>
      <c r="AN359">
        <v>3.1569278453389398E-3</v>
      </c>
      <c r="AQ359">
        <v>9</v>
      </c>
      <c r="AR359">
        <v>358</v>
      </c>
      <c r="AS359" s="1">
        <v>2.3091962475518799E-5</v>
      </c>
      <c r="AT359">
        <v>3.5520569806521901E-3</v>
      </c>
      <c r="AX359">
        <v>10</v>
      </c>
      <c r="AY359">
        <v>358</v>
      </c>
      <c r="AZ359" s="1">
        <v>2.7197200324735601E-5</v>
      </c>
      <c r="BA359">
        <v>3.8912522513783101E-3</v>
      </c>
      <c r="BD359">
        <v>11</v>
      </c>
      <c r="BE359">
        <v>358</v>
      </c>
      <c r="BF359" s="1">
        <v>2.77103549706225E-5</v>
      </c>
      <c r="BG359">
        <v>4.1935003822572902E-3</v>
      </c>
      <c r="BJ359">
        <v>12</v>
      </c>
      <c r="BK359">
        <v>358</v>
      </c>
      <c r="BL359" s="1">
        <v>2.8223509616509502E-5</v>
      </c>
      <c r="BM359">
        <v>4.7482206359745699E-3</v>
      </c>
      <c r="BP359">
        <v>13</v>
      </c>
      <c r="BQ359">
        <v>358</v>
      </c>
      <c r="BR359" s="1">
        <v>2.9249819135657101E-5</v>
      </c>
      <c r="BS359">
        <v>5.1212841184451402E-3</v>
      </c>
      <c r="BV359">
        <v>14</v>
      </c>
      <c r="BW359">
        <v>358</v>
      </c>
      <c r="BX359" s="1">
        <v>2.46314266405534E-5</v>
      </c>
      <c r="BY359">
        <v>5.0699686462394302E-3</v>
      </c>
      <c r="CB359">
        <v>15</v>
      </c>
      <c r="CC359">
        <v>358</v>
      </c>
      <c r="CD359" s="1">
        <v>2.6684045451474901E-5</v>
      </c>
      <c r="CE359">
        <v>5.5266763481540597E-3</v>
      </c>
      <c r="CH359">
        <v>16</v>
      </c>
      <c r="CI359">
        <v>358</v>
      </c>
      <c r="CJ359" s="1">
        <v>2.41182718809795E-5</v>
      </c>
      <c r="CK359">
        <v>5.6159652696123798E-3</v>
      </c>
      <c r="CN359">
        <v>17</v>
      </c>
      <c r="CO359">
        <v>358</v>
      </c>
      <c r="CP359" s="1">
        <v>2.6684045451474901E-5</v>
      </c>
      <c r="CQ359">
        <v>5.9582394687822601E-3</v>
      </c>
      <c r="CT359">
        <v>18</v>
      </c>
      <c r="CU359">
        <v>358</v>
      </c>
      <c r="CV359" s="1">
        <v>2.5144581400127202E-5</v>
      </c>
      <c r="CW359">
        <v>6.1901854028292196E-3</v>
      </c>
      <c r="CZ359">
        <v>19</v>
      </c>
      <c r="DA359">
        <v>358</v>
      </c>
      <c r="DB359" s="1">
        <v>3.0789283300691702E-5</v>
      </c>
      <c r="DC359">
        <v>6.6222616781033104E-3</v>
      </c>
      <c r="DF359">
        <v>20</v>
      </c>
      <c r="DG359">
        <v>358</v>
      </c>
      <c r="DH359" s="1">
        <v>3.33550569848739E-5</v>
      </c>
      <c r="DI359">
        <v>6.84907606500928E-3</v>
      </c>
      <c r="DL359">
        <v>21</v>
      </c>
      <c r="DM359">
        <v>358</v>
      </c>
      <c r="DN359" s="1">
        <v>3.4894521149908501E-5</v>
      </c>
      <c r="DO359">
        <v>7.1107849728377897E-3</v>
      </c>
      <c r="DR359">
        <v>22</v>
      </c>
      <c r="DS359">
        <v>358</v>
      </c>
      <c r="DT359" s="1">
        <v>4.36181512668554E-5</v>
      </c>
      <c r="DU359">
        <v>7.4222698885932897E-3</v>
      </c>
      <c r="DX359">
        <v>23</v>
      </c>
      <c r="DY359">
        <v>358</v>
      </c>
      <c r="DZ359" s="1">
        <v>3.7460294606717003E-5</v>
      </c>
      <c r="EA359">
        <v>7.71271546091156E-3</v>
      </c>
      <c r="ED359">
        <v>24</v>
      </c>
      <c r="EE359">
        <v>358</v>
      </c>
      <c r="EF359" s="1">
        <v>3.4381366276647801E-5</v>
      </c>
      <c r="EG359">
        <v>7.9549244892405096E-3</v>
      </c>
      <c r="EJ359">
        <v>25</v>
      </c>
      <c r="EK359">
        <v>358</v>
      </c>
      <c r="EL359" s="1">
        <v>4.2078687101820799E-5</v>
      </c>
      <c r="EM359">
        <v>8.5378682526879805E-3</v>
      </c>
    </row>
    <row r="360" spans="1:143" hidden="1" x14ac:dyDescent="0.25">
      <c r="A360">
        <v>2</v>
      </c>
      <c r="B360">
        <v>359</v>
      </c>
      <c r="C360" s="1">
        <v>4.7210234357830597E-5</v>
      </c>
      <c r="D360">
        <v>1.3023866826085101E-3</v>
      </c>
      <c r="G360">
        <v>3</v>
      </c>
      <c r="H360">
        <v>359</v>
      </c>
      <c r="I360" s="1">
        <v>3.8486604097442897E-5</v>
      </c>
      <c r="J360">
        <v>1.62567415701531E-3</v>
      </c>
      <c r="M360">
        <v>4</v>
      </c>
      <c r="N360">
        <v>359</v>
      </c>
      <c r="O360" s="1">
        <v>2.9762973831282101E-5</v>
      </c>
      <c r="P360">
        <v>1.94588270309026E-3</v>
      </c>
      <c r="S360">
        <v>5</v>
      </c>
      <c r="T360">
        <v>359</v>
      </c>
      <c r="U360" s="1">
        <v>2.5657736060225E-5</v>
      </c>
      <c r="V360">
        <v>2.1460130443955402E-3</v>
      </c>
      <c r="Y360">
        <v>6</v>
      </c>
      <c r="Z360">
        <v>359</v>
      </c>
      <c r="AA360" s="1">
        <v>2.9762973838387501E-5</v>
      </c>
      <c r="AB360">
        <v>2.61041806714956E-3</v>
      </c>
      <c r="AE360">
        <v>7</v>
      </c>
      <c r="AF360">
        <v>359</v>
      </c>
      <c r="AG360" s="1">
        <v>2.5657736046014101E-5</v>
      </c>
      <c r="AH360">
        <v>2.9634685154178398E-3</v>
      </c>
      <c r="AK360">
        <v>8</v>
      </c>
      <c r="AL360">
        <v>359</v>
      </c>
      <c r="AM360" s="1">
        <v>2.2065653013214601E-5</v>
      </c>
      <c r="AN360">
        <v>3.2061906985632002E-3</v>
      </c>
      <c r="AQ360">
        <v>9</v>
      </c>
      <c r="AR360">
        <v>359</v>
      </c>
      <c r="AS360" s="1">
        <v>2.2578807715945001E-5</v>
      </c>
      <c r="AT360">
        <v>3.5890041206130198E-3</v>
      </c>
      <c r="AX360">
        <v>10</v>
      </c>
      <c r="AY360">
        <v>359</v>
      </c>
      <c r="AZ360" s="1">
        <v>2.3091962475518799E-5</v>
      </c>
      <c r="BA360">
        <v>3.9487255802441697E-3</v>
      </c>
      <c r="BD360">
        <v>11</v>
      </c>
      <c r="BE360">
        <v>359</v>
      </c>
      <c r="BF360" s="1">
        <v>2.41182718809795E-5</v>
      </c>
      <c r="BG360">
        <v>4.1524480045609302E-3</v>
      </c>
      <c r="BJ360">
        <v>12</v>
      </c>
      <c r="BK360">
        <v>359</v>
      </c>
      <c r="BL360" s="1">
        <v>2.6684045451474901E-5</v>
      </c>
      <c r="BM360">
        <v>4.5629717816382202E-3</v>
      </c>
      <c r="BP360">
        <v>13</v>
      </c>
      <c r="BQ360">
        <v>359</v>
      </c>
      <c r="BR360" s="1">
        <v>4.9262853167419901E-5</v>
      </c>
      <c r="BS360">
        <v>4.8416147952821103E-3</v>
      </c>
      <c r="BV360">
        <v>14</v>
      </c>
      <c r="BW360">
        <v>359</v>
      </c>
      <c r="BX360" s="1">
        <v>2.4118271994666399E-5</v>
      </c>
      <c r="BY360">
        <v>5.0576529329191501E-3</v>
      </c>
      <c r="CB360">
        <v>15</v>
      </c>
      <c r="CC360">
        <v>359</v>
      </c>
      <c r="CD360" s="1">
        <v>2.46314266405534E-5</v>
      </c>
      <c r="CE360">
        <v>5.1936389340880799E-3</v>
      </c>
      <c r="CH360">
        <v>16</v>
      </c>
      <c r="CI360">
        <v>359</v>
      </c>
      <c r="CJ360" s="1">
        <v>2.5144581400127202E-5</v>
      </c>
      <c r="CK360">
        <v>5.7139778214150196E-3</v>
      </c>
      <c r="CN360">
        <v>17</v>
      </c>
      <c r="CO360">
        <v>359</v>
      </c>
      <c r="CP360" s="1">
        <v>2.6684045451474901E-5</v>
      </c>
      <c r="CQ360">
        <v>5.9525947668816999E-3</v>
      </c>
      <c r="CT360">
        <v>18</v>
      </c>
      <c r="CU360">
        <v>359</v>
      </c>
      <c r="CV360" s="1">
        <v>2.6684045565161701E-5</v>
      </c>
      <c r="CW360">
        <v>7.1780082413397299E-3</v>
      </c>
      <c r="CZ360">
        <v>19</v>
      </c>
      <c r="DA360">
        <v>359</v>
      </c>
      <c r="DB360" s="1">
        <v>2.97629738952309E-5</v>
      </c>
      <c r="DC360">
        <v>6.59814340622233E-3</v>
      </c>
      <c r="DF360">
        <v>20</v>
      </c>
      <c r="DG360">
        <v>359</v>
      </c>
      <c r="DH360" s="1">
        <v>2.8223509616509502E-5</v>
      </c>
      <c r="DI360">
        <v>6.82957618550972E-3</v>
      </c>
      <c r="DL360">
        <v>21</v>
      </c>
      <c r="DM360">
        <v>359</v>
      </c>
      <c r="DN360" s="1">
        <v>3.02761284274311E-5</v>
      </c>
      <c r="DO360">
        <v>7.1754424677692398E-3</v>
      </c>
      <c r="DR360">
        <v>22</v>
      </c>
      <c r="DS360">
        <v>359</v>
      </c>
      <c r="DT360" s="1">
        <v>3.3868211630760898E-5</v>
      </c>
      <c r="DU360">
        <v>7.6316370148106199E-3</v>
      </c>
      <c r="DX360">
        <v>23</v>
      </c>
      <c r="DY360">
        <v>359</v>
      </c>
      <c r="DZ360" s="1">
        <v>3.0789283300691702E-5</v>
      </c>
      <c r="EA360">
        <v>7.71066284187327E-3</v>
      </c>
      <c r="ED360">
        <v>24</v>
      </c>
      <c r="EE360">
        <v>359</v>
      </c>
      <c r="EF360" s="1">
        <v>3.4894520922534798E-5</v>
      </c>
      <c r="EG360">
        <v>7.9754506782592199E-3</v>
      </c>
      <c r="EJ360">
        <v>25</v>
      </c>
      <c r="EK360">
        <v>359</v>
      </c>
      <c r="EL360" s="1">
        <v>4.92628532811068E-5</v>
      </c>
      <c r="EM360">
        <v>8.4880922445336095E-3</v>
      </c>
    </row>
    <row r="361" spans="1:143" hidden="1" x14ac:dyDescent="0.25">
      <c r="A361">
        <v>2</v>
      </c>
      <c r="B361">
        <v>360</v>
      </c>
      <c r="C361" s="1">
        <v>4.7723389078768698E-5</v>
      </c>
      <c r="D361">
        <v>1.30649192037912E-3</v>
      </c>
      <c r="G361">
        <v>3</v>
      </c>
      <c r="H361">
        <v>360</v>
      </c>
      <c r="I361" s="1">
        <v>3.7973449376949E-5</v>
      </c>
      <c r="J361">
        <v>1.8406859852326801E-3</v>
      </c>
      <c r="M361">
        <v>4</v>
      </c>
      <c r="N361">
        <v>360</v>
      </c>
      <c r="O361" s="1">
        <v>2.9762973831282101E-5</v>
      </c>
      <c r="P361">
        <v>1.9520405597504E-3</v>
      </c>
      <c r="S361">
        <v>5</v>
      </c>
      <c r="T361">
        <v>360</v>
      </c>
      <c r="U361" s="1">
        <v>2.82235096733529E-5</v>
      </c>
      <c r="V361">
        <v>2.12343423665117E-3</v>
      </c>
      <c r="Y361">
        <v>6</v>
      </c>
      <c r="Z361">
        <v>360</v>
      </c>
      <c r="AA361" s="1">
        <v>3.28419021684567E-5</v>
      </c>
      <c r="AB361">
        <v>2.6350494937616899E-3</v>
      </c>
      <c r="AE361">
        <v>7</v>
      </c>
      <c r="AF361">
        <v>360</v>
      </c>
      <c r="AG361" s="1">
        <v>3.1815592706152502E-5</v>
      </c>
      <c r="AH361">
        <v>2.93165292265484E-3</v>
      </c>
      <c r="AK361">
        <v>8</v>
      </c>
      <c r="AL361">
        <v>360</v>
      </c>
      <c r="AM361" s="1">
        <v>2.46314266405534E-5</v>
      </c>
      <c r="AN361">
        <v>3.26212456320718E-3</v>
      </c>
      <c r="AQ361">
        <v>9</v>
      </c>
      <c r="AR361">
        <v>360</v>
      </c>
      <c r="AS361" s="1">
        <v>3.0276128541117901E-5</v>
      </c>
      <c r="AT361">
        <v>3.5597543015910499E-3</v>
      </c>
      <c r="AX361">
        <v>10</v>
      </c>
      <c r="AY361">
        <v>360</v>
      </c>
      <c r="AZ361" s="1">
        <v>2.5657736046014101E-5</v>
      </c>
      <c r="BA361">
        <v>3.9400019500135299E-3</v>
      </c>
      <c r="BD361">
        <v>11</v>
      </c>
      <c r="BE361">
        <v>360</v>
      </c>
      <c r="BF361" s="1">
        <v>2.46314266405534E-5</v>
      </c>
      <c r="BG361">
        <v>4.1991450842715399E-3</v>
      </c>
      <c r="BJ361">
        <v>12</v>
      </c>
      <c r="BK361">
        <v>360</v>
      </c>
      <c r="BL361" s="1">
        <v>2.5657736159701E-5</v>
      </c>
      <c r="BM361">
        <v>4.5111431547866197E-3</v>
      </c>
      <c r="BP361">
        <v>13</v>
      </c>
      <c r="BQ361">
        <v>360</v>
      </c>
      <c r="BR361" s="1">
        <v>3.4381366276647801E-5</v>
      </c>
      <c r="BS361">
        <v>4.8677856860877E-3</v>
      </c>
      <c r="BV361">
        <v>14</v>
      </c>
      <c r="BW361">
        <v>360</v>
      </c>
      <c r="BX361" s="1">
        <v>2.41182718809795E-5</v>
      </c>
      <c r="BY361">
        <v>5.0874159067006899E-3</v>
      </c>
      <c r="CB361">
        <v>15</v>
      </c>
      <c r="CC361">
        <v>360</v>
      </c>
      <c r="CD361" s="1">
        <v>2.3605117121405698E-5</v>
      </c>
      <c r="CE361">
        <v>5.4789529591516804E-3</v>
      </c>
      <c r="CH361">
        <v>16</v>
      </c>
      <c r="CI361">
        <v>360</v>
      </c>
      <c r="CJ361" s="1">
        <v>3.0789283300691702E-5</v>
      </c>
      <c r="CK361">
        <v>5.7365566292446601E-3</v>
      </c>
      <c r="CN361">
        <v>17</v>
      </c>
      <c r="CO361">
        <v>360</v>
      </c>
      <c r="CP361" s="1">
        <v>2.6170890805587899E-5</v>
      </c>
      <c r="CQ361">
        <v>5.99364714457806E-3</v>
      </c>
      <c r="CT361">
        <v>18</v>
      </c>
      <c r="CU361">
        <v>360</v>
      </c>
      <c r="CV361" s="1">
        <v>4.3104996620968402E-5</v>
      </c>
      <c r="CW361">
        <v>6.2912768828482504E-3</v>
      </c>
      <c r="CZ361">
        <v>19</v>
      </c>
      <c r="DA361">
        <v>360</v>
      </c>
      <c r="DB361" s="1">
        <v>2.7197200324735601E-5</v>
      </c>
      <c r="DC361">
        <v>6.6109722741884902E-3</v>
      </c>
      <c r="DF361">
        <v>20</v>
      </c>
      <c r="DG361">
        <v>360</v>
      </c>
      <c r="DH361" s="1">
        <v>2.77103549706225E-5</v>
      </c>
      <c r="DI361">
        <v>6.7864711888887498E-3</v>
      </c>
      <c r="DL361">
        <v>21</v>
      </c>
      <c r="DM361">
        <v>360</v>
      </c>
      <c r="DN361" s="1">
        <v>3.69471399608301E-5</v>
      </c>
      <c r="DO361">
        <v>7.1805740146828603E-3</v>
      </c>
      <c r="DR361">
        <v>22</v>
      </c>
      <c r="DS361">
        <v>360</v>
      </c>
      <c r="DT361" s="1">
        <v>3.9512913417638602E-5</v>
      </c>
      <c r="DU361">
        <v>7.2724287099390399E-3</v>
      </c>
      <c r="DX361">
        <v>23</v>
      </c>
      <c r="DY361">
        <v>360</v>
      </c>
      <c r="DZ361" s="1">
        <v>3.3868211630760898E-5</v>
      </c>
      <c r="EA361">
        <v>7.8569119375515497E-3</v>
      </c>
      <c r="ED361">
        <v>24</v>
      </c>
      <c r="EE361">
        <v>360</v>
      </c>
      <c r="EF361" s="1">
        <v>3.1815592592465603E-5</v>
      </c>
      <c r="EG361">
        <v>7.9672402025607793E-3</v>
      </c>
      <c r="EJ361">
        <v>25</v>
      </c>
      <c r="EK361">
        <v>360</v>
      </c>
      <c r="EL361" s="1">
        <v>4.6183924951037598E-5</v>
      </c>
      <c r="EM361">
        <v>8.9032344142196893E-3</v>
      </c>
    </row>
    <row r="362" spans="1:143" hidden="1" x14ac:dyDescent="0.25">
      <c r="A362">
        <v>2</v>
      </c>
      <c r="B362">
        <v>361</v>
      </c>
      <c r="C362" s="1">
        <v>5.0289162685679401E-5</v>
      </c>
      <c r="D362">
        <v>1.30649192037912E-3</v>
      </c>
      <c r="G362">
        <v>3</v>
      </c>
      <c r="H362">
        <v>361</v>
      </c>
      <c r="I362" s="1">
        <v>4.5157615470969798E-5</v>
      </c>
      <c r="J362">
        <v>1.63285832311288E-3</v>
      </c>
      <c r="M362">
        <v>4</v>
      </c>
      <c r="N362">
        <v>361</v>
      </c>
      <c r="O362" s="1">
        <v>3.0276128555328701E-5</v>
      </c>
      <c r="P362">
        <v>1.9535800239154299E-3</v>
      </c>
      <c r="S362">
        <v>5</v>
      </c>
      <c r="T362">
        <v>361</v>
      </c>
      <c r="U362" s="1">
        <v>2.56577360744358E-5</v>
      </c>
      <c r="V362">
        <v>2.38206421617803E-3</v>
      </c>
      <c r="Y362">
        <v>6</v>
      </c>
      <c r="Z362">
        <v>361</v>
      </c>
      <c r="AA362" s="1">
        <v>3.02761285695396E-5</v>
      </c>
      <c r="AB362">
        <v>2.8926531638546701E-3</v>
      </c>
      <c r="AE362">
        <v>7</v>
      </c>
      <c r="AF362">
        <v>361</v>
      </c>
      <c r="AG362" s="1">
        <v>2.5144581343283701E-5</v>
      </c>
      <c r="AH362">
        <v>2.9388370887772899E-3</v>
      </c>
      <c r="AK362">
        <v>8</v>
      </c>
      <c r="AL362">
        <v>361</v>
      </c>
      <c r="AM362" s="1">
        <v>2.3605117178249199E-5</v>
      </c>
      <c r="AN362">
        <v>3.2667429556454399E-3</v>
      </c>
      <c r="AQ362">
        <v>9</v>
      </c>
      <c r="AR362">
        <v>361</v>
      </c>
      <c r="AS362" s="1">
        <v>2.41182718809795E-5</v>
      </c>
      <c r="AT362">
        <v>3.5823331091933098E-3</v>
      </c>
      <c r="AX362">
        <v>10</v>
      </c>
      <c r="AY362">
        <v>361</v>
      </c>
      <c r="AZ362" s="1">
        <v>3.2841902225300098E-5</v>
      </c>
      <c r="BA362">
        <v>3.8871470136427801E-3</v>
      </c>
      <c r="BD362">
        <v>11</v>
      </c>
      <c r="BE362">
        <v>361</v>
      </c>
      <c r="BF362" s="1">
        <v>2.5144581286440299E-5</v>
      </c>
      <c r="BG362">
        <v>4.4331436371294296E-3</v>
      </c>
      <c r="BJ362">
        <v>12</v>
      </c>
      <c r="BK362">
        <v>361</v>
      </c>
      <c r="BL362" s="1">
        <v>2.5144581400127202E-5</v>
      </c>
      <c r="BM362">
        <v>4.6594448692758297E-3</v>
      </c>
      <c r="BP362">
        <v>13</v>
      </c>
      <c r="BQ362">
        <v>361</v>
      </c>
      <c r="BR362" s="1">
        <v>2.87366643760833E-5</v>
      </c>
      <c r="BS362">
        <v>4.8298122367213996E-3</v>
      </c>
      <c r="BV362">
        <v>14</v>
      </c>
      <c r="BW362">
        <v>361</v>
      </c>
      <c r="BX362" s="1">
        <v>3.1815592706152502E-5</v>
      </c>
      <c r="BY362">
        <v>5.0920342993094796E-3</v>
      </c>
      <c r="CB362">
        <v>15</v>
      </c>
      <c r="CC362">
        <v>361</v>
      </c>
      <c r="CD362" s="1">
        <v>3.4894521149908501E-5</v>
      </c>
      <c r="CE362">
        <v>5.4142954642202304E-3</v>
      </c>
      <c r="CH362">
        <v>16</v>
      </c>
      <c r="CI362">
        <v>361</v>
      </c>
      <c r="CJ362" s="1">
        <v>2.8223509730196299E-5</v>
      </c>
      <c r="CK362">
        <v>5.7232146065189201E-3</v>
      </c>
      <c r="CN362">
        <v>17</v>
      </c>
      <c r="CO362">
        <v>361</v>
      </c>
      <c r="CP362" s="1">
        <v>3.2328747465726297E-5</v>
      </c>
      <c r="CQ362">
        <v>6.0249495825246404E-3</v>
      </c>
      <c r="CT362">
        <v>18</v>
      </c>
      <c r="CU362">
        <v>361</v>
      </c>
      <c r="CV362" s="1">
        <v>2.8223509616509502E-5</v>
      </c>
      <c r="CW362">
        <v>6.3189872379325598E-3</v>
      </c>
      <c r="CZ362">
        <v>19</v>
      </c>
      <c r="DA362">
        <v>361</v>
      </c>
      <c r="DB362" s="1">
        <v>2.8223509616509502E-5</v>
      </c>
      <c r="DC362">
        <v>6.5442621604461203E-3</v>
      </c>
      <c r="DF362">
        <v>20</v>
      </c>
      <c r="DG362">
        <v>361</v>
      </c>
      <c r="DH362" s="1">
        <v>3.4381366276647801E-5</v>
      </c>
      <c r="DI362">
        <v>6.91886510708172E-3</v>
      </c>
      <c r="DL362">
        <v>21</v>
      </c>
      <c r="DM362">
        <v>361</v>
      </c>
      <c r="DN362" s="1">
        <v>3.2328747465726297E-5</v>
      </c>
      <c r="DO362">
        <v>7.2354815699782098E-3</v>
      </c>
      <c r="DR362">
        <v>22</v>
      </c>
      <c r="DS362">
        <v>361</v>
      </c>
      <c r="DT362" s="1">
        <v>3.13024379465787E-5</v>
      </c>
      <c r="DU362">
        <v>7.7204127815093601E-3</v>
      </c>
      <c r="DX362">
        <v>23</v>
      </c>
      <c r="DY362">
        <v>361</v>
      </c>
      <c r="DZ362" s="1">
        <v>3.7460294606717003E-5</v>
      </c>
      <c r="EA362">
        <v>7.8025175369020802E-3</v>
      </c>
      <c r="ED362">
        <v>24</v>
      </c>
      <c r="EE362">
        <v>361</v>
      </c>
      <c r="EF362" s="1">
        <v>3.2328747465726297E-5</v>
      </c>
      <c r="EG362">
        <v>7.9241352061671898E-3</v>
      </c>
      <c r="EJ362">
        <v>25</v>
      </c>
      <c r="EK362">
        <v>361</v>
      </c>
      <c r="EL362" s="1">
        <v>4.6697079596924501E-5</v>
      </c>
      <c r="EM362">
        <v>8.6374202685419697E-3</v>
      </c>
    </row>
    <row r="363" spans="1:143" hidden="1" x14ac:dyDescent="0.25">
      <c r="A363">
        <v>2</v>
      </c>
      <c r="B363">
        <v>362</v>
      </c>
      <c r="C363" s="1">
        <v>4.9262853242915101E-5</v>
      </c>
      <c r="D363">
        <v>1.3126497770343799E-3</v>
      </c>
      <c r="G363">
        <v>3</v>
      </c>
      <c r="H363">
        <v>362</v>
      </c>
      <c r="I363" s="1">
        <v>4.0539222979418803E-5</v>
      </c>
      <c r="J363">
        <v>1.63850302504897E-3</v>
      </c>
      <c r="M363">
        <v>4</v>
      </c>
      <c r="N363">
        <v>362</v>
      </c>
      <c r="O363" s="1">
        <v>2.9249819114340799E-5</v>
      </c>
      <c r="P363">
        <v>1.96281680889143E-3</v>
      </c>
      <c r="S363">
        <v>5</v>
      </c>
      <c r="T363">
        <v>362</v>
      </c>
      <c r="U363" s="1">
        <v>3.3355056885397897E-5</v>
      </c>
      <c r="V363">
        <v>2.5396027156148102E-3</v>
      </c>
      <c r="Y363">
        <v>6</v>
      </c>
      <c r="Z363">
        <v>362</v>
      </c>
      <c r="AA363" s="1">
        <v>3.5920830470104098E-5</v>
      </c>
      <c r="AB363">
        <v>3.3016374767100799E-3</v>
      </c>
      <c r="AE363">
        <v>7</v>
      </c>
      <c r="AF363">
        <v>362</v>
      </c>
      <c r="AG363" s="1">
        <v>3.3355056871187103E-5</v>
      </c>
      <c r="AH363">
        <v>2.9301134584898102E-3</v>
      </c>
      <c r="AK363">
        <v>8</v>
      </c>
      <c r="AL363">
        <v>362</v>
      </c>
      <c r="AM363" s="1">
        <v>2.2578807772788399E-5</v>
      </c>
      <c r="AN363">
        <v>3.2575061706552298E-3</v>
      </c>
      <c r="AQ363">
        <v>9</v>
      </c>
      <c r="AR363">
        <v>362</v>
      </c>
      <c r="AS363" s="1">
        <v>2.3091962475518799E-5</v>
      </c>
      <c r="AT363">
        <v>3.6115829284426499E-3</v>
      </c>
      <c r="AX363">
        <v>10</v>
      </c>
      <c r="AY363">
        <v>362</v>
      </c>
      <c r="AZ363" s="1">
        <v>2.3091962475518799E-5</v>
      </c>
      <c r="BA363">
        <v>3.82813422083927E-3</v>
      </c>
      <c r="BD363">
        <v>11</v>
      </c>
      <c r="BE363">
        <v>362</v>
      </c>
      <c r="BF363" s="1">
        <v>3.4894521036221697E-5</v>
      </c>
      <c r="BG363">
        <v>4.2289080580530901E-3</v>
      </c>
      <c r="BJ363">
        <v>12</v>
      </c>
      <c r="BK363">
        <v>362</v>
      </c>
      <c r="BL363" s="1">
        <v>2.77103549706225E-5</v>
      </c>
      <c r="BM363">
        <v>4.6158267178952796E-3</v>
      </c>
      <c r="BP363">
        <v>13</v>
      </c>
      <c r="BQ363">
        <v>362</v>
      </c>
      <c r="BR363" s="1">
        <v>2.6170890805587899E-5</v>
      </c>
      <c r="BS363">
        <v>4.7512995644183303E-3</v>
      </c>
      <c r="BV363">
        <v>14</v>
      </c>
      <c r="BW363">
        <v>362</v>
      </c>
      <c r="BX363" s="1">
        <v>2.7197200211048699E-5</v>
      </c>
      <c r="BY363">
        <v>5.2690726780610904E-3</v>
      </c>
      <c r="CB363">
        <v>15</v>
      </c>
      <c r="CC363">
        <v>362</v>
      </c>
      <c r="CD363" s="1">
        <v>2.6170890805587899E-5</v>
      </c>
      <c r="CE363">
        <v>5.4322558794410699E-3</v>
      </c>
      <c r="CH363">
        <v>16</v>
      </c>
      <c r="CI363">
        <v>362</v>
      </c>
      <c r="CJ363" s="1">
        <v>2.5144581286440299E-5</v>
      </c>
      <c r="CK363">
        <v>5.7288593084194803E-3</v>
      </c>
      <c r="CN363">
        <v>17</v>
      </c>
      <c r="CO363">
        <v>362</v>
      </c>
      <c r="CP363" s="1">
        <v>2.77103549706225E-5</v>
      </c>
      <c r="CQ363">
        <v>6.0270022014492497E-3</v>
      </c>
      <c r="CT363">
        <v>18</v>
      </c>
      <c r="CU363">
        <v>362</v>
      </c>
      <c r="CV363" s="1">
        <v>3.2841902225300098E-5</v>
      </c>
      <c r="CW363">
        <v>6.0865281491260196E-3</v>
      </c>
      <c r="CZ363">
        <v>19</v>
      </c>
      <c r="DA363">
        <v>362</v>
      </c>
      <c r="DB363" s="1">
        <v>2.77103549706225E-5</v>
      </c>
      <c r="DC363">
        <v>6.6894849466052602E-3</v>
      </c>
      <c r="DF363">
        <v>20</v>
      </c>
      <c r="DG363">
        <v>362</v>
      </c>
      <c r="DH363" s="1">
        <v>3.2328747465726297E-5</v>
      </c>
      <c r="DI363">
        <v>6.9496543901550398E-3</v>
      </c>
      <c r="DL363">
        <v>21</v>
      </c>
      <c r="DM363">
        <v>362</v>
      </c>
      <c r="DN363" s="1">
        <v>2.87366644897701E-5</v>
      </c>
      <c r="DO363">
        <v>7.23342895116729E-3</v>
      </c>
      <c r="DR363">
        <v>22</v>
      </c>
      <c r="DS363">
        <v>362</v>
      </c>
      <c r="DT363" s="1">
        <v>3.33550569848739E-5</v>
      </c>
      <c r="DU363">
        <v>7.5079667271893396E-3</v>
      </c>
      <c r="DX363">
        <v>23</v>
      </c>
      <c r="DY363">
        <v>362</v>
      </c>
      <c r="DZ363" s="1">
        <v>3.8486604125864599E-5</v>
      </c>
      <c r="EA363">
        <v>7.8851354471680592E-3</v>
      </c>
      <c r="ED363">
        <v>24</v>
      </c>
      <c r="EE363">
        <v>362</v>
      </c>
      <c r="EF363" s="1">
        <v>2.7197200324735601E-5</v>
      </c>
      <c r="EG363">
        <v>8.0616606712737796E-3</v>
      </c>
      <c r="EJ363">
        <v>25</v>
      </c>
      <c r="EK363">
        <v>362</v>
      </c>
      <c r="EL363" s="1">
        <v>4.56707703051506E-5</v>
      </c>
      <c r="EM363">
        <v>8.7728931148376398E-3</v>
      </c>
    </row>
    <row r="364" spans="1:143" hidden="1" x14ac:dyDescent="0.25">
      <c r="A364">
        <v>2</v>
      </c>
      <c r="B364">
        <v>363</v>
      </c>
      <c r="C364" s="1">
        <v>4.7723389078768698E-5</v>
      </c>
      <c r="D364">
        <v>1.3167550148045399E-3</v>
      </c>
      <c r="G364">
        <v>3</v>
      </c>
      <c r="H364">
        <v>363</v>
      </c>
      <c r="I364" s="1">
        <v>3.8999758814384202E-5</v>
      </c>
      <c r="J364">
        <v>1.6841737952404401E-3</v>
      </c>
      <c r="M364">
        <v>4</v>
      </c>
      <c r="N364">
        <v>363</v>
      </c>
      <c r="O364" s="1">
        <v>2.9249819114340799E-5</v>
      </c>
      <c r="P364">
        <v>1.96794835611058E-3</v>
      </c>
      <c r="S364">
        <v>5</v>
      </c>
      <c r="T364">
        <v>363</v>
      </c>
      <c r="U364" s="1">
        <v>3.5920830484315E-5</v>
      </c>
      <c r="V364">
        <v>2.4102877258655999E-3</v>
      </c>
      <c r="Y364">
        <v>6</v>
      </c>
      <c r="Z364">
        <v>363</v>
      </c>
      <c r="AA364" s="1">
        <v>4.0539222993629597E-5</v>
      </c>
      <c r="AB364">
        <v>2.6560888373410299E-3</v>
      </c>
      <c r="AE364">
        <v>7</v>
      </c>
      <c r="AF364">
        <v>363</v>
      </c>
      <c r="AG364" s="1">
        <v>2.5657736046014101E-5</v>
      </c>
      <c r="AH364">
        <v>3.04146803301819E-3</v>
      </c>
      <c r="AK364">
        <v>8</v>
      </c>
      <c r="AL364">
        <v>363</v>
      </c>
      <c r="AM364" s="1">
        <v>2.3605117178249199E-5</v>
      </c>
      <c r="AN364">
        <v>3.241598374359E-3</v>
      </c>
      <c r="AQ364">
        <v>9</v>
      </c>
      <c r="AR364">
        <v>363</v>
      </c>
      <c r="AS364" s="1">
        <v>2.41182718809795E-5</v>
      </c>
      <c r="AT364">
        <v>3.61517501141861E-3</v>
      </c>
      <c r="AX364">
        <v>10</v>
      </c>
      <c r="AY364">
        <v>363</v>
      </c>
      <c r="AZ364" s="1">
        <v>2.41182718809795E-5</v>
      </c>
      <c r="BA364">
        <v>3.91844945170305E-3</v>
      </c>
      <c r="BD364">
        <v>11</v>
      </c>
      <c r="BE364">
        <v>363</v>
      </c>
      <c r="BF364" s="1">
        <v>2.46314266405534E-5</v>
      </c>
      <c r="BG364">
        <v>4.2001713936770102E-3</v>
      </c>
      <c r="BJ364">
        <v>12</v>
      </c>
      <c r="BK364">
        <v>363</v>
      </c>
      <c r="BL364" s="1">
        <v>2.46314266405534E-5</v>
      </c>
      <c r="BM364">
        <v>4.3884991764571099E-3</v>
      </c>
      <c r="BP364">
        <v>13</v>
      </c>
      <c r="BQ364">
        <v>363</v>
      </c>
      <c r="BR364" s="1">
        <v>2.5657736046014101E-5</v>
      </c>
      <c r="BS364">
        <v>4.8667593765685498E-3</v>
      </c>
      <c r="BV364">
        <v>14</v>
      </c>
      <c r="BW364">
        <v>363</v>
      </c>
      <c r="BX364" s="1">
        <v>2.6170890805587899E-5</v>
      </c>
      <c r="BY364">
        <v>5.1951783982531197E-3</v>
      </c>
      <c r="CB364">
        <v>15</v>
      </c>
      <c r="CC364">
        <v>363</v>
      </c>
      <c r="CD364" s="1">
        <v>2.6170890691901099E-5</v>
      </c>
      <c r="CE364">
        <v>5.4620188533363E-3</v>
      </c>
      <c r="CH364">
        <v>16</v>
      </c>
      <c r="CI364">
        <v>363</v>
      </c>
      <c r="CJ364" s="1">
        <v>2.5657736046014101E-5</v>
      </c>
      <c r="CK364">
        <v>5.7309119272304001E-3</v>
      </c>
      <c r="CN364">
        <v>17</v>
      </c>
      <c r="CO364">
        <v>363</v>
      </c>
      <c r="CP364" s="1">
        <v>2.6170890805587899E-5</v>
      </c>
      <c r="CQ364">
        <v>6.0398310694154099E-3</v>
      </c>
      <c r="CT364">
        <v>18</v>
      </c>
      <c r="CU364">
        <v>363</v>
      </c>
      <c r="CV364" s="1">
        <v>2.41182718809795E-5</v>
      </c>
      <c r="CW364">
        <v>6.3169346190079497E-3</v>
      </c>
      <c r="CZ364">
        <v>19</v>
      </c>
      <c r="DA364">
        <v>363</v>
      </c>
      <c r="DB364" s="1">
        <v>2.8223509730196299E-5</v>
      </c>
      <c r="DC364">
        <v>6.6684456030543498E-3</v>
      </c>
      <c r="DF364">
        <v>20</v>
      </c>
      <c r="DG364">
        <v>363</v>
      </c>
      <c r="DH364" s="1">
        <v>2.7710354743248899E-5</v>
      </c>
      <c r="DI364">
        <v>6.9532464733583696E-3</v>
      </c>
      <c r="DL364">
        <v>21</v>
      </c>
      <c r="DM364">
        <v>363</v>
      </c>
      <c r="DN364" s="1">
        <v>3.5920830669056098E-5</v>
      </c>
      <c r="DO364">
        <v>7.2247053208229703E-3</v>
      </c>
      <c r="DR364">
        <v>22</v>
      </c>
      <c r="DS364">
        <v>363</v>
      </c>
      <c r="DT364" s="1">
        <v>3.6433985314943102E-5</v>
      </c>
      <c r="DU364">
        <v>7.5259271422964897E-3</v>
      </c>
      <c r="DX364">
        <v>23</v>
      </c>
      <c r="DY364">
        <v>363</v>
      </c>
      <c r="DZ364" s="1">
        <v>4.0539222936786198E-5</v>
      </c>
      <c r="EA364">
        <v>7.7424784346931102E-3</v>
      </c>
      <c r="ED364">
        <v>24</v>
      </c>
      <c r="EE364">
        <v>363</v>
      </c>
      <c r="EF364" s="1">
        <v>3.1815592592465603E-5</v>
      </c>
      <c r="EG364">
        <v>8.0996341207537608E-3</v>
      </c>
      <c r="EJ364">
        <v>25</v>
      </c>
      <c r="EK364">
        <v>363</v>
      </c>
      <c r="EL364" s="1">
        <v>4.3104996620968402E-5</v>
      </c>
      <c r="EM364">
        <v>8.5809732493089506E-3</v>
      </c>
    </row>
    <row r="365" spans="1:143" hidden="1" x14ac:dyDescent="0.25">
      <c r="A365">
        <v>2</v>
      </c>
      <c r="B365">
        <v>364</v>
      </c>
      <c r="C365" s="1">
        <v>4.8749698521532903E-5</v>
      </c>
      <c r="D365">
        <v>1.3244523356239399E-3</v>
      </c>
      <c r="G365">
        <v>3</v>
      </c>
      <c r="H365">
        <v>364</v>
      </c>
      <c r="I365" s="1">
        <v>3.9512913538430799E-5</v>
      </c>
      <c r="J365">
        <v>1.64414772698151E-3</v>
      </c>
      <c r="M365">
        <v>4</v>
      </c>
      <c r="N365">
        <v>364</v>
      </c>
      <c r="O365" s="1">
        <v>2.9762973831282101E-5</v>
      </c>
      <c r="P365">
        <v>1.9720535938816302E-3</v>
      </c>
      <c r="S365">
        <v>5</v>
      </c>
      <c r="T365">
        <v>364</v>
      </c>
      <c r="U365" s="1">
        <v>3.0276128555328701E-5</v>
      </c>
      <c r="V365">
        <v>2.3846299897769502E-3</v>
      </c>
      <c r="Y365">
        <v>6</v>
      </c>
      <c r="Z365">
        <v>364</v>
      </c>
      <c r="AA365" s="1">
        <v>3.2328747437304601E-5</v>
      </c>
      <c r="AB365">
        <v>2.6997069886363001E-3</v>
      </c>
      <c r="AE365">
        <v>7</v>
      </c>
      <c r="AF365">
        <v>364</v>
      </c>
      <c r="AG365" s="1">
        <v>3.6433985201256197E-5</v>
      </c>
      <c r="AH365">
        <v>3.0122182139393698E-3</v>
      </c>
      <c r="AK365">
        <v>8</v>
      </c>
      <c r="AL365">
        <v>364</v>
      </c>
      <c r="AM365" s="1">
        <v>2.1552498310484201E-5</v>
      </c>
      <c r="AN365">
        <v>3.2503220045896298E-3</v>
      </c>
      <c r="AQ365">
        <v>9</v>
      </c>
      <c r="AR365">
        <v>364</v>
      </c>
      <c r="AS365" s="1">
        <v>2.41182718809795E-5</v>
      </c>
      <c r="AT365">
        <v>3.62081971343286E-3</v>
      </c>
      <c r="AX365">
        <v>10</v>
      </c>
      <c r="AY365">
        <v>364</v>
      </c>
      <c r="AZ365" s="1">
        <v>2.3091962475518799E-5</v>
      </c>
      <c r="BA365">
        <v>3.9174231422975901E-3</v>
      </c>
      <c r="BD365">
        <v>11</v>
      </c>
      <c r="BE365">
        <v>364</v>
      </c>
      <c r="BF365" s="1">
        <v>2.3605117235092601E-5</v>
      </c>
      <c r="BG365">
        <v>4.2448158544630098E-3</v>
      </c>
      <c r="BJ365">
        <v>12</v>
      </c>
      <c r="BK365">
        <v>364</v>
      </c>
      <c r="BL365" s="1">
        <v>2.2578807715945001E-5</v>
      </c>
      <c r="BM365">
        <v>4.6266029670505304E-3</v>
      </c>
      <c r="BP365">
        <v>13</v>
      </c>
      <c r="BQ365">
        <v>364</v>
      </c>
      <c r="BR365" s="1">
        <v>2.87366643760833E-5</v>
      </c>
      <c r="BS365">
        <v>4.9103775279490903E-3</v>
      </c>
      <c r="BV365">
        <v>14</v>
      </c>
      <c r="BW365">
        <v>364</v>
      </c>
      <c r="BX365" s="1">
        <v>2.5657736046014101E-5</v>
      </c>
      <c r="BY365">
        <v>5.0709949557585701E-3</v>
      </c>
      <c r="CB365">
        <v>15</v>
      </c>
      <c r="CC365">
        <v>364</v>
      </c>
      <c r="CD365" s="1">
        <v>2.6170890691901099E-5</v>
      </c>
      <c r="CE365">
        <v>5.5200053368480396E-3</v>
      </c>
      <c r="CH365">
        <v>16</v>
      </c>
      <c r="CI365">
        <v>364</v>
      </c>
      <c r="CJ365" s="1">
        <v>2.6684045451474901E-5</v>
      </c>
      <c r="CK365">
        <v>5.7663196030261999E-3</v>
      </c>
      <c r="CN365">
        <v>17</v>
      </c>
      <c r="CO365">
        <v>364</v>
      </c>
      <c r="CP365" s="1">
        <v>2.5657736046014101E-5</v>
      </c>
      <c r="CQ365">
        <v>6.0572783299903598E-3</v>
      </c>
      <c r="CT365">
        <v>18</v>
      </c>
      <c r="CU365">
        <v>364</v>
      </c>
      <c r="CV365" s="1">
        <v>2.8223509730196299E-5</v>
      </c>
      <c r="CW365">
        <v>6.5493937077007996E-3</v>
      </c>
      <c r="CZ365">
        <v>19</v>
      </c>
      <c r="DA365">
        <v>364</v>
      </c>
      <c r="DB365" s="1">
        <v>2.8223509616509502E-5</v>
      </c>
      <c r="DC365">
        <v>6.6268800705984099E-3</v>
      </c>
      <c r="DF365">
        <v>20</v>
      </c>
      <c r="DG365">
        <v>364</v>
      </c>
      <c r="DH365" s="1">
        <v>3.8486604125864599E-5</v>
      </c>
      <c r="DI365">
        <v>7.0235486700767E-3</v>
      </c>
      <c r="DL365">
        <v>21</v>
      </c>
      <c r="DM365">
        <v>364</v>
      </c>
      <c r="DN365" s="1">
        <v>3.64339850875694E-5</v>
      </c>
      <c r="DO365">
        <v>7.2513893665018198E-3</v>
      </c>
      <c r="DR365">
        <v>22</v>
      </c>
      <c r="DS365">
        <v>364</v>
      </c>
      <c r="DT365" s="1">
        <v>3.1815592819839299E-5</v>
      </c>
      <c r="DU365">
        <v>7.5002694061367904E-3</v>
      </c>
      <c r="DX365">
        <v>23</v>
      </c>
      <c r="DY365">
        <v>364</v>
      </c>
      <c r="DZ365" s="1">
        <v>4.1565532455933801E-5</v>
      </c>
      <c r="EA365">
        <v>7.8923196133473504E-3</v>
      </c>
      <c r="ED365">
        <v>24</v>
      </c>
      <c r="EE365">
        <v>364</v>
      </c>
      <c r="EF365" s="1">
        <v>4.4131305912742303E-5</v>
      </c>
      <c r="EG365">
        <v>8.1473575096424593E-3</v>
      </c>
      <c r="EJ365">
        <v>25</v>
      </c>
      <c r="EK365">
        <v>364</v>
      </c>
      <c r="EL365" s="1">
        <v>3.8486604125864599E-5</v>
      </c>
      <c r="EM365">
        <v>8.6446044347212592E-3</v>
      </c>
    </row>
    <row r="366" spans="1:143" hidden="1" x14ac:dyDescent="0.25">
      <c r="A366">
        <v>2</v>
      </c>
      <c r="B366">
        <v>365</v>
      </c>
      <c r="C366" s="1">
        <v>4.3618151309043801E-5</v>
      </c>
      <c r="D366">
        <v>1.2582553765789701E-3</v>
      </c>
      <c r="G366">
        <v>3</v>
      </c>
      <c r="H366">
        <v>365</v>
      </c>
      <c r="I366" s="1">
        <v>4.10523777034654E-5</v>
      </c>
      <c r="J366">
        <v>1.68725272356695E-3</v>
      </c>
      <c r="M366">
        <v>4</v>
      </c>
      <c r="N366">
        <v>365</v>
      </c>
      <c r="O366" s="1">
        <v>3.07892832793754E-5</v>
      </c>
      <c r="P366">
        <v>2.0002771035478799E-3</v>
      </c>
      <c r="S366">
        <v>5</v>
      </c>
      <c r="T366">
        <v>365</v>
      </c>
      <c r="U366" s="1">
        <v>2.9249819107235399E-5</v>
      </c>
      <c r="V366">
        <v>2.3779589784140801E-3</v>
      </c>
      <c r="Y366">
        <v>6</v>
      </c>
      <c r="Z366">
        <v>365</v>
      </c>
      <c r="AA366" s="1">
        <v>3.3868211602339202E-5</v>
      </c>
      <c r="AB366">
        <v>2.6432599693180202E-3</v>
      </c>
      <c r="AE366">
        <v>7</v>
      </c>
      <c r="AF366">
        <v>365</v>
      </c>
      <c r="AG366" s="1">
        <v>3.3868211573917499E-5</v>
      </c>
      <c r="AH366">
        <v>2.97988946647365E-3</v>
      </c>
      <c r="AK366">
        <v>8</v>
      </c>
      <c r="AL366">
        <v>365</v>
      </c>
      <c r="AM366" s="1">
        <v>2.3605117178249199E-5</v>
      </c>
      <c r="AN366">
        <v>3.4022158021116398E-3</v>
      </c>
      <c r="AQ366">
        <v>9</v>
      </c>
      <c r="AR366">
        <v>365</v>
      </c>
      <c r="AS366" s="1">
        <v>2.7197200211048699E-5</v>
      </c>
      <c r="AT366">
        <v>3.6685431024352502E-3</v>
      </c>
      <c r="AX366">
        <v>10</v>
      </c>
      <c r="AY366">
        <v>365</v>
      </c>
      <c r="AZ366" s="1">
        <v>2.41182718809795E-5</v>
      </c>
      <c r="BA366">
        <v>3.9410282594189898E-3</v>
      </c>
      <c r="BD366">
        <v>11</v>
      </c>
      <c r="BE366">
        <v>365</v>
      </c>
      <c r="BF366" s="1">
        <v>2.41182718809795E-5</v>
      </c>
      <c r="BG366">
        <v>4.2468684732739296E-3</v>
      </c>
      <c r="BJ366">
        <v>12</v>
      </c>
      <c r="BK366">
        <v>365</v>
      </c>
      <c r="BL366" s="1">
        <v>2.5144581286440299E-5</v>
      </c>
      <c r="BM366">
        <v>4.6327608237106601E-3</v>
      </c>
      <c r="BP366">
        <v>13</v>
      </c>
      <c r="BQ366">
        <v>365</v>
      </c>
      <c r="BR366" s="1">
        <v>2.6684045565161701E-5</v>
      </c>
      <c r="BS366">
        <v>4.9108906825949799E-3</v>
      </c>
      <c r="BV366">
        <v>14</v>
      </c>
      <c r="BW366">
        <v>365</v>
      </c>
      <c r="BX366" s="1">
        <v>3.2841902111613301E-5</v>
      </c>
      <c r="BY366">
        <v>5.1761916735131299E-3</v>
      </c>
      <c r="CB366">
        <v>15</v>
      </c>
      <c r="CC366">
        <v>365</v>
      </c>
      <c r="CD366" s="1">
        <v>2.6170890805587899E-5</v>
      </c>
      <c r="CE366">
        <v>5.49588706496706E-3</v>
      </c>
      <c r="CH366">
        <v>16</v>
      </c>
      <c r="CI366">
        <v>365</v>
      </c>
      <c r="CJ366" s="1">
        <v>2.46314266405534E-5</v>
      </c>
      <c r="CK366">
        <v>5.7801747805115104E-3</v>
      </c>
      <c r="CN366">
        <v>17</v>
      </c>
      <c r="CO366">
        <v>365</v>
      </c>
      <c r="CP366" s="1">
        <v>2.5657736046014101E-5</v>
      </c>
      <c r="CQ366">
        <v>6.2697243846514504E-3</v>
      </c>
      <c r="CT366">
        <v>18</v>
      </c>
      <c r="CU366">
        <v>365</v>
      </c>
      <c r="CV366" s="1">
        <v>4.0539223050473002E-5</v>
      </c>
      <c r="CW366">
        <v>6.52527543581982E-3</v>
      </c>
      <c r="CZ366">
        <v>19</v>
      </c>
      <c r="DA366">
        <v>365</v>
      </c>
      <c r="DB366" s="1">
        <v>2.6170890805587899E-5</v>
      </c>
      <c r="DC366">
        <v>6.6525378066444301E-3</v>
      </c>
      <c r="DF366">
        <v>20</v>
      </c>
      <c r="DG366">
        <v>365</v>
      </c>
      <c r="DH366" s="1">
        <v>3.5920830441682402E-5</v>
      </c>
      <c r="DI366">
        <v>6.9968646246252302E-3</v>
      </c>
      <c r="DL366">
        <v>21</v>
      </c>
      <c r="DM366">
        <v>365</v>
      </c>
      <c r="DN366" s="1">
        <v>2.8223509616509502E-5</v>
      </c>
      <c r="DO366">
        <v>7.2934680536036398E-3</v>
      </c>
      <c r="DR366">
        <v>22</v>
      </c>
      <c r="DS366">
        <v>365</v>
      </c>
      <c r="DT366" s="1">
        <v>3.9512913645012297E-5</v>
      </c>
      <c r="DU366">
        <v>7.6885971889168996E-3</v>
      </c>
      <c r="DX366">
        <v>23</v>
      </c>
      <c r="DY366">
        <v>365</v>
      </c>
      <c r="DZ366" s="1">
        <v>3.4894521149908501E-5</v>
      </c>
      <c r="EA366">
        <v>7.9123326474928E-3</v>
      </c>
      <c r="ED366">
        <v>24</v>
      </c>
      <c r="EE366">
        <v>365</v>
      </c>
      <c r="EF366" s="1">
        <v>4.2078687101820799E-5</v>
      </c>
      <c r="EG366">
        <v>8.1971335177968199E-3</v>
      </c>
      <c r="EJ366">
        <v>25</v>
      </c>
      <c r="EK366">
        <v>365</v>
      </c>
      <c r="EL366" s="1">
        <v>4.4644460558629301E-5</v>
      </c>
      <c r="EM366">
        <v>8.4629476632471692E-3</v>
      </c>
    </row>
    <row r="367" spans="1:143" hidden="1" x14ac:dyDescent="0.25">
      <c r="A367">
        <v>2</v>
      </c>
      <c r="B367">
        <v>366</v>
      </c>
      <c r="C367" s="1">
        <v>4.4644460751363998E-5</v>
      </c>
      <c r="D367">
        <v>1.2731368634959399E-3</v>
      </c>
      <c r="G367">
        <v>3</v>
      </c>
      <c r="H367">
        <v>366</v>
      </c>
      <c r="I367" s="1">
        <v>4.0539222979418803E-5</v>
      </c>
      <c r="J367">
        <v>1.72266039933788E-3</v>
      </c>
      <c r="M367">
        <v>4</v>
      </c>
      <c r="N367">
        <v>366</v>
      </c>
      <c r="O367" s="1">
        <v>3.0276128555328701E-5</v>
      </c>
      <c r="P367">
        <v>1.9823166882986199E-3</v>
      </c>
      <c r="S367">
        <v>5</v>
      </c>
      <c r="T367">
        <v>366</v>
      </c>
      <c r="U367" s="1">
        <v>3.1302437989211197E-5</v>
      </c>
      <c r="V367">
        <v>2.35486701595277E-3</v>
      </c>
      <c r="Y367">
        <v>6</v>
      </c>
      <c r="Z367">
        <v>366</v>
      </c>
      <c r="AA367" s="1">
        <v>2.87366643760833E-5</v>
      </c>
      <c r="AB367">
        <v>2.6909833583772498E-3</v>
      </c>
      <c r="AE367">
        <v>7</v>
      </c>
      <c r="AF367">
        <v>366</v>
      </c>
      <c r="AG367" s="1">
        <v>2.6684045508318299E-5</v>
      </c>
      <c r="AH367">
        <v>3.00400773835463E-3</v>
      </c>
      <c r="AK367">
        <v>8</v>
      </c>
      <c r="AL367">
        <v>366</v>
      </c>
      <c r="AM367" s="1">
        <v>3.5407675795795499E-5</v>
      </c>
      <c r="AN367">
        <v>3.33550568831242E-3</v>
      </c>
      <c r="AQ367">
        <v>9</v>
      </c>
      <c r="AR367">
        <v>366</v>
      </c>
      <c r="AS367" s="1">
        <v>2.9249819135657101E-5</v>
      </c>
      <c r="AT367">
        <v>3.6387801285400201E-3</v>
      </c>
      <c r="AX367">
        <v>10</v>
      </c>
      <c r="AY367">
        <v>366</v>
      </c>
      <c r="AZ367" s="1">
        <v>3.13024379465787E-5</v>
      </c>
      <c r="BA367">
        <v>3.9538571273851596E-3</v>
      </c>
      <c r="BD367">
        <v>11</v>
      </c>
      <c r="BE367">
        <v>366</v>
      </c>
      <c r="BF367" s="1">
        <v>2.41182718809795E-5</v>
      </c>
      <c r="BG367">
        <v>4.2448158543493203E-3</v>
      </c>
      <c r="BJ367">
        <v>12</v>
      </c>
      <c r="BK367">
        <v>366</v>
      </c>
      <c r="BL367" s="1">
        <v>2.5144581286440299E-5</v>
      </c>
      <c r="BM367">
        <v>4.6096688613488299E-3</v>
      </c>
      <c r="BP367">
        <v>13</v>
      </c>
      <c r="BQ367">
        <v>366</v>
      </c>
      <c r="BR367" s="1">
        <v>2.9249819021970301E-5</v>
      </c>
      <c r="BS367">
        <v>4.9006275881993099E-3</v>
      </c>
      <c r="BV367">
        <v>14</v>
      </c>
      <c r="BW367">
        <v>366</v>
      </c>
      <c r="BX367" s="1">
        <v>2.5657736046014101E-5</v>
      </c>
      <c r="BY367">
        <v>5.1582312582922896E-3</v>
      </c>
      <c r="CB367">
        <v>15</v>
      </c>
      <c r="CC367">
        <v>366</v>
      </c>
      <c r="CD367" s="1">
        <v>2.9249819135657101E-5</v>
      </c>
      <c r="CE367">
        <v>5.3393748748931102E-3</v>
      </c>
      <c r="CH367">
        <v>16</v>
      </c>
      <c r="CI367">
        <v>366</v>
      </c>
      <c r="CJ367" s="1">
        <v>2.5657736046014101E-5</v>
      </c>
      <c r="CK367">
        <v>5.7945431126427104E-3</v>
      </c>
      <c r="CN367">
        <v>17</v>
      </c>
      <c r="CO367">
        <v>366</v>
      </c>
      <c r="CP367" s="1">
        <v>3.8999758771751597E-5</v>
      </c>
      <c r="CQ367">
        <v>6.2533034334819604E-3</v>
      </c>
      <c r="CT367">
        <v>18</v>
      </c>
      <c r="CU367">
        <v>366</v>
      </c>
      <c r="CV367" s="1">
        <v>4.0539223050473002E-5</v>
      </c>
      <c r="CW367">
        <v>6.3974999101219501E-3</v>
      </c>
      <c r="CZ367">
        <v>19</v>
      </c>
      <c r="DA367">
        <v>366</v>
      </c>
      <c r="DB367" s="1">
        <v>3.4894521036221697E-5</v>
      </c>
      <c r="DC367">
        <v>6.7264320864524E-3</v>
      </c>
      <c r="DF367">
        <v>20</v>
      </c>
      <c r="DG367">
        <v>366</v>
      </c>
      <c r="DH367" s="1">
        <v>2.9249819135657101E-5</v>
      </c>
      <c r="DI367">
        <v>7.0969297953524801E-3</v>
      </c>
      <c r="DL367">
        <v>21</v>
      </c>
      <c r="DM367">
        <v>366</v>
      </c>
      <c r="DN367" s="1">
        <v>3.0789283300691702E-5</v>
      </c>
      <c r="DO367">
        <v>7.3134810875217201E-3</v>
      </c>
      <c r="DR367">
        <v>22</v>
      </c>
      <c r="DS367">
        <v>366</v>
      </c>
      <c r="DT367" s="1">
        <v>3.64339850875694E-5</v>
      </c>
      <c r="DU367">
        <v>7.6100845165001296E-3</v>
      </c>
      <c r="DX367">
        <v>23</v>
      </c>
      <c r="DY367">
        <v>366</v>
      </c>
      <c r="DZ367" s="1">
        <v>3.3355056757500197E-5</v>
      </c>
      <c r="EA367">
        <v>7.9769901424242493E-3</v>
      </c>
      <c r="ED367">
        <v>24</v>
      </c>
      <c r="EE367">
        <v>366</v>
      </c>
      <c r="EF367" s="1">
        <v>3.2841902111613301E-5</v>
      </c>
      <c r="EG367">
        <v>8.1606995324818802E-3</v>
      </c>
      <c r="EJ367">
        <v>25</v>
      </c>
      <c r="EK367">
        <v>366</v>
      </c>
      <c r="EL367" s="1">
        <v>3.7460294834090699E-5</v>
      </c>
      <c r="EM367">
        <v>8.5696838452804496E-3</v>
      </c>
    </row>
    <row r="368" spans="1:143" hidden="1" x14ac:dyDescent="0.25">
      <c r="A368">
        <v>2</v>
      </c>
      <c r="B368">
        <v>367</v>
      </c>
      <c r="C368" s="1">
        <v>4.8236543800594897E-5</v>
      </c>
      <c r="D368">
        <v>1.3342022753279801E-3</v>
      </c>
      <c r="G368">
        <v>3</v>
      </c>
      <c r="H368">
        <v>367</v>
      </c>
      <c r="I368" s="1">
        <v>4.5670770191463803E-5</v>
      </c>
      <c r="J368">
        <v>1.6621081422236699E-3</v>
      </c>
      <c r="M368">
        <v>4</v>
      </c>
      <c r="N368">
        <v>367</v>
      </c>
      <c r="O368" s="1">
        <v>3.0276128555328701E-5</v>
      </c>
      <c r="P368">
        <v>1.9905271638407298E-3</v>
      </c>
      <c r="S368">
        <v>5</v>
      </c>
      <c r="T368">
        <v>367</v>
      </c>
      <c r="U368" s="1">
        <v>3.2328747437304601E-5</v>
      </c>
      <c r="V368">
        <v>2.3589722537167199E-3</v>
      </c>
      <c r="Y368">
        <v>6</v>
      </c>
      <c r="Z368">
        <v>367</v>
      </c>
      <c r="AA368" s="1">
        <v>3.2328747437304601E-5</v>
      </c>
      <c r="AB368">
        <v>2.6766150261892099E-3</v>
      </c>
      <c r="AE368">
        <v>7</v>
      </c>
      <c r="AF368">
        <v>367</v>
      </c>
      <c r="AG368" s="1">
        <v>2.87366643760833E-5</v>
      </c>
      <c r="AH368">
        <v>2.9839947042660199E-3</v>
      </c>
      <c r="AK368">
        <v>8</v>
      </c>
      <c r="AL368">
        <v>367</v>
      </c>
      <c r="AM368" s="1">
        <v>2.7197200267892101E-5</v>
      </c>
      <c r="AN368">
        <v>3.3139531900019301E-3</v>
      </c>
      <c r="AQ368">
        <v>9</v>
      </c>
      <c r="AR368">
        <v>367</v>
      </c>
      <c r="AS368" s="1">
        <v>2.3605117121405698E-5</v>
      </c>
      <c r="AT368">
        <v>3.6516089966198702E-3</v>
      </c>
      <c r="AX368">
        <v>10</v>
      </c>
      <c r="AY368">
        <v>367</v>
      </c>
      <c r="AZ368" s="1">
        <v>2.46314266405534E-5</v>
      </c>
      <c r="BA368">
        <v>4.0005542070957701E-3</v>
      </c>
      <c r="BD368">
        <v>11</v>
      </c>
      <c r="BE368">
        <v>367</v>
      </c>
      <c r="BF368" s="1">
        <v>2.3605117235092601E-5</v>
      </c>
      <c r="BG368">
        <v>4.2797103754992297E-3</v>
      </c>
      <c r="BJ368">
        <v>12</v>
      </c>
      <c r="BK368">
        <v>367</v>
      </c>
      <c r="BL368" s="1">
        <v>2.46314266405534E-5</v>
      </c>
      <c r="BM368">
        <v>4.59581368374983E-3</v>
      </c>
      <c r="BP368">
        <v>13</v>
      </c>
      <c r="BQ368">
        <v>367</v>
      </c>
      <c r="BR368" s="1">
        <v>2.77103549706225E-5</v>
      </c>
      <c r="BS368">
        <v>4.9180748487742598E-3</v>
      </c>
      <c r="BV368">
        <v>14</v>
      </c>
      <c r="BW368">
        <v>367</v>
      </c>
      <c r="BX368" s="1">
        <v>2.6170890805587899E-5</v>
      </c>
      <c r="BY368">
        <v>5.1674680432824902E-3</v>
      </c>
      <c r="CB368">
        <v>15</v>
      </c>
      <c r="CC368">
        <v>367</v>
      </c>
      <c r="CD368" s="1">
        <v>2.7197200211048699E-5</v>
      </c>
      <c r="CE368">
        <v>5.5148737895933603E-3</v>
      </c>
      <c r="CH368">
        <v>16</v>
      </c>
      <c r="CI368">
        <v>367</v>
      </c>
      <c r="CJ368" s="1">
        <v>2.46314266405534E-5</v>
      </c>
      <c r="CK368">
        <v>5.8243060865379396E-3</v>
      </c>
      <c r="CN368">
        <v>17</v>
      </c>
      <c r="CO368">
        <v>367</v>
      </c>
      <c r="CP368" s="1">
        <v>2.87366643760833E-5</v>
      </c>
      <c r="CQ368">
        <v>6.5232228168952099E-3</v>
      </c>
      <c r="CT368">
        <v>18</v>
      </c>
      <c r="CU368">
        <v>367</v>
      </c>
      <c r="CV368" s="1">
        <v>2.9249819021970301E-5</v>
      </c>
      <c r="CW368">
        <v>6.37697372133061E-3</v>
      </c>
      <c r="CZ368">
        <v>19</v>
      </c>
      <c r="DA368">
        <v>367</v>
      </c>
      <c r="DB368" s="1">
        <v>3.5920830441682402E-5</v>
      </c>
      <c r="DC368">
        <v>6.8701154084465001E-3</v>
      </c>
      <c r="DF368">
        <v>20</v>
      </c>
      <c r="DG368">
        <v>367</v>
      </c>
      <c r="DH368" s="1">
        <v>3.3868211630760898E-5</v>
      </c>
      <c r="DI368">
        <v>7.0409959307653402E-3</v>
      </c>
      <c r="DL368">
        <v>21</v>
      </c>
      <c r="DM368">
        <v>367</v>
      </c>
      <c r="DN368" s="1">
        <v>2.87366644897701E-5</v>
      </c>
      <c r="DO368">
        <v>8.2864224393688294E-3</v>
      </c>
      <c r="DR368">
        <v>22</v>
      </c>
      <c r="DS368">
        <v>367</v>
      </c>
      <c r="DT368" s="1">
        <v>3.2328747465726297E-5</v>
      </c>
      <c r="DU368">
        <v>7.6603736793003901E-3</v>
      </c>
      <c r="DX368">
        <v>23</v>
      </c>
      <c r="DY368">
        <v>367</v>
      </c>
      <c r="DZ368" s="1">
        <v>3.7973449479977703E-5</v>
      </c>
      <c r="EA368">
        <v>7.9005300888184103E-3</v>
      </c>
      <c r="ED368">
        <v>24</v>
      </c>
      <c r="EE368">
        <v>367</v>
      </c>
      <c r="EF368" s="1">
        <v>3.6947139733456397E-5</v>
      </c>
      <c r="EG368">
        <v>8.2238175632483E-3</v>
      </c>
      <c r="EJ368">
        <v>25</v>
      </c>
      <c r="EK368">
        <v>367</v>
      </c>
      <c r="EL368" s="1">
        <v>4.2591841975081398E-5</v>
      </c>
      <c r="EM368">
        <v>8.5276051581786305E-3</v>
      </c>
    </row>
    <row r="369" spans="1:143" hidden="1" x14ac:dyDescent="0.25">
      <c r="A369">
        <v>2</v>
      </c>
      <c r="B369">
        <v>368</v>
      </c>
      <c r="C369" s="1">
        <v>4.8749698521532903E-5</v>
      </c>
      <c r="D369">
        <v>1.3331759658856599E-3</v>
      </c>
      <c r="G369">
        <v>3</v>
      </c>
      <c r="H369">
        <v>368</v>
      </c>
      <c r="I369" s="1">
        <v>4.0026068258924798E-5</v>
      </c>
      <c r="J369">
        <v>1.66005552334169E-3</v>
      </c>
      <c r="M369">
        <v>4</v>
      </c>
      <c r="N369">
        <v>368</v>
      </c>
      <c r="O369" s="1">
        <v>2.9249819114340799E-5</v>
      </c>
      <c r="P369">
        <v>1.99411924689485E-3</v>
      </c>
      <c r="S369">
        <v>5</v>
      </c>
      <c r="T369">
        <v>368</v>
      </c>
      <c r="U369" s="1">
        <v>3.0276128555328701E-5</v>
      </c>
      <c r="V369">
        <v>2.3558933253866599E-3</v>
      </c>
      <c r="Y369">
        <v>6</v>
      </c>
      <c r="Z369">
        <v>368</v>
      </c>
      <c r="AA369" s="1">
        <v>2.61708907771662E-5</v>
      </c>
      <c r="AB369">
        <v>2.6678913959301501E-3</v>
      </c>
      <c r="AE369">
        <v>7</v>
      </c>
      <c r="AF369">
        <v>368</v>
      </c>
      <c r="AG369" s="1">
        <v>2.5144581343283701E-5</v>
      </c>
      <c r="AH369">
        <v>3.0055472025196598E-3</v>
      </c>
      <c r="AK369">
        <v>8</v>
      </c>
      <c r="AL369">
        <v>368</v>
      </c>
      <c r="AM369" s="1">
        <v>2.3605117178249199E-5</v>
      </c>
      <c r="AN369">
        <v>3.2395457554343899E-3</v>
      </c>
      <c r="AQ369">
        <v>9</v>
      </c>
      <c r="AR369">
        <v>368</v>
      </c>
      <c r="AS369" s="1">
        <v>2.3605117121405698E-5</v>
      </c>
      <c r="AT369">
        <v>3.64955637769526E-3</v>
      </c>
      <c r="AX369">
        <v>10</v>
      </c>
      <c r="AY369">
        <v>368</v>
      </c>
      <c r="AZ369" s="1">
        <v>3.0276128541117901E-5</v>
      </c>
      <c r="BA369">
        <v>4.0138962298215102E-3</v>
      </c>
      <c r="BD369">
        <v>11</v>
      </c>
      <c r="BE369">
        <v>368</v>
      </c>
      <c r="BF369" s="1">
        <v>3.0789283300691702E-5</v>
      </c>
      <c r="BG369">
        <v>4.1586058613347597E-3</v>
      </c>
      <c r="BJ369">
        <v>12</v>
      </c>
      <c r="BK369">
        <v>368</v>
      </c>
      <c r="BL369" s="1">
        <v>2.41182718809795E-5</v>
      </c>
      <c r="BM369">
        <v>4.6707342731906404E-3</v>
      </c>
      <c r="BP369">
        <v>13</v>
      </c>
      <c r="BQ369">
        <v>368</v>
      </c>
      <c r="BR369" s="1">
        <v>2.6170890805587899E-5</v>
      </c>
      <c r="BS369">
        <v>4.9550219887350899E-3</v>
      </c>
      <c r="BV369">
        <v>14</v>
      </c>
      <c r="BW369">
        <v>368</v>
      </c>
      <c r="BX369" s="1">
        <v>2.7197200211048699E-5</v>
      </c>
      <c r="BY369">
        <v>5.2285334551242998E-3</v>
      </c>
      <c r="CB369">
        <v>15</v>
      </c>
      <c r="CC369">
        <v>368</v>
      </c>
      <c r="CD369" s="1">
        <v>2.5144581286440299E-5</v>
      </c>
      <c r="CE369">
        <v>5.5200053368480396E-3</v>
      </c>
      <c r="CH369">
        <v>16</v>
      </c>
      <c r="CI369">
        <v>368</v>
      </c>
      <c r="CJ369" s="1">
        <v>2.5144581286440299E-5</v>
      </c>
      <c r="CK369">
        <v>5.8314902526035396E-3</v>
      </c>
      <c r="CN369">
        <v>17</v>
      </c>
      <c r="CO369">
        <v>368</v>
      </c>
      <c r="CP369" s="1">
        <v>4.7210234356498397E-5</v>
      </c>
      <c r="CQ369">
        <v>6.3297634869741099E-3</v>
      </c>
      <c r="CT369">
        <v>18</v>
      </c>
      <c r="CU369">
        <v>368</v>
      </c>
      <c r="CV369" s="1">
        <v>2.8223509616509502E-5</v>
      </c>
      <c r="CW369">
        <v>6.6910244107702896E-3</v>
      </c>
      <c r="CZ369">
        <v>19</v>
      </c>
      <c r="DA369">
        <v>368</v>
      </c>
      <c r="DB369" s="1">
        <v>2.97629738952309E-5</v>
      </c>
      <c r="DC369">
        <v>6.8639575519000504E-3</v>
      </c>
      <c r="DF369">
        <v>20</v>
      </c>
      <c r="DG369">
        <v>368</v>
      </c>
      <c r="DH369" s="1">
        <v>3.0789283300691702E-5</v>
      </c>
      <c r="DI369">
        <v>7.0492064062364001E-3</v>
      </c>
      <c r="DL369">
        <v>21</v>
      </c>
      <c r="DM369">
        <v>368</v>
      </c>
      <c r="DN369" s="1">
        <v>4.4131305912742303E-5</v>
      </c>
      <c r="DO369">
        <v>7.4484407793988698E-3</v>
      </c>
      <c r="DR369">
        <v>22</v>
      </c>
      <c r="DS369">
        <v>368</v>
      </c>
      <c r="DT369" s="1">
        <v>3.02761284274311E-5</v>
      </c>
      <c r="DU369">
        <v>7.6480579659801099E-3</v>
      </c>
      <c r="DX369">
        <v>23</v>
      </c>
      <c r="DY369">
        <v>368</v>
      </c>
      <c r="DZ369" s="1">
        <v>3.2328747465726297E-5</v>
      </c>
      <c r="EA369">
        <v>7.9415824664010801E-3</v>
      </c>
      <c r="ED369">
        <v>24</v>
      </c>
      <c r="EE369">
        <v>368</v>
      </c>
      <c r="EF369" s="1">
        <v>3.2841902111613301E-5</v>
      </c>
      <c r="EG369">
        <v>8.1386338795255107E-3</v>
      </c>
      <c r="EJ369">
        <v>25</v>
      </c>
      <c r="EK369">
        <v>368</v>
      </c>
      <c r="EL369" s="1">
        <v>4.6697079596924501E-5</v>
      </c>
      <c r="EM369">
        <v>8.5163157543774997E-3</v>
      </c>
    </row>
    <row r="370" spans="1:143" hidden="1" x14ac:dyDescent="0.25">
      <c r="A370">
        <v>2</v>
      </c>
      <c r="B370">
        <v>369</v>
      </c>
      <c r="C370" s="1">
        <v>4.8749698521532903E-5</v>
      </c>
      <c r="D370">
        <v>1.37114941525995E-3</v>
      </c>
      <c r="G370">
        <v>3</v>
      </c>
      <c r="H370">
        <v>369</v>
      </c>
      <c r="I370" s="1">
        <v>3.8486604097442897E-5</v>
      </c>
      <c r="J370">
        <v>1.6723712366513101E-3</v>
      </c>
      <c r="M370">
        <v>4</v>
      </c>
      <c r="N370">
        <v>369</v>
      </c>
      <c r="O370" s="1">
        <v>3.0276128555328701E-5</v>
      </c>
      <c r="P370">
        <v>2.00746126964901E-3</v>
      </c>
      <c r="S370">
        <v>5</v>
      </c>
      <c r="T370">
        <v>369</v>
      </c>
      <c r="U370" s="1">
        <v>3.0276128555328701E-5</v>
      </c>
      <c r="V370">
        <v>2.4267086769356101E-3</v>
      </c>
      <c r="Y370">
        <v>6</v>
      </c>
      <c r="Z370">
        <v>369</v>
      </c>
      <c r="AA370" s="1">
        <v>2.7197200239470401E-5</v>
      </c>
      <c r="AB370">
        <v>2.66583877703396E-3</v>
      </c>
      <c r="AE370">
        <v>7</v>
      </c>
      <c r="AF370">
        <v>369</v>
      </c>
      <c r="AG370" s="1">
        <v>2.6170890805587899E-5</v>
      </c>
      <c r="AH370">
        <v>3.0445469613482601E-3</v>
      </c>
      <c r="AK370">
        <v>8</v>
      </c>
      <c r="AL370">
        <v>369</v>
      </c>
      <c r="AM370" s="1">
        <v>3.3355056871187103E-5</v>
      </c>
      <c r="AN370">
        <v>3.4140183606723401E-3</v>
      </c>
      <c r="AQ370">
        <v>9</v>
      </c>
      <c r="AR370">
        <v>369</v>
      </c>
      <c r="AS370" s="1">
        <v>2.3091962475518799E-5</v>
      </c>
      <c r="AT370">
        <v>3.6639247099401399E-3</v>
      </c>
      <c r="AX370">
        <v>10</v>
      </c>
      <c r="AY370">
        <v>369</v>
      </c>
      <c r="AZ370" s="1">
        <v>2.5657736046014101E-5</v>
      </c>
      <c r="BA370">
        <v>3.9866990296104597E-3</v>
      </c>
      <c r="BD370">
        <v>11</v>
      </c>
      <c r="BE370">
        <v>369</v>
      </c>
      <c r="BF370" s="1">
        <v>2.6170890805587899E-5</v>
      </c>
      <c r="BG370">
        <v>4.3110128134458102E-3</v>
      </c>
      <c r="BJ370">
        <v>12</v>
      </c>
      <c r="BK370">
        <v>369</v>
      </c>
      <c r="BL370" s="1">
        <v>2.4118271994666399E-5</v>
      </c>
      <c r="BM370">
        <v>4.7620758134598803E-3</v>
      </c>
      <c r="BP370">
        <v>13</v>
      </c>
      <c r="BQ370">
        <v>369</v>
      </c>
      <c r="BR370" s="1">
        <v>3.0276128541117901E-5</v>
      </c>
      <c r="BS370">
        <v>4.9616930000411204E-3</v>
      </c>
      <c r="BV370">
        <v>14</v>
      </c>
      <c r="BW370">
        <v>369</v>
      </c>
      <c r="BX370" s="1">
        <v>2.6170890805587899E-5</v>
      </c>
      <c r="BY370">
        <v>5.1874810774279398E-3</v>
      </c>
      <c r="CB370">
        <v>15</v>
      </c>
      <c r="CC370">
        <v>369</v>
      </c>
      <c r="CD370" s="1">
        <v>2.5657736046014101E-5</v>
      </c>
      <c r="CE370">
        <v>5.54104468039895E-3</v>
      </c>
      <c r="CH370">
        <v>16</v>
      </c>
      <c r="CI370">
        <v>369</v>
      </c>
      <c r="CJ370" s="1">
        <v>2.6170890691901099E-5</v>
      </c>
      <c r="CK370">
        <v>5.8622795359042296E-3</v>
      </c>
      <c r="CN370">
        <v>17</v>
      </c>
      <c r="CO370">
        <v>369</v>
      </c>
      <c r="CP370" s="1">
        <v>3.4894521036221697E-5</v>
      </c>
      <c r="CQ370">
        <v>6.2553560522928802E-3</v>
      </c>
      <c r="CT370">
        <v>18</v>
      </c>
      <c r="CU370">
        <v>369</v>
      </c>
      <c r="CV370" s="1">
        <v>4.2591841861394601E-5</v>
      </c>
      <c r="CW370">
        <v>8.6574333026874194E-3</v>
      </c>
      <c r="CZ370">
        <v>19</v>
      </c>
      <c r="DA370">
        <v>369</v>
      </c>
      <c r="DB370" s="1">
        <v>3.4894521149908501E-5</v>
      </c>
      <c r="DC370">
        <v>6.7577345245126699E-3</v>
      </c>
      <c r="DF370">
        <v>20</v>
      </c>
      <c r="DG370">
        <v>369</v>
      </c>
      <c r="DH370" s="1">
        <v>2.8736664262396499E-5</v>
      </c>
      <c r="DI370">
        <v>7.0574168819348398E-3</v>
      </c>
      <c r="DL370">
        <v>21</v>
      </c>
      <c r="DM370">
        <v>369</v>
      </c>
      <c r="DN370" s="1">
        <v>7.6973208251729293E-5</v>
      </c>
      <c r="DO370">
        <v>7.4469013152338396E-3</v>
      </c>
      <c r="DR370">
        <v>22</v>
      </c>
      <c r="DS370">
        <v>369</v>
      </c>
      <c r="DT370" s="1">
        <v>3.13024379465787E-5</v>
      </c>
      <c r="DU370">
        <v>7.4633222664033296E-3</v>
      </c>
      <c r="DX370">
        <v>23</v>
      </c>
      <c r="DY370">
        <v>369</v>
      </c>
      <c r="DZ370" s="1">
        <v>3.1815592592465603E-5</v>
      </c>
      <c r="EA370">
        <v>7.9739112140941801E-3</v>
      </c>
      <c r="ED370">
        <v>24</v>
      </c>
      <c r="EE370">
        <v>369</v>
      </c>
      <c r="EF370" s="1">
        <v>4.1052377582673203E-5</v>
      </c>
      <c r="EG370">
        <v>8.2551200011948805E-3</v>
      </c>
      <c r="EJ370">
        <v>25</v>
      </c>
      <c r="EK370">
        <v>369</v>
      </c>
      <c r="EL370" s="1">
        <v>3.7460294606717003E-5</v>
      </c>
      <c r="EM370">
        <v>8.6071441401145404E-3</v>
      </c>
    </row>
    <row r="371" spans="1:143" hidden="1" x14ac:dyDescent="0.25">
      <c r="A371">
        <v>2</v>
      </c>
      <c r="B371">
        <v>370</v>
      </c>
      <c r="C371" s="1">
        <v>5.5933864619550599E-5</v>
      </c>
      <c r="D371">
        <v>1.33574173949213E-3</v>
      </c>
      <c r="G371">
        <v>3</v>
      </c>
      <c r="H371">
        <v>370</v>
      </c>
      <c r="I371" s="1">
        <v>3.8999758817936902E-5</v>
      </c>
      <c r="J371">
        <v>1.6626212969477101E-3</v>
      </c>
      <c r="M371">
        <v>4</v>
      </c>
      <c r="N371">
        <v>370</v>
      </c>
      <c r="O371" s="1">
        <v>2.9249819114340799E-5</v>
      </c>
      <c r="P371">
        <v>2.0151585904670801E-3</v>
      </c>
      <c r="S371">
        <v>5</v>
      </c>
      <c r="T371">
        <v>370</v>
      </c>
      <c r="U371" s="1">
        <v>2.9762973838387501E-5</v>
      </c>
      <c r="V371">
        <v>2.41336665418145E-3</v>
      </c>
      <c r="Y371">
        <v>6</v>
      </c>
      <c r="Z371">
        <v>370</v>
      </c>
      <c r="AA371" s="1">
        <v>2.5144581343283701E-5</v>
      </c>
      <c r="AB371">
        <v>2.6914965131084002E-3</v>
      </c>
      <c r="AE371">
        <v>7</v>
      </c>
      <c r="AF371">
        <v>370</v>
      </c>
      <c r="AG371" s="1">
        <v>3.0789283300691702E-5</v>
      </c>
      <c r="AH371">
        <v>3.02812601023561E-3</v>
      </c>
      <c r="AK371">
        <v>8</v>
      </c>
      <c r="AL371">
        <v>370</v>
      </c>
      <c r="AM371" s="1">
        <v>2.7197200267892101E-5</v>
      </c>
      <c r="AN371">
        <v>3.3739922923814399E-3</v>
      </c>
      <c r="AQ371">
        <v>9</v>
      </c>
      <c r="AR371">
        <v>370</v>
      </c>
      <c r="AS371" s="1">
        <v>2.3091962475518799E-5</v>
      </c>
      <c r="AT371">
        <v>3.6782930421850298E-3</v>
      </c>
      <c r="AX371">
        <v>10</v>
      </c>
      <c r="AY371">
        <v>370</v>
      </c>
      <c r="AZ371" s="1">
        <v>2.30919623618319E-5</v>
      </c>
      <c r="BA371">
        <v>3.9872121843700301E-3</v>
      </c>
      <c r="BD371">
        <v>11</v>
      </c>
      <c r="BE371">
        <v>370</v>
      </c>
      <c r="BF371" s="1">
        <v>2.3605117235092601E-5</v>
      </c>
      <c r="BG371">
        <v>4.3151180511813401E-3</v>
      </c>
      <c r="BJ371">
        <v>12</v>
      </c>
      <c r="BK371">
        <v>370</v>
      </c>
      <c r="BL371" s="1">
        <v>2.5144581400127202E-5</v>
      </c>
      <c r="BM371">
        <v>4.6496949294123598E-3</v>
      </c>
      <c r="BP371">
        <v>13</v>
      </c>
      <c r="BQ371">
        <v>370</v>
      </c>
      <c r="BR371" s="1">
        <v>2.5657736046014101E-5</v>
      </c>
      <c r="BS371">
        <v>4.9591272264706198E-3</v>
      </c>
      <c r="BV371">
        <v>14</v>
      </c>
      <c r="BW371">
        <v>370</v>
      </c>
      <c r="BX371" s="1">
        <v>2.2065653070057999E-5</v>
      </c>
      <c r="BY371">
        <v>5.1500207828212297E-3</v>
      </c>
      <c r="CB371">
        <v>15</v>
      </c>
      <c r="CC371">
        <v>370</v>
      </c>
      <c r="CD371" s="1">
        <v>2.5144581400127202E-5</v>
      </c>
      <c r="CE371">
        <v>5.5692681900154596E-3</v>
      </c>
      <c r="CH371">
        <v>16</v>
      </c>
      <c r="CI371">
        <v>370</v>
      </c>
      <c r="CJ371" s="1">
        <v>3.4381366390334699E-5</v>
      </c>
      <c r="CK371">
        <v>5.8602269170933098E-3</v>
      </c>
      <c r="CN371">
        <v>17</v>
      </c>
      <c r="CO371">
        <v>370</v>
      </c>
      <c r="CP371" s="1">
        <v>2.6170890805587899E-5</v>
      </c>
      <c r="CQ371">
        <v>6.1783828441548299E-3</v>
      </c>
      <c r="CT371">
        <v>18</v>
      </c>
      <c r="CU371">
        <v>370</v>
      </c>
      <c r="CV371" s="1">
        <v>4.2078687215507603E-5</v>
      </c>
      <c r="CW371">
        <v>6.5309201378340696E-3</v>
      </c>
      <c r="CZ371">
        <v>19</v>
      </c>
      <c r="DA371">
        <v>370</v>
      </c>
      <c r="DB371" s="1">
        <v>2.9249819135657101E-5</v>
      </c>
      <c r="DC371">
        <v>6.7269452413256598E-3</v>
      </c>
      <c r="DF371">
        <v>20</v>
      </c>
      <c r="DG371">
        <v>370</v>
      </c>
      <c r="DH371" s="1">
        <v>2.66840456788486E-5</v>
      </c>
      <c r="DI371">
        <v>7.0712720591927696E-3</v>
      </c>
      <c r="DL371">
        <v>21</v>
      </c>
      <c r="DM371">
        <v>370</v>
      </c>
      <c r="DN371" s="1">
        <v>3.1815592592465603E-5</v>
      </c>
      <c r="DO371">
        <v>7.2909022799194602E-3</v>
      </c>
      <c r="DR371">
        <v>22</v>
      </c>
      <c r="DS371">
        <v>370</v>
      </c>
      <c r="DT371" s="1">
        <v>2.9249819135657101E-5</v>
      </c>
      <c r="DU371">
        <v>7.6885971891442698E-3</v>
      </c>
      <c r="DX371">
        <v>23</v>
      </c>
      <c r="DY371">
        <v>370</v>
      </c>
      <c r="DZ371" s="1">
        <v>2.9762973781544099E-5</v>
      </c>
      <c r="EA371">
        <v>7.8656355676685E-3</v>
      </c>
      <c r="ED371">
        <v>24</v>
      </c>
      <c r="EE371">
        <v>370</v>
      </c>
      <c r="EF371" s="1">
        <v>3.69471399608301E-5</v>
      </c>
      <c r="EG371">
        <v>8.2469095257238206E-3</v>
      </c>
      <c r="EJ371">
        <v>25</v>
      </c>
      <c r="EK371">
        <v>370</v>
      </c>
      <c r="EL371" s="1">
        <v>4.4644460786002997E-5</v>
      </c>
      <c r="EM371">
        <v>8.7990640056432295E-3</v>
      </c>
    </row>
    <row r="372" spans="1:143" hidden="1" x14ac:dyDescent="0.25">
      <c r="A372">
        <v>2</v>
      </c>
      <c r="B372">
        <v>371</v>
      </c>
      <c r="C372" s="1">
        <v>4.9776007964297203E-5</v>
      </c>
      <c r="D372">
        <v>1.3336891206065999E-3</v>
      </c>
      <c r="G372">
        <v>3</v>
      </c>
      <c r="H372">
        <v>371</v>
      </c>
      <c r="I372" s="1">
        <v>3.8999758817936902E-5</v>
      </c>
      <c r="J372">
        <v>1.7108578407451999E-3</v>
      </c>
      <c r="M372">
        <v>4</v>
      </c>
      <c r="N372">
        <v>371</v>
      </c>
      <c r="O372" s="1">
        <v>3.0276128555328701E-5</v>
      </c>
      <c r="P372">
        <v>2.0218296018441602E-3</v>
      </c>
      <c r="S372">
        <v>5</v>
      </c>
      <c r="T372">
        <v>371</v>
      </c>
      <c r="U372" s="1">
        <v>3.0276128555328701E-5</v>
      </c>
      <c r="V372">
        <v>2.3784721331310201E-3</v>
      </c>
      <c r="Y372">
        <v>6</v>
      </c>
      <c r="Z372">
        <v>371</v>
      </c>
      <c r="AA372" s="1">
        <v>2.82235096733529E-5</v>
      </c>
      <c r="AB372">
        <v>2.7109963925226999E-3</v>
      </c>
      <c r="AE372">
        <v>7</v>
      </c>
      <c r="AF372">
        <v>371</v>
      </c>
      <c r="AG372" s="1">
        <v>2.6684045508318299E-5</v>
      </c>
      <c r="AH372">
        <v>3.0122182139393698E-3</v>
      </c>
      <c r="AK372">
        <v>8</v>
      </c>
      <c r="AL372">
        <v>371</v>
      </c>
      <c r="AM372" s="1">
        <v>2.5144581343283701E-5</v>
      </c>
      <c r="AN372">
        <v>3.2734139670651499E-3</v>
      </c>
      <c r="AQ372">
        <v>9</v>
      </c>
      <c r="AR372">
        <v>371</v>
      </c>
      <c r="AS372" s="1">
        <v>2.2065652956371101E-5</v>
      </c>
      <c r="AT372">
        <v>3.71472702738628E-3</v>
      </c>
      <c r="AX372">
        <v>10</v>
      </c>
      <c r="AY372">
        <v>371</v>
      </c>
      <c r="AZ372" s="1">
        <v>2.3605117235092601E-5</v>
      </c>
      <c r="BA372">
        <v>3.95642290106934E-3</v>
      </c>
      <c r="BD372">
        <v>11</v>
      </c>
      <c r="BE372">
        <v>371</v>
      </c>
      <c r="BF372" s="1">
        <v>2.3605117235092601E-5</v>
      </c>
      <c r="BG372">
        <v>4.3238416814119704E-3</v>
      </c>
      <c r="BJ372">
        <v>12</v>
      </c>
      <c r="BK372">
        <v>371</v>
      </c>
      <c r="BL372" s="1">
        <v>3.13024379465787E-5</v>
      </c>
      <c r="BM372">
        <v>4.6461028464364002E-3</v>
      </c>
      <c r="BP372">
        <v>13</v>
      </c>
      <c r="BQ372">
        <v>371</v>
      </c>
      <c r="BR372" s="1">
        <v>2.97629738952309E-5</v>
      </c>
      <c r="BS372">
        <v>4.9606666906356596E-3</v>
      </c>
      <c r="BV372">
        <v>14</v>
      </c>
      <c r="BW372">
        <v>371</v>
      </c>
      <c r="BX372" s="1">
        <v>2.2578807829631801E-5</v>
      </c>
      <c r="BY372">
        <v>5.2280203004784198E-3</v>
      </c>
      <c r="CB372">
        <v>15</v>
      </c>
      <c r="CC372">
        <v>371</v>
      </c>
      <c r="CD372" s="1">
        <v>2.41182718809795E-5</v>
      </c>
      <c r="CE372">
        <v>5.57593920143517E-3</v>
      </c>
      <c r="CH372">
        <v>16</v>
      </c>
      <c r="CI372">
        <v>371</v>
      </c>
      <c r="CJ372" s="1">
        <v>2.6170890805587899E-5</v>
      </c>
      <c r="CK372">
        <v>5.8817794154037897E-3</v>
      </c>
      <c r="CN372">
        <v>17</v>
      </c>
      <c r="CO372">
        <v>371</v>
      </c>
      <c r="CP372" s="1">
        <v>3.2328747465726297E-5</v>
      </c>
      <c r="CQ372">
        <v>6.1973695688948196E-3</v>
      </c>
      <c r="CT372">
        <v>18</v>
      </c>
      <c r="CU372">
        <v>371</v>
      </c>
      <c r="CV372" s="1">
        <v>4.0026068177212403E-5</v>
      </c>
      <c r="CW372">
        <v>6.7741554756821599E-3</v>
      </c>
      <c r="CZ372">
        <v>19</v>
      </c>
      <c r="DA372">
        <v>371</v>
      </c>
      <c r="DB372" s="1">
        <v>2.6684045451474901E-5</v>
      </c>
      <c r="DC372">
        <v>6.8814048123613204E-3</v>
      </c>
      <c r="DF372">
        <v>20</v>
      </c>
      <c r="DG372">
        <v>371</v>
      </c>
      <c r="DH372" s="1">
        <v>2.7197200324735601E-5</v>
      </c>
      <c r="DI372">
        <v>6.9845489113049501E-3</v>
      </c>
      <c r="DL372">
        <v>21</v>
      </c>
      <c r="DM372">
        <v>371</v>
      </c>
      <c r="DN372" s="1">
        <v>2.8736664262396499E-5</v>
      </c>
      <c r="DO372">
        <v>7.4566512548699298E-3</v>
      </c>
      <c r="DR372">
        <v>22</v>
      </c>
      <c r="DS372">
        <v>371</v>
      </c>
      <c r="DT372" s="1">
        <v>3.1815592819839299E-5</v>
      </c>
      <c r="DU372">
        <v>7.7188733173443299E-3</v>
      </c>
      <c r="DX372">
        <v>23</v>
      </c>
      <c r="DY372">
        <v>371</v>
      </c>
      <c r="DZ372" s="1">
        <v>3.0789283300691702E-5</v>
      </c>
      <c r="EA372">
        <v>7.8543461638673692E-3</v>
      </c>
      <c r="ED372">
        <v>24</v>
      </c>
      <c r="EE372">
        <v>371</v>
      </c>
      <c r="EF372" s="1">
        <v>3.3355056757500197E-5</v>
      </c>
      <c r="EG372">
        <v>8.34646154180518E-3</v>
      </c>
      <c r="EJ372">
        <v>25</v>
      </c>
      <c r="EK372">
        <v>371</v>
      </c>
      <c r="EL372" s="1">
        <v>3.8999758771751597E-5</v>
      </c>
      <c r="EM372">
        <v>8.5532628941109492E-3</v>
      </c>
    </row>
    <row r="373" spans="1:143" hidden="1" x14ac:dyDescent="0.25">
      <c r="A373">
        <v>2</v>
      </c>
      <c r="B373">
        <v>372</v>
      </c>
      <c r="C373" s="1">
        <v>4.9262853242915101E-5</v>
      </c>
      <c r="D373">
        <v>1.3347154300489201E-3</v>
      </c>
      <c r="G373">
        <v>3</v>
      </c>
      <c r="H373">
        <v>372</v>
      </c>
      <c r="I373" s="1">
        <v>4.10523777034654E-5</v>
      </c>
      <c r="J373">
        <v>1.777567954516E-3</v>
      </c>
      <c r="M373">
        <v>4</v>
      </c>
      <c r="N373">
        <v>372</v>
      </c>
      <c r="O373" s="1">
        <v>3.3355056885397897E-5</v>
      </c>
      <c r="P373">
        <v>2.0387637076453302E-3</v>
      </c>
      <c r="S373">
        <v>5</v>
      </c>
      <c r="T373">
        <v>372</v>
      </c>
      <c r="U373" s="1">
        <v>3.078928327227E-5</v>
      </c>
      <c r="V373">
        <v>2.35845909899978E-3</v>
      </c>
      <c r="Y373">
        <v>6</v>
      </c>
      <c r="Z373">
        <v>372</v>
      </c>
      <c r="AA373" s="1">
        <v>2.6684045508318299E-5</v>
      </c>
      <c r="AB373">
        <v>2.7130490114188801E-3</v>
      </c>
      <c r="AE373">
        <v>7</v>
      </c>
      <c r="AF373">
        <v>372</v>
      </c>
      <c r="AG373" s="1">
        <v>2.5657736046014101E-5</v>
      </c>
      <c r="AH373">
        <v>3.0240207725000801E-3</v>
      </c>
      <c r="AK373">
        <v>8</v>
      </c>
      <c r="AL373">
        <v>372</v>
      </c>
      <c r="AM373" s="1">
        <v>3.1815592706152502E-5</v>
      </c>
      <c r="AN373">
        <v>3.36013711489613E-3</v>
      </c>
      <c r="AQ373">
        <v>9</v>
      </c>
      <c r="AR373">
        <v>372</v>
      </c>
      <c r="AS373" s="1">
        <v>2.77103549706225E-5</v>
      </c>
      <c r="AT373">
        <v>3.6921482196703402E-3</v>
      </c>
      <c r="AX373">
        <v>10</v>
      </c>
      <c r="AY373">
        <v>372</v>
      </c>
      <c r="AZ373" s="1">
        <v>3.2841902225300098E-5</v>
      </c>
      <c r="BA373">
        <v>4.1165271741192503E-3</v>
      </c>
      <c r="BD373">
        <v>11</v>
      </c>
      <c r="BE373">
        <v>372</v>
      </c>
      <c r="BF373" s="1">
        <v>2.46314266405534E-5</v>
      </c>
      <c r="BG373">
        <v>4.2653420433680297E-3</v>
      </c>
      <c r="BJ373">
        <v>12</v>
      </c>
      <c r="BK373">
        <v>372</v>
      </c>
      <c r="BL373" s="1">
        <v>2.4631426526866501E-5</v>
      </c>
      <c r="BM373">
        <v>4.56451124580326E-3</v>
      </c>
      <c r="BP373">
        <v>13</v>
      </c>
      <c r="BQ373">
        <v>372</v>
      </c>
      <c r="BR373" s="1">
        <v>2.6684045451474901E-5</v>
      </c>
      <c r="BS373">
        <v>4.9950480569123101E-3</v>
      </c>
      <c r="BV373">
        <v>14</v>
      </c>
      <c r="BW373">
        <v>372</v>
      </c>
      <c r="BX373" s="1">
        <v>2.2578807829631801E-5</v>
      </c>
      <c r="BY373">
        <v>5.2326386928598298E-3</v>
      </c>
      <c r="CB373">
        <v>15</v>
      </c>
      <c r="CC373">
        <v>372</v>
      </c>
      <c r="CD373" s="1">
        <v>2.4631426526866501E-5</v>
      </c>
      <c r="CE373">
        <v>5.5928733072505496E-3</v>
      </c>
      <c r="CH373">
        <v>16</v>
      </c>
      <c r="CI373">
        <v>372</v>
      </c>
      <c r="CJ373" s="1">
        <v>2.6170890805587899E-5</v>
      </c>
      <c r="CK373">
        <v>5.8940951286103804E-3</v>
      </c>
      <c r="CN373">
        <v>17</v>
      </c>
      <c r="CO373">
        <v>372</v>
      </c>
      <c r="CP373" s="1">
        <v>3.4381366390334699E-5</v>
      </c>
      <c r="CQ373">
        <v>6.2338035540960802E-3</v>
      </c>
      <c r="CT373">
        <v>18</v>
      </c>
      <c r="CU373">
        <v>372</v>
      </c>
      <c r="CV373" s="1">
        <v>3.9512913531325399E-5</v>
      </c>
      <c r="CW373">
        <v>7.8399778317361692E-3</v>
      </c>
      <c r="CZ373">
        <v>19</v>
      </c>
      <c r="DA373">
        <v>372</v>
      </c>
      <c r="DB373" s="1">
        <v>3.8999758771751597E-5</v>
      </c>
      <c r="DC373">
        <v>6.9686411150087198E-3</v>
      </c>
      <c r="DF373">
        <v>20</v>
      </c>
      <c r="DG373">
        <v>372</v>
      </c>
      <c r="DH373" s="1">
        <v>2.6684045451474901E-5</v>
      </c>
      <c r="DI373">
        <v>7.1600478258915202E-3</v>
      </c>
      <c r="DL373">
        <v>21</v>
      </c>
      <c r="DM373">
        <v>372</v>
      </c>
      <c r="DN373" s="1">
        <v>3.02761284274311E-5</v>
      </c>
      <c r="DO373">
        <v>7.2077712152349696E-3</v>
      </c>
      <c r="DR373">
        <v>22</v>
      </c>
      <c r="DS373">
        <v>372</v>
      </c>
      <c r="DT373" s="1">
        <v>3.8486604125864599E-5</v>
      </c>
      <c r="DU373">
        <v>7.77224140847465E-3</v>
      </c>
      <c r="DX373">
        <v>23</v>
      </c>
      <c r="DY373">
        <v>372</v>
      </c>
      <c r="DZ373" s="1">
        <v>2.9249819135657101E-5</v>
      </c>
      <c r="EA373">
        <v>7.9831479988570209E-3</v>
      </c>
      <c r="ED373">
        <v>24</v>
      </c>
      <c r="EE373">
        <v>372</v>
      </c>
      <c r="EF373" s="1">
        <v>3.9512913417638602E-5</v>
      </c>
      <c r="EG373">
        <v>8.4244610593486799E-3</v>
      </c>
      <c r="EJ373">
        <v>25</v>
      </c>
      <c r="EK373">
        <v>372</v>
      </c>
      <c r="EL373" s="1">
        <v>6.5683804223226603E-5</v>
      </c>
      <c r="EM373">
        <v>8.7898272208803904E-3</v>
      </c>
    </row>
    <row r="374" spans="1:143" hidden="1" x14ac:dyDescent="0.25">
      <c r="A374">
        <v>2</v>
      </c>
      <c r="B374">
        <v>373</v>
      </c>
      <c r="C374" s="1">
        <v>4.8236543800150801E-5</v>
      </c>
      <c r="D374">
        <v>1.3403601319836799E-3</v>
      </c>
      <c r="G374">
        <v>3</v>
      </c>
      <c r="H374">
        <v>373</v>
      </c>
      <c r="I374" s="1">
        <v>4.8749698521532903E-5</v>
      </c>
      <c r="J374">
        <v>1.6939237349440301E-3</v>
      </c>
      <c r="M374">
        <v>4</v>
      </c>
      <c r="N374">
        <v>373</v>
      </c>
      <c r="O374" s="1">
        <v>3.0276128555328701E-5</v>
      </c>
      <c r="P374">
        <v>2.0320926962682502E-3</v>
      </c>
      <c r="S374">
        <v>5</v>
      </c>
      <c r="T374">
        <v>373</v>
      </c>
      <c r="U374" s="1">
        <v>2.8736664404504999E-5</v>
      </c>
      <c r="V374">
        <v>2.34819600457569E-3</v>
      </c>
      <c r="Y374">
        <v>6</v>
      </c>
      <c r="Z374">
        <v>373</v>
      </c>
      <c r="AA374" s="1">
        <v>2.4118271909401301E-5</v>
      </c>
      <c r="AB374">
        <v>2.6217074710359598E-3</v>
      </c>
      <c r="AE374">
        <v>7</v>
      </c>
      <c r="AF374">
        <v>373</v>
      </c>
      <c r="AG374" s="1">
        <v>2.5657736046014101E-5</v>
      </c>
      <c r="AH374">
        <v>3.0717441616161501E-3</v>
      </c>
      <c r="AK374">
        <v>8</v>
      </c>
      <c r="AL374">
        <v>373</v>
      </c>
      <c r="AM374" s="1">
        <v>2.5144581343283701E-5</v>
      </c>
      <c r="AN374">
        <v>3.3668081263158399E-3</v>
      </c>
      <c r="AQ374">
        <v>9</v>
      </c>
      <c r="AR374">
        <v>373</v>
      </c>
      <c r="AS374" s="1">
        <v>2.3091962475518799E-5</v>
      </c>
      <c r="AT374">
        <v>3.6957403027599802E-3</v>
      </c>
      <c r="AX374">
        <v>10</v>
      </c>
      <c r="AY374">
        <v>373</v>
      </c>
      <c r="AZ374" s="1">
        <v>2.5144581286440299E-5</v>
      </c>
      <c r="BA374">
        <v>3.9528308179796997E-3</v>
      </c>
      <c r="BD374">
        <v>11</v>
      </c>
      <c r="BE374">
        <v>373</v>
      </c>
      <c r="BF374" s="1">
        <v>2.2065652956371101E-5</v>
      </c>
      <c r="BG374">
        <v>4.3110128135594996E-3</v>
      </c>
      <c r="BJ374">
        <v>12</v>
      </c>
      <c r="BK374">
        <v>373</v>
      </c>
      <c r="BL374" s="1">
        <v>2.5657736046014101E-5</v>
      </c>
      <c r="BM374">
        <v>4.6717605825961003E-3</v>
      </c>
      <c r="BP374">
        <v>13</v>
      </c>
      <c r="BQ374">
        <v>373</v>
      </c>
      <c r="BR374" s="1">
        <v>2.5657736046014101E-5</v>
      </c>
      <c r="BS374">
        <v>5.0083900797517301E-3</v>
      </c>
      <c r="BV374">
        <v>14</v>
      </c>
      <c r="BW374">
        <v>373</v>
      </c>
      <c r="BX374" s="1">
        <v>2.87366643760833E-5</v>
      </c>
      <c r="BY374">
        <v>5.3609273732035901E-3</v>
      </c>
      <c r="CB374">
        <v>15</v>
      </c>
      <c r="CC374">
        <v>373</v>
      </c>
      <c r="CD374" s="1">
        <v>2.5144581286440299E-5</v>
      </c>
      <c r="CE374">
        <v>5.6642018134880302E-3</v>
      </c>
      <c r="CH374">
        <v>16</v>
      </c>
      <c r="CI374">
        <v>373</v>
      </c>
      <c r="CJ374" s="1">
        <v>2.5144581400127202E-5</v>
      </c>
      <c r="CK374">
        <v>5.9115423891853399E-3</v>
      </c>
      <c r="CN374">
        <v>17</v>
      </c>
      <c r="CO374">
        <v>373</v>
      </c>
      <c r="CP374" s="1">
        <v>3.1815592706152502E-5</v>
      </c>
      <c r="CQ374">
        <v>6.2640796826371999E-3</v>
      </c>
      <c r="CT374">
        <v>18</v>
      </c>
      <c r="CU374">
        <v>373</v>
      </c>
      <c r="CV374" s="1">
        <v>6.15785666013835E-5</v>
      </c>
      <c r="CW374">
        <v>7.11540336533289E-3</v>
      </c>
      <c r="CZ374">
        <v>19</v>
      </c>
      <c r="DA374">
        <v>373</v>
      </c>
      <c r="DB374" s="1">
        <v>3.13024379465787E-5</v>
      </c>
      <c r="DC374">
        <v>6.9676148054895696E-3</v>
      </c>
      <c r="DF374">
        <v>20</v>
      </c>
      <c r="DG374">
        <v>373</v>
      </c>
      <c r="DH374" s="1">
        <v>3.4894521149908501E-5</v>
      </c>
      <c r="DI374">
        <v>7.1944291923955401E-3</v>
      </c>
      <c r="DL374">
        <v>21</v>
      </c>
      <c r="DM374">
        <v>373</v>
      </c>
      <c r="DN374" s="1">
        <v>2.77103549706225E-5</v>
      </c>
      <c r="DO374">
        <v>7.41559887728726E-3</v>
      </c>
      <c r="DR374">
        <v>22</v>
      </c>
      <c r="DS374">
        <v>373</v>
      </c>
      <c r="DT374" s="1">
        <v>3.3355056757500197E-5</v>
      </c>
      <c r="DU374">
        <v>7.8122674767655501E-3</v>
      </c>
      <c r="DX374">
        <v>23</v>
      </c>
      <c r="DY374">
        <v>373</v>
      </c>
      <c r="DZ374" s="1">
        <v>2.8223509616509502E-5</v>
      </c>
      <c r="EA374">
        <v>7.9041221720217401E-3</v>
      </c>
      <c r="ED374">
        <v>24</v>
      </c>
      <c r="EE374">
        <v>373</v>
      </c>
      <c r="EF374" s="1">
        <v>4.87496984078461E-5</v>
      </c>
      <c r="EG374">
        <v>8.2515279182189209E-3</v>
      </c>
      <c r="EJ374">
        <v>25</v>
      </c>
      <c r="EK374">
        <v>373</v>
      </c>
      <c r="EL374" s="1">
        <v>4.1565532455933801E-5</v>
      </c>
      <c r="EM374">
        <v>8.6574333026874194E-3</v>
      </c>
    </row>
    <row r="375" spans="1:143" hidden="1" x14ac:dyDescent="0.25">
      <c r="A375">
        <v>2</v>
      </c>
      <c r="B375">
        <v>374</v>
      </c>
      <c r="C375" s="1">
        <v>4.8749698521532903E-5</v>
      </c>
      <c r="D375">
        <v>1.34703114335987E-3</v>
      </c>
      <c r="G375">
        <v>3</v>
      </c>
      <c r="H375">
        <v>374</v>
      </c>
      <c r="I375" s="1">
        <v>4.10523777034654E-5</v>
      </c>
      <c r="J375">
        <v>1.6841737952404401E-3</v>
      </c>
      <c r="M375">
        <v>4</v>
      </c>
      <c r="N375">
        <v>374</v>
      </c>
      <c r="O375" s="1">
        <v>2.9762973831282101E-5</v>
      </c>
      <c r="P375">
        <v>2.03671108876335E-3</v>
      </c>
      <c r="S375">
        <v>5</v>
      </c>
      <c r="T375">
        <v>374</v>
      </c>
      <c r="U375" s="1">
        <v>3.7460294649349601E-5</v>
      </c>
      <c r="V375">
        <v>2.4574979602220901E-3</v>
      </c>
      <c r="Y375">
        <v>6</v>
      </c>
      <c r="Z375">
        <v>374</v>
      </c>
      <c r="AA375" s="1">
        <v>2.6684045508318299E-5</v>
      </c>
      <c r="AB375">
        <v>2.8013116234717399E-3</v>
      </c>
      <c r="AE375">
        <v>7</v>
      </c>
      <c r="AF375">
        <v>374</v>
      </c>
      <c r="AG375" s="1">
        <v>3.3355056871187103E-5</v>
      </c>
      <c r="AH375">
        <v>3.0512179727111201E-3</v>
      </c>
      <c r="AK375">
        <v>8</v>
      </c>
      <c r="AL375">
        <v>374</v>
      </c>
      <c r="AM375" s="1">
        <v>3.3355056928030501E-5</v>
      </c>
      <c r="AN375">
        <v>3.3642423526884999E-3</v>
      </c>
      <c r="AQ375">
        <v>9</v>
      </c>
      <c r="AR375">
        <v>374</v>
      </c>
      <c r="AS375" s="1">
        <v>2.2578807715945001E-5</v>
      </c>
      <c r="AT375">
        <v>3.7167796461972098E-3</v>
      </c>
      <c r="AX375">
        <v>10</v>
      </c>
      <c r="AY375">
        <v>374</v>
      </c>
      <c r="AZ375" s="1">
        <v>2.2578807715945001E-5</v>
      </c>
      <c r="BA375">
        <v>3.8696997531815201E-3</v>
      </c>
      <c r="BD375">
        <v>11</v>
      </c>
      <c r="BE375">
        <v>374</v>
      </c>
      <c r="BF375" s="1">
        <v>2.41182718809795E-5</v>
      </c>
      <c r="BG375">
        <v>4.3679729875520899E-3</v>
      </c>
      <c r="BJ375">
        <v>12</v>
      </c>
      <c r="BK375">
        <v>374</v>
      </c>
      <c r="BL375" s="1">
        <v>2.4118271994666399E-5</v>
      </c>
      <c r="BM375">
        <v>4.6794579033075899E-3</v>
      </c>
      <c r="BP375">
        <v>13</v>
      </c>
      <c r="BQ375">
        <v>374</v>
      </c>
      <c r="BR375" s="1">
        <v>2.8223509730196299E-5</v>
      </c>
      <c r="BS375">
        <v>5.0140347815386104E-3</v>
      </c>
      <c r="BV375">
        <v>14</v>
      </c>
      <c r="BW375">
        <v>374</v>
      </c>
      <c r="BX375" s="1">
        <v>3.7460294720403902E-5</v>
      </c>
      <c r="BY375">
        <v>5.3260328521673702E-3</v>
      </c>
      <c r="CB375">
        <v>15</v>
      </c>
      <c r="CC375">
        <v>374</v>
      </c>
      <c r="CD375" s="1">
        <v>3.2328747465726297E-5</v>
      </c>
      <c r="CE375">
        <v>5.6334125301873402E-3</v>
      </c>
      <c r="CH375">
        <v>16</v>
      </c>
      <c r="CI375">
        <v>374</v>
      </c>
      <c r="CJ375" s="1">
        <v>2.5657736159701E-5</v>
      </c>
      <c r="CK375">
        <v>5.9171870910859001E-3</v>
      </c>
      <c r="CN375">
        <v>17</v>
      </c>
      <c r="CO375">
        <v>374</v>
      </c>
      <c r="CP375" s="1">
        <v>3.0789283300691702E-5</v>
      </c>
      <c r="CQ375">
        <v>6.2620270638262801E-3</v>
      </c>
      <c r="CT375">
        <v>18</v>
      </c>
      <c r="CU375">
        <v>374</v>
      </c>
      <c r="CV375" s="1">
        <v>4.1565532455933801E-5</v>
      </c>
      <c r="CW375">
        <v>7.4238093527583199E-3</v>
      </c>
      <c r="CZ375">
        <v>19</v>
      </c>
      <c r="DA375">
        <v>374</v>
      </c>
      <c r="DB375" s="1">
        <v>3.0276128541117901E-5</v>
      </c>
      <c r="DC375">
        <v>7.1282322332990502E-3</v>
      </c>
      <c r="DF375">
        <v>20</v>
      </c>
      <c r="DG375">
        <v>374</v>
      </c>
      <c r="DH375" s="1">
        <v>4.00260682908992E-5</v>
      </c>
      <c r="DI375">
        <v>7.1318243162750098E-3</v>
      </c>
      <c r="DL375">
        <v>21</v>
      </c>
      <c r="DM375">
        <v>374</v>
      </c>
      <c r="DN375" s="1">
        <v>2.9762973781544099E-5</v>
      </c>
      <c r="DO375">
        <v>7.4612696473650396E-3</v>
      </c>
      <c r="DR375">
        <v>22</v>
      </c>
      <c r="DS375">
        <v>374</v>
      </c>
      <c r="DT375" s="1">
        <v>4.3618151494229001E-5</v>
      </c>
      <c r="DU375">
        <v>7.8209911071098707E-3</v>
      </c>
      <c r="DX375">
        <v>23</v>
      </c>
      <c r="DY375">
        <v>374</v>
      </c>
      <c r="DZ375" s="1">
        <v>2.8223509616509502E-5</v>
      </c>
      <c r="EA375">
        <v>8.1494101286807494E-3</v>
      </c>
      <c r="ED375">
        <v>24</v>
      </c>
      <c r="EE375">
        <v>374</v>
      </c>
      <c r="EF375" s="1">
        <v>3.6433985314943102E-5</v>
      </c>
      <c r="EG375">
        <v>8.3782771343976492E-3</v>
      </c>
      <c r="EJ375">
        <v>25</v>
      </c>
      <c r="EK375">
        <v>374</v>
      </c>
      <c r="EL375" s="1">
        <v>3.4894520922534798E-5</v>
      </c>
      <c r="EM375">
        <v>8.6014994378729101E-3</v>
      </c>
    </row>
    <row r="376" spans="1:143" hidden="1" x14ac:dyDescent="0.25">
      <c r="A376">
        <v>2</v>
      </c>
      <c r="B376">
        <v>375</v>
      </c>
      <c r="C376" s="1">
        <v>4.8236543800150801E-5</v>
      </c>
      <c r="D376">
        <v>1.3485706075235799E-3</v>
      </c>
      <c r="G376">
        <v>3</v>
      </c>
      <c r="H376">
        <v>375</v>
      </c>
      <c r="I376" s="1">
        <v>4.0026068258924798E-5</v>
      </c>
      <c r="J376">
        <v>1.70110790104516E-3</v>
      </c>
      <c r="M376">
        <v>4</v>
      </c>
      <c r="N376">
        <v>375</v>
      </c>
      <c r="O376" s="1">
        <v>3.07892832793754E-5</v>
      </c>
      <c r="P376">
        <v>2.0428689454163799E-3</v>
      </c>
      <c r="S376">
        <v>5</v>
      </c>
      <c r="T376">
        <v>375</v>
      </c>
      <c r="U376" s="1">
        <v>2.9249819107235399E-5</v>
      </c>
      <c r="V376">
        <v>2.4174718919454099E-3</v>
      </c>
      <c r="Y376">
        <v>6</v>
      </c>
      <c r="Z376">
        <v>375</v>
      </c>
      <c r="AA376" s="1">
        <v>3.6433985201256197E-5</v>
      </c>
      <c r="AB376">
        <v>2.83107459731013E-3</v>
      </c>
      <c r="AE376">
        <v>7</v>
      </c>
      <c r="AF376">
        <v>375</v>
      </c>
      <c r="AG376" s="1">
        <v>2.77103549706225E-5</v>
      </c>
      <c r="AH376">
        <v>3.0496785086029298E-3</v>
      </c>
      <c r="AK376">
        <v>8</v>
      </c>
      <c r="AL376">
        <v>375</v>
      </c>
      <c r="AM376" s="1">
        <v>2.4118271937823E-5</v>
      </c>
      <c r="AN376">
        <v>3.40478157568213E-3</v>
      </c>
      <c r="AQ376">
        <v>9</v>
      </c>
      <c r="AR376">
        <v>375</v>
      </c>
      <c r="AS376" s="1">
        <v>2.41182718809795E-5</v>
      </c>
      <c r="AT376">
        <v>3.7439768464082499E-3</v>
      </c>
      <c r="AX376">
        <v>10</v>
      </c>
      <c r="AY376">
        <v>375</v>
      </c>
      <c r="AZ376" s="1">
        <v>3.0789283187004899E-5</v>
      </c>
      <c r="BA376">
        <v>4.0349355734860997E-3</v>
      </c>
      <c r="BD376">
        <v>11</v>
      </c>
      <c r="BE376">
        <v>375</v>
      </c>
      <c r="BF376" s="1">
        <v>2.3091962475518799E-5</v>
      </c>
      <c r="BG376">
        <v>4.2638025790893101E-3</v>
      </c>
      <c r="BJ376">
        <v>12</v>
      </c>
      <c r="BK376">
        <v>375</v>
      </c>
      <c r="BL376" s="1">
        <v>2.41182718809795E-5</v>
      </c>
      <c r="BM376">
        <v>4.6984446280475796E-3</v>
      </c>
      <c r="BP376">
        <v>13</v>
      </c>
      <c r="BQ376">
        <v>375</v>
      </c>
      <c r="BR376" s="1">
        <v>2.5144581286440299E-5</v>
      </c>
      <c r="BS376">
        <v>5.0607318612492201E-3</v>
      </c>
      <c r="BV376">
        <v>14</v>
      </c>
      <c r="BW376">
        <v>375</v>
      </c>
      <c r="BX376" s="1">
        <v>2.8223509730196299E-5</v>
      </c>
      <c r="BY376">
        <v>6.1132121945774998E-3</v>
      </c>
      <c r="CB376">
        <v>15</v>
      </c>
      <c r="CC376">
        <v>375</v>
      </c>
      <c r="CD376" s="1">
        <v>2.6684045451474901E-5</v>
      </c>
      <c r="CE376">
        <v>5.6349519943523704E-3</v>
      </c>
      <c r="CH376">
        <v>16</v>
      </c>
      <c r="CI376">
        <v>375</v>
      </c>
      <c r="CJ376" s="1">
        <v>2.5657736046014101E-5</v>
      </c>
      <c r="CK376">
        <v>5.9407922082073102E-3</v>
      </c>
      <c r="CN376">
        <v>17</v>
      </c>
      <c r="CO376">
        <v>375</v>
      </c>
      <c r="CP376" s="1">
        <v>2.97629738952309E-5</v>
      </c>
      <c r="CQ376">
        <v>6.2717770035760597E-3</v>
      </c>
      <c r="CT376">
        <v>18</v>
      </c>
      <c r="CU376">
        <v>375</v>
      </c>
      <c r="CV376" s="1">
        <v>4.105237769636E-5</v>
      </c>
      <c r="CW376">
        <v>6.5570910285259699E-3</v>
      </c>
      <c r="CZ376">
        <v>19</v>
      </c>
      <c r="DA376">
        <v>375</v>
      </c>
      <c r="DB376" s="1">
        <v>3.3355056871187103E-5</v>
      </c>
      <c r="DC376">
        <v>6.9399044505189496E-3</v>
      </c>
      <c r="DF376">
        <v>20</v>
      </c>
      <c r="DG376">
        <v>375</v>
      </c>
      <c r="DH376" s="1">
        <v>2.87366644897701E-5</v>
      </c>
      <c r="DI376">
        <v>7.1667188374249201E-3</v>
      </c>
      <c r="DL376">
        <v>21</v>
      </c>
      <c r="DM376">
        <v>375</v>
      </c>
      <c r="DN376" s="1">
        <v>2.6684045451474901E-5</v>
      </c>
      <c r="DO376">
        <v>7.4340724472676803E-3</v>
      </c>
      <c r="DR376">
        <v>22</v>
      </c>
      <c r="DS376">
        <v>375</v>
      </c>
      <c r="DT376" s="1">
        <v>3.5407675795795499E-5</v>
      </c>
      <c r="DU376">
        <v>7.7819913481107497E-3</v>
      </c>
      <c r="DX376">
        <v>23</v>
      </c>
      <c r="DY376">
        <v>375</v>
      </c>
      <c r="DZ376" s="1">
        <v>4.2591841747707797E-5</v>
      </c>
      <c r="EA376">
        <v>8.0980946565887193E-3</v>
      </c>
      <c r="ED376">
        <v>24</v>
      </c>
      <c r="EE376">
        <v>375</v>
      </c>
      <c r="EF376" s="1">
        <v>3.7973449252604001E-5</v>
      </c>
      <c r="EG376">
        <v>8.3828955268927495E-3</v>
      </c>
      <c r="EJ376">
        <v>25</v>
      </c>
      <c r="EK376">
        <v>375</v>
      </c>
      <c r="EL376" s="1">
        <v>4.00260682908992E-5</v>
      </c>
      <c r="EM376">
        <v>8.6605122310174903E-3</v>
      </c>
    </row>
    <row r="377" spans="1:143" hidden="1" x14ac:dyDescent="0.25">
      <c r="A377">
        <v>2</v>
      </c>
      <c r="B377">
        <v>376</v>
      </c>
      <c r="C377" s="1">
        <v>4.8749698521976999E-5</v>
      </c>
      <c r="D377">
        <v>1.35986001139176E-3</v>
      </c>
      <c r="G377">
        <v>3</v>
      </c>
      <c r="H377">
        <v>376</v>
      </c>
      <c r="I377" s="1">
        <v>3.9512913538430799E-5</v>
      </c>
      <c r="J377">
        <v>1.7950152150376601E-3</v>
      </c>
      <c r="M377">
        <v>4</v>
      </c>
      <c r="N377">
        <v>376</v>
      </c>
      <c r="O377" s="1">
        <v>3.1302437996316699E-5</v>
      </c>
      <c r="P377">
        <v>2.0556978134464998E-3</v>
      </c>
      <c r="S377">
        <v>5</v>
      </c>
      <c r="T377">
        <v>376</v>
      </c>
      <c r="U377" s="1">
        <v>3.07892832864808E-5</v>
      </c>
      <c r="V377">
        <v>2.6535230637421102E-3</v>
      </c>
      <c r="Y377">
        <v>6</v>
      </c>
      <c r="Z377">
        <v>376</v>
      </c>
      <c r="AA377" s="1">
        <v>3.7460294635138699E-5</v>
      </c>
      <c r="AB377">
        <v>2.7217726416779399E-3</v>
      </c>
      <c r="AE377">
        <v>7</v>
      </c>
      <c r="AF377">
        <v>376</v>
      </c>
      <c r="AG377" s="1">
        <v>2.6684045508318299E-5</v>
      </c>
      <c r="AH377">
        <v>3.0389022594476899E-3</v>
      </c>
      <c r="AK377">
        <v>8</v>
      </c>
      <c r="AL377">
        <v>376</v>
      </c>
      <c r="AM377" s="1">
        <v>2.46314266405534E-5</v>
      </c>
      <c r="AN377">
        <v>3.4140183606723401E-3</v>
      </c>
      <c r="AQ377">
        <v>9</v>
      </c>
      <c r="AR377">
        <v>376</v>
      </c>
      <c r="AS377" s="1">
        <v>2.46314266405534E-5</v>
      </c>
      <c r="AT377">
        <v>3.7896476167134001E-3</v>
      </c>
      <c r="AX377">
        <v>10</v>
      </c>
      <c r="AY377">
        <v>376</v>
      </c>
      <c r="AZ377" s="1">
        <v>2.2578807715945001E-5</v>
      </c>
      <c r="BA377">
        <v>3.89433117982207E-3</v>
      </c>
      <c r="BD377">
        <v>11</v>
      </c>
      <c r="BE377">
        <v>376</v>
      </c>
      <c r="BF377" s="1">
        <v>2.3605117235092601E-5</v>
      </c>
      <c r="BG377">
        <v>4.38131501027783E-3</v>
      </c>
      <c r="BJ377">
        <v>12</v>
      </c>
      <c r="BK377">
        <v>376</v>
      </c>
      <c r="BL377" s="1">
        <v>2.1552498310484201E-5</v>
      </c>
      <c r="BM377">
        <v>4.6399449897762601E-3</v>
      </c>
      <c r="BP377">
        <v>13</v>
      </c>
      <c r="BQ377">
        <v>376</v>
      </c>
      <c r="BR377" s="1">
        <v>2.87366643760833E-5</v>
      </c>
      <c r="BS377">
        <v>5.0145479362981799E-3</v>
      </c>
      <c r="BV377">
        <v>14</v>
      </c>
      <c r="BW377">
        <v>376</v>
      </c>
      <c r="BX377" s="1">
        <v>3.8486604125864599E-5</v>
      </c>
      <c r="BY377">
        <v>5.4948607554479098E-3</v>
      </c>
      <c r="CB377">
        <v>15</v>
      </c>
      <c r="CC377">
        <v>376</v>
      </c>
      <c r="CD377" s="1">
        <v>2.46314266405534E-5</v>
      </c>
      <c r="CE377">
        <v>5.6595834209929299E-3</v>
      </c>
      <c r="CH377">
        <v>16</v>
      </c>
      <c r="CI377">
        <v>376</v>
      </c>
      <c r="CJ377" s="1">
        <v>2.4631426526866501E-5</v>
      </c>
      <c r="CK377">
        <v>5.9664499443670103E-3</v>
      </c>
      <c r="CN377">
        <v>17</v>
      </c>
      <c r="CO377">
        <v>376</v>
      </c>
      <c r="CP377" s="1">
        <v>2.6684045451474901E-5</v>
      </c>
      <c r="CQ377">
        <v>6.3651711627699097E-3</v>
      </c>
      <c r="CT377">
        <v>18</v>
      </c>
      <c r="CU377">
        <v>376</v>
      </c>
      <c r="CV377" s="1">
        <v>2.9762973781544099E-5</v>
      </c>
      <c r="CW377">
        <v>6.6612614369887498E-3</v>
      </c>
      <c r="CZ377">
        <v>19</v>
      </c>
      <c r="DA377">
        <v>376</v>
      </c>
      <c r="DB377" s="1">
        <v>3.59208305553693E-5</v>
      </c>
      <c r="DC377">
        <v>6.9050099295964104E-3</v>
      </c>
      <c r="DF377">
        <v>20</v>
      </c>
      <c r="DG377">
        <v>376</v>
      </c>
      <c r="DH377" s="1">
        <v>3.69471399608301E-5</v>
      </c>
      <c r="DI377">
        <v>7.1939160375222803E-3</v>
      </c>
      <c r="DL377">
        <v>21</v>
      </c>
      <c r="DM377">
        <v>376</v>
      </c>
      <c r="DN377" s="1">
        <v>3.69471399608301E-5</v>
      </c>
      <c r="DO377">
        <v>7.4171383414522998E-3</v>
      </c>
      <c r="DR377">
        <v>22</v>
      </c>
      <c r="DS377">
        <v>376</v>
      </c>
      <c r="DT377" s="1">
        <v>2.9762973781544099E-5</v>
      </c>
      <c r="DU377">
        <v>7.7937939067851403E-3</v>
      </c>
      <c r="DX377">
        <v>23</v>
      </c>
      <c r="DY377">
        <v>376</v>
      </c>
      <c r="DZ377" s="1">
        <v>3.2328747465726297E-5</v>
      </c>
      <c r="EA377">
        <v>8.1376075700063596E-3</v>
      </c>
      <c r="ED377">
        <v>24</v>
      </c>
      <c r="EE377">
        <v>376</v>
      </c>
      <c r="EF377" s="1">
        <v>3.4894520922534798E-5</v>
      </c>
      <c r="EG377">
        <v>8.3295274357624294E-3</v>
      </c>
      <c r="EJ377">
        <v>25</v>
      </c>
      <c r="EK377">
        <v>376</v>
      </c>
      <c r="EL377" s="1">
        <v>3.9512913645012297E-5</v>
      </c>
      <c r="EM377">
        <v>8.7113145484636299E-3</v>
      </c>
    </row>
    <row r="378" spans="1:143" hidden="1" x14ac:dyDescent="0.25">
      <c r="A378">
        <v>2</v>
      </c>
      <c r="B378">
        <v>377</v>
      </c>
      <c r="C378" s="1">
        <v>5.0289162685235298E-5</v>
      </c>
      <c r="D378">
        <v>1.3624257849982301E-3</v>
      </c>
      <c r="G378">
        <v>3</v>
      </c>
      <c r="H378">
        <v>377</v>
      </c>
      <c r="I378" s="1">
        <v>4.2591841868500001E-5</v>
      </c>
      <c r="J378">
        <v>1.79450206031717E-3</v>
      </c>
      <c r="M378">
        <v>4</v>
      </c>
      <c r="N378">
        <v>377</v>
      </c>
      <c r="O378" s="1">
        <v>3.0276128555328701E-5</v>
      </c>
      <c r="P378">
        <v>2.0582635870525202E-3</v>
      </c>
      <c r="S378">
        <v>5</v>
      </c>
      <c r="T378">
        <v>377</v>
      </c>
      <c r="U378" s="1">
        <v>3.7460294663560401E-5</v>
      </c>
      <c r="V378">
        <v>2.3984851672622601E-3</v>
      </c>
      <c r="Y378">
        <v>6</v>
      </c>
      <c r="Z378">
        <v>377</v>
      </c>
      <c r="AA378" s="1">
        <v>2.61708907771662E-5</v>
      </c>
      <c r="AB378">
        <v>2.73100942663973E-3</v>
      </c>
      <c r="AE378">
        <v>7</v>
      </c>
      <c r="AF378">
        <v>377</v>
      </c>
      <c r="AG378" s="1">
        <v>2.6170890748744501E-5</v>
      </c>
      <c r="AH378">
        <v>3.0065735119819601E-3</v>
      </c>
      <c r="AK378">
        <v>8</v>
      </c>
      <c r="AL378">
        <v>377</v>
      </c>
      <c r="AM378" s="1">
        <v>2.5144581343283701E-5</v>
      </c>
      <c r="AN378">
        <v>3.3580844960852101E-3</v>
      </c>
      <c r="AQ378">
        <v>9</v>
      </c>
      <c r="AR378">
        <v>377</v>
      </c>
      <c r="AS378" s="1">
        <v>2.7197200211048699E-5</v>
      </c>
      <c r="AT378">
        <v>3.8789365381717198E-3</v>
      </c>
      <c r="AX378">
        <v>10</v>
      </c>
      <c r="AY378">
        <v>377</v>
      </c>
      <c r="AZ378" s="1">
        <v>2.2578807715945001E-5</v>
      </c>
      <c r="BA378">
        <v>4.0672643209518303E-3</v>
      </c>
      <c r="BD378">
        <v>11</v>
      </c>
      <c r="BE378">
        <v>377</v>
      </c>
      <c r="BF378" s="1">
        <v>2.2578807715945001E-5</v>
      </c>
      <c r="BG378">
        <v>4.4028675085883099E-3</v>
      </c>
      <c r="BJ378">
        <v>12</v>
      </c>
      <c r="BK378">
        <v>377</v>
      </c>
      <c r="BL378" s="1">
        <v>2.46314266405534E-5</v>
      </c>
      <c r="BM378">
        <v>4.7241023640935903E-3</v>
      </c>
      <c r="BP378">
        <v>13</v>
      </c>
      <c r="BQ378">
        <v>377</v>
      </c>
      <c r="BR378" s="1">
        <v>2.6684045565161701E-5</v>
      </c>
      <c r="BS378">
        <v>4.98273234359203E-3</v>
      </c>
      <c r="BV378">
        <v>14</v>
      </c>
      <c r="BW378">
        <v>377</v>
      </c>
      <c r="BX378" s="1">
        <v>3.4381366390334699E-5</v>
      </c>
      <c r="BY378">
        <v>5.3763220148539403E-3</v>
      </c>
      <c r="CB378">
        <v>15</v>
      </c>
      <c r="CC378">
        <v>377</v>
      </c>
      <c r="CD378" s="1">
        <v>2.77103549706225E-5</v>
      </c>
      <c r="CE378">
        <v>5.6955042515483001E-3</v>
      </c>
      <c r="CH378">
        <v>16</v>
      </c>
      <c r="CI378">
        <v>377</v>
      </c>
      <c r="CJ378" s="1">
        <v>2.46314266405534E-5</v>
      </c>
      <c r="CK378">
        <v>6.2399614108699097E-3</v>
      </c>
      <c r="CN378">
        <v>17</v>
      </c>
      <c r="CO378">
        <v>377</v>
      </c>
      <c r="CP378" s="1">
        <v>3.69471399608301E-5</v>
      </c>
      <c r="CQ378">
        <v>6.3969867554760597E-3</v>
      </c>
      <c r="CT378">
        <v>18</v>
      </c>
      <c r="CU378">
        <v>377</v>
      </c>
      <c r="CV378" s="1">
        <v>3.2328747465726297E-5</v>
      </c>
      <c r="CW378">
        <v>6.62585376107927E-3</v>
      </c>
      <c r="CZ378">
        <v>19</v>
      </c>
      <c r="DA378">
        <v>377</v>
      </c>
      <c r="DB378" s="1">
        <v>4.00260682908992E-5</v>
      </c>
      <c r="DC378">
        <v>6.9101414767374003E-3</v>
      </c>
      <c r="DF378">
        <v>20</v>
      </c>
      <c r="DG378">
        <v>377</v>
      </c>
      <c r="DH378" s="1">
        <v>2.9249819135657101E-5</v>
      </c>
      <c r="DI378">
        <v>7.2190606188087198E-3</v>
      </c>
      <c r="DL378">
        <v>21</v>
      </c>
      <c r="DM378">
        <v>377</v>
      </c>
      <c r="DN378" s="1">
        <v>2.9762974008917798E-5</v>
      </c>
      <c r="DO378">
        <v>7.5402954744276897E-3</v>
      </c>
      <c r="DR378">
        <v>22</v>
      </c>
      <c r="DS378">
        <v>377</v>
      </c>
      <c r="DT378" s="1">
        <v>3.4894521149908501E-5</v>
      </c>
      <c r="DU378">
        <v>7.8830828283571394E-3</v>
      </c>
      <c r="DX378">
        <v>23</v>
      </c>
      <c r="DY378">
        <v>377</v>
      </c>
      <c r="DZ378" s="1">
        <v>3.8486604125864599E-5</v>
      </c>
      <c r="EA378">
        <v>8.2643567861850897E-3</v>
      </c>
      <c r="ED378">
        <v>24</v>
      </c>
      <c r="EE378">
        <v>377</v>
      </c>
      <c r="EF378" s="1">
        <v>3.3868211630760898E-5</v>
      </c>
      <c r="EG378">
        <v>8.4290794518437906E-3</v>
      </c>
      <c r="EJ378">
        <v>25</v>
      </c>
      <c r="EK378">
        <v>377</v>
      </c>
      <c r="EL378" s="1">
        <v>3.8999758771751597E-5</v>
      </c>
      <c r="EM378">
        <v>8.7605774017447402E-3</v>
      </c>
    </row>
    <row r="379" spans="1:143" hidden="1" x14ac:dyDescent="0.25">
      <c r="A379">
        <v>2</v>
      </c>
      <c r="B379">
        <v>378</v>
      </c>
      <c r="C379" s="1">
        <v>4.9262853242915101E-5</v>
      </c>
      <c r="D379">
        <v>1.36704417748978E-3</v>
      </c>
      <c r="G379">
        <v>3</v>
      </c>
      <c r="H379">
        <v>378</v>
      </c>
      <c r="I379" s="1">
        <v>4.1565532423959399E-5</v>
      </c>
      <c r="J379">
        <v>1.79912045280872E-3</v>
      </c>
      <c r="M379">
        <v>4</v>
      </c>
      <c r="N379">
        <v>378</v>
      </c>
      <c r="O379" s="1">
        <v>3.07892832793754E-5</v>
      </c>
      <c r="P379">
        <v>2.0639082889886101E-3</v>
      </c>
      <c r="S379">
        <v>5</v>
      </c>
      <c r="T379">
        <v>378</v>
      </c>
      <c r="U379" s="1">
        <v>3.078928327227E-5</v>
      </c>
      <c r="V379">
        <v>2.4759715301740899E-3</v>
      </c>
      <c r="Y379">
        <v>6</v>
      </c>
      <c r="Z379">
        <v>378</v>
      </c>
      <c r="AA379" s="1">
        <v>2.7197200211048699E-5</v>
      </c>
      <c r="AB379">
        <v>2.7469172230212202E-3</v>
      </c>
      <c r="AE379">
        <v>7</v>
      </c>
      <c r="AF379">
        <v>378</v>
      </c>
      <c r="AG379" s="1">
        <v>2.2578807715945001E-5</v>
      </c>
      <c r="AH379">
        <v>3.0619942218663701E-3</v>
      </c>
      <c r="AK379">
        <v>8</v>
      </c>
      <c r="AL379">
        <v>378</v>
      </c>
      <c r="AM379" s="1">
        <v>2.2065653013214601E-5</v>
      </c>
      <c r="AN379">
        <v>3.3893869340886301E-3</v>
      </c>
      <c r="AQ379">
        <v>9</v>
      </c>
      <c r="AR379">
        <v>378</v>
      </c>
      <c r="AS379" s="1">
        <v>2.6170890805587899E-5</v>
      </c>
      <c r="AT379">
        <v>4.0138962298215102E-3</v>
      </c>
      <c r="AX379">
        <v>10</v>
      </c>
      <c r="AY379">
        <v>378</v>
      </c>
      <c r="AZ379" s="1">
        <v>2.7197200211048699E-5</v>
      </c>
      <c r="BA379">
        <v>4.1421849101652697E-3</v>
      </c>
      <c r="BD379">
        <v>11</v>
      </c>
      <c r="BE379">
        <v>378</v>
      </c>
      <c r="BF379" s="1">
        <v>2.5657736046014101E-5</v>
      </c>
      <c r="BG379">
        <v>4.4038938179937698E-3</v>
      </c>
      <c r="BJ379">
        <v>12</v>
      </c>
      <c r="BK379">
        <v>378</v>
      </c>
      <c r="BL379" s="1">
        <v>2.46314266405534E-5</v>
      </c>
      <c r="BM379">
        <v>4.8180096780470099E-3</v>
      </c>
      <c r="BP379">
        <v>13</v>
      </c>
      <c r="BQ379">
        <v>378</v>
      </c>
      <c r="BR379" s="1">
        <v>3.6947139847143201E-5</v>
      </c>
      <c r="BS379">
        <v>5.0940869181204098E-3</v>
      </c>
      <c r="BV379">
        <v>14</v>
      </c>
      <c r="BW379">
        <v>378</v>
      </c>
      <c r="BX379" s="1">
        <v>3.1815592819839299E-5</v>
      </c>
      <c r="BY379">
        <v>5.4004402867349199E-3</v>
      </c>
      <c r="CB379">
        <v>15</v>
      </c>
      <c r="CC379">
        <v>378</v>
      </c>
      <c r="CD379" s="1">
        <v>2.87366643760833E-5</v>
      </c>
      <c r="CE379">
        <v>5.7103857384390704E-3</v>
      </c>
      <c r="CH379">
        <v>16</v>
      </c>
      <c r="CI379">
        <v>378</v>
      </c>
      <c r="CJ379" s="1">
        <v>3.4894521036221697E-5</v>
      </c>
      <c r="CK379">
        <v>6.0295679751334302E-3</v>
      </c>
      <c r="CN379">
        <v>17</v>
      </c>
      <c r="CO379">
        <v>378</v>
      </c>
      <c r="CP379" s="1">
        <v>3.2841902225300098E-5</v>
      </c>
      <c r="CQ379">
        <v>6.6474062593897499E-3</v>
      </c>
      <c r="CT379">
        <v>18</v>
      </c>
      <c r="CU379">
        <v>378</v>
      </c>
      <c r="CV379" s="1">
        <v>3.3868211630760898E-5</v>
      </c>
      <c r="CW379">
        <v>6.93939129587306E-3</v>
      </c>
      <c r="CZ379">
        <v>19</v>
      </c>
      <c r="DA379">
        <v>378</v>
      </c>
      <c r="DB379" s="1">
        <v>2.77103549706225E-5</v>
      </c>
      <c r="DC379">
        <v>6.9496543902687301E-3</v>
      </c>
      <c r="DF379">
        <v>20</v>
      </c>
      <c r="DG379">
        <v>378</v>
      </c>
      <c r="DH379" s="1">
        <v>2.8223509843883201E-5</v>
      </c>
      <c r="DI379">
        <v>7.3755728087689897E-3</v>
      </c>
      <c r="DL379">
        <v>21</v>
      </c>
      <c r="DM379">
        <v>378</v>
      </c>
      <c r="DN379" s="1">
        <v>3.5920830441682402E-5</v>
      </c>
      <c r="DO379">
        <v>7.4356119114327096E-3</v>
      </c>
      <c r="DR379">
        <v>22</v>
      </c>
      <c r="DS379">
        <v>378</v>
      </c>
      <c r="DT379" s="1">
        <v>3.89997589991253E-5</v>
      </c>
      <c r="DU379">
        <v>7.8882143754981301E-3</v>
      </c>
      <c r="DX379">
        <v>23</v>
      </c>
      <c r="DY379">
        <v>378</v>
      </c>
      <c r="DZ379" s="1">
        <v>4.6697079596924501E-5</v>
      </c>
      <c r="EA379">
        <v>8.1961072082776792E-3</v>
      </c>
      <c r="ED379">
        <v>24</v>
      </c>
      <c r="EE379">
        <v>378</v>
      </c>
      <c r="EF379" s="1">
        <v>3.1815592592465603E-5</v>
      </c>
      <c r="EG379">
        <v>8.2443437522670103E-3</v>
      </c>
      <c r="EJ379">
        <v>25</v>
      </c>
      <c r="EK379">
        <v>378</v>
      </c>
      <c r="EL379" s="1">
        <v>4.31049963935947E-5</v>
      </c>
      <c r="EM379">
        <v>8.7944456131481205E-3</v>
      </c>
    </row>
    <row r="380" spans="1:143" hidden="1" x14ac:dyDescent="0.25">
      <c r="A380">
        <v>2</v>
      </c>
      <c r="B380">
        <v>379</v>
      </c>
      <c r="C380" s="1">
        <v>4.9776007964297203E-5</v>
      </c>
      <c r="D380">
        <v>1.3639652491623799E-3</v>
      </c>
      <c r="G380">
        <v>3</v>
      </c>
      <c r="H380">
        <v>379</v>
      </c>
      <c r="I380" s="1">
        <v>4.0539222979418803E-5</v>
      </c>
      <c r="J380">
        <v>1.73189718432098E-3</v>
      </c>
      <c r="M380">
        <v>4</v>
      </c>
      <c r="N380">
        <v>379</v>
      </c>
      <c r="O380" s="1">
        <v>2.9762973831282101E-5</v>
      </c>
      <c r="P380">
        <v>2.0705793003656901E-3</v>
      </c>
      <c r="S380">
        <v>5</v>
      </c>
      <c r="T380">
        <v>379</v>
      </c>
      <c r="U380" s="1">
        <v>3.078928327227E-5</v>
      </c>
      <c r="V380">
        <v>2.3815510614610901E-3</v>
      </c>
      <c r="Y380">
        <v>6</v>
      </c>
      <c r="Z380">
        <v>379</v>
      </c>
      <c r="AA380" s="1">
        <v>2.6684045508318299E-5</v>
      </c>
      <c r="AB380">
        <v>2.7961800762454901E-3</v>
      </c>
      <c r="AE380">
        <v>7</v>
      </c>
      <c r="AF380">
        <v>379</v>
      </c>
      <c r="AG380" s="1">
        <v>2.6170890805587899E-5</v>
      </c>
      <c r="AH380">
        <v>3.2092696268932702E-3</v>
      </c>
      <c r="AK380">
        <v>8</v>
      </c>
      <c r="AL380">
        <v>379</v>
      </c>
      <c r="AM380" s="1">
        <v>3.1815592706152502E-5</v>
      </c>
      <c r="AN380">
        <v>3.4868863311317E-3</v>
      </c>
      <c r="AQ380">
        <v>9</v>
      </c>
      <c r="AR380">
        <v>379</v>
      </c>
      <c r="AS380" s="1">
        <v>2.9249819135657101E-5</v>
      </c>
      <c r="AT380">
        <v>3.8132527338348098E-3</v>
      </c>
      <c r="AX380">
        <v>10</v>
      </c>
      <c r="AY380">
        <v>379</v>
      </c>
      <c r="AZ380" s="1">
        <v>2.2578807829631801E-5</v>
      </c>
      <c r="BA380">
        <v>4.1339744345805203E-3</v>
      </c>
      <c r="BD380">
        <v>11</v>
      </c>
      <c r="BE380">
        <v>379</v>
      </c>
      <c r="BF380" s="1">
        <v>2.46314266405534E-5</v>
      </c>
      <c r="BG380">
        <v>4.4249331615446802E-3</v>
      </c>
      <c r="BJ380">
        <v>12</v>
      </c>
      <c r="BK380">
        <v>379</v>
      </c>
      <c r="BL380" s="1">
        <v>3.1815592706152502E-5</v>
      </c>
      <c r="BM380">
        <v>4.7969703346097898E-3</v>
      </c>
      <c r="BP380">
        <v>13</v>
      </c>
      <c r="BQ380">
        <v>379</v>
      </c>
      <c r="BR380" s="1">
        <v>3.23287473520395E-5</v>
      </c>
      <c r="BS380">
        <v>5.0607318612492201E-3</v>
      </c>
      <c r="BV380">
        <v>14</v>
      </c>
      <c r="BW380">
        <v>379</v>
      </c>
      <c r="BX380" s="1">
        <v>2.7197200211048699E-5</v>
      </c>
      <c r="BY380">
        <v>5.4435452833558797E-3</v>
      </c>
      <c r="CB380">
        <v>15</v>
      </c>
      <c r="CC380">
        <v>379</v>
      </c>
      <c r="CD380" s="1">
        <v>2.6170890691901099E-5</v>
      </c>
      <c r="CE380">
        <v>5.7432276405506803E-3</v>
      </c>
      <c r="CH380">
        <v>16</v>
      </c>
      <c r="CI380">
        <v>379</v>
      </c>
      <c r="CJ380" s="1">
        <v>3.3868211630760898E-5</v>
      </c>
      <c r="CK380">
        <v>5.9972392276677004E-3</v>
      </c>
      <c r="CN380">
        <v>17</v>
      </c>
      <c r="CO380">
        <v>379</v>
      </c>
      <c r="CP380" s="1">
        <v>3.8486604125864599E-5</v>
      </c>
      <c r="CQ380">
        <v>6.7084716712315596E-3</v>
      </c>
      <c r="CT380">
        <v>18</v>
      </c>
      <c r="CU380">
        <v>379</v>
      </c>
      <c r="CV380" s="1">
        <v>5.23417816111759E-5</v>
      </c>
      <c r="CW380">
        <v>7.1590215165997497E-3</v>
      </c>
      <c r="CZ380">
        <v>19</v>
      </c>
      <c r="DA380">
        <v>379</v>
      </c>
      <c r="DB380" s="1">
        <v>3.1302438060265497E-5</v>
      </c>
      <c r="DC380">
        <v>6.9824962923803399E-3</v>
      </c>
      <c r="DF380">
        <v>20</v>
      </c>
      <c r="DG380">
        <v>379</v>
      </c>
      <c r="DH380" s="1">
        <v>3.5407675795795499E-5</v>
      </c>
      <c r="DI380">
        <v>7.1195086029547296E-3</v>
      </c>
      <c r="DL380">
        <v>21</v>
      </c>
      <c r="DM380">
        <v>379</v>
      </c>
      <c r="DN380" s="1">
        <v>2.7197200097361902E-5</v>
      </c>
      <c r="DO380">
        <v>7.53311130847578E-3</v>
      </c>
      <c r="DR380">
        <v>22</v>
      </c>
      <c r="DS380">
        <v>379</v>
      </c>
      <c r="DT380" s="1">
        <v>4.2591841975081398E-5</v>
      </c>
      <c r="DU380">
        <v>8.0242003766670608E-3</v>
      </c>
      <c r="DX380">
        <v>23</v>
      </c>
      <c r="DY380">
        <v>379</v>
      </c>
      <c r="DZ380" s="1">
        <v>4.00260682908992E-5</v>
      </c>
      <c r="EA380">
        <v>8.1258050115593505E-3</v>
      </c>
      <c r="ED380">
        <v>24</v>
      </c>
      <c r="EE380">
        <v>379</v>
      </c>
      <c r="EF380" s="1">
        <v>3.2841902111613301E-5</v>
      </c>
      <c r="EG380">
        <v>8.4213821310186107E-3</v>
      </c>
      <c r="EJ380">
        <v>25</v>
      </c>
      <c r="EK380">
        <v>379</v>
      </c>
      <c r="EL380" s="1">
        <v>3.7973449252604001E-5</v>
      </c>
      <c r="EM380">
        <v>8.7590379373523302E-3</v>
      </c>
    </row>
    <row r="381" spans="1:143" hidden="1" x14ac:dyDescent="0.25">
      <c r="A381">
        <v>2</v>
      </c>
      <c r="B381">
        <v>380</v>
      </c>
      <c r="C381" s="1">
        <v>4.8749698521532903E-5</v>
      </c>
      <c r="D381">
        <v>1.36345209444099E-3</v>
      </c>
      <c r="G381">
        <v>3</v>
      </c>
      <c r="H381">
        <v>380</v>
      </c>
      <c r="I381" s="1">
        <v>4.5157615474522498E-5</v>
      </c>
      <c r="J381">
        <v>1.7252261729438999E-3</v>
      </c>
      <c r="M381">
        <v>4</v>
      </c>
      <c r="N381">
        <v>380</v>
      </c>
      <c r="O381" s="1">
        <v>3.1302437996316699E-5</v>
      </c>
      <c r="P381">
        <v>2.0716056098066802E-3</v>
      </c>
      <c r="S381">
        <v>5</v>
      </c>
      <c r="T381">
        <v>380</v>
      </c>
      <c r="U381" s="1">
        <v>2.7710354942200801E-5</v>
      </c>
      <c r="V381">
        <v>2.28251220025299E-3</v>
      </c>
      <c r="Y381">
        <v>6</v>
      </c>
      <c r="Z381">
        <v>380</v>
      </c>
      <c r="AA381" s="1">
        <v>3.1815592734574198E-5</v>
      </c>
      <c r="AB381">
        <v>3.0055472025196598E-3</v>
      </c>
      <c r="AE381">
        <v>7</v>
      </c>
      <c r="AF381">
        <v>380</v>
      </c>
      <c r="AG381" s="1">
        <v>3.7973449423134298E-5</v>
      </c>
      <c r="AH381">
        <v>3.1107439203879E-3</v>
      </c>
      <c r="AK381">
        <v>8</v>
      </c>
      <c r="AL381">
        <v>380</v>
      </c>
      <c r="AM381" s="1">
        <v>2.77103549706225E-5</v>
      </c>
      <c r="AN381">
        <v>3.5228071615733799E-3</v>
      </c>
      <c r="AQ381">
        <v>9</v>
      </c>
      <c r="AR381">
        <v>380</v>
      </c>
      <c r="AS381" s="1">
        <v>2.77103549706225E-5</v>
      </c>
      <c r="AT381">
        <v>3.7475689294978998E-3</v>
      </c>
      <c r="AX381">
        <v>10</v>
      </c>
      <c r="AY381">
        <v>380</v>
      </c>
      <c r="AZ381" s="1">
        <v>2.2578807715945001E-5</v>
      </c>
      <c r="BA381">
        <v>4.2237765109121002E-3</v>
      </c>
      <c r="BD381">
        <v>11</v>
      </c>
      <c r="BE381">
        <v>380</v>
      </c>
      <c r="BF381" s="1">
        <v>2.41182718809795E-5</v>
      </c>
      <c r="BG381">
        <v>4.4577750637699804E-3</v>
      </c>
      <c r="BJ381">
        <v>12</v>
      </c>
      <c r="BK381">
        <v>380</v>
      </c>
      <c r="BL381" s="1">
        <v>2.7197200211048699E-5</v>
      </c>
      <c r="BM381">
        <v>4.8467463425367896E-3</v>
      </c>
      <c r="BP381">
        <v>13</v>
      </c>
      <c r="BQ381">
        <v>380</v>
      </c>
      <c r="BR381" s="1">
        <v>2.6684045451474901E-5</v>
      </c>
      <c r="BS381">
        <v>5.0858764426493499E-3</v>
      </c>
      <c r="BV381">
        <v>14</v>
      </c>
      <c r="BW381">
        <v>380</v>
      </c>
      <c r="BX381" s="1">
        <v>3.69471399608301E-5</v>
      </c>
      <c r="BY381">
        <v>5.7175699045046704E-3</v>
      </c>
      <c r="CB381">
        <v>15</v>
      </c>
      <c r="CC381">
        <v>380</v>
      </c>
      <c r="CD381" s="1">
        <v>2.87366643760833E-5</v>
      </c>
      <c r="CE381">
        <v>5.8089114448875902E-3</v>
      </c>
      <c r="CH381">
        <v>16</v>
      </c>
      <c r="CI381">
        <v>380</v>
      </c>
      <c r="CJ381" s="1">
        <v>2.6684045451474901E-5</v>
      </c>
      <c r="CK381">
        <v>6.0511204733302197E-3</v>
      </c>
      <c r="CN381">
        <v>17</v>
      </c>
      <c r="CO381">
        <v>380</v>
      </c>
      <c r="CP381" s="1">
        <v>3.1302438060265497E-5</v>
      </c>
      <c r="CQ381">
        <v>6.4672889523080803E-3</v>
      </c>
      <c r="CT381">
        <v>18</v>
      </c>
      <c r="CU381">
        <v>380</v>
      </c>
      <c r="CV381" s="1">
        <v>3.1815592706152502E-5</v>
      </c>
      <c r="CW381">
        <v>6.7982737475631404E-3</v>
      </c>
      <c r="CZ381">
        <v>19</v>
      </c>
      <c r="DA381">
        <v>380</v>
      </c>
      <c r="DB381" s="1">
        <v>3.2328747465726297E-5</v>
      </c>
      <c r="DC381">
        <v>6.9691542697682901E-3</v>
      </c>
      <c r="DF381">
        <v>20</v>
      </c>
      <c r="DG381">
        <v>380</v>
      </c>
      <c r="DH381" s="1">
        <v>2.9249819135657101E-5</v>
      </c>
      <c r="DI381">
        <v>7.36582286913289E-3</v>
      </c>
      <c r="DL381">
        <v>21</v>
      </c>
      <c r="DM381">
        <v>380</v>
      </c>
      <c r="DN381" s="1">
        <v>2.9762973781544099E-5</v>
      </c>
      <c r="DO381">
        <v>7.5695452935633503E-3</v>
      </c>
      <c r="DR381">
        <v>22</v>
      </c>
      <c r="DS381">
        <v>380</v>
      </c>
      <c r="DT381" s="1">
        <v>3.33550569848739E-5</v>
      </c>
      <c r="DU381">
        <v>8.13196286799211E-3</v>
      </c>
      <c r="DX381">
        <v>23</v>
      </c>
      <c r="DY381">
        <v>380</v>
      </c>
      <c r="DZ381" s="1">
        <v>4.5157615431890001E-5</v>
      </c>
      <c r="EA381">
        <v>8.3649351115582197E-3</v>
      </c>
      <c r="ED381">
        <v>24</v>
      </c>
      <c r="EE381">
        <v>380</v>
      </c>
      <c r="EF381" s="1">
        <v>3.13024379465787E-5</v>
      </c>
      <c r="EG381">
        <v>8.6800121105170495E-3</v>
      </c>
      <c r="EJ381">
        <v>25</v>
      </c>
      <c r="EK381">
        <v>380</v>
      </c>
      <c r="EL381" s="1">
        <v>3.2328747465726297E-5</v>
      </c>
      <c r="EM381">
        <v>8.7980376963514503E-3</v>
      </c>
    </row>
    <row r="382" spans="1:143" hidden="1" x14ac:dyDescent="0.25">
      <c r="A382">
        <v>2</v>
      </c>
      <c r="B382">
        <v>381</v>
      </c>
      <c r="C382" s="1">
        <v>4.8749698521532903E-5</v>
      </c>
      <c r="D382">
        <v>1.37474149830918E-3</v>
      </c>
      <c r="G382">
        <v>3</v>
      </c>
      <c r="H382">
        <v>381</v>
      </c>
      <c r="I382" s="1">
        <v>4.0026068258924798E-5</v>
      </c>
      <c r="J382">
        <v>1.72112093517284E-3</v>
      </c>
      <c r="M382">
        <v>4</v>
      </c>
      <c r="N382">
        <v>381</v>
      </c>
      <c r="O382" s="1">
        <v>3.0276128555328701E-5</v>
      </c>
      <c r="P382">
        <v>2.0746845381296401E-3</v>
      </c>
      <c r="S382">
        <v>5</v>
      </c>
      <c r="T382">
        <v>381</v>
      </c>
      <c r="U382" s="1">
        <v>2.82235096733529E-5</v>
      </c>
      <c r="V382">
        <v>2.5565368214159798E-3</v>
      </c>
      <c r="Y382">
        <v>6</v>
      </c>
      <c r="Z382">
        <v>381</v>
      </c>
      <c r="AA382" s="1">
        <v>3.8486604097442897E-5</v>
      </c>
      <c r="AB382">
        <v>2.9506396473379902E-3</v>
      </c>
      <c r="AE382">
        <v>7</v>
      </c>
      <c r="AF382">
        <v>381</v>
      </c>
      <c r="AG382" s="1">
        <v>2.82235096733529E-5</v>
      </c>
      <c r="AH382">
        <v>3.1918223663183198E-3</v>
      </c>
      <c r="AK382">
        <v>8</v>
      </c>
      <c r="AL382">
        <v>381</v>
      </c>
      <c r="AM382" s="1">
        <v>3.0789283243848297E-5</v>
      </c>
      <c r="AN382">
        <v>3.4704653800190499E-3</v>
      </c>
      <c r="AQ382">
        <v>9</v>
      </c>
      <c r="AR382">
        <v>381</v>
      </c>
      <c r="AS382" s="1">
        <v>2.5144581286440299E-5</v>
      </c>
      <c r="AT382">
        <v>3.86354189652138E-3</v>
      </c>
      <c r="AX382">
        <v>10</v>
      </c>
      <c r="AY382">
        <v>381</v>
      </c>
      <c r="AZ382" s="1">
        <v>4.105237769636E-5</v>
      </c>
      <c r="BA382">
        <v>4.1781057407206303E-3</v>
      </c>
      <c r="BD382">
        <v>11</v>
      </c>
      <c r="BE382">
        <v>381</v>
      </c>
      <c r="BF382" s="1">
        <v>3.1815592706152502E-5</v>
      </c>
      <c r="BG382">
        <v>4.4505908975906996E-3</v>
      </c>
      <c r="BJ382">
        <v>12</v>
      </c>
      <c r="BK382">
        <v>381</v>
      </c>
      <c r="BL382" s="1">
        <v>3.6433985201256197E-5</v>
      </c>
      <c r="BM382">
        <v>4.8426411046875702E-3</v>
      </c>
      <c r="BP382">
        <v>13</v>
      </c>
      <c r="BQ382">
        <v>381</v>
      </c>
      <c r="BR382" s="1">
        <v>3.3868211630760898E-5</v>
      </c>
      <c r="BS382">
        <v>5.1064026314406796E-3</v>
      </c>
      <c r="BV382">
        <v>14</v>
      </c>
      <c r="BW382">
        <v>381</v>
      </c>
      <c r="BX382" s="1">
        <v>3.9512913531325399E-5</v>
      </c>
      <c r="BY382">
        <v>5.4409795096717001E-3</v>
      </c>
      <c r="CB382">
        <v>15</v>
      </c>
      <c r="CC382">
        <v>381</v>
      </c>
      <c r="CD382" s="1">
        <v>2.5657736159701E-5</v>
      </c>
      <c r="CE382">
        <v>5.7776090068273299E-3</v>
      </c>
      <c r="CH382">
        <v>16</v>
      </c>
      <c r="CI382">
        <v>381</v>
      </c>
      <c r="CJ382" s="1">
        <v>3.23287473520395E-5</v>
      </c>
      <c r="CK382">
        <v>6.0660019602209996E-3</v>
      </c>
      <c r="CN382">
        <v>17</v>
      </c>
      <c r="CO382">
        <v>381</v>
      </c>
      <c r="CP382" s="1">
        <v>3.8486604012177802E-5</v>
      </c>
      <c r="CQ382">
        <v>6.6966691127845401E-3</v>
      </c>
      <c r="CT382">
        <v>18</v>
      </c>
      <c r="CU382">
        <v>381</v>
      </c>
      <c r="CV382" s="1">
        <v>2.9762973781544099E-5</v>
      </c>
      <c r="CW382">
        <v>6.7228400034764404E-3</v>
      </c>
      <c r="CZ382">
        <v>19</v>
      </c>
      <c r="DA382">
        <v>381</v>
      </c>
      <c r="DB382" s="1">
        <v>2.87366643760833E-5</v>
      </c>
      <c r="DC382">
        <v>7.0271407531663499E-3</v>
      </c>
      <c r="DF382">
        <v>20</v>
      </c>
      <c r="DG382">
        <v>381</v>
      </c>
      <c r="DH382" s="1">
        <v>2.9762973781544099E-5</v>
      </c>
      <c r="DI382">
        <v>7.2216263924929002E-3</v>
      </c>
      <c r="DL382">
        <v>21</v>
      </c>
      <c r="DM382">
        <v>381</v>
      </c>
      <c r="DN382" s="1">
        <v>2.8736664262396499E-5</v>
      </c>
      <c r="DO382">
        <v>7.4977036324526099E-3</v>
      </c>
      <c r="DR382">
        <v>22</v>
      </c>
      <c r="DS382">
        <v>381</v>
      </c>
      <c r="DT382" s="1">
        <v>3.9512913645012297E-5</v>
      </c>
      <c r="DU382">
        <v>8.1263181662052306E-3</v>
      </c>
      <c r="DX382">
        <v>23</v>
      </c>
      <c r="DY382">
        <v>381</v>
      </c>
      <c r="DZ382" s="1">
        <v>3.7460294606717003E-5</v>
      </c>
      <c r="EA382">
        <v>8.2648699410583504E-3</v>
      </c>
      <c r="ED382">
        <v>24</v>
      </c>
      <c r="EE382">
        <v>381</v>
      </c>
      <c r="EF382" s="1">
        <v>3.7460294606717003E-5</v>
      </c>
      <c r="EG382">
        <v>8.5199078373534506E-3</v>
      </c>
      <c r="EJ382">
        <v>25</v>
      </c>
      <c r="EK382">
        <v>381</v>
      </c>
      <c r="EL382" s="1">
        <v>3.69471399608301E-5</v>
      </c>
      <c r="EM382">
        <v>9.02895732087927E-3</v>
      </c>
    </row>
    <row r="383" spans="1:143" hidden="1" x14ac:dyDescent="0.25">
      <c r="A383">
        <v>2</v>
      </c>
      <c r="B383">
        <v>382</v>
      </c>
      <c r="C383" s="1">
        <v>5.0802317407061503E-5</v>
      </c>
      <c r="D383">
        <v>1.3737151888664201E-3</v>
      </c>
      <c r="G383">
        <v>3</v>
      </c>
      <c r="H383">
        <v>382</v>
      </c>
      <c r="I383" s="1">
        <v>4.0026068258924798E-5</v>
      </c>
      <c r="J383">
        <v>1.72573932766439E-3</v>
      </c>
      <c r="M383">
        <v>4</v>
      </c>
      <c r="N383">
        <v>382</v>
      </c>
      <c r="O383" s="1">
        <v>3.1302437996316699E-5</v>
      </c>
      <c r="P383">
        <v>2.0777634664668199E-3</v>
      </c>
      <c r="S383">
        <v>5</v>
      </c>
      <c r="T383">
        <v>382</v>
      </c>
      <c r="U383" s="1">
        <v>3.5920830484315E-5</v>
      </c>
      <c r="V383">
        <v>2.4426164732886898E-3</v>
      </c>
      <c r="Y383">
        <v>6</v>
      </c>
      <c r="Z383">
        <v>382</v>
      </c>
      <c r="AA383" s="1">
        <v>3.0276128541117901E-5</v>
      </c>
      <c r="AB383">
        <v>2.9095872696700501E-3</v>
      </c>
      <c r="AE383">
        <v>7</v>
      </c>
      <c r="AF383">
        <v>382</v>
      </c>
      <c r="AG383" s="1">
        <v>2.87366643760833E-5</v>
      </c>
      <c r="AH383">
        <v>3.2072170080255E-3</v>
      </c>
      <c r="AK383">
        <v>8</v>
      </c>
      <c r="AL383">
        <v>382</v>
      </c>
      <c r="AM383" s="1">
        <v>2.6170890748744501E-5</v>
      </c>
      <c r="AN383">
        <v>3.5120309124749799E-3</v>
      </c>
      <c r="AQ383">
        <v>9</v>
      </c>
      <c r="AR383">
        <v>382</v>
      </c>
      <c r="AS383" s="1">
        <v>3.1815592706152502E-5</v>
      </c>
      <c r="AT383">
        <v>3.8830417760209401E-3</v>
      </c>
      <c r="AX383">
        <v>10</v>
      </c>
      <c r="AY383">
        <v>382</v>
      </c>
      <c r="AZ383" s="1">
        <v>3.0789283187004899E-5</v>
      </c>
      <c r="BA383">
        <v>4.1365402082646999E-3</v>
      </c>
      <c r="BD383">
        <v>11</v>
      </c>
      <c r="BE383">
        <v>382</v>
      </c>
      <c r="BF383" s="1">
        <v>2.5657736159701E-5</v>
      </c>
      <c r="BG383">
        <v>4.4531566712748801E-3</v>
      </c>
      <c r="BJ383">
        <v>12</v>
      </c>
      <c r="BK383">
        <v>382</v>
      </c>
      <c r="BL383" s="1">
        <v>2.6170890805587899E-5</v>
      </c>
      <c r="BM383">
        <v>4.56502440044914E-3</v>
      </c>
      <c r="BP383">
        <v>13</v>
      </c>
      <c r="BQ383">
        <v>382</v>
      </c>
      <c r="BR383" s="1">
        <v>2.8223509616509502E-5</v>
      </c>
      <c r="BS383">
        <v>5.1151262616713202E-3</v>
      </c>
      <c r="BV383">
        <v>14</v>
      </c>
      <c r="BW383">
        <v>382</v>
      </c>
      <c r="BX383" s="1">
        <v>3.0789283187004899E-5</v>
      </c>
      <c r="BY383">
        <v>5.4353348077711399E-3</v>
      </c>
      <c r="CB383">
        <v>15</v>
      </c>
      <c r="CC383">
        <v>382</v>
      </c>
      <c r="CD383" s="1">
        <v>2.97629738952309E-5</v>
      </c>
      <c r="CE383">
        <v>5.7699116860021604E-3</v>
      </c>
      <c r="CH383">
        <v>16</v>
      </c>
      <c r="CI383">
        <v>382</v>
      </c>
      <c r="CJ383" s="1">
        <v>3.2841902225300098E-5</v>
      </c>
      <c r="CK383">
        <v>6.0742124358057403E-3</v>
      </c>
      <c r="CN383">
        <v>17</v>
      </c>
      <c r="CO383">
        <v>382</v>
      </c>
      <c r="CP383" s="1">
        <v>3.7973449366290798E-5</v>
      </c>
      <c r="CQ383">
        <v>6.3821052685852902E-3</v>
      </c>
      <c r="CT383">
        <v>18</v>
      </c>
      <c r="CU383">
        <v>382</v>
      </c>
      <c r="CV383" s="1">
        <v>2.87366643760833E-5</v>
      </c>
      <c r="CW383">
        <v>6.7695370831870596E-3</v>
      </c>
      <c r="CZ383">
        <v>19</v>
      </c>
      <c r="DA383">
        <v>382</v>
      </c>
      <c r="DB383" s="1">
        <v>3.7973449366290798E-5</v>
      </c>
      <c r="DC383">
        <v>6.9963514698656503E-3</v>
      </c>
      <c r="DF383">
        <v>20</v>
      </c>
      <c r="DG383">
        <v>382</v>
      </c>
      <c r="DH383" s="1">
        <v>2.7197200324735601E-5</v>
      </c>
      <c r="DI383">
        <v>7.5166903573062804E-3</v>
      </c>
      <c r="DL383">
        <v>21</v>
      </c>
      <c r="DM383">
        <v>382</v>
      </c>
      <c r="DN383" s="1">
        <v>2.8223509616509502E-5</v>
      </c>
      <c r="DO383">
        <v>7.5895583277087999E-3</v>
      </c>
      <c r="DR383">
        <v>22</v>
      </c>
      <c r="DS383">
        <v>382</v>
      </c>
      <c r="DT383" s="1">
        <v>3.4381366276647801E-5</v>
      </c>
      <c r="DU383">
        <v>8.1868704232874699E-3</v>
      </c>
      <c r="DX383">
        <v>23</v>
      </c>
      <c r="DY383">
        <v>382</v>
      </c>
      <c r="DZ383" s="1">
        <v>3.3355056757500197E-5</v>
      </c>
      <c r="EA383">
        <v>8.3500536245537608E-3</v>
      </c>
      <c r="ED383">
        <v>24</v>
      </c>
      <c r="EE383">
        <v>382</v>
      </c>
      <c r="EF383" s="1">
        <v>3.0276128654804701E-5</v>
      </c>
      <c r="EG383">
        <v>8.5414603356639401E-3</v>
      </c>
      <c r="EJ383">
        <v>25</v>
      </c>
      <c r="EK383">
        <v>382</v>
      </c>
      <c r="EL383" s="1">
        <v>4.6183924951037598E-5</v>
      </c>
      <c r="EM383">
        <v>8.8847608442392794E-3</v>
      </c>
    </row>
    <row r="384" spans="1:143" hidden="1" x14ac:dyDescent="0.25">
      <c r="A384">
        <v>2</v>
      </c>
      <c r="B384">
        <v>383</v>
      </c>
      <c r="C384" s="1">
        <v>4.9776007964297203E-5</v>
      </c>
      <c r="D384">
        <v>1.51329327305482E-3</v>
      </c>
      <c r="G384">
        <v>3</v>
      </c>
      <c r="H384">
        <v>383</v>
      </c>
      <c r="I384" s="1">
        <v>3.9512913538430799E-5</v>
      </c>
      <c r="J384">
        <v>1.7406208145800399E-3</v>
      </c>
      <c r="M384">
        <v>4</v>
      </c>
      <c r="N384">
        <v>383</v>
      </c>
      <c r="O384" s="1">
        <v>3.1302437996316699E-5</v>
      </c>
      <c r="P384">
        <v>2.0849476325608398E-3</v>
      </c>
      <c r="S384">
        <v>5</v>
      </c>
      <c r="T384">
        <v>383</v>
      </c>
      <c r="U384" s="1">
        <v>3.1302438003422099E-5</v>
      </c>
      <c r="V384">
        <v>2.6222206257386898E-3</v>
      </c>
      <c r="Y384">
        <v>6</v>
      </c>
      <c r="Z384">
        <v>383</v>
      </c>
      <c r="AA384" s="1">
        <v>3.1302437975000403E-5</v>
      </c>
      <c r="AB384">
        <v>2.9845078589687498E-3</v>
      </c>
      <c r="AE384">
        <v>7</v>
      </c>
      <c r="AF384">
        <v>383</v>
      </c>
      <c r="AG384" s="1">
        <v>2.77103549706225E-5</v>
      </c>
      <c r="AH384">
        <v>3.2610982537448702E-3</v>
      </c>
      <c r="AK384">
        <v>8</v>
      </c>
      <c r="AL384">
        <v>383</v>
      </c>
      <c r="AM384" s="1">
        <v>3.3355056871187103E-5</v>
      </c>
      <c r="AN384">
        <v>3.4678996063917098E-3</v>
      </c>
      <c r="AQ384">
        <v>9</v>
      </c>
      <c r="AR384">
        <v>383</v>
      </c>
      <c r="AS384" s="1">
        <v>2.6170890805587899E-5</v>
      </c>
      <c r="AT384">
        <v>3.87123921723286E-3</v>
      </c>
      <c r="AX384">
        <v>10</v>
      </c>
      <c r="AY384">
        <v>383</v>
      </c>
      <c r="AZ384" s="1">
        <v>2.5657736046014101E-5</v>
      </c>
      <c r="BA384">
        <v>4.15706639705604E-3</v>
      </c>
      <c r="BD384">
        <v>11</v>
      </c>
      <c r="BE384">
        <v>383</v>
      </c>
      <c r="BF384" s="1">
        <v>2.3605117235092601E-5</v>
      </c>
      <c r="BG384">
        <v>4.4875380375515297E-3</v>
      </c>
      <c r="BJ384">
        <v>12</v>
      </c>
      <c r="BK384">
        <v>383</v>
      </c>
      <c r="BL384" s="1">
        <v>2.5657736046014101E-5</v>
      </c>
      <c r="BM384">
        <v>4.9380878828060304E-3</v>
      </c>
      <c r="BP384">
        <v>13</v>
      </c>
      <c r="BQ384">
        <v>383</v>
      </c>
      <c r="BR384" s="1">
        <v>2.6684045565161701E-5</v>
      </c>
      <c r="BS384">
        <v>5.1151262617850001E-3</v>
      </c>
      <c r="BV384">
        <v>14</v>
      </c>
      <c r="BW384">
        <v>383</v>
      </c>
      <c r="BX384" s="1">
        <v>3.4894521036221697E-5</v>
      </c>
      <c r="BY384">
        <v>5.7622143651769797E-3</v>
      </c>
      <c r="CB384">
        <v>15</v>
      </c>
      <c r="CC384">
        <v>383</v>
      </c>
      <c r="CD384" s="1">
        <v>2.5144581400127202E-5</v>
      </c>
      <c r="CE384">
        <v>5.9741472650784999E-3</v>
      </c>
      <c r="CH384">
        <v>16</v>
      </c>
      <c r="CI384">
        <v>383</v>
      </c>
      <c r="CJ384" s="1">
        <v>2.6170890805587899E-5</v>
      </c>
      <c r="CK384">
        <v>6.0865281491260196E-3</v>
      </c>
      <c r="CN384">
        <v>17</v>
      </c>
      <c r="CO384">
        <v>383</v>
      </c>
      <c r="CP384" s="1">
        <v>2.7197200211048699E-5</v>
      </c>
      <c r="CQ384">
        <v>6.4000656838061297E-3</v>
      </c>
      <c r="CT384">
        <v>18</v>
      </c>
      <c r="CU384">
        <v>383</v>
      </c>
      <c r="CV384" s="1">
        <v>2.77103549706225E-5</v>
      </c>
      <c r="CW384">
        <v>6.8757601103470699E-3</v>
      </c>
      <c r="CZ384">
        <v>19</v>
      </c>
      <c r="DA384">
        <v>383</v>
      </c>
      <c r="DB384" s="1">
        <v>2.9249819135657101E-5</v>
      </c>
      <c r="DC384">
        <v>7.05690372706158E-3</v>
      </c>
      <c r="DF384">
        <v>20</v>
      </c>
      <c r="DG384">
        <v>383</v>
      </c>
      <c r="DH384" s="1">
        <v>3.6947139733456397E-5</v>
      </c>
      <c r="DI384">
        <v>7.8138069409305899E-3</v>
      </c>
      <c r="DL384">
        <v>21</v>
      </c>
      <c r="DM384">
        <v>383</v>
      </c>
      <c r="DN384" s="1">
        <v>2.77103549706225E-5</v>
      </c>
      <c r="DO384">
        <v>7.63830802611664E-3</v>
      </c>
      <c r="DR384">
        <v>22</v>
      </c>
      <c r="DS384">
        <v>383</v>
      </c>
      <c r="DT384" s="1">
        <v>4.2078687101820799E-5</v>
      </c>
      <c r="DU384">
        <v>7.9985426405073598E-3</v>
      </c>
      <c r="DX384">
        <v>23</v>
      </c>
      <c r="DY384">
        <v>383</v>
      </c>
      <c r="DZ384" s="1">
        <v>4.2078687101820799E-5</v>
      </c>
      <c r="EA384">
        <v>8.3136196394661896E-3</v>
      </c>
      <c r="ED384">
        <v>24</v>
      </c>
      <c r="EE384">
        <v>383</v>
      </c>
      <c r="EF384" s="1">
        <v>3.9512913417638602E-5</v>
      </c>
      <c r="EG384">
        <v>8.4372899273148505E-3</v>
      </c>
      <c r="EJ384">
        <v>25</v>
      </c>
      <c r="EK384">
        <v>383</v>
      </c>
      <c r="EL384" s="1">
        <v>3.7460294606717003E-5</v>
      </c>
      <c r="EM384">
        <v>9.0525624382280494E-3</v>
      </c>
    </row>
    <row r="385" spans="1:143" hidden="1" x14ac:dyDescent="0.25">
      <c r="A385">
        <v>2</v>
      </c>
      <c r="B385">
        <v>384</v>
      </c>
      <c r="C385" s="1">
        <v>5.8499638226017198E-5</v>
      </c>
      <c r="D385">
        <v>1.39885977020925E-3</v>
      </c>
      <c r="G385">
        <v>3</v>
      </c>
      <c r="H385">
        <v>384</v>
      </c>
      <c r="I385" s="1">
        <v>4.0026068258924798E-5</v>
      </c>
      <c r="J385">
        <v>1.7596075392702899E-3</v>
      </c>
      <c r="M385">
        <v>4</v>
      </c>
      <c r="N385">
        <v>384</v>
      </c>
      <c r="O385" s="1">
        <v>3.078928327227E-5</v>
      </c>
      <c r="P385">
        <v>2.1480656632775199E-3</v>
      </c>
      <c r="S385">
        <v>5</v>
      </c>
      <c r="T385">
        <v>384</v>
      </c>
      <c r="U385" s="1">
        <v>3.4381366319280399E-5</v>
      </c>
      <c r="V385">
        <v>2.5144581342715299E-3</v>
      </c>
      <c r="Y385">
        <v>6</v>
      </c>
      <c r="Z385">
        <v>384</v>
      </c>
      <c r="AA385" s="1">
        <v>3.28419021684567E-5</v>
      </c>
      <c r="AB385">
        <v>2.85519286919111E-3</v>
      </c>
      <c r="AE385">
        <v>7</v>
      </c>
      <c r="AF385">
        <v>384</v>
      </c>
      <c r="AG385" s="1">
        <v>2.82235096733529E-5</v>
      </c>
      <c r="AH385">
        <v>3.1692435586023701E-3</v>
      </c>
      <c r="AK385">
        <v>8</v>
      </c>
      <c r="AL385">
        <v>384</v>
      </c>
      <c r="AM385" s="1">
        <v>2.6170890805587899E-5</v>
      </c>
      <c r="AN385">
        <v>3.5161361502105098E-3</v>
      </c>
      <c r="AQ385">
        <v>9</v>
      </c>
      <c r="AR385">
        <v>384</v>
      </c>
      <c r="AS385" s="1">
        <v>2.3091962475518799E-5</v>
      </c>
      <c r="AT385">
        <v>3.8645682059268399E-3</v>
      </c>
      <c r="AX385">
        <v>10</v>
      </c>
      <c r="AY385">
        <v>384</v>
      </c>
      <c r="AZ385" s="1">
        <v>2.41182718809795E-5</v>
      </c>
      <c r="BA385">
        <v>4.1678426463249698E-3</v>
      </c>
      <c r="BD385">
        <v>11</v>
      </c>
      <c r="BE385">
        <v>384</v>
      </c>
      <c r="BF385" s="1">
        <v>2.8223509730196299E-5</v>
      </c>
      <c r="BG385">
        <v>4.5116563094325102E-3</v>
      </c>
      <c r="BJ385">
        <v>12</v>
      </c>
      <c r="BK385">
        <v>384</v>
      </c>
      <c r="BL385" s="1">
        <v>3.59208305553693E-5</v>
      </c>
      <c r="BM385">
        <v>4.8046676553212802E-3</v>
      </c>
      <c r="BP385">
        <v>13</v>
      </c>
      <c r="BQ385">
        <v>384</v>
      </c>
      <c r="BR385" s="1">
        <v>2.41182718809795E-5</v>
      </c>
      <c r="BS385">
        <v>5.2054414926487802E-3</v>
      </c>
      <c r="BV385">
        <v>14</v>
      </c>
      <c r="BW385">
        <v>384</v>
      </c>
      <c r="BX385" s="1">
        <v>4.1565532455933801E-5</v>
      </c>
      <c r="BY385">
        <v>5.6216099716266399E-3</v>
      </c>
      <c r="CB385">
        <v>15</v>
      </c>
      <c r="CC385">
        <v>384</v>
      </c>
      <c r="CD385" s="1">
        <v>3.7973449366290798E-5</v>
      </c>
      <c r="CE385">
        <v>6.0362389864394503E-3</v>
      </c>
      <c r="CH385">
        <v>16</v>
      </c>
      <c r="CI385">
        <v>384</v>
      </c>
      <c r="CJ385" s="1">
        <v>2.6684045565161701E-5</v>
      </c>
      <c r="CK385">
        <v>6.0690808885510697E-3</v>
      </c>
      <c r="CN385">
        <v>17</v>
      </c>
      <c r="CO385">
        <v>384</v>
      </c>
      <c r="CP385" s="1">
        <v>3.4381366390334699E-5</v>
      </c>
      <c r="CQ385">
        <v>6.4067366952258401E-3</v>
      </c>
      <c r="CT385">
        <v>18</v>
      </c>
      <c r="CU385">
        <v>384</v>
      </c>
      <c r="CV385" s="1">
        <v>3.2841902225300098E-5</v>
      </c>
      <c r="CW385">
        <v>6.84702344597099E-3</v>
      </c>
      <c r="CZ385">
        <v>19</v>
      </c>
      <c r="DA385">
        <v>384</v>
      </c>
      <c r="DB385" s="1">
        <v>3.0789283300691702E-5</v>
      </c>
      <c r="DC385">
        <v>7.0712720591927696E-3</v>
      </c>
      <c r="DF385">
        <v>20</v>
      </c>
      <c r="DG385">
        <v>384</v>
      </c>
      <c r="DH385" s="1">
        <v>4.0539222936786198E-5</v>
      </c>
      <c r="DI385">
        <v>8.0960420377777995E-3</v>
      </c>
      <c r="DL385">
        <v>21</v>
      </c>
      <c r="DM385">
        <v>384</v>
      </c>
      <c r="DN385" s="1">
        <v>2.77103549706225E-5</v>
      </c>
      <c r="DO385">
        <v>7.6557552868052802E-3</v>
      </c>
      <c r="DR385">
        <v>22</v>
      </c>
      <c r="DS385">
        <v>384</v>
      </c>
      <c r="DT385" s="1">
        <v>3.6433985314943102E-5</v>
      </c>
      <c r="DU385">
        <v>8.0098320445358695E-3</v>
      </c>
      <c r="DX385">
        <v>23</v>
      </c>
      <c r="DY385">
        <v>384</v>
      </c>
      <c r="DZ385" s="1">
        <v>3.2841902111613301E-5</v>
      </c>
      <c r="EA385">
        <v>8.3926454665288405E-3</v>
      </c>
      <c r="ED385">
        <v>24</v>
      </c>
      <c r="EE385">
        <v>384</v>
      </c>
      <c r="EF385" s="1">
        <v>3.5920830441682402E-5</v>
      </c>
      <c r="EG385">
        <v>8.3911060023638094E-3</v>
      </c>
      <c r="EJ385">
        <v>25</v>
      </c>
      <c r="EK385">
        <v>384</v>
      </c>
      <c r="EL385" s="1">
        <v>4.6183924951037598E-5</v>
      </c>
      <c r="EM385">
        <v>9.2850215269209002E-3</v>
      </c>
    </row>
    <row r="386" spans="1:143" hidden="1" x14ac:dyDescent="0.25">
      <c r="A386">
        <v>2</v>
      </c>
      <c r="B386">
        <v>385</v>
      </c>
      <c r="C386" s="1">
        <v>5.3881245734466102E-5</v>
      </c>
      <c r="D386">
        <v>1.39475453243909E-3</v>
      </c>
      <c r="G386">
        <v>3</v>
      </c>
      <c r="H386">
        <v>385</v>
      </c>
      <c r="I386" s="1">
        <v>4.61839249155104E-5</v>
      </c>
      <c r="J386">
        <v>1.7375418862570699E-3</v>
      </c>
      <c r="M386">
        <v>4</v>
      </c>
      <c r="N386">
        <v>385</v>
      </c>
      <c r="O386" s="1">
        <v>3.79734493733963E-5</v>
      </c>
      <c r="P386">
        <v>2.0982896553149999E-3</v>
      </c>
      <c r="S386">
        <v>5</v>
      </c>
      <c r="T386">
        <v>385</v>
      </c>
      <c r="U386" s="1">
        <v>3.07892832864808E-5</v>
      </c>
      <c r="V386">
        <v>2.85211394087525E-3</v>
      </c>
      <c r="Y386">
        <v>6</v>
      </c>
      <c r="Z386">
        <v>385</v>
      </c>
      <c r="AA386" s="1">
        <v>2.7710354942200801E-5</v>
      </c>
      <c r="AB386">
        <v>2.82440358594726E-3</v>
      </c>
      <c r="AE386">
        <v>7</v>
      </c>
      <c r="AF386">
        <v>385</v>
      </c>
      <c r="AG386" s="1">
        <v>3.3355056871187103E-5</v>
      </c>
      <c r="AH386">
        <v>3.11074392044474E-3</v>
      </c>
      <c r="AK386">
        <v>8</v>
      </c>
      <c r="AL386">
        <v>385</v>
      </c>
      <c r="AM386" s="1">
        <v>2.6684045508318299E-5</v>
      </c>
      <c r="AN386">
        <v>3.4935573424945601E-3</v>
      </c>
      <c r="AQ386">
        <v>9</v>
      </c>
      <c r="AR386">
        <v>385</v>
      </c>
      <c r="AS386" s="1">
        <v>2.77103548569357E-5</v>
      </c>
      <c r="AT386">
        <v>4.0375013470566002E-3</v>
      </c>
      <c r="AX386">
        <v>10</v>
      </c>
      <c r="AY386">
        <v>385</v>
      </c>
      <c r="AZ386" s="1">
        <v>3.1815592819839299E-5</v>
      </c>
      <c r="BA386">
        <v>4.1888819897621899E-3</v>
      </c>
      <c r="BD386">
        <v>11</v>
      </c>
      <c r="BE386">
        <v>385</v>
      </c>
      <c r="BF386" s="1">
        <v>2.7197200211048699E-5</v>
      </c>
      <c r="BG386">
        <v>4.4813801808913896E-3</v>
      </c>
      <c r="BJ386">
        <v>12</v>
      </c>
      <c r="BK386">
        <v>385</v>
      </c>
      <c r="BL386" s="1">
        <v>2.9249819021970301E-5</v>
      </c>
      <c r="BM386">
        <v>4.8544436633619599E-3</v>
      </c>
      <c r="BP386">
        <v>13</v>
      </c>
      <c r="BQ386">
        <v>385</v>
      </c>
      <c r="BR386" s="1">
        <v>3.5407675795795499E-5</v>
      </c>
      <c r="BS386">
        <v>5.2213492890586998E-3</v>
      </c>
      <c r="BV386">
        <v>14</v>
      </c>
      <c r="BW386">
        <v>385</v>
      </c>
      <c r="BX386" s="1">
        <v>3.4381366390334699E-5</v>
      </c>
      <c r="BY386">
        <v>5.4876765893823098E-3</v>
      </c>
      <c r="CB386">
        <v>15</v>
      </c>
      <c r="CC386">
        <v>385</v>
      </c>
      <c r="CD386" s="1">
        <v>4.0539223050473002E-5</v>
      </c>
      <c r="CE386">
        <v>5.8407270375937497E-3</v>
      </c>
      <c r="CH386">
        <v>16</v>
      </c>
      <c r="CI386">
        <v>385</v>
      </c>
      <c r="CJ386" s="1">
        <v>3.1815592819839299E-5</v>
      </c>
      <c r="CK386">
        <v>6.10448856434686E-3</v>
      </c>
      <c r="CN386">
        <v>17</v>
      </c>
      <c r="CO386">
        <v>385</v>
      </c>
      <c r="CP386" s="1">
        <v>2.77103549706225E-5</v>
      </c>
      <c r="CQ386">
        <v>6.32155301150305E-3</v>
      </c>
      <c r="CT386">
        <v>18</v>
      </c>
      <c r="CU386">
        <v>385</v>
      </c>
      <c r="CV386" s="1">
        <v>2.77103549706225E-5</v>
      </c>
      <c r="CW386">
        <v>7.0733246781173797E-3</v>
      </c>
      <c r="CZ386">
        <v>19</v>
      </c>
      <c r="DA386">
        <v>385</v>
      </c>
      <c r="DB386" s="1">
        <v>3.4381366390334699E-5</v>
      </c>
      <c r="DC386">
        <v>7.1215612218793398E-3</v>
      </c>
      <c r="DF386">
        <v>20</v>
      </c>
      <c r="DG386">
        <v>385</v>
      </c>
      <c r="DH386" s="1">
        <v>4.3104996620968402E-5</v>
      </c>
      <c r="DI386">
        <v>7.9456877042503003E-3</v>
      </c>
      <c r="DL386">
        <v>21</v>
      </c>
      <c r="DM386">
        <v>385</v>
      </c>
      <c r="DN386" s="1">
        <v>3.7973449479977703E-5</v>
      </c>
      <c r="DO386">
        <v>7.7101496872273804E-3</v>
      </c>
      <c r="DR386">
        <v>22</v>
      </c>
      <c r="DS386">
        <v>385</v>
      </c>
      <c r="DT386" s="1">
        <v>3.1815592592465603E-5</v>
      </c>
      <c r="DU386">
        <v>7.9390166929442698E-3</v>
      </c>
      <c r="DX386">
        <v>23</v>
      </c>
      <c r="DY386">
        <v>385</v>
      </c>
      <c r="DZ386" s="1">
        <v>4.1052377582673203E-5</v>
      </c>
      <c r="EA386">
        <v>8.3438957681209996E-3</v>
      </c>
      <c r="ED386">
        <v>24</v>
      </c>
      <c r="EE386">
        <v>385</v>
      </c>
      <c r="EF386" s="1">
        <v>3.1815592819839299E-5</v>
      </c>
      <c r="EG386">
        <v>8.5429998000563501E-3</v>
      </c>
      <c r="EJ386">
        <v>25</v>
      </c>
      <c r="EK386">
        <v>385</v>
      </c>
      <c r="EL386" s="1">
        <v>4.1565532228560099E-5</v>
      </c>
      <c r="EM386">
        <v>9.24191653029993E-3</v>
      </c>
    </row>
    <row r="387" spans="1:143" hidden="1" x14ac:dyDescent="0.25">
      <c r="A387">
        <v>2</v>
      </c>
      <c r="B387">
        <v>386</v>
      </c>
      <c r="C387" s="1">
        <v>5.2341781570763803E-5</v>
      </c>
      <c r="D387">
        <v>1.4978986314160201E-3</v>
      </c>
      <c r="G387">
        <v>3</v>
      </c>
      <c r="H387">
        <v>386</v>
      </c>
      <c r="I387" s="1">
        <v>4.10523777034654E-5</v>
      </c>
      <c r="J387">
        <v>1.6836606405199401E-3</v>
      </c>
      <c r="M387">
        <v>4</v>
      </c>
      <c r="N387">
        <v>386</v>
      </c>
      <c r="O387" s="1">
        <v>3.2328747444410001E-5</v>
      </c>
      <c r="P387">
        <v>2.10136858364506E-3</v>
      </c>
      <c r="S387">
        <v>5</v>
      </c>
      <c r="T387">
        <v>386</v>
      </c>
      <c r="U387" s="1">
        <v>5.9525947676775097E-5</v>
      </c>
      <c r="V387">
        <v>2.6288916371157698E-3</v>
      </c>
      <c r="Y387">
        <v>6</v>
      </c>
      <c r="Z387">
        <v>386</v>
      </c>
      <c r="AA387" s="1">
        <v>2.61708907771662E-5</v>
      </c>
      <c r="AB387">
        <v>2.9018899488448802E-3</v>
      </c>
      <c r="AE387">
        <v>7</v>
      </c>
      <c r="AF387">
        <v>386</v>
      </c>
      <c r="AG387" s="1">
        <v>3.0276128541117901E-5</v>
      </c>
      <c r="AH387">
        <v>2.9562843492953999E-3</v>
      </c>
      <c r="AK387">
        <v>8</v>
      </c>
      <c r="AL387">
        <v>386</v>
      </c>
      <c r="AM387" s="1">
        <v>2.5144581343283701E-5</v>
      </c>
      <c r="AN387">
        <v>3.4986888896923998E-3</v>
      </c>
      <c r="AQ387">
        <v>9</v>
      </c>
      <c r="AR387">
        <v>386</v>
      </c>
      <c r="AS387" s="1">
        <v>2.7197200324735601E-5</v>
      </c>
      <c r="AT387">
        <v>3.7203717292868502E-3</v>
      </c>
      <c r="AX387">
        <v>10</v>
      </c>
      <c r="AY387">
        <v>386</v>
      </c>
      <c r="AZ387" s="1">
        <v>3.0789283300691702E-5</v>
      </c>
      <c r="BA387">
        <v>4.1827241332157402E-3</v>
      </c>
      <c r="BD387">
        <v>11</v>
      </c>
      <c r="BE387">
        <v>386</v>
      </c>
      <c r="BF387" s="1">
        <v>2.30919623618319E-5</v>
      </c>
      <c r="BG387">
        <v>4.51576154728172E-3</v>
      </c>
      <c r="BJ387">
        <v>12</v>
      </c>
      <c r="BK387">
        <v>386</v>
      </c>
      <c r="BL387" s="1">
        <v>2.5657736046014101E-5</v>
      </c>
      <c r="BM387">
        <v>4.8672725313281201E-3</v>
      </c>
      <c r="BP387">
        <v>13</v>
      </c>
      <c r="BQ387">
        <v>386</v>
      </c>
      <c r="BR387" s="1">
        <v>3.6433985201256197E-5</v>
      </c>
      <c r="BS387">
        <v>5.1895336962388596E-3</v>
      </c>
      <c r="BV387">
        <v>14</v>
      </c>
      <c r="BW387">
        <v>386</v>
      </c>
      <c r="BX387" s="1">
        <v>3.1815592706152502E-5</v>
      </c>
      <c r="BY387">
        <v>5.5066633141223004E-3</v>
      </c>
      <c r="CB387">
        <v>15</v>
      </c>
      <c r="CC387">
        <v>386</v>
      </c>
      <c r="CD387" s="1">
        <v>3.5407675795795499E-5</v>
      </c>
      <c r="CE387">
        <v>5.9838972048282804E-3</v>
      </c>
      <c r="CH387">
        <v>16</v>
      </c>
      <c r="CI387">
        <v>386</v>
      </c>
      <c r="CJ387" s="1">
        <v>2.77103549706225E-5</v>
      </c>
      <c r="CK387">
        <v>6.1270673720628102E-3</v>
      </c>
      <c r="CN387">
        <v>17</v>
      </c>
      <c r="CO387">
        <v>386</v>
      </c>
      <c r="CP387" s="1">
        <v>2.6684045565161701E-5</v>
      </c>
      <c r="CQ387">
        <v>6.4636968692184304E-3</v>
      </c>
      <c r="CT387">
        <v>18</v>
      </c>
      <c r="CU387">
        <v>386</v>
      </c>
      <c r="CV387" s="1">
        <v>3.2328747465726297E-5</v>
      </c>
      <c r="CW387">
        <v>7.1898107999004398E-3</v>
      </c>
      <c r="CZ387">
        <v>19</v>
      </c>
      <c r="DA387">
        <v>386</v>
      </c>
      <c r="DB387" s="1">
        <v>2.77103548569357E-5</v>
      </c>
      <c r="DC387">
        <v>7.0830746178671602E-3</v>
      </c>
      <c r="DF387">
        <v>20</v>
      </c>
      <c r="DG387">
        <v>386</v>
      </c>
      <c r="DH387" s="1">
        <v>4.36181512668554E-5</v>
      </c>
      <c r="DI387">
        <v>8.3618561832281505E-3</v>
      </c>
      <c r="DL387">
        <v>21</v>
      </c>
      <c r="DM387">
        <v>386</v>
      </c>
      <c r="DN387" s="1">
        <v>3.64339850875694E-5</v>
      </c>
      <c r="DO387">
        <v>7.59263725603887E-3</v>
      </c>
      <c r="DR387">
        <v>22</v>
      </c>
      <c r="DS387">
        <v>386</v>
      </c>
      <c r="DT387" s="1">
        <v>2.9762973781544099E-5</v>
      </c>
      <c r="DU387">
        <v>7.9857137727685698E-3</v>
      </c>
      <c r="DX387">
        <v>23</v>
      </c>
      <c r="DY387">
        <v>386</v>
      </c>
      <c r="DZ387" s="1">
        <v>3.4894520922534798E-5</v>
      </c>
      <c r="EA387">
        <v>8.2802645827086893E-3</v>
      </c>
      <c r="ED387">
        <v>24</v>
      </c>
      <c r="EE387">
        <v>386</v>
      </c>
      <c r="EF387" s="1">
        <v>4.1052377810046797E-5</v>
      </c>
      <c r="EG387">
        <v>8.6764200273137197E-3</v>
      </c>
      <c r="EJ387">
        <v>25</v>
      </c>
      <c r="EK387">
        <v>386</v>
      </c>
      <c r="EL387" s="1">
        <v>4.0539223164159901E-5</v>
      </c>
      <c r="EM387">
        <v>9.2301139716255403E-3</v>
      </c>
    </row>
    <row r="388" spans="1:143" hidden="1" x14ac:dyDescent="0.25">
      <c r="A388">
        <v>2</v>
      </c>
      <c r="B388">
        <v>387</v>
      </c>
      <c r="C388" s="1">
        <v>5.2854936292145898E-5</v>
      </c>
      <c r="D388">
        <v>1.40604393630727E-3</v>
      </c>
      <c r="G388">
        <v>3</v>
      </c>
      <c r="H388">
        <v>387</v>
      </c>
      <c r="I388" s="1">
        <v>3.79734493733963E-5</v>
      </c>
      <c r="J388">
        <v>1.69495004438857E-3</v>
      </c>
      <c r="M388">
        <v>4</v>
      </c>
      <c r="N388">
        <v>387</v>
      </c>
      <c r="O388" s="1">
        <v>3.28419021613513E-5</v>
      </c>
      <c r="P388">
        <v>2.0967501911499601E-3</v>
      </c>
      <c r="S388">
        <v>5</v>
      </c>
      <c r="T388">
        <v>387</v>
      </c>
      <c r="U388" s="1">
        <v>3.3355056885397897E-5</v>
      </c>
      <c r="V388">
        <v>2.4482611752318899E-3</v>
      </c>
      <c r="Y388">
        <v>6</v>
      </c>
      <c r="Z388">
        <v>387</v>
      </c>
      <c r="AA388" s="1">
        <v>2.82235096733529E-5</v>
      </c>
      <c r="AB388">
        <v>2.7946406120804498E-3</v>
      </c>
      <c r="AE388">
        <v>7</v>
      </c>
      <c r="AF388">
        <v>387</v>
      </c>
      <c r="AG388" s="1">
        <v>2.5144581343283701E-5</v>
      </c>
      <c r="AH388">
        <v>3.2913743822859899E-3</v>
      </c>
      <c r="AK388">
        <v>8</v>
      </c>
      <c r="AL388">
        <v>387</v>
      </c>
      <c r="AM388" s="1">
        <v>2.41182718809795E-5</v>
      </c>
      <c r="AN388">
        <v>3.5058730557579998E-3</v>
      </c>
      <c r="AQ388">
        <v>9</v>
      </c>
      <c r="AR388">
        <v>387</v>
      </c>
      <c r="AS388" s="1">
        <v>2.2065653070057999E-5</v>
      </c>
      <c r="AT388">
        <v>3.9718175427196903E-3</v>
      </c>
      <c r="AX388">
        <v>10</v>
      </c>
      <c r="AY388">
        <v>387</v>
      </c>
      <c r="AZ388" s="1">
        <v>2.5144581286440299E-5</v>
      </c>
      <c r="BA388">
        <v>4.2078687145021797E-3</v>
      </c>
      <c r="BD388">
        <v>11</v>
      </c>
      <c r="BE388">
        <v>387</v>
      </c>
      <c r="BF388" s="1">
        <v>2.9249819135657101E-5</v>
      </c>
      <c r="BG388">
        <v>4.5183273208522197E-3</v>
      </c>
      <c r="BJ388">
        <v>12</v>
      </c>
      <c r="BK388">
        <v>387</v>
      </c>
      <c r="BL388" s="1">
        <v>2.77103548569357E-5</v>
      </c>
      <c r="BM388">
        <v>4.8703514596581902E-3</v>
      </c>
      <c r="BP388">
        <v>13</v>
      </c>
      <c r="BQ388">
        <v>387</v>
      </c>
      <c r="BR388" s="1">
        <v>2.6684045565161701E-5</v>
      </c>
      <c r="BS388">
        <v>5.1664417338770302E-3</v>
      </c>
      <c r="BV388">
        <v>14</v>
      </c>
      <c r="BW388">
        <v>387</v>
      </c>
      <c r="BX388" s="1">
        <v>2.8223509730196299E-5</v>
      </c>
      <c r="BY388">
        <v>5.5133343254283301E-3</v>
      </c>
      <c r="CB388">
        <v>15</v>
      </c>
      <c r="CC388">
        <v>387</v>
      </c>
      <c r="CD388" s="1">
        <v>3.5407675795795499E-5</v>
      </c>
      <c r="CE388">
        <v>5.9905682162479899E-3</v>
      </c>
      <c r="CH388">
        <v>16</v>
      </c>
      <c r="CI388">
        <v>387</v>
      </c>
      <c r="CJ388" s="1">
        <v>2.8223509730196299E-5</v>
      </c>
      <c r="CK388">
        <v>6.1809486178390199E-3</v>
      </c>
      <c r="CN388">
        <v>17</v>
      </c>
      <c r="CO388">
        <v>387</v>
      </c>
      <c r="CP388" s="1">
        <v>2.8223509616509502E-5</v>
      </c>
      <c r="CQ388">
        <v>6.5493937077007996E-3</v>
      </c>
      <c r="CT388">
        <v>18</v>
      </c>
      <c r="CU388">
        <v>387</v>
      </c>
      <c r="CV388" s="1">
        <v>3.3355056871187103E-5</v>
      </c>
      <c r="CW388">
        <v>7.31194162358406E-3</v>
      </c>
      <c r="CZ388">
        <v>19</v>
      </c>
      <c r="DA388">
        <v>387</v>
      </c>
      <c r="DB388" s="1">
        <v>3.7973449479977703E-5</v>
      </c>
      <c r="DC388">
        <v>7.0984692594038201E-3</v>
      </c>
      <c r="DF388">
        <v>20</v>
      </c>
      <c r="DG388">
        <v>387</v>
      </c>
      <c r="DH388" s="1">
        <v>4.31049963935947E-5</v>
      </c>
      <c r="DI388">
        <v>7.4802563719913399E-3</v>
      </c>
      <c r="DL388">
        <v>21</v>
      </c>
      <c r="DM388">
        <v>387</v>
      </c>
      <c r="DN388" s="1">
        <v>2.7197200097361902E-5</v>
      </c>
      <c r="DO388">
        <v>7.6778209399890303E-3</v>
      </c>
      <c r="DR388">
        <v>22</v>
      </c>
      <c r="DS388">
        <v>387</v>
      </c>
      <c r="DT388" s="1">
        <v>3.1815592592465603E-5</v>
      </c>
      <c r="DU388">
        <v>8.0791079319624207E-3</v>
      </c>
      <c r="DX388">
        <v>23</v>
      </c>
      <c r="DY388">
        <v>387</v>
      </c>
      <c r="DZ388" s="1">
        <v>3.33550569848739E-5</v>
      </c>
      <c r="EA388">
        <v>8.3982901685430902E-3</v>
      </c>
      <c r="ED388">
        <v>24</v>
      </c>
      <c r="EE388">
        <v>387</v>
      </c>
      <c r="EF388" s="1">
        <v>3.2841902111613301E-5</v>
      </c>
      <c r="EG388">
        <v>8.6712884801727307E-3</v>
      </c>
      <c r="EJ388">
        <v>25</v>
      </c>
      <c r="EK388">
        <v>387</v>
      </c>
      <c r="EL388" s="1">
        <v>4.7210234470185201E-5</v>
      </c>
      <c r="EM388">
        <v>8.9709708374812094E-3</v>
      </c>
    </row>
    <row r="389" spans="1:143" hidden="1" x14ac:dyDescent="0.25">
      <c r="A389">
        <v>2</v>
      </c>
      <c r="B389">
        <v>388</v>
      </c>
      <c r="C389" s="1">
        <v>5.08023174066174E-5</v>
      </c>
      <c r="D389">
        <v>1.47378035951639E-3</v>
      </c>
      <c r="G389">
        <v>3</v>
      </c>
      <c r="H389">
        <v>388</v>
      </c>
      <c r="I389" s="1">
        <v>3.8486604093890203E-5</v>
      </c>
      <c r="J389">
        <v>1.75858122982575E-3</v>
      </c>
      <c r="M389">
        <v>4</v>
      </c>
      <c r="N389">
        <v>388</v>
      </c>
      <c r="O389" s="1">
        <v>3.07892832793754E-5</v>
      </c>
      <c r="P389">
        <v>2.1049606666920699E-3</v>
      </c>
      <c r="S389">
        <v>5</v>
      </c>
      <c r="T389">
        <v>388</v>
      </c>
      <c r="U389" s="1">
        <v>2.9762973838387501E-5</v>
      </c>
      <c r="V389">
        <v>2.4734057565609598E-3</v>
      </c>
      <c r="Y389">
        <v>6</v>
      </c>
      <c r="Z389">
        <v>388</v>
      </c>
      <c r="AA389" s="1">
        <v>2.7197200211048699E-5</v>
      </c>
      <c r="AB389">
        <v>2.82748251427733E-3</v>
      </c>
      <c r="AE389">
        <v>7</v>
      </c>
      <c r="AF389">
        <v>388</v>
      </c>
      <c r="AG389" s="1">
        <v>3.1815592706152502E-5</v>
      </c>
      <c r="AH389">
        <v>3.2436509932267598E-3</v>
      </c>
      <c r="AK389">
        <v>8</v>
      </c>
      <c r="AL389">
        <v>388</v>
      </c>
      <c r="AM389" s="1">
        <v>2.5144581343283701E-5</v>
      </c>
      <c r="AN389">
        <v>3.5407675768510602E-3</v>
      </c>
      <c r="AQ389">
        <v>9</v>
      </c>
      <c r="AR389">
        <v>388</v>
      </c>
      <c r="AS389" s="1">
        <v>2.7197200211048699E-5</v>
      </c>
      <c r="AT389">
        <v>4.0631590831026101E-3</v>
      </c>
      <c r="AX389">
        <v>10</v>
      </c>
      <c r="AY389">
        <v>388</v>
      </c>
      <c r="AZ389" s="1">
        <v>2.5657736046014101E-5</v>
      </c>
      <c r="BA389">
        <v>4.2401974619678999E-3</v>
      </c>
      <c r="BD389">
        <v>11</v>
      </c>
      <c r="BE389">
        <v>388</v>
      </c>
      <c r="BF389" s="1">
        <v>2.3091962475518799E-5</v>
      </c>
      <c r="BG389">
        <v>4.6266029670505304E-3</v>
      </c>
      <c r="BJ389">
        <v>12</v>
      </c>
      <c r="BK389">
        <v>388</v>
      </c>
      <c r="BL389" s="1">
        <v>3.0789283187004899E-5</v>
      </c>
      <c r="BM389">
        <v>4.8780487804833596E-3</v>
      </c>
      <c r="BP389">
        <v>13</v>
      </c>
      <c r="BQ389">
        <v>388</v>
      </c>
      <c r="BR389" s="1">
        <v>2.7197200324735601E-5</v>
      </c>
      <c r="BS389">
        <v>5.19877048134276E-3</v>
      </c>
      <c r="BV389">
        <v>14</v>
      </c>
      <c r="BW389">
        <v>388</v>
      </c>
      <c r="BX389" s="1">
        <v>2.77103549706225E-5</v>
      </c>
      <c r="BY389">
        <v>5.54822884646455E-3</v>
      </c>
      <c r="CB389">
        <v>15</v>
      </c>
      <c r="CC389">
        <v>388</v>
      </c>
      <c r="CD389" s="1">
        <v>3.6433985201256197E-5</v>
      </c>
      <c r="CE389">
        <v>5.8956345927754202E-3</v>
      </c>
      <c r="CH389">
        <v>16</v>
      </c>
      <c r="CI389">
        <v>388</v>
      </c>
      <c r="CJ389" s="1">
        <v>2.6170890805587899E-5</v>
      </c>
      <c r="CK389">
        <v>6.0880676131773699E-3</v>
      </c>
      <c r="CN389">
        <v>17</v>
      </c>
      <c r="CO389">
        <v>388</v>
      </c>
      <c r="CP389" s="1">
        <v>3.3868211630760898E-5</v>
      </c>
      <c r="CQ389">
        <v>6.6058407270475003E-3</v>
      </c>
      <c r="CT389">
        <v>18</v>
      </c>
      <c r="CU389">
        <v>388</v>
      </c>
      <c r="CV389" s="1">
        <v>3.2841902111613301E-5</v>
      </c>
      <c r="CW389">
        <v>6.8521549932256598E-3</v>
      </c>
      <c r="CZ389">
        <v>19</v>
      </c>
      <c r="DA389">
        <v>388</v>
      </c>
      <c r="DB389" s="1">
        <v>3.0276128541117901E-5</v>
      </c>
      <c r="DC389">
        <v>7.1189954483088496E-3</v>
      </c>
      <c r="DF389">
        <v>20</v>
      </c>
      <c r="DG389">
        <v>388</v>
      </c>
      <c r="DH389" s="1">
        <v>2.9762973781544099E-5</v>
      </c>
      <c r="DI389">
        <v>7.59007148235468E-3</v>
      </c>
      <c r="DL389">
        <v>21</v>
      </c>
      <c r="DM389">
        <v>388</v>
      </c>
      <c r="DN389" s="1">
        <v>3.13024379465787E-5</v>
      </c>
      <c r="DO389">
        <v>7.7984122992802397E-3</v>
      </c>
      <c r="DR389">
        <v>22</v>
      </c>
      <c r="DS389">
        <v>388</v>
      </c>
      <c r="DT389" s="1">
        <v>3.2328747465726297E-5</v>
      </c>
      <c r="DU389">
        <v>8.0334371616572701E-3</v>
      </c>
      <c r="DX389">
        <v>23</v>
      </c>
      <c r="DY389">
        <v>388</v>
      </c>
      <c r="DZ389" s="1">
        <v>3.8486603898490998E-5</v>
      </c>
      <c r="EA389">
        <v>8.4460135576591693E-3</v>
      </c>
      <c r="ED389">
        <v>24</v>
      </c>
      <c r="EE389">
        <v>388</v>
      </c>
      <c r="EF389" s="1">
        <v>3.0789283073318E-5</v>
      </c>
      <c r="EG389">
        <v>8.87757667805999E-3</v>
      </c>
      <c r="EJ389">
        <v>25</v>
      </c>
      <c r="EK389">
        <v>388</v>
      </c>
      <c r="EL389" s="1">
        <v>3.7973449479977703E-5</v>
      </c>
      <c r="EM389">
        <v>9.0258783925492008E-3</v>
      </c>
    </row>
    <row r="390" spans="1:143" hidden="1" x14ac:dyDescent="0.25">
      <c r="A390">
        <v>2</v>
      </c>
      <c r="B390">
        <v>389</v>
      </c>
      <c r="C390" s="1">
        <v>4.8749698521532903E-5</v>
      </c>
      <c r="D390">
        <v>1.3408732867046199E-3</v>
      </c>
      <c r="G390">
        <v>3</v>
      </c>
      <c r="H390">
        <v>389</v>
      </c>
      <c r="I390" s="1">
        <v>4.1565532423959399E-5</v>
      </c>
      <c r="J390">
        <v>1.7724364073004001E-3</v>
      </c>
      <c r="M390">
        <v>4</v>
      </c>
      <c r="N390">
        <v>389</v>
      </c>
      <c r="O390" s="1">
        <v>3.1815592713257902E-5</v>
      </c>
      <c r="P390">
        <v>2.10598697613306E-3</v>
      </c>
      <c r="S390">
        <v>5</v>
      </c>
      <c r="T390">
        <v>389</v>
      </c>
      <c r="U390" s="1">
        <v>3.0276128555328701E-5</v>
      </c>
      <c r="V390">
        <v>2.5786024744292001E-3</v>
      </c>
      <c r="Y390">
        <v>6</v>
      </c>
      <c r="Z390">
        <v>389</v>
      </c>
      <c r="AA390" s="1">
        <v>2.7710354942200801E-5</v>
      </c>
      <c r="AB390">
        <v>2.9270345301881601E-3</v>
      </c>
      <c r="AE390">
        <v>7</v>
      </c>
      <c r="AF390">
        <v>389</v>
      </c>
      <c r="AG390" s="1">
        <v>3.6433985201256197E-5</v>
      </c>
      <c r="AH390">
        <v>3.3955447907487702E-3</v>
      </c>
      <c r="AK390">
        <v>8</v>
      </c>
      <c r="AL390">
        <v>389</v>
      </c>
      <c r="AM390" s="1">
        <v>2.56577361028575E-5</v>
      </c>
      <c r="AN390">
        <v>3.5766884072927401E-3</v>
      </c>
      <c r="AQ390">
        <v>9</v>
      </c>
      <c r="AR390">
        <v>389</v>
      </c>
      <c r="AS390" s="1">
        <v>3.3868211517073999E-5</v>
      </c>
      <c r="AT390">
        <v>3.9641202218945104E-3</v>
      </c>
      <c r="AX390">
        <v>10</v>
      </c>
      <c r="AY390">
        <v>389</v>
      </c>
      <c r="AZ390" s="1">
        <v>2.5144581286440299E-5</v>
      </c>
      <c r="BA390">
        <v>4.22993436745855E-3</v>
      </c>
      <c r="BD390">
        <v>11</v>
      </c>
      <c r="BE390">
        <v>389</v>
      </c>
      <c r="BF390" s="1">
        <v>3.69471399608301E-5</v>
      </c>
      <c r="BG390">
        <v>4.5450113663036903E-3</v>
      </c>
      <c r="BJ390">
        <v>12</v>
      </c>
      <c r="BK390">
        <v>389</v>
      </c>
      <c r="BL390" s="1">
        <v>2.87366644897701E-5</v>
      </c>
      <c r="BM390">
        <v>4.8836934823839303E-3</v>
      </c>
      <c r="BP390">
        <v>13</v>
      </c>
      <c r="BQ390">
        <v>389</v>
      </c>
      <c r="BR390" s="1">
        <v>2.6170890805587899E-5</v>
      </c>
      <c r="BS390">
        <v>5.1890205414792901E-3</v>
      </c>
      <c r="BV390">
        <v>14</v>
      </c>
      <c r="BW390">
        <v>389</v>
      </c>
      <c r="BX390" s="1">
        <v>2.87366643760833E-5</v>
      </c>
      <c r="BY390">
        <v>5.5579787862143296E-3</v>
      </c>
      <c r="CB390">
        <v>15</v>
      </c>
      <c r="CC390">
        <v>389</v>
      </c>
      <c r="CD390" s="1">
        <v>3.5407675795795499E-5</v>
      </c>
      <c r="CE390">
        <v>6.0762650547303504E-3</v>
      </c>
      <c r="CH390">
        <v>16</v>
      </c>
      <c r="CI390">
        <v>389</v>
      </c>
      <c r="CJ390" s="1">
        <v>3.4381366276647801E-5</v>
      </c>
      <c r="CK390">
        <v>6.1450277872836497E-3</v>
      </c>
      <c r="CN390">
        <v>17</v>
      </c>
      <c r="CO390">
        <v>389</v>
      </c>
      <c r="CP390" s="1">
        <v>3.1302438060265497E-5</v>
      </c>
      <c r="CQ390">
        <v>6.4719073446894903E-3</v>
      </c>
      <c r="CT390">
        <v>18</v>
      </c>
      <c r="CU390">
        <v>389</v>
      </c>
      <c r="CV390" s="1">
        <v>2.9249819135657101E-5</v>
      </c>
      <c r="CW390">
        <v>7.1559425882696797E-3</v>
      </c>
      <c r="CZ390">
        <v>19</v>
      </c>
      <c r="DA390">
        <v>389</v>
      </c>
      <c r="DB390" s="1">
        <v>2.8223509616509502E-5</v>
      </c>
      <c r="DC390">
        <v>7.1461926485199001E-3</v>
      </c>
      <c r="DF390">
        <v>20</v>
      </c>
      <c r="DG390">
        <v>389</v>
      </c>
      <c r="DH390" s="1">
        <v>3.7460294606717003E-5</v>
      </c>
      <c r="DI390">
        <v>7.6152160636411203E-3</v>
      </c>
      <c r="DL390">
        <v>21</v>
      </c>
      <c r="DM390">
        <v>389</v>
      </c>
      <c r="DN390" s="1">
        <v>2.9762974008917798E-5</v>
      </c>
      <c r="DO390">
        <v>7.8004649180911604E-3</v>
      </c>
      <c r="DR390">
        <v>22</v>
      </c>
      <c r="DS390">
        <v>389</v>
      </c>
      <c r="DT390" s="1">
        <v>3.2328747465726297E-5</v>
      </c>
      <c r="DU390">
        <v>7.9251615154589602E-3</v>
      </c>
      <c r="DX390">
        <v>23</v>
      </c>
      <c r="DY390">
        <v>389</v>
      </c>
      <c r="DZ390" s="1">
        <v>4.4131305912742303E-5</v>
      </c>
      <c r="EA390">
        <v>8.4716712935914897E-3</v>
      </c>
      <c r="ED390">
        <v>24</v>
      </c>
      <c r="EE390">
        <v>389</v>
      </c>
      <c r="EF390" s="1">
        <v>4.5157615431890001E-5</v>
      </c>
      <c r="EG390">
        <v>8.5753285472946993E-3</v>
      </c>
      <c r="EJ390">
        <v>25</v>
      </c>
      <c r="EK390">
        <v>389</v>
      </c>
      <c r="EL390" s="1">
        <v>4.00260682908992E-5</v>
      </c>
      <c r="EM390">
        <v>8.7379985939150997E-3</v>
      </c>
    </row>
    <row r="391" spans="1:143" hidden="1" x14ac:dyDescent="0.25">
      <c r="A391">
        <v>2</v>
      </c>
      <c r="B391">
        <v>390</v>
      </c>
      <c r="C391" s="1">
        <v>4.6183924915066399E-5</v>
      </c>
      <c r="D391">
        <v>1.3808993549644299E-3</v>
      </c>
      <c r="G391">
        <v>3</v>
      </c>
      <c r="H391">
        <v>390</v>
      </c>
      <c r="I391" s="1">
        <v>4.5670770191463803E-5</v>
      </c>
      <c r="J391">
        <v>1.76166015815582E-3</v>
      </c>
      <c r="M391">
        <v>4</v>
      </c>
      <c r="N391">
        <v>390</v>
      </c>
      <c r="O391" s="1">
        <v>3.078928327227E-5</v>
      </c>
      <c r="P391">
        <v>2.11522376111616E-3</v>
      </c>
      <c r="S391">
        <v>5</v>
      </c>
      <c r="T391">
        <v>390</v>
      </c>
      <c r="U391" s="1">
        <v>3.7973449366290798E-5</v>
      </c>
      <c r="V391">
        <v>2.4831556962823199E-3</v>
      </c>
      <c r="Y391">
        <v>6</v>
      </c>
      <c r="Z391">
        <v>390</v>
      </c>
      <c r="AA391" s="1">
        <v>2.82235096733529E-5</v>
      </c>
      <c r="AB391">
        <v>3.05224428217343E-3</v>
      </c>
      <c r="AE391">
        <v>7</v>
      </c>
      <c r="AF391">
        <v>390</v>
      </c>
      <c r="AG391" s="1">
        <v>3.4894521036221697E-5</v>
      </c>
      <c r="AH391">
        <v>3.24570361209453E-3</v>
      </c>
      <c r="AK391">
        <v>8</v>
      </c>
      <c r="AL391">
        <v>390</v>
      </c>
      <c r="AM391" s="1">
        <v>2.5144581343283701E-5</v>
      </c>
      <c r="AN391">
        <v>3.54538596934617E-3</v>
      </c>
      <c r="AQ391">
        <v>9</v>
      </c>
      <c r="AR391">
        <v>390</v>
      </c>
      <c r="AS391" s="1">
        <v>2.9762973781544099E-5</v>
      </c>
      <c r="AT391">
        <v>3.9358967121643201E-3</v>
      </c>
      <c r="AX391">
        <v>10</v>
      </c>
      <c r="AY391">
        <v>390</v>
      </c>
      <c r="AZ391" s="1">
        <v>2.5144581400127202E-5</v>
      </c>
      <c r="BA391">
        <v>4.2253159750771296E-3</v>
      </c>
      <c r="BD391">
        <v>11</v>
      </c>
      <c r="BE391">
        <v>390</v>
      </c>
      <c r="BF391" s="1">
        <v>2.5144581286440299E-5</v>
      </c>
      <c r="BG391">
        <v>4.5732348760338902E-3</v>
      </c>
      <c r="BJ391">
        <v>12</v>
      </c>
      <c r="BK391">
        <v>390</v>
      </c>
      <c r="BL391" s="1">
        <v>2.5657736046014101E-5</v>
      </c>
      <c r="BM391">
        <v>4.8513647350318899E-3</v>
      </c>
      <c r="BP391">
        <v>13</v>
      </c>
      <c r="BQ391">
        <v>390</v>
      </c>
      <c r="BR391" s="1">
        <v>2.5144581286440299E-5</v>
      </c>
      <c r="BS391">
        <v>5.2013362549132502E-3</v>
      </c>
      <c r="BV391">
        <v>14</v>
      </c>
      <c r="BW391">
        <v>390</v>
      </c>
      <c r="BX391" s="1">
        <v>2.6684045451474901E-5</v>
      </c>
      <c r="BY391">
        <v>5.5636234881148898E-3</v>
      </c>
      <c r="CB391">
        <v>15</v>
      </c>
      <c r="CC391">
        <v>390</v>
      </c>
      <c r="CD391" s="1">
        <v>3.4381366276647801E-5</v>
      </c>
      <c r="CE391">
        <v>5.9643973254424002E-3</v>
      </c>
      <c r="CH391">
        <v>16</v>
      </c>
      <c r="CI391">
        <v>390</v>
      </c>
      <c r="CJ391" s="1">
        <v>2.7197200211048699E-5</v>
      </c>
      <c r="CK391">
        <v>6.2101984369746701E-3</v>
      </c>
      <c r="CN391">
        <v>17</v>
      </c>
      <c r="CO391">
        <v>390</v>
      </c>
      <c r="CP391" s="1">
        <v>2.7197200211048699E-5</v>
      </c>
      <c r="CQ391">
        <v>6.53245960188542E-3</v>
      </c>
      <c r="CT391">
        <v>18</v>
      </c>
      <c r="CU391">
        <v>390</v>
      </c>
      <c r="CV391" s="1">
        <v>4.105237769636E-5</v>
      </c>
      <c r="CW391">
        <v>6.8480497554901298E-3</v>
      </c>
      <c r="CZ391">
        <v>19</v>
      </c>
      <c r="DA391">
        <v>390</v>
      </c>
      <c r="DB391" s="1">
        <v>2.8223509616509502E-5</v>
      </c>
      <c r="DC391">
        <v>7.16363990909485E-3</v>
      </c>
      <c r="DF391">
        <v>20</v>
      </c>
      <c r="DG391">
        <v>390</v>
      </c>
      <c r="DH391" s="1">
        <v>3.2328747465726297E-5</v>
      </c>
      <c r="DI391">
        <v>7.6613999885921597E-3</v>
      </c>
      <c r="DL391">
        <v>21</v>
      </c>
      <c r="DM391">
        <v>390</v>
      </c>
      <c r="DN391" s="1">
        <v>3.6947139733456397E-5</v>
      </c>
      <c r="DO391">
        <v>7.6490842754992601E-3</v>
      </c>
      <c r="DR391">
        <v>22</v>
      </c>
      <c r="DS391">
        <v>390</v>
      </c>
      <c r="DT391" s="1">
        <v>3.69471399608301E-5</v>
      </c>
      <c r="DU391">
        <v>8.0878315620793693E-3</v>
      </c>
      <c r="DX391">
        <v>23</v>
      </c>
      <c r="DY391">
        <v>390</v>
      </c>
      <c r="DZ391" s="1">
        <v>4.00260682908992E-5</v>
      </c>
      <c r="EA391">
        <v>8.4326715348197398E-3</v>
      </c>
      <c r="ED391">
        <v>24</v>
      </c>
      <c r="EE391">
        <v>390</v>
      </c>
      <c r="EF391" s="1">
        <v>3.6433985314943102E-5</v>
      </c>
      <c r="EG391">
        <v>8.6789858009979001E-3</v>
      </c>
      <c r="EJ391">
        <v>25</v>
      </c>
      <c r="EK391">
        <v>390</v>
      </c>
      <c r="EL391" s="1">
        <v>4.1052377582673203E-5</v>
      </c>
      <c r="EM391">
        <v>9.0494835096705997E-3</v>
      </c>
    </row>
    <row r="392" spans="1:143" hidden="1" x14ac:dyDescent="0.25">
      <c r="A392">
        <v>2</v>
      </c>
      <c r="B392">
        <v>391</v>
      </c>
      <c r="C392" s="1">
        <v>5.6960174062314899E-5</v>
      </c>
      <c r="D392">
        <v>1.41014917407744E-3</v>
      </c>
      <c r="G392">
        <v>3</v>
      </c>
      <c r="H392">
        <v>391</v>
      </c>
      <c r="I392" s="1">
        <v>4.1565532420406698E-5</v>
      </c>
      <c r="J392">
        <v>1.7729495620208899E-3</v>
      </c>
      <c r="M392">
        <v>4</v>
      </c>
      <c r="N392">
        <v>391</v>
      </c>
      <c r="O392" s="1">
        <v>3.1815592720363302E-5</v>
      </c>
      <c r="P392">
        <v>2.11984215360416E-3</v>
      </c>
      <c r="S392">
        <v>5</v>
      </c>
      <c r="T392">
        <v>391</v>
      </c>
      <c r="U392" s="1">
        <v>3.1815592720363302E-5</v>
      </c>
      <c r="V392">
        <v>2.4846951604473502E-3</v>
      </c>
      <c r="Y392">
        <v>6</v>
      </c>
      <c r="Z392">
        <v>391</v>
      </c>
      <c r="AA392" s="1">
        <v>3.4381366305069598E-5</v>
      </c>
      <c r="AB392">
        <v>2.8510876314271601E-3</v>
      </c>
      <c r="AE392">
        <v>7</v>
      </c>
      <c r="AF392">
        <v>391</v>
      </c>
      <c r="AG392" s="1">
        <v>3.5407675795795499E-5</v>
      </c>
      <c r="AH392">
        <v>3.1856645097150201E-3</v>
      </c>
      <c r="AK392">
        <v>8</v>
      </c>
      <c r="AL392">
        <v>391</v>
      </c>
      <c r="AM392" s="1">
        <v>2.3605117178249199E-5</v>
      </c>
      <c r="AN392">
        <v>3.55975430153421E-3</v>
      </c>
      <c r="AQ392">
        <v>9</v>
      </c>
      <c r="AR392">
        <v>391</v>
      </c>
      <c r="AS392" s="1">
        <v>3.3355056871187103E-5</v>
      </c>
      <c r="AT392">
        <v>3.88766016840236E-3</v>
      </c>
      <c r="AX392">
        <v>10</v>
      </c>
      <c r="AY392">
        <v>391</v>
      </c>
      <c r="AZ392" s="1">
        <v>2.3091962475518799E-5</v>
      </c>
      <c r="BA392">
        <v>4.2643157338488804E-3</v>
      </c>
      <c r="BD392">
        <v>11</v>
      </c>
      <c r="BE392">
        <v>391</v>
      </c>
      <c r="BF392" s="1">
        <v>2.77103549706225E-5</v>
      </c>
      <c r="BG392">
        <v>4.6045373140941497E-3</v>
      </c>
      <c r="BJ392">
        <v>12</v>
      </c>
      <c r="BK392">
        <v>391</v>
      </c>
      <c r="BL392" s="1">
        <v>2.46314266405534E-5</v>
      </c>
      <c r="BM392">
        <v>4.9709297850313297E-3</v>
      </c>
      <c r="BP392">
        <v>13</v>
      </c>
      <c r="BQ392">
        <v>391</v>
      </c>
      <c r="BR392" s="1">
        <v>2.6684045451474901E-5</v>
      </c>
      <c r="BS392">
        <v>5.2146782776389903E-3</v>
      </c>
      <c r="BV392">
        <v>14</v>
      </c>
      <c r="BW392">
        <v>391</v>
      </c>
      <c r="BX392" s="1">
        <v>2.9249819135657101E-5</v>
      </c>
      <c r="BY392">
        <v>5.5795312845248104E-3</v>
      </c>
      <c r="CB392">
        <v>15</v>
      </c>
      <c r="CC392">
        <v>391</v>
      </c>
      <c r="CD392" s="1">
        <v>2.87366643760833E-5</v>
      </c>
      <c r="CE392">
        <v>5.85252959615445E-3</v>
      </c>
      <c r="CH392">
        <v>16</v>
      </c>
      <c r="CI392">
        <v>391</v>
      </c>
      <c r="CJ392" s="1">
        <v>2.5657736046014101E-5</v>
      </c>
      <c r="CK392">
        <v>6.1758170705843397E-3</v>
      </c>
      <c r="CN392">
        <v>17</v>
      </c>
      <c r="CO392">
        <v>391</v>
      </c>
      <c r="CP392" s="1">
        <v>3.4381366390334699E-5</v>
      </c>
      <c r="CQ392">
        <v>6.7105242901561698E-3</v>
      </c>
      <c r="CT392">
        <v>18</v>
      </c>
      <c r="CU392">
        <v>391</v>
      </c>
      <c r="CV392" s="1">
        <v>3.2328747465726297E-5</v>
      </c>
      <c r="CW392">
        <v>6.7587608339181298E-3</v>
      </c>
      <c r="CZ392">
        <v>19</v>
      </c>
      <c r="DA392">
        <v>391</v>
      </c>
      <c r="DB392" s="1">
        <v>3.4381366390334699E-5</v>
      </c>
      <c r="DC392">
        <v>7.2272710945071499E-3</v>
      </c>
      <c r="DF392">
        <v>20</v>
      </c>
      <c r="DG392">
        <v>391</v>
      </c>
      <c r="DH392" s="1">
        <v>3.7460294834090699E-5</v>
      </c>
      <c r="DI392">
        <v>7.6742288565583199E-3</v>
      </c>
      <c r="DL392">
        <v>21</v>
      </c>
      <c r="DM392">
        <v>391</v>
      </c>
      <c r="DN392" s="1">
        <v>2.9762973781544099E-5</v>
      </c>
      <c r="DO392">
        <v>7.79174128797421E-3</v>
      </c>
      <c r="DR392">
        <v>22</v>
      </c>
      <c r="DS392">
        <v>391</v>
      </c>
      <c r="DT392" s="1">
        <v>2.6170890805587899E-5</v>
      </c>
      <c r="DU392">
        <v>8.1098972150357405E-3</v>
      </c>
      <c r="DX392">
        <v>23</v>
      </c>
      <c r="DY392">
        <v>391</v>
      </c>
      <c r="DZ392" s="1">
        <v>3.33550569848739E-5</v>
      </c>
      <c r="EA392">
        <v>8.4367767724415899E-3</v>
      </c>
      <c r="ED392">
        <v>24</v>
      </c>
      <c r="EE392">
        <v>391</v>
      </c>
      <c r="EF392" s="1">
        <v>4.2078687101820799E-5</v>
      </c>
      <c r="EG392">
        <v>8.7713536508999806E-3</v>
      </c>
      <c r="EJ392">
        <v>25</v>
      </c>
      <c r="EK392">
        <v>391</v>
      </c>
      <c r="EL392" s="1">
        <v>3.2841902111613301E-5</v>
      </c>
      <c r="EM392">
        <v>9.0648781513209507E-3</v>
      </c>
    </row>
    <row r="393" spans="1:143" hidden="1" x14ac:dyDescent="0.25">
      <c r="A393">
        <v>2</v>
      </c>
      <c r="B393">
        <v>392</v>
      </c>
      <c r="C393" s="1">
        <v>5.2341781570763803E-5</v>
      </c>
      <c r="D393">
        <v>1.41476756656899E-3</v>
      </c>
      <c r="G393">
        <v>3</v>
      </c>
      <c r="H393">
        <v>392</v>
      </c>
      <c r="I393" s="1">
        <v>4.0539222979418803E-5</v>
      </c>
      <c r="J393">
        <v>1.76679170536786E-3</v>
      </c>
      <c r="M393">
        <v>4</v>
      </c>
      <c r="N393">
        <v>392</v>
      </c>
      <c r="O393" s="1">
        <v>3.1302437996316699E-5</v>
      </c>
      <c r="P393">
        <v>2.12497370082331E-3</v>
      </c>
      <c r="S393">
        <v>5</v>
      </c>
      <c r="T393">
        <v>392</v>
      </c>
      <c r="U393" s="1">
        <v>3.8486604097442897E-5</v>
      </c>
      <c r="V393">
        <v>2.35794594428284E-3</v>
      </c>
      <c r="Y393">
        <v>6</v>
      </c>
      <c r="Z393">
        <v>392</v>
      </c>
      <c r="AA393" s="1">
        <v>2.9762973838387501E-5</v>
      </c>
      <c r="AB393">
        <v>2.83825876340415E-3</v>
      </c>
      <c r="AE393">
        <v>7</v>
      </c>
      <c r="AF393">
        <v>392</v>
      </c>
      <c r="AG393" s="1">
        <v>2.9249819135657101E-5</v>
      </c>
      <c r="AH393">
        <v>3.2205590307512401E-3</v>
      </c>
      <c r="AK393">
        <v>8</v>
      </c>
      <c r="AL393">
        <v>392</v>
      </c>
      <c r="AM393" s="1">
        <v>2.41182718809795E-5</v>
      </c>
      <c r="AN393">
        <v>3.49458365190002E-3</v>
      </c>
      <c r="AQ393">
        <v>9</v>
      </c>
      <c r="AR393">
        <v>392</v>
      </c>
      <c r="AS393" s="1">
        <v>2.5144581286440299E-5</v>
      </c>
      <c r="AT393">
        <v>3.90818635730738E-3</v>
      </c>
      <c r="AX393">
        <v>10</v>
      </c>
      <c r="AY393">
        <v>392</v>
      </c>
      <c r="AZ393" s="1">
        <v>3.1302438060265497E-5</v>
      </c>
      <c r="BA393">
        <v>4.3253811456906901E-3</v>
      </c>
      <c r="BD393">
        <v>11</v>
      </c>
      <c r="BE393">
        <v>392</v>
      </c>
      <c r="BF393" s="1">
        <v>2.6170890805587899E-5</v>
      </c>
      <c r="BG393">
        <v>4.5855505893541704E-3</v>
      </c>
      <c r="BJ393">
        <v>12</v>
      </c>
      <c r="BK393">
        <v>392</v>
      </c>
      <c r="BL393" s="1">
        <v>3.3868211630760898E-5</v>
      </c>
      <c r="BM393">
        <v>4.9386010376792902E-3</v>
      </c>
      <c r="BP393">
        <v>13</v>
      </c>
      <c r="BQ393">
        <v>392</v>
      </c>
      <c r="BR393" s="1">
        <v>2.5144581286440299E-5</v>
      </c>
      <c r="BS393">
        <v>5.2367439307090501E-3</v>
      </c>
      <c r="BV393">
        <v>14</v>
      </c>
      <c r="BW393">
        <v>392</v>
      </c>
      <c r="BX393" s="1">
        <v>2.77103549706225E-5</v>
      </c>
      <c r="BY393">
        <v>5.6026232468866502E-3</v>
      </c>
      <c r="CB393">
        <v>15</v>
      </c>
      <c r="CC393">
        <v>392</v>
      </c>
      <c r="CD393" s="1">
        <v>2.8223509616509502E-5</v>
      </c>
      <c r="CE393">
        <v>6.0500941639247598E-3</v>
      </c>
      <c r="CH393">
        <v>16</v>
      </c>
      <c r="CI393">
        <v>392</v>
      </c>
      <c r="CJ393" s="1">
        <v>2.5657736046014101E-5</v>
      </c>
      <c r="CK393">
        <v>6.1994221878194297E-3</v>
      </c>
      <c r="CN393">
        <v>17</v>
      </c>
      <c r="CO393">
        <v>392</v>
      </c>
      <c r="CP393" s="1">
        <v>2.87366643760833E-5</v>
      </c>
      <c r="CQ393">
        <v>6.5345122206963398E-3</v>
      </c>
      <c r="CT393">
        <v>18</v>
      </c>
      <c r="CU393">
        <v>392</v>
      </c>
      <c r="CV393" s="1">
        <v>2.8223509616509502E-5</v>
      </c>
      <c r="CW393">
        <v>6.8665233254705501E-3</v>
      </c>
      <c r="CZ393">
        <v>19</v>
      </c>
      <c r="DA393">
        <v>392</v>
      </c>
      <c r="DB393" s="1">
        <v>2.87366643760833E-5</v>
      </c>
      <c r="DC393">
        <v>7.2103369886917703E-3</v>
      </c>
      <c r="DF393">
        <v>20</v>
      </c>
      <c r="DG393">
        <v>392</v>
      </c>
      <c r="DH393" s="1">
        <v>3.4894521149908501E-5</v>
      </c>
      <c r="DI393">
        <v>7.68038671321846E-3</v>
      </c>
      <c r="DL393">
        <v>21</v>
      </c>
      <c r="DM393">
        <v>392</v>
      </c>
      <c r="DN393" s="1">
        <v>3.02761284274311E-5</v>
      </c>
      <c r="DO393">
        <v>8.0118846633467893E-3</v>
      </c>
      <c r="DR393">
        <v>22</v>
      </c>
      <c r="DS393">
        <v>392</v>
      </c>
      <c r="DT393" s="1">
        <v>3.0276128654804701E-5</v>
      </c>
      <c r="DU393">
        <v>8.1555679853408895E-3</v>
      </c>
      <c r="DX393">
        <v>23</v>
      </c>
      <c r="DY393">
        <v>392</v>
      </c>
      <c r="DZ393" s="1">
        <v>3.1815592819839299E-5</v>
      </c>
      <c r="EA393">
        <v>8.5845653322849103E-3</v>
      </c>
      <c r="ED393">
        <v>24</v>
      </c>
      <c r="EE393">
        <v>392</v>
      </c>
      <c r="EF393" s="1">
        <v>3.5407675795795499E-5</v>
      </c>
      <c r="EG393">
        <v>8.7128540126286593E-3</v>
      </c>
      <c r="EJ393">
        <v>25</v>
      </c>
      <c r="EK393">
        <v>392</v>
      </c>
      <c r="EL393" s="1">
        <v>3.1815592592465603E-5</v>
      </c>
      <c r="EM393">
        <v>9.0674439252325101E-3</v>
      </c>
    </row>
    <row r="394" spans="1:143" hidden="1" x14ac:dyDescent="0.25">
      <c r="A394">
        <v>2</v>
      </c>
      <c r="B394">
        <v>393</v>
      </c>
      <c r="C394" s="1">
        <v>5.08023174066174E-5</v>
      </c>
      <c r="D394">
        <v>1.41014917407744E-3</v>
      </c>
      <c r="G394">
        <v>3</v>
      </c>
      <c r="H394">
        <v>393</v>
      </c>
      <c r="I394" s="1">
        <v>4.0539222982971503E-5</v>
      </c>
      <c r="J394">
        <v>1.77294956202445E-3</v>
      </c>
      <c r="M394">
        <v>4</v>
      </c>
      <c r="N394">
        <v>393</v>
      </c>
      <c r="O394" s="1">
        <v>3.1815592720363302E-5</v>
      </c>
      <c r="P394">
        <v>2.1357499499714502E-3</v>
      </c>
      <c r="S394">
        <v>5</v>
      </c>
      <c r="T394">
        <v>393</v>
      </c>
      <c r="U394" s="1">
        <v>2.7197200225259601E-5</v>
      </c>
      <c r="V394">
        <v>2.47186629239593E-3</v>
      </c>
      <c r="Y394">
        <v>6</v>
      </c>
      <c r="Z394">
        <v>393</v>
      </c>
      <c r="AA394" s="1">
        <v>3.6433985201256197E-5</v>
      </c>
      <c r="AB394">
        <v>2.9378107793434E-3</v>
      </c>
      <c r="AE394">
        <v>7</v>
      </c>
      <c r="AF394">
        <v>393</v>
      </c>
      <c r="AG394" s="1">
        <v>2.6684045508318299E-5</v>
      </c>
      <c r="AH394">
        <v>3.2472430762595602E-3</v>
      </c>
      <c r="AK394">
        <v>8</v>
      </c>
      <c r="AL394">
        <v>393</v>
      </c>
      <c r="AM394" s="1">
        <v>2.3091962418675299E-5</v>
      </c>
      <c r="AN394">
        <v>3.57720156205232E-3</v>
      </c>
      <c r="AQ394">
        <v>9</v>
      </c>
      <c r="AR394">
        <v>393</v>
      </c>
      <c r="AS394" s="1">
        <v>2.46314266405534E-5</v>
      </c>
      <c r="AT394">
        <v>4.0544354527582904E-3</v>
      </c>
      <c r="AX394">
        <v>10</v>
      </c>
      <c r="AY394">
        <v>393</v>
      </c>
      <c r="AZ394" s="1">
        <v>3.4894521036221697E-5</v>
      </c>
      <c r="BA394">
        <v>4.30280233786106E-3</v>
      </c>
      <c r="BD394">
        <v>11</v>
      </c>
      <c r="BE394">
        <v>393</v>
      </c>
      <c r="BF394" s="1">
        <v>2.3091962475518799E-5</v>
      </c>
      <c r="BG394">
        <v>4.6071030876646503E-3</v>
      </c>
      <c r="BJ394">
        <v>12</v>
      </c>
      <c r="BK394">
        <v>393</v>
      </c>
      <c r="BL394" s="1">
        <v>2.5144581400127202E-5</v>
      </c>
      <c r="BM394">
        <v>4.9776007963373498E-3</v>
      </c>
      <c r="BP394">
        <v>13</v>
      </c>
      <c r="BQ394">
        <v>393</v>
      </c>
      <c r="BR394" s="1">
        <v>2.6170890805587899E-5</v>
      </c>
      <c r="BS394">
        <v>5.2470070249910298E-3</v>
      </c>
      <c r="BV394">
        <v>14</v>
      </c>
      <c r="BW394">
        <v>393</v>
      </c>
      <c r="BX394" s="1">
        <v>3.5920830441682402E-5</v>
      </c>
      <c r="BY394">
        <v>5.57901812976524E-3</v>
      </c>
      <c r="CB394">
        <v>15</v>
      </c>
      <c r="CC394">
        <v>393</v>
      </c>
      <c r="CD394" s="1">
        <v>2.87366643760833E-5</v>
      </c>
      <c r="CE394">
        <v>6.1209095154026701E-3</v>
      </c>
      <c r="CH394">
        <v>16</v>
      </c>
      <c r="CI394">
        <v>393</v>
      </c>
      <c r="CJ394" s="1">
        <v>2.41182718809795E-5</v>
      </c>
      <c r="CK394">
        <v>6.2948689659378899E-3</v>
      </c>
      <c r="CN394">
        <v>17</v>
      </c>
      <c r="CO394">
        <v>393</v>
      </c>
      <c r="CP394" s="1">
        <v>2.8223509616509502E-5</v>
      </c>
      <c r="CQ394">
        <v>6.9522201639529097E-3</v>
      </c>
      <c r="CT394">
        <v>18</v>
      </c>
      <c r="CU394">
        <v>393</v>
      </c>
      <c r="CV394" s="1">
        <v>2.97629738952309E-5</v>
      </c>
      <c r="CW394">
        <v>6.9445228430140499E-3</v>
      </c>
      <c r="CZ394">
        <v>19</v>
      </c>
      <c r="DA394">
        <v>393</v>
      </c>
      <c r="DB394" s="1">
        <v>2.5657736046014101E-5</v>
      </c>
      <c r="DC394">
        <v>7.2637050797084097E-3</v>
      </c>
      <c r="DF394">
        <v>20</v>
      </c>
      <c r="DG394">
        <v>393</v>
      </c>
      <c r="DH394" s="1">
        <v>3.0789283300691702E-5</v>
      </c>
      <c r="DI394">
        <v>7.6141897543493499E-3</v>
      </c>
      <c r="DL394">
        <v>21</v>
      </c>
      <c r="DM394">
        <v>393</v>
      </c>
      <c r="DN394" s="1">
        <v>3.1815592819839299E-5</v>
      </c>
      <c r="DO394">
        <v>7.7460705176690603E-3</v>
      </c>
      <c r="DR394">
        <v>22</v>
      </c>
      <c r="DS394">
        <v>393</v>
      </c>
      <c r="DT394" s="1">
        <v>2.77103549706225E-5</v>
      </c>
      <c r="DU394">
        <v>8.1730152458021604E-3</v>
      </c>
      <c r="DX394">
        <v>23</v>
      </c>
      <c r="DY394">
        <v>393</v>
      </c>
      <c r="DZ394" s="1">
        <v>4.4131305912742303E-5</v>
      </c>
      <c r="EA394">
        <v>8.4937369465478696E-3</v>
      </c>
      <c r="ED394">
        <v>24</v>
      </c>
      <c r="EE394">
        <v>393</v>
      </c>
      <c r="EF394" s="1">
        <v>4.3104996620968402E-5</v>
      </c>
      <c r="EG394">
        <v>8.8349848363122804E-3</v>
      </c>
      <c r="EJ394">
        <v>25</v>
      </c>
      <c r="EK394">
        <v>393</v>
      </c>
      <c r="EL394" s="1">
        <v>3.2841902111613301E-5</v>
      </c>
      <c r="EM394">
        <v>9.0525624382280494E-3</v>
      </c>
    </row>
    <row r="395" spans="1:143" hidden="1" x14ac:dyDescent="0.25">
      <c r="A395">
        <v>2</v>
      </c>
      <c r="B395">
        <v>394</v>
      </c>
      <c r="C395" s="1">
        <v>5.08023174066174E-5</v>
      </c>
      <c r="D395">
        <v>1.41784649489684E-3</v>
      </c>
      <c r="G395">
        <v>3</v>
      </c>
      <c r="H395">
        <v>394</v>
      </c>
      <c r="I395" s="1">
        <v>4.10523777034654E-5</v>
      </c>
      <c r="J395">
        <v>1.77705479979195E-3</v>
      </c>
      <c r="M395">
        <v>4</v>
      </c>
      <c r="N395">
        <v>394</v>
      </c>
      <c r="O395" s="1">
        <v>3.28419021613513E-5</v>
      </c>
      <c r="P395">
        <v>2.1372894141293802E-3</v>
      </c>
      <c r="S395">
        <v>5</v>
      </c>
      <c r="T395">
        <v>394</v>
      </c>
      <c r="U395" s="1">
        <v>3.0276128555328701E-5</v>
      </c>
      <c r="V395">
        <v>2.5190765267666302E-3</v>
      </c>
      <c r="Y395">
        <v>6</v>
      </c>
      <c r="Z395">
        <v>394</v>
      </c>
      <c r="AA395" s="1">
        <v>3.1815592734574198E-5</v>
      </c>
      <c r="AB395">
        <v>2.9342186962821801E-3</v>
      </c>
      <c r="AE395">
        <v>7</v>
      </c>
      <c r="AF395">
        <v>394</v>
      </c>
      <c r="AG395" s="1">
        <v>3.2328747465726297E-5</v>
      </c>
      <c r="AH395">
        <v>3.2970190842434E-3</v>
      </c>
      <c r="AK395">
        <v>8</v>
      </c>
      <c r="AL395">
        <v>394</v>
      </c>
      <c r="AM395" s="1">
        <v>2.46314265837099E-5</v>
      </c>
      <c r="AN395">
        <v>3.6038856075606401E-3</v>
      </c>
      <c r="AQ395">
        <v>9</v>
      </c>
      <c r="AR395">
        <v>394</v>
      </c>
      <c r="AS395" s="1">
        <v>2.8223509730196299E-5</v>
      </c>
      <c r="AT395">
        <v>3.72601643118741E-3</v>
      </c>
      <c r="AX395">
        <v>10</v>
      </c>
      <c r="AY395">
        <v>394</v>
      </c>
      <c r="AZ395" s="1">
        <v>3.23287473520395E-5</v>
      </c>
      <c r="BA395">
        <v>4.2935655529845402E-3</v>
      </c>
      <c r="BD395">
        <v>11</v>
      </c>
      <c r="BE395">
        <v>394</v>
      </c>
      <c r="BF395" s="1">
        <v>2.6684045565161701E-5</v>
      </c>
      <c r="BG395">
        <v>4.6117214801597497E-3</v>
      </c>
      <c r="BJ395">
        <v>12</v>
      </c>
      <c r="BK395">
        <v>394</v>
      </c>
      <c r="BL395" s="1">
        <v>3.4894521036221697E-5</v>
      </c>
      <c r="BM395">
        <v>4.7769573004643401E-3</v>
      </c>
      <c r="BP395">
        <v>13</v>
      </c>
      <c r="BQ395">
        <v>394</v>
      </c>
      <c r="BR395" s="1">
        <v>2.5144581286440299E-5</v>
      </c>
      <c r="BS395">
        <v>5.2875462480415003E-3</v>
      </c>
      <c r="BV395">
        <v>14</v>
      </c>
      <c r="BW395">
        <v>394</v>
      </c>
      <c r="BX395" s="1">
        <v>2.7197200211048699E-5</v>
      </c>
      <c r="BY395">
        <v>5.6021100922407597E-3</v>
      </c>
      <c r="CB395">
        <v>15</v>
      </c>
      <c r="CC395">
        <v>394</v>
      </c>
      <c r="CD395" s="1">
        <v>2.8223509616509502E-5</v>
      </c>
      <c r="CE395">
        <v>5.6903727042936199E-3</v>
      </c>
      <c r="CH395">
        <v>16</v>
      </c>
      <c r="CI395">
        <v>394</v>
      </c>
      <c r="CJ395" s="1">
        <v>3.2328747465726297E-5</v>
      </c>
      <c r="CK395">
        <v>6.3138556906778796E-3</v>
      </c>
      <c r="CN395">
        <v>17</v>
      </c>
      <c r="CO395">
        <v>394</v>
      </c>
      <c r="CP395" s="1">
        <v>4.2078687215507603E-5</v>
      </c>
      <c r="CQ395">
        <v>6.5832619193315596E-3</v>
      </c>
      <c r="CT395">
        <v>18</v>
      </c>
      <c r="CU395">
        <v>394</v>
      </c>
      <c r="CV395" s="1">
        <v>3.3868211630760898E-5</v>
      </c>
      <c r="CW395">
        <v>6.9101414767374003E-3</v>
      </c>
      <c r="CZ395">
        <v>19</v>
      </c>
      <c r="DA395">
        <v>394</v>
      </c>
      <c r="DB395" s="1">
        <v>3.3355056871187103E-5</v>
      </c>
      <c r="DC395">
        <v>7.2370210342569399E-3</v>
      </c>
      <c r="DF395">
        <v>20</v>
      </c>
      <c r="DG395">
        <v>394</v>
      </c>
      <c r="DH395" s="1">
        <v>3.4894521149908501E-5</v>
      </c>
      <c r="DI395">
        <v>7.4617828022383002E-3</v>
      </c>
      <c r="DL395">
        <v>21</v>
      </c>
      <c r="DM395">
        <v>394</v>
      </c>
      <c r="DN395" s="1">
        <v>3.5920830669056098E-5</v>
      </c>
      <c r="DO395">
        <v>7.7337548043487896E-3</v>
      </c>
      <c r="DR395">
        <v>22</v>
      </c>
      <c r="DS395">
        <v>394</v>
      </c>
      <c r="DT395" s="1">
        <v>2.8223509616509502E-5</v>
      </c>
      <c r="DU395">
        <v>7.9826348442111304E-3</v>
      </c>
      <c r="DX395">
        <v>23</v>
      </c>
      <c r="DY395">
        <v>394</v>
      </c>
      <c r="DZ395" s="1">
        <v>3.13024379465787E-5</v>
      </c>
      <c r="EA395">
        <v>8.5819995588281E-3</v>
      </c>
      <c r="ED395">
        <v>24</v>
      </c>
      <c r="EE395">
        <v>394</v>
      </c>
      <c r="EF395" s="1">
        <v>3.4894520922534798E-5</v>
      </c>
      <c r="EG395">
        <v>8.9278658408602496E-3</v>
      </c>
      <c r="EJ395">
        <v>25</v>
      </c>
      <c r="EK395">
        <v>394</v>
      </c>
      <c r="EL395" s="1">
        <v>3.02761284274311E-5</v>
      </c>
      <c r="EM395">
        <v>9.1803379636985396E-3</v>
      </c>
    </row>
    <row r="396" spans="1:143" hidden="1" x14ac:dyDescent="0.25">
      <c r="A396">
        <v>2</v>
      </c>
      <c r="B396">
        <v>395</v>
      </c>
      <c r="C396" s="1">
        <v>5.0289162685235298E-5</v>
      </c>
      <c r="D396">
        <v>1.43426744597796E-3</v>
      </c>
      <c r="G396">
        <v>3</v>
      </c>
      <c r="H396">
        <v>395</v>
      </c>
      <c r="I396" s="1">
        <v>4.0026068258924798E-5</v>
      </c>
      <c r="J396">
        <v>1.77962057340153E-3</v>
      </c>
      <c r="M396">
        <v>4</v>
      </c>
      <c r="N396">
        <v>395</v>
      </c>
      <c r="O396" s="1">
        <v>3.1302437996316699E-5</v>
      </c>
      <c r="P396">
        <v>2.1537103652136099E-3</v>
      </c>
      <c r="S396">
        <v>5</v>
      </c>
      <c r="T396">
        <v>395</v>
      </c>
      <c r="U396" s="1">
        <v>2.9249819121446301E-5</v>
      </c>
      <c r="V396">
        <v>2.5370369420016901E-3</v>
      </c>
      <c r="Y396">
        <v>6</v>
      </c>
      <c r="Z396">
        <v>395</v>
      </c>
      <c r="AA396" s="1">
        <v>3.8486604097442897E-5</v>
      </c>
      <c r="AB396">
        <v>2.8736664391715199E-3</v>
      </c>
      <c r="AE396">
        <v>7</v>
      </c>
      <c r="AF396">
        <v>395</v>
      </c>
      <c r="AG396" s="1">
        <v>2.82235096733529E-5</v>
      </c>
      <c r="AH396">
        <v>3.3693738998863401E-3</v>
      </c>
      <c r="AK396">
        <v>8</v>
      </c>
      <c r="AL396">
        <v>395</v>
      </c>
      <c r="AM396" s="1">
        <v>3.2328747465726297E-5</v>
      </c>
      <c r="AN396">
        <v>3.6018329886360299E-3</v>
      </c>
      <c r="AQ396">
        <v>9</v>
      </c>
      <c r="AR396">
        <v>395</v>
      </c>
      <c r="AS396" s="1">
        <v>2.3091962475518799E-5</v>
      </c>
      <c r="AT396">
        <v>3.8825286211476798E-3</v>
      </c>
      <c r="AX396">
        <v>10</v>
      </c>
      <c r="AY396">
        <v>395</v>
      </c>
      <c r="AZ396" s="1">
        <v>2.5144581286440299E-5</v>
      </c>
      <c r="BA396">
        <v>4.2319869863831601E-3</v>
      </c>
      <c r="BD396">
        <v>11</v>
      </c>
      <c r="BE396">
        <v>395</v>
      </c>
      <c r="BF396" s="1">
        <v>2.4118271994666399E-5</v>
      </c>
      <c r="BG396">
        <v>4.6250635028854898E-3</v>
      </c>
      <c r="BJ396">
        <v>12</v>
      </c>
      <c r="BK396">
        <v>395</v>
      </c>
      <c r="BL396" s="1">
        <v>2.3605117121405698E-5</v>
      </c>
      <c r="BM396">
        <v>4.9734955587155101E-3</v>
      </c>
      <c r="BP396">
        <v>13</v>
      </c>
      <c r="BQ396">
        <v>395</v>
      </c>
      <c r="BR396" s="1">
        <v>3.4381366276647801E-5</v>
      </c>
      <c r="BS396">
        <v>5.29626987838582E-3</v>
      </c>
      <c r="BV396">
        <v>14</v>
      </c>
      <c r="BW396">
        <v>395</v>
      </c>
      <c r="BX396" s="1">
        <v>2.5657736046014101E-5</v>
      </c>
      <c r="BY396">
        <v>5.6293072924518102E-3</v>
      </c>
      <c r="CB396">
        <v>15</v>
      </c>
      <c r="CC396">
        <v>395</v>
      </c>
      <c r="CD396" s="1">
        <v>2.8223509730196299E-5</v>
      </c>
      <c r="CE396">
        <v>5.8397007280746004E-3</v>
      </c>
      <c r="CH396">
        <v>16</v>
      </c>
      <c r="CI396">
        <v>395</v>
      </c>
      <c r="CJ396" s="1">
        <v>3.8999758885438401E-5</v>
      </c>
      <c r="CK396">
        <v>6.8501023743010496E-3</v>
      </c>
      <c r="CN396">
        <v>17</v>
      </c>
      <c r="CO396">
        <v>395</v>
      </c>
      <c r="CP396" s="1">
        <v>2.77103549706225E-5</v>
      </c>
      <c r="CQ396">
        <v>6.5750514437468103E-3</v>
      </c>
      <c r="CT396">
        <v>18</v>
      </c>
      <c r="CU396">
        <v>395</v>
      </c>
      <c r="CV396" s="1">
        <v>2.6684045451474901E-5</v>
      </c>
      <c r="CW396">
        <v>6.9527333185988001E-3</v>
      </c>
      <c r="CZ396">
        <v>19</v>
      </c>
      <c r="DA396">
        <v>395</v>
      </c>
      <c r="DB396" s="1">
        <v>2.9249819135657101E-5</v>
      </c>
      <c r="DC396">
        <v>7.2390736531815396E-3</v>
      </c>
      <c r="DF396">
        <v>20</v>
      </c>
      <c r="DG396">
        <v>395</v>
      </c>
      <c r="DH396" s="1">
        <v>3.3868211630760898E-5</v>
      </c>
      <c r="DI396">
        <v>7.5854530900869499E-3</v>
      </c>
      <c r="DL396">
        <v>21</v>
      </c>
      <c r="DM396">
        <v>395</v>
      </c>
      <c r="DN396" s="1">
        <v>3.8999758771751597E-5</v>
      </c>
      <c r="DO396">
        <v>8.2746198806944397E-3</v>
      </c>
      <c r="DR396">
        <v>22</v>
      </c>
      <c r="DS396">
        <v>395</v>
      </c>
      <c r="DT396" s="1">
        <v>2.7197200097361902E-5</v>
      </c>
      <c r="DU396">
        <v>8.1658310798502498E-3</v>
      </c>
      <c r="DX396">
        <v>23</v>
      </c>
      <c r="DY396">
        <v>395</v>
      </c>
      <c r="DZ396" s="1">
        <v>4.87496984078461E-5</v>
      </c>
      <c r="EA396">
        <v>8.3952112402130297E-3</v>
      </c>
      <c r="ED396">
        <v>24</v>
      </c>
      <c r="EE396">
        <v>395</v>
      </c>
      <c r="EF396" s="1">
        <v>5.4394400422097499E-5</v>
      </c>
      <c r="EG396">
        <v>8.9971417282868008E-3</v>
      </c>
      <c r="EJ396">
        <v>25</v>
      </c>
      <c r="EK396">
        <v>395</v>
      </c>
      <c r="EL396" s="1">
        <v>4.36181512668554E-5</v>
      </c>
      <c r="EM396">
        <v>9.1444171332568606E-3</v>
      </c>
    </row>
    <row r="397" spans="1:143" hidden="1" x14ac:dyDescent="0.25">
      <c r="A397">
        <v>2</v>
      </c>
      <c r="B397">
        <v>396</v>
      </c>
      <c r="C397" s="1">
        <v>5.08023174066174E-5</v>
      </c>
      <c r="D397">
        <v>1.43170167237105E-3</v>
      </c>
      <c r="G397">
        <v>3</v>
      </c>
      <c r="H397">
        <v>396</v>
      </c>
      <c r="I397" s="1">
        <v>4.0539222982971503E-5</v>
      </c>
      <c r="J397">
        <v>1.71958147100781E-3</v>
      </c>
      <c r="M397">
        <v>4</v>
      </c>
      <c r="N397">
        <v>396</v>
      </c>
      <c r="O397" s="1">
        <v>3.1815592720363302E-5</v>
      </c>
      <c r="P397">
        <v>2.23376250173146E-3</v>
      </c>
      <c r="S397">
        <v>5</v>
      </c>
      <c r="T397">
        <v>396</v>
      </c>
      <c r="U397" s="1">
        <v>3.5920830498525902E-5</v>
      </c>
      <c r="V397">
        <v>2.52420807396447E-3</v>
      </c>
      <c r="Y397">
        <v>6</v>
      </c>
      <c r="Z397">
        <v>396</v>
      </c>
      <c r="AA397" s="1">
        <v>2.82235096733529E-5</v>
      </c>
      <c r="AB397">
        <v>2.88649530719453E-3</v>
      </c>
      <c r="AE397">
        <v>7</v>
      </c>
      <c r="AF397">
        <v>396</v>
      </c>
      <c r="AG397" s="1">
        <v>3.28419021684567E-5</v>
      </c>
      <c r="AH397">
        <v>3.8717523720492798E-3</v>
      </c>
      <c r="AK397">
        <v>8</v>
      </c>
      <c r="AL397">
        <v>396</v>
      </c>
      <c r="AM397" s="1">
        <v>2.9762973838387501E-5</v>
      </c>
      <c r="AN397">
        <v>3.5946488225704299E-3</v>
      </c>
      <c r="AQ397">
        <v>9</v>
      </c>
      <c r="AR397">
        <v>396</v>
      </c>
      <c r="AS397" s="1">
        <v>2.6170890805587899E-5</v>
      </c>
      <c r="AT397">
        <v>4.0410934300325599E-3</v>
      </c>
      <c r="AX397">
        <v>10</v>
      </c>
      <c r="AY397">
        <v>396</v>
      </c>
      <c r="AZ397" s="1">
        <v>2.5144581400127202E-5</v>
      </c>
      <c r="BA397">
        <v>4.3289732286666497E-3</v>
      </c>
      <c r="BD397">
        <v>11</v>
      </c>
      <c r="BE397">
        <v>396</v>
      </c>
      <c r="BF397" s="1">
        <v>2.5144581400127202E-5</v>
      </c>
      <c r="BG397">
        <v>4.6620106428463199E-3</v>
      </c>
      <c r="BJ397">
        <v>12</v>
      </c>
      <c r="BK397">
        <v>396</v>
      </c>
      <c r="BL397" s="1">
        <v>3.7460294606717003E-5</v>
      </c>
      <c r="BM397">
        <v>4.9791402605023896E-3</v>
      </c>
      <c r="BP397">
        <v>13</v>
      </c>
      <c r="BQ397">
        <v>396</v>
      </c>
      <c r="BR397" s="1">
        <v>2.8223509730196299E-5</v>
      </c>
      <c r="BS397">
        <v>5.2916514857770302E-3</v>
      </c>
      <c r="BV397">
        <v>14</v>
      </c>
      <c r="BW397">
        <v>396</v>
      </c>
      <c r="BX397" s="1">
        <v>2.9249819021970301E-5</v>
      </c>
      <c r="BY397">
        <v>5.6334125303010296E-3</v>
      </c>
      <c r="CB397">
        <v>15</v>
      </c>
      <c r="CC397">
        <v>396</v>
      </c>
      <c r="CD397" s="1">
        <v>2.6684045451474901E-5</v>
      </c>
      <c r="CE397">
        <v>5.8863978077852101E-3</v>
      </c>
      <c r="CH397">
        <v>16</v>
      </c>
      <c r="CI397">
        <v>396</v>
      </c>
      <c r="CJ397" s="1">
        <v>3.8486604125864599E-5</v>
      </c>
      <c r="CK397">
        <v>6.3774868760901804E-3</v>
      </c>
      <c r="CN397">
        <v>17</v>
      </c>
      <c r="CO397">
        <v>396</v>
      </c>
      <c r="CP397" s="1">
        <v>3.4381366276647801E-5</v>
      </c>
      <c r="CQ397">
        <v>6.7207873845518398E-3</v>
      </c>
      <c r="CT397">
        <v>18</v>
      </c>
      <c r="CU397">
        <v>396</v>
      </c>
      <c r="CV397" s="1">
        <v>2.87366643760833E-5</v>
      </c>
      <c r="CW397">
        <v>6.8824311217667803E-3</v>
      </c>
      <c r="CZ397">
        <v>19</v>
      </c>
      <c r="DA397">
        <v>396</v>
      </c>
      <c r="DB397" s="1">
        <v>2.6170890805587899E-5</v>
      </c>
      <c r="DC397">
        <v>7.5284929158669902E-3</v>
      </c>
      <c r="DF397">
        <v>20</v>
      </c>
      <c r="DG397">
        <v>396</v>
      </c>
      <c r="DH397" s="1">
        <v>2.9762974008917798E-5</v>
      </c>
      <c r="DI397">
        <v>7.5731373765393004E-3</v>
      </c>
      <c r="DL397">
        <v>21</v>
      </c>
      <c r="DM397">
        <v>396</v>
      </c>
      <c r="DN397" s="1">
        <v>4.3104996620968402E-5</v>
      </c>
      <c r="DO397">
        <v>7.8127806314114406E-3</v>
      </c>
      <c r="DR397">
        <v>22</v>
      </c>
      <c r="DS397">
        <v>396</v>
      </c>
      <c r="DT397" s="1">
        <v>2.87366644897701E-5</v>
      </c>
      <c r="DU397">
        <v>8.2304885745543201E-3</v>
      </c>
      <c r="DX397">
        <v>23</v>
      </c>
      <c r="DY397">
        <v>396</v>
      </c>
      <c r="DZ397" s="1">
        <v>3.13024379465787E-5</v>
      </c>
      <c r="EA397">
        <v>8.5778943209788797E-3</v>
      </c>
      <c r="ED397">
        <v>24</v>
      </c>
      <c r="EE397">
        <v>396</v>
      </c>
      <c r="EF397" s="1">
        <v>4.7210234470185201E-5</v>
      </c>
      <c r="EG397">
        <v>9.0094574413797004E-3</v>
      </c>
      <c r="EJ397">
        <v>25</v>
      </c>
      <c r="EK397">
        <v>396</v>
      </c>
      <c r="EL397" s="1">
        <v>3.7973449252604001E-5</v>
      </c>
      <c r="EM397">
        <v>9.1793116541794006E-3</v>
      </c>
    </row>
    <row r="398" spans="1:143" hidden="1" x14ac:dyDescent="0.25">
      <c r="A398">
        <v>2</v>
      </c>
      <c r="B398">
        <v>397</v>
      </c>
      <c r="C398" s="1">
        <v>5.18286268493817E-5</v>
      </c>
      <c r="D398">
        <v>1.4450436951243201E-3</v>
      </c>
      <c r="G398">
        <v>3</v>
      </c>
      <c r="H398">
        <v>397</v>
      </c>
      <c r="I398" s="1">
        <v>3.7460294656455001E-5</v>
      </c>
      <c r="J398">
        <v>1.6744238555368399E-3</v>
      </c>
      <c r="M398">
        <v>4</v>
      </c>
      <c r="N398">
        <v>397</v>
      </c>
      <c r="O398" s="1">
        <v>3.79734493733963E-5</v>
      </c>
      <c r="P398">
        <v>2.1824470296039002E-3</v>
      </c>
      <c r="S398">
        <v>5</v>
      </c>
      <c r="T398">
        <v>397</v>
      </c>
      <c r="U398" s="1">
        <v>3.078928327227E-5</v>
      </c>
      <c r="V398">
        <v>2.5390895608978698E-3</v>
      </c>
      <c r="Y398">
        <v>6</v>
      </c>
      <c r="Z398">
        <v>397</v>
      </c>
      <c r="AA398" s="1">
        <v>3.4381366333491301E-5</v>
      </c>
      <c r="AB398">
        <v>3.0814941012806598E-3</v>
      </c>
      <c r="AE398">
        <v>7</v>
      </c>
      <c r="AF398">
        <v>397</v>
      </c>
      <c r="AG398" s="1">
        <v>5.0802317389297901E-5</v>
      </c>
      <c r="AH398">
        <v>4.5675901740764796E-3</v>
      </c>
      <c r="AK398">
        <v>8</v>
      </c>
      <c r="AL398">
        <v>397</v>
      </c>
      <c r="AM398" s="1">
        <v>3.0276128541117901E-5</v>
      </c>
      <c r="AN398">
        <v>3.39400532652689E-3</v>
      </c>
      <c r="AQ398">
        <v>9</v>
      </c>
      <c r="AR398">
        <v>397</v>
      </c>
      <c r="AS398" s="1">
        <v>2.5657736046014101E-5</v>
      </c>
      <c r="AT398">
        <v>4.0554617622774397E-3</v>
      </c>
      <c r="AX398">
        <v>10</v>
      </c>
      <c r="AY398">
        <v>397</v>
      </c>
      <c r="AZ398" s="1">
        <v>3.0789283300691702E-5</v>
      </c>
      <c r="BA398">
        <v>4.3063944209507099E-3</v>
      </c>
      <c r="BD398">
        <v>11</v>
      </c>
      <c r="BE398">
        <v>397</v>
      </c>
      <c r="BF398" s="1">
        <v>2.8223509730196299E-5</v>
      </c>
      <c r="BG398">
        <v>4.6558527860724999E-3</v>
      </c>
      <c r="BJ398">
        <v>12</v>
      </c>
      <c r="BK398">
        <v>397</v>
      </c>
      <c r="BL398" s="1">
        <v>2.6170890805587899E-5</v>
      </c>
      <c r="BM398">
        <v>5.0463635290043298E-3</v>
      </c>
      <c r="BP398">
        <v>13</v>
      </c>
      <c r="BQ398">
        <v>397</v>
      </c>
      <c r="BR398" s="1">
        <v>3.4894521036221697E-5</v>
      </c>
      <c r="BS398">
        <v>5.5477156917049797E-3</v>
      </c>
      <c r="BV398">
        <v>14</v>
      </c>
      <c r="BW398">
        <v>397</v>
      </c>
      <c r="BX398" s="1">
        <v>2.6684045451474901E-5</v>
      </c>
      <c r="BY398">
        <v>5.6529124095732099E-3</v>
      </c>
      <c r="CB398">
        <v>15</v>
      </c>
      <c r="CC398">
        <v>397</v>
      </c>
      <c r="CD398" s="1">
        <v>2.6684045565161701E-5</v>
      </c>
      <c r="CE398">
        <v>5.91821340049136E-3</v>
      </c>
      <c r="CH398">
        <v>16</v>
      </c>
      <c r="CI398">
        <v>397</v>
      </c>
      <c r="CJ398" s="1">
        <v>2.9249819135657101E-5</v>
      </c>
      <c r="CK398">
        <v>6.3123162263991599E-3</v>
      </c>
      <c r="CN398">
        <v>17</v>
      </c>
      <c r="CO398">
        <v>397</v>
      </c>
      <c r="CP398" s="1">
        <v>4.00260682908992E-5</v>
      </c>
      <c r="CQ398">
        <v>6.8993652275821599E-3</v>
      </c>
      <c r="CT398">
        <v>18</v>
      </c>
      <c r="CU398">
        <v>397</v>
      </c>
      <c r="CV398" s="1">
        <v>2.87366643760833E-5</v>
      </c>
      <c r="CW398">
        <v>6.9886541491541703E-3</v>
      </c>
      <c r="CZ398">
        <v>19</v>
      </c>
      <c r="DA398">
        <v>397</v>
      </c>
      <c r="DB398" s="1">
        <v>3.7460294720403902E-5</v>
      </c>
      <c r="DC398">
        <v>7.2621656155433803E-3</v>
      </c>
      <c r="DF398">
        <v>20</v>
      </c>
      <c r="DG398">
        <v>397</v>
      </c>
      <c r="DH398" s="1">
        <v>2.77103549706225E-5</v>
      </c>
      <c r="DI398">
        <v>7.6224002298204098E-3</v>
      </c>
      <c r="DL398">
        <v>21</v>
      </c>
      <c r="DM398">
        <v>397</v>
      </c>
      <c r="DN398" s="1">
        <v>3.02761284274311E-5</v>
      </c>
      <c r="DO398">
        <v>7.93696407413335E-3</v>
      </c>
      <c r="DR398">
        <v>22</v>
      </c>
      <c r="DS398">
        <v>397</v>
      </c>
      <c r="DT398" s="1">
        <v>2.87366644897701E-5</v>
      </c>
      <c r="DU398">
        <v>8.3777639795243799E-3</v>
      </c>
      <c r="DX398">
        <v>23</v>
      </c>
      <c r="DY398">
        <v>397</v>
      </c>
      <c r="DZ398" s="1">
        <v>3.1302438173952301E-5</v>
      </c>
      <c r="EA398">
        <v>8.6569201478141605E-3</v>
      </c>
      <c r="ED398">
        <v>24</v>
      </c>
      <c r="EE398">
        <v>397</v>
      </c>
      <c r="EF398" s="1">
        <v>4.3104996620968402E-5</v>
      </c>
      <c r="EG398">
        <v>9.0633386871559196E-3</v>
      </c>
      <c r="EJ398">
        <v>25</v>
      </c>
      <c r="EK398">
        <v>397</v>
      </c>
      <c r="EL398" s="1">
        <v>3.9512913417638602E-5</v>
      </c>
      <c r="EM398">
        <v>9.7191504212332802E-3</v>
      </c>
    </row>
    <row r="399" spans="1:143" hidden="1" x14ac:dyDescent="0.25">
      <c r="A399">
        <v>2</v>
      </c>
      <c r="B399">
        <v>398</v>
      </c>
      <c r="C399" s="1">
        <v>5.08023174066174E-5</v>
      </c>
      <c r="D399">
        <v>1.4347806006989E-3</v>
      </c>
      <c r="G399">
        <v>3</v>
      </c>
      <c r="H399">
        <v>398</v>
      </c>
      <c r="I399" s="1">
        <v>3.79734493733963E-5</v>
      </c>
      <c r="J399">
        <v>1.7560154562197201E-3</v>
      </c>
      <c r="M399">
        <v>4</v>
      </c>
      <c r="N399">
        <v>398</v>
      </c>
      <c r="O399" s="1">
        <v>3.5407675767373803E-5</v>
      </c>
      <c r="P399">
        <v>2.1655129238027301E-3</v>
      </c>
      <c r="S399">
        <v>5</v>
      </c>
      <c r="T399">
        <v>398</v>
      </c>
      <c r="U399" s="1">
        <v>3.2841902154245798E-5</v>
      </c>
      <c r="V399">
        <v>2.54114217976564E-3</v>
      </c>
      <c r="Y399">
        <v>6</v>
      </c>
      <c r="Z399">
        <v>398</v>
      </c>
      <c r="AA399" s="1">
        <v>3.7973449366290798E-5</v>
      </c>
      <c r="AB399">
        <v>2.8926531638546701E-3</v>
      </c>
      <c r="AE399">
        <v>7</v>
      </c>
      <c r="AF399">
        <v>398</v>
      </c>
      <c r="AG399" s="1">
        <v>4.0026068234055802E-5</v>
      </c>
      <c r="AH399">
        <v>3.7958054733166998E-3</v>
      </c>
      <c r="AK399">
        <v>8</v>
      </c>
      <c r="AL399">
        <v>398</v>
      </c>
      <c r="AM399" s="1">
        <v>2.46314266405534E-5</v>
      </c>
      <c r="AN399">
        <v>3.6567405438745399E-3</v>
      </c>
      <c r="AQ399">
        <v>9</v>
      </c>
      <c r="AR399">
        <v>398</v>
      </c>
      <c r="AS399" s="1">
        <v>3.13024379465787E-5</v>
      </c>
      <c r="AT399">
        <v>4.0144093845810797E-3</v>
      </c>
      <c r="AX399">
        <v>10</v>
      </c>
      <c r="AY399">
        <v>398</v>
      </c>
      <c r="AZ399" s="1">
        <v>2.4631426526866501E-5</v>
      </c>
      <c r="BA399">
        <v>4.2976707907200701E-3</v>
      </c>
      <c r="BD399">
        <v>11</v>
      </c>
      <c r="BE399">
        <v>398</v>
      </c>
      <c r="BF399" s="1">
        <v>2.41182718809795E-5</v>
      </c>
      <c r="BG399">
        <v>4.7169181980279903E-3</v>
      </c>
      <c r="BJ399">
        <v>12</v>
      </c>
      <c r="BK399">
        <v>398</v>
      </c>
      <c r="BL399" s="1">
        <v>3.0789283187004899E-5</v>
      </c>
      <c r="BM399">
        <v>5.1053763220352197E-3</v>
      </c>
      <c r="BP399">
        <v>13</v>
      </c>
      <c r="BQ399">
        <v>398</v>
      </c>
      <c r="BR399" s="1">
        <v>2.97629738952309E-5</v>
      </c>
      <c r="BS399">
        <v>5.5441236087290201E-3</v>
      </c>
      <c r="BV399">
        <v>14</v>
      </c>
      <c r="BW399">
        <v>398</v>
      </c>
      <c r="BX399" s="1">
        <v>2.6170890691901099E-5</v>
      </c>
      <c r="BY399">
        <v>5.65855711158747E-3</v>
      </c>
      <c r="CB399">
        <v>15</v>
      </c>
      <c r="CC399">
        <v>398</v>
      </c>
      <c r="CD399" s="1">
        <v>2.6684045565161701E-5</v>
      </c>
      <c r="CE399">
        <v>6.1727381422542697E-3</v>
      </c>
      <c r="CH399">
        <v>16</v>
      </c>
      <c r="CI399">
        <v>398</v>
      </c>
      <c r="CJ399" s="1">
        <v>2.77103549706225E-5</v>
      </c>
      <c r="CK399">
        <v>6.1573435007176098E-3</v>
      </c>
      <c r="CN399">
        <v>17</v>
      </c>
      <c r="CO399">
        <v>398</v>
      </c>
      <c r="CP399" s="1">
        <v>3.1815592706152502E-5</v>
      </c>
      <c r="CQ399">
        <v>6.7254057770469401E-3</v>
      </c>
      <c r="CT399">
        <v>18</v>
      </c>
      <c r="CU399">
        <v>398</v>
      </c>
      <c r="CV399" s="1">
        <v>3.0276128541117901E-5</v>
      </c>
      <c r="CW399">
        <v>7.0363775382702399E-3</v>
      </c>
      <c r="CZ399">
        <v>19</v>
      </c>
      <c r="DA399">
        <v>398</v>
      </c>
      <c r="DB399" s="1">
        <v>2.7197200324735601E-5</v>
      </c>
      <c r="DC399">
        <v>7.2252184756962301E-3</v>
      </c>
      <c r="DF399">
        <v>20</v>
      </c>
      <c r="DG399">
        <v>398</v>
      </c>
      <c r="DH399" s="1">
        <v>2.6170890805587899E-5</v>
      </c>
      <c r="DI399">
        <v>7.2950075177686804E-3</v>
      </c>
      <c r="DL399">
        <v>21</v>
      </c>
      <c r="DM399">
        <v>398</v>
      </c>
      <c r="DN399" s="1">
        <v>3.0789283073318E-5</v>
      </c>
      <c r="DO399">
        <v>7.7712150991828804E-3</v>
      </c>
      <c r="DR399">
        <v>22</v>
      </c>
      <c r="DS399">
        <v>398</v>
      </c>
      <c r="DT399" s="1">
        <v>4.2078687101820799E-5</v>
      </c>
      <c r="DU399">
        <v>8.5794337851439195E-3</v>
      </c>
      <c r="DX399">
        <v>23</v>
      </c>
      <c r="DY399">
        <v>398</v>
      </c>
      <c r="DZ399" s="1">
        <v>3.4894520922534798E-5</v>
      </c>
      <c r="EA399">
        <v>8.7544195450846001E-3</v>
      </c>
      <c r="ED399">
        <v>24</v>
      </c>
      <c r="EE399">
        <v>398</v>
      </c>
      <c r="EF399" s="1">
        <v>4.7210234470185201E-5</v>
      </c>
      <c r="EG399">
        <v>1.0069635095533099E-2</v>
      </c>
      <c r="EJ399">
        <v>25</v>
      </c>
      <c r="EK399">
        <v>398</v>
      </c>
      <c r="EL399" s="1">
        <v>4.1052377810046797E-5</v>
      </c>
      <c r="EM399">
        <v>9.2372981378048193E-3</v>
      </c>
    </row>
    <row r="400" spans="1:143" hidden="1" x14ac:dyDescent="0.25">
      <c r="A400">
        <v>2</v>
      </c>
      <c r="B400">
        <v>399</v>
      </c>
      <c r="C400" s="1">
        <v>5.18286268493817E-5</v>
      </c>
      <c r="D400">
        <v>1.4368332195839799E-3</v>
      </c>
      <c r="G400">
        <v>3</v>
      </c>
      <c r="H400">
        <v>399</v>
      </c>
      <c r="I400" s="1">
        <v>4.0026068258924798E-5</v>
      </c>
      <c r="J400">
        <v>1.79347575087263E-3</v>
      </c>
      <c r="M400">
        <v>4</v>
      </c>
      <c r="N400">
        <v>399</v>
      </c>
      <c r="O400" s="1">
        <v>3.1815592720363302E-5</v>
      </c>
      <c r="P400">
        <v>2.2004074448531601E-3</v>
      </c>
      <c r="S400">
        <v>5</v>
      </c>
      <c r="T400">
        <v>399</v>
      </c>
      <c r="U400" s="1">
        <v>3.0276128555328701E-5</v>
      </c>
      <c r="V400">
        <v>2.5329317042377302E-3</v>
      </c>
      <c r="Y400">
        <v>6</v>
      </c>
      <c r="Z400">
        <v>399</v>
      </c>
      <c r="AA400" s="1">
        <v>3.078928327227E-5</v>
      </c>
      <c r="AB400">
        <v>3.0214549989011599E-3</v>
      </c>
      <c r="AE400">
        <v>7</v>
      </c>
      <c r="AF400">
        <v>399</v>
      </c>
      <c r="AG400" s="1">
        <v>3.3355056871187103E-5</v>
      </c>
      <c r="AH400">
        <v>3.3745054471410098E-3</v>
      </c>
      <c r="AK400">
        <v>8</v>
      </c>
      <c r="AL400">
        <v>399</v>
      </c>
      <c r="AM400" s="1">
        <v>3.2328747465726297E-5</v>
      </c>
      <c r="AN400">
        <v>3.66700363827021E-3</v>
      </c>
      <c r="AQ400">
        <v>9</v>
      </c>
      <c r="AR400">
        <v>399</v>
      </c>
      <c r="AS400" s="1">
        <v>3.0276128541117901E-5</v>
      </c>
      <c r="AT400">
        <v>3.9538571274988499E-3</v>
      </c>
      <c r="AX400">
        <v>10</v>
      </c>
      <c r="AY400">
        <v>399</v>
      </c>
      <c r="AZ400" s="1">
        <v>2.46314266405534E-5</v>
      </c>
      <c r="BA400">
        <v>4.3382100136568598E-3</v>
      </c>
      <c r="BD400">
        <v>11</v>
      </c>
      <c r="BE400">
        <v>399</v>
      </c>
      <c r="BF400" s="1">
        <v>3.3355056871187103E-5</v>
      </c>
      <c r="BG400">
        <v>4.83032539136729E-3</v>
      </c>
      <c r="BJ400">
        <v>12</v>
      </c>
      <c r="BK400">
        <v>399</v>
      </c>
      <c r="BL400" s="1">
        <v>2.97629738952309E-5</v>
      </c>
      <c r="BM400">
        <v>5.5164132537584001E-3</v>
      </c>
      <c r="BP400">
        <v>13</v>
      </c>
      <c r="BQ400">
        <v>399</v>
      </c>
      <c r="BR400" s="1">
        <v>3.4894521036221697E-5</v>
      </c>
      <c r="BS400">
        <v>5.3650326109391201E-3</v>
      </c>
      <c r="BV400">
        <v>14</v>
      </c>
      <c r="BW400">
        <v>399</v>
      </c>
      <c r="BX400" s="1">
        <v>2.5144581400127202E-5</v>
      </c>
      <c r="BY400">
        <v>5.6688202059831296E-3</v>
      </c>
      <c r="CB400">
        <v>15</v>
      </c>
      <c r="CC400">
        <v>399</v>
      </c>
      <c r="CD400" s="1">
        <v>3.3868211517073999E-5</v>
      </c>
      <c r="CE400">
        <v>5.9767130387626804E-3</v>
      </c>
      <c r="CH400">
        <v>16</v>
      </c>
      <c r="CI400">
        <v>399</v>
      </c>
      <c r="CJ400" s="1">
        <v>2.6684045565161701E-5</v>
      </c>
      <c r="CK400">
        <v>6.4057103858203802E-3</v>
      </c>
      <c r="CN400">
        <v>17</v>
      </c>
      <c r="CO400">
        <v>399</v>
      </c>
      <c r="CP400" s="1">
        <v>3.0789283300691702E-5</v>
      </c>
      <c r="CQ400">
        <v>6.8639575519000504E-3</v>
      </c>
      <c r="CT400">
        <v>18</v>
      </c>
      <c r="CU400">
        <v>399</v>
      </c>
      <c r="CV400" s="1">
        <v>3.3355056871187103E-5</v>
      </c>
      <c r="CW400">
        <v>7.0240618248362799E-3</v>
      </c>
      <c r="CZ400">
        <v>19</v>
      </c>
      <c r="DA400">
        <v>399</v>
      </c>
      <c r="DB400" s="1">
        <v>3.4894521036221697E-5</v>
      </c>
      <c r="DC400">
        <v>7.4684538135443203E-3</v>
      </c>
      <c r="DF400">
        <v>20</v>
      </c>
      <c r="DG400">
        <v>399</v>
      </c>
      <c r="DH400" s="1">
        <v>2.7197200097361902E-5</v>
      </c>
      <c r="DI400">
        <v>7.6316370150379901E-3</v>
      </c>
      <c r="DL400">
        <v>21</v>
      </c>
      <c r="DM400">
        <v>399</v>
      </c>
      <c r="DN400" s="1">
        <v>4.0539222936786198E-5</v>
      </c>
      <c r="DO400">
        <v>7.8953985416774196E-3</v>
      </c>
      <c r="DR400">
        <v>22</v>
      </c>
      <c r="DS400">
        <v>399</v>
      </c>
      <c r="DT400" s="1">
        <v>4.7210234470185201E-5</v>
      </c>
      <c r="DU400">
        <v>8.4716712935914897E-3</v>
      </c>
      <c r="DX400">
        <v>23</v>
      </c>
      <c r="DY400">
        <v>399</v>
      </c>
      <c r="DZ400" s="1">
        <v>3.69471399608301E-5</v>
      </c>
      <c r="EA400">
        <v>8.76263002055566E-3</v>
      </c>
      <c r="ED400">
        <v>24</v>
      </c>
      <c r="EE400">
        <v>399</v>
      </c>
      <c r="EF400" s="1">
        <v>4.9776008154367399E-5</v>
      </c>
      <c r="EG400">
        <v>1.03313440033616E-2</v>
      </c>
      <c r="EJ400">
        <v>25</v>
      </c>
      <c r="EK400">
        <v>399</v>
      </c>
      <c r="EL400" s="1">
        <v>3.1815592592465603E-5</v>
      </c>
      <c r="EM400">
        <v>9.26500849254807E-3</v>
      </c>
    </row>
    <row r="401" spans="1:143" hidden="1" x14ac:dyDescent="0.25">
      <c r="A401">
        <v>2</v>
      </c>
      <c r="B401">
        <v>400</v>
      </c>
      <c r="C401" s="1">
        <v>5.08023174066174E-5</v>
      </c>
      <c r="D401">
        <v>1.4604383367631201E-3</v>
      </c>
      <c r="G401">
        <v>3</v>
      </c>
      <c r="H401">
        <v>400</v>
      </c>
      <c r="I401" s="1">
        <v>4.0539222979418803E-5</v>
      </c>
      <c r="J401">
        <v>1.80733092835083E-3</v>
      </c>
      <c r="M401">
        <v>4</v>
      </c>
      <c r="N401">
        <v>400</v>
      </c>
      <c r="O401" s="1">
        <v>4.6697079632451698E-5</v>
      </c>
      <c r="P401">
        <v>2.2086179203952799E-3</v>
      </c>
      <c r="S401">
        <v>5</v>
      </c>
      <c r="T401">
        <v>400</v>
      </c>
      <c r="U401" s="1">
        <v>3.1815592720363302E-5</v>
      </c>
      <c r="V401">
        <v>2.85570602392226E-3</v>
      </c>
      <c r="Y401">
        <v>6</v>
      </c>
      <c r="Z401">
        <v>400</v>
      </c>
      <c r="AA401" s="1">
        <v>4.5157615460311697E-5</v>
      </c>
      <c r="AB401">
        <v>3.19336183054019E-3</v>
      </c>
      <c r="AE401">
        <v>7</v>
      </c>
      <c r="AF401">
        <v>400</v>
      </c>
      <c r="AG401" s="1">
        <v>2.9762973838387501E-5</v>
      </c>
      <c r="AH401">
        <v>3.2718745029001101E-3</v>
      </c>
      <c r="AK401">
        <v>8</v>
      </c>
      <c r="AL401">
        <v>400</v>
      </c>
      <c r="AM401" s="1">
        <v>3.2841902111613301E-5</v>
      </c>
      <c r="AN401">
        <v>3.6300564983662298E-3</v>
      </c>
      <c r="AQ401">
        <v>9</v>
      </c>
      <c r="AR401">
        <v>400</v>
      </c>
      <c r="AS401" s="1">
        <v>2.3091962475518799E-5</v>
      </c>
      <c r="AT401">
        <v>3.9312783196692102E-3</v>
      </c>
      <c r="AX401">
        <v>10</v>
      </c>
      <c r="AY401">
        <v>400</v>
      </c>
      <c r="AZ401" s="1">
        <v>2.7197200211048699E-5</v>
      </c>
      <c r="BA401">
        <v>4.3387231684164302E-3</v>
      </c>
      <c r="BD401">
        <v>11</v>
      </c>
      <c r="BE401">
        <v>400</v>
      </c>
      <c r="BF401" s="1">
        <v>2.6684045451474901E-5</v>
      </c>
      <c r="BG401">
        <v>4.71948397159849E-3</v>
      </c>
      <c r="BJ401">
        <v>12</v>
      </c>
      <c r="BK401">
        <v>400</v>
      </c>
      <c r="BL401" s="1">
        <v>4.4131306026429202E-5</v>
      </c>
      <c r="BM401">
        <v>5.2885725574469602E-3</v>
      </c>
      <c r="BP401">
        <v>13</v>
      </c>
      <c r="BQ401">
        <v>400</v>
      </c>
      <c r="BR401" s="1">
        <v>3.4381366276647801E-5</v>
      </c>
      <c r="BS401">
        <v>5.4707424835669302E-3</v>
      </c>
      <c r="BV401">
        <v>14</v>
      </c>
      <c r="BW401">
        <v>400</v>
      </c>
      <c r="BX401" s="1">
        <v>2.5657736159701E-5</v>
      </c>
      <c r="BY401">
        <v>6.0213574994349896E-3</v>
      </c>
      <c r="CB401">
        <v>15</v>
      </c>
      <c r="CC401">
        <v>400</v>
      </c>
      <c r="CD401" s="1">
        <v>2.6170890805587899E-5</v>
      </c>
      <c r="CE401">
        <v>5.8940951286103804E-3</v>
      </c>
      <c r="CH401">
        <v>16</v>
      </c>
      <c r="CI401">
        <v>400</v>
      </c>
      <c r="CJ401" s="1">
        <v>3.8486604125864599E-5</v>
      </c>
      <c r="CK401">
        <v>6.83676035157532E-3</v>
      </c>
      <c r="CN401">
        <v>17</v>
      </c>
      <c r="CO401">
        <v>400</v>
      </c>
      <c r="CP401" s="1">
        <v>2.97629738952309E-5</v>
      </c>
      <c r="CQ401">
        <v>6.6340642366640099E-3</v>
      </c>
      <c r="CT401">
        <v>18</v>
      </c>
      <c r="CU401">
        <v>400</v>
      </c>
      <c r="CV401" s="1">
        <v>4.6183924837350699E-5</v>
      </c>
      <c r="CW401">
        <v>7.0969297953524801E-3</v>
      </c>
      <c r="CZ401">
        <v>19</v>
      </c>
      <c r="DA401">
        <v>400</v>
      </c>
      <c r="DB401" s="1">
        <v>4.2591841861394601E-5</v>
      </c>
      <c r="DC401">
        <v>7.3776254278072797E-3</v>
      </c>
      <c r="DF401">
        <v>20</v>
      </c>
      <c r="DG401">
        <v>400</v>
      </c>
      <c r="DH401" s="1">
        <v>3.0276128654804701E-5</v>
      </c>
      <c r="DI401">
        <v>7.9538981797213602E-3</v>
      </c>
      <c r="DL401">
        <v>21</v>
      </c>
      <c r="DM401">
        <v>400</v>
      </c>
      <c r="DN401" s="1">
        <v>3.7460294606717003E-5</v>
      </c>
      <c r="DO401">
        <v>7.8630697942116898E-3</v>
      </c>
      <c r="DR401">
        <v>22</v>
      </c>
      <c r="DS401">
        <v>400</v>
      </c>
      <c r="DT401" s="1">
        <v>3.4894521149908501E-5</v>
      </c>
      <c r="DU401">
        <v>8.3356852924225608E-3</v>
      </c>
      <c r="DX401">
        <v>23</v>
      </c>
      <c r="DY401">
        <v>400</v>
      </c>
      <c r="DZ401" s="1">
        <v>3.5407675795795499E-5</v>
      </c>
      <c r="EA401">
        <v>8.7421038317643199E-3</v>
      </c>
      <c r="ED401">
        <v>24</v>
      </c>
      <c r="EE401">
        <v>400</v>
      </c>
      <c r="EF401" s="1">
        <v>7.2354815756625599E-5</v>
      </c>
      <c r="EG401">
        <v>1.0778301765640199E-2</v>
      </c>
      <c r="EJ401">
        <v>25</v>
      </c>
      <c r="EK401">
        <v>400</v>
      </c>
      <c r="EL401" s="1">
        <v>4.1565532455933801E-5</v>
      </c>
      <c r="EM401">
        <v>9.3183765836784005E-3</v>
      </c>
    </row>
    <row r="402" spans="1:143" hidden="1" x14ac:dyDescent="0.25">
      <c r="A402">
        <v>2</v>
      </c>
      <c r="B402">
        <v>401</v>
      </c>
      <c r="C402" s="1">
        <v>5.2854936292145898E-5</v>
      </c>
      <c r="D402">
        <v>1.45428048010787E-3</v>
      </c>
      <c r="G402">
        <v>3</v>
      </c>
      <c r="H402">
        <v>401</v>
      </c>
      <c r="I402" s="1">
        <v>4.3104996588994E-5</v>
      </c>
      <c r="J402">
        <v>1.8098967019533E-3</v>
      </c>
      <c r="M402">
        <v>4</v>
      </c>
      <c r="N402">
        <v>401</v>
      </c>
      <c r="O402" s="1">
        <v>3.3868211609444602E-5</v>
      </c>
      <c r="P402">
        <v>2.2927752946841902E-3</v>
      </c>
      <c r="S402">
        <v>5</v>
      </c>
      <c r="T402">
        <v>401</v>
      </c>
      <c r="U402" s="1">
        <v>3.79734493805017E-5</v>
      </c>
      <c r="V402">
        <v>2.7499961513370798E-3</v>
      </c>
      <c r="Y402">
        <v>6</v>
      </c>
      <c r="Z402">
        <v>401</v>
      </c>
      <c r="AA402" s="1">
        <v>9.6473087609183494E-5</v>
      </c>
      <c r="AB402">
        <v>3.0255602366651099E-3</v>
      </c>
      <c r="AE402">
        <v>7</v>
      </c>
      <c r="AF402">
        <v>401</v>
      </c>
      <c r="AG402" s="1">
        <v>2.87366643760833E-5</v>
      </c>
      <c r="AH402">
        <v>3.2410852196562701E-3</v>
      </c>
      <c r="AK402">
        <v>8</v>
      </c>
      <c r="AL402">
        <v>401</v>
      </c>
      <c r="AM402" s="1">
        <v>2.6684045508318299E-5</v>
      </c>
      <c r="AN402">
        <v>3.6408327475214702E-3</v>
      </c>
      <c r="AQ402">
        <v>9</v>
      </c>
      <c r="AR402">
        <v>401</v>
      </c>
      <c r="AS402" s="1">
        <v>3.1302438060265497E-5</v>
      </c>
      <c r="AT402">
        <v>4.0451986677680898E-3</v>
      </c>
      <c r="AX402">
        <v>10</v>
      </c>
      <c r="AY402">
        <v>401</v>
      </c>
      <c r="AZ402" s="1">
        <v>2.41182718809795E-5</v>
      </c>
      <c r="BA402">
        <v>4.3494994175716697E-3</v>
      </c>
      <c r="BD402">
        <v>11</v>
      </c>
      <c r="BE402">
        <v>401</v>
      </c>
      <c r="BF402" s="1">
        <v>2.9762973781544099E-5</v>
      </c>
      <c r="BG402">
        <v>4.7030630205426799E-3</v>
      </c>
      <c r="BJ402">
        <v>12</v>
      </c>
      <c r="BK402">
        <v>401</v>
      </c>
      <c r="BL402" s="1">
        <v>3.6433985201256197E-5</v>
      </c>
      <c r="BM402">
        <v>5.1166657258363496E-3</v>
      </c>
      <c r="BP402">
        <v>13</v>
      </c>
      <c r="BQ402">
        <v>401</v>
      </c>
      <c r="BR402" s="1">
        <v>3.3868211630760898E-5</v>
      </c>
      <c r="BS402">
        <v>5.3932561206693199E-3</v>
      </c>
      <c r="BV402">
        <v>14</v>
      </c>
      <c r="BW402">
        <v>401</v>
      </c>
      <c r="BX402" s="1">
        <v>4.1565532455933801E-5</v>
      </c>
      <c r="BY402">
        <v>5.6980700251187903E-3</v>
      </c>
      <c r="CB402">
        <v>15</v>
      </c>
      <c r="CC402">
        <v>401</v>
      </c>
      <c r="CD402" s="1">
        <v>2.7197200211048699E-5</v>
      </c>
      <c r="CE402">
        <v>6.0398310695291002E-3</v>
      </c>
      <c r="CH402">
        <v>16</v>
      </c>
      <c r="CI402">
        <v>401</v>
      </c>
      <c r="CJ402" s="1">
        <v>3.8999758771751597E-5</v>
      </c>
      <c r="CK402">
        <v>6.4406049068566002E-3</v>
      </c>
      <c r="CN402">
        <v>17</v>
      </c>
      <c r="CO402">
        <v>401</v>
      </c>
      <c r="CP402" s="1">
        <v>3.4381366390334699E-5</v>
      </c>
      <c r="CQ402">
        <v>6.7484977396361501E-3</v>
      </c>
      <c r="CT402">
        <v>18</v>
      </c>
      <c r="CU402">
        <v>401</v>
      </c>
      <c r="CV402" s="1">
        <v>3.9512913531325399E-5</v>
      </c>
      <c r="CW402">
        <v>7.05690372706158E-3</v>
      </c>
      <c r="CZ402">
        <v>19</v>
      </c>
      <c r="DA402">
        <v>401</v>
      </c>
      <c r="DB402" s="1">
        <v>2.9762973781544099E-5</v>
      </c>
      <c r="DC402">
        <v>7.3760859637559397E-3</v>
      </c>
      <c r="DF402">
        <v>20</v>
      </c>
      <c r="DG402">
        <v>401</v>
      </c>
      <c r="DH402" s="1">
        <v>3.9512913417638602E-5</v>
      </c>
      <c r="DI402">
        <v>7.6839787964217898E-3</v>
      </c>
      <c r="DL402">
        <v>21</v>
      </c>
      <c r="DM402">
        <v>401</v>
      </c>
      <c r="DN402" s="1">
        <v>2.87366644897701E-5</v>
      </c>
      <c r="DO402">
        <v>7.8794907453811902E-3</v>
      </c>
      <c r="DR402">
        <v>22</v>
      </c>
      <c r="DS402">
        <v>401</v>
      </c>
      <c r="DT402" s="1">
        <v>3.3355056757500197E-5</v>
      </c>
      <c r="DU402">
        <v>8.5655786076585996E-3</v>
      </c>
      <c r="DX402">
        <v>23</v>
      </c>
      <c r="DY402">
        <v>401</v>
      </c>
      <c r="DZ402" s="1">
        <v>3.3868211630760898E-5</v>
      </c>
      <c r="EA402">
        <v>8.8252348964488192E-3</v>
      </c>
      <c r="ED402">
        <v>24</v>
      </c>
      <c r="EE402">
        <v>401</v>
      </c>
      <c r="EF402" s="1">
        <v>4.92628532811068E-5</v>
      </c>
      <c r="EG402">
        <v>9.1038779100927007E-3</v>
      </c>
      <c r="EJ402">
        <v>25</v>
      </c>
      <c r="EK402">
        <v>401</v>
      </c>
      <c r="EL402" s="1">
        <v>4.1052377582673203E-5</v>
      </c>
      <c r="EM402">
        <v>9.3152976553483296E-3</v>
      </c>
    </row>
    <row r="403" spans="1:143" hidden="1" x14ac:dyDescent="0.25">
      <c r="A403">
        <v>2</v>
      </c>
      <c r="B403">
        <v>402</v>
      </c>
      <c r="C403" s="1">
        <v>5.1828626848937597E-5</v>
      </c>
      <c r="D403">
        <v>1.45479363482881E-3</v>
      </c>
      <c r="G403">
        <v>3</v>
      </c>
      <c r="H403">
        <v>402</v>
      </c>
      <c r="I403" s="1">
        <v>4.0026068258924798E-5</v>
      </c>
      <c r="J403">
        <v>1.8109230113942899E-3</v>
      </c>
      <c r="M403">
        <v>4</v>
      </c>
      <c r="N403">
        <v>402</v>
      </c>
      <c r="O403" s="1">
        <v>3.8999758821489602E-5</v>
      </c>
      <c r="P403">
        <v>2.21682839593029E-3</v>
      </c>
      <c r="S403">
        <v>5</v>
      </c>
      <c r="T403">
        <v>402</v>
      </c>
      <c r="U403" s="1">
        <v>3.6947139932408302E-5</v>
      </c>
      <c r="V403">
        <v>2.6581414562230001E-3</v>
      </c>
      <c r="Y403">
        <v>6</v>
      </c>
      <c r="Z403">
        <v>402</v>
      </c>
      <c r="AA403" s="1">
        <v>3.4381366305069598E-5</v>
      </c>
      <c r="AB403">
        <v>3.0322312480563999E-3</v>
      </c>
      <c r="AE403">
        <v>7</v>
      </c>
      <c r="AF403">
        <v>402</v>
      </c>
      <c r="AG403" s="1">
        <v>2.56577361028575E-5</v>
      </c>
      <c r="AH403">
        <v>3.2539140876224298E-3</v>
      </c>
      <c r="AK403">
        <v>8</v>
      </c>
      <c r="AL403">
        <v>402</v>
      </c>
      <c r="AM403" s="1">
        <v>2.5144581343283701E-5</v>
      </c>
      <c r="AN403">
        <v>3.64237221162966E-3</v>
      </c>
      <c r="AQ403">
        <v>9</v>
      </c>
      <c r="AR403">
        <v>402</v>
      </c>
      <c r="AS403" s="1">
        <v>2.6170890805587899E-5</v>
      </c>
      <c r="AT403">
        <v>4.0087646826805204E-3</v>
      </c>
      <c r="AX403">
        <v>10</v>
      </c>
      <c r="AY403">
        <v>402</v>
      </c>
      <c r="AZ403" s="1">
        <v>2.5657736046014101E-5</v>
      </c>
      <c r="BA403">
        <v>4.3520651911421702E-3</v>
      </c>
      <c r="BD403">
        <v>11</v>
      </c>
      <c r="BE403">
        <v>402</v>
      </c>
      <c r="BF403" s="1">
        <v>2.87366643760833E-5</v>
      </c>
      <c r="BG403">
        <v>4.6974183186421197E-3</v>
      </c>
      <c r="BJ403">
        <v>12</v>
      </c>
      <c r="BK403">
        <v>402</v>
      </c>
      <c r="BL403" s="1">
        <v>3.5920830441682402E-5</v>
      </c>
      <c r="BM403">
        <v>4.9457852037448902E-3</v>
      </c>
      <c r="BP403">
        <v>13</v>
      </c>
      <c r="BQ403">
        <v>402</v>
      </c>
      <c r="BR403" s="1">
        <v>2.9249819135657101E-5</v>
      </c>
      <c r="BS403">
        <v>5.4692030194019E-3</v>
      </c>
      <c r="BV403">
        <v>14</v>
      </c>
      <c r="BW403">
        <v>402</v>
      </c>
      <c r="BX403" s="1">
        <v>2.87366643760833E-5</v>
      </c>
      <c r="BY403">
        <v>5.7237277611648096E-3</v>
      </c>
      <c r="CB403">
        <v>15</v>
      </c>
      <c r="CC403">
        <v>402</v>
      </c>
      <c r="CD403" s="1">
        <v>2.5144581286440299E-5</v>
      </c>
      <c r="CE403">
        <v>5.82379293189205E-3</v>
      </c>
      <c r="CH403">
        <v>16</v>
      </c>
      <c r="CI403">
        <v>402</v>
      </c>
      <c r="CJ403" s="1">
        <v>3.69471399608301E-5</v>
      </c>
      <c r="CK403">
        <v>6.3959604460705997E-3</v>
      </c>
      <c r="CN403">
        <v>17</v>
      </c>
      <c r="CO403">
        <v>402</v>
      </c>
      <c r="CP403" s="1">
        <v>3.7973449366290798E-5</v>
      </c>
      <c r="CQ403">
        <v>6.8280367213446802E-3</v>
      </c>
      <c r="CT403">
        <v>18</v>
      </c>
      <c r="CU403">
        <v>402</v>
      </c>
      <c r="CV403" s="1">
        <v>2.87366643760833E-5</v>
      </c>
      <c r="CW403">
        <v>7.0835877725130498E-3</v>
      </c>
      <c r="CZ403">
        <v>19</v>
      </c>
      <c r="DA403">
        <v>402</v>
      </c>
      <c r="DB403" s="1">
        <v>2.97629738952309E-5</v>
      </c>
      <c r="DC403">
        <v>7.3986647713581901E-3</v>
      </c>
      <c r="DF403">
        <v>20</v>
      </c>
      <c r="DG403">
        <v>402</v>
      </c>
      <c r="DH403" s="1">
        <v>2.9762974008917798E-5</v>
      </c>
      <c r="DI403">
        <v>7.72862325698042E-3</v>
      </c>
      <c r="DL403">
        <v>21</v>
      </c>
      <c r="DM403">
        <v>402</v>
      </c>
      <c r="DN403" s="1">
        <v>2.77103549706225E-5</v>
      </c>
      <c r="DO403">
        <v>7.9975163312155893E-3</v>
      </c>
      <c r="DR403">
        <v>22</v>
      </c>
      <c r="DS403">
        <v>402</v>
      </c>
      <c r="DT403" s="1">
        <v>3.7460294606717003E-5</v>
      </c>
      <c r="DU403">
        <v>8.5809732493089506E-3</v>
      </c>
      <c r="DX403">
        <v>23</v>
      </c>
      <c r="DY403">
        <v>402</v>
      </c>
      <c r="DZ403" s="1">
        <v>3.89997589991253E-5</v>
      </c>
      <c r="EA403">
        <v>8.8231822776378907E-3</v>
      </c>
      <c r="ED403">
        <v>24</v>
      </c>
      <c r="EE403">
        <v>402</v>
      </c>
      <c r="EF403" s="1">
        <v>4.6697079596924501E-5</v>
      </c>
      <c r="EG403">
        <v>9.1090094574610703E-3</v>
      </c>
      <c r="EJ403">
        <v>25</v>
      </c>
      <c r="EK403">
        <v>402</v>
      </c>
      <c r="EL403" s="1">
        <v>3.3355056757500197E-5</v>
      </c>
      <c r="EM403">
        <v>9.4328100867642206E-3</v>
      </c>
    </row>
    <row r="404" spans="1:143" hidden="1" x14ac:dyDescent="0.25">
      <c r="A404">
        <v>2</v>
      </c>
      <c r="B404">
        <v>403</v>
      </c>
      <c r="C404" s="1">
        <v>5.1315472127999503E-5</v>
      </c>
      <c r="D404">
        <v>1.4573594084352701E-3</v>
      </c>
      <c r="G404">
        <v>3</v>
      </c>
      <c r="H404">
        <v>403</v>
      </c>
      <c r="I404" s="1">
        <v>4.10523776999127E-5</v>
      </c>
      <c r="J404">
        <v>1.8057914641858E-3</v>
      </c>
      <c r="M404">
        <v>4</v>
      </c>
      <c r="N404">
        <v>403</v>
      </c>
      <c r="O404" s="1">
        <v>3.3355056885397897E-5</v>
      </c>
      <c r="P404">
        <v>2.20759161094719E-3</v>
      </c>
      <c r="S404">
        <v>5</v>
      </c>
      <c r="T404">
        <v>403</v>
      </c>
      <c r="U404" s="1">
        <v>3.8486604097442897E-5</v>
      </c>
      <c r="V404">
        <v>2.6109312218664999E-3</v>
      </c>
      <c r="Y404">
        <v>6</v>
      </c>
      <c r="Z404">
        <v>403</v>
      </c>
      <c r="AA404" s="1">
        <v>3.28419021684567E-5</v>
      </c>
      <c r="AB404">
        <v>2.9988761911567902E-3</v>
      </c>
      <c r="AE404">
        <v>7</v>
      </c>
      <c r="AF404">
        <v>403</v>
      </c>
      <c r="AG404" s="1">
        <v>2.9249819135657101E-5</v>
      </c>
      <c r="AH404">
        <v>3.3899000887913601E-3</v>
      </c>
      <c r="AK404">
        <v>8</v>
      </c>
      <c r="AL404">
        <v>403</v>
      </c>
      <c r="AM404" s="1">
        <v>2.5144581343283701E-5</v>
      </c>
      <c r="AN404">
        <v>3.6613589363696502E-3</v>
      </c>
      <c r="AQ404">
        <v>9</v>
      </c>
      <c r="AR404">
        <v>403</v>
      </c>
      <c r="AS404" s="1">
        <v>2.4631426526866501E-5</v>
      </c>
      <c r="AT404">
        <v>4.1852899067862303E-3</v>
      </c>
      <c r="AX404">
        <v>10</v>
      </c>
      <c r="AY404">
        <v>403</v>
      </c>
      <c r="AZ404" s="1">
        <v>2.30919623618319E-5</v>
      </c>
      <c r="BA404">
        <v>4.3674598329062004E-3</v>
      </c>
      <c r="BD404">
        <v>11</v>
      </c>
      <c r="BE404">
        <v>403</v>
      </c>
      <c r="BF404" s="1">
        <v>2.6170890805587899E-5</v>
      </c>
      <c r="BG404">
        <v>4.7384706963384798E-3</v>
      </c>
      <c r="BJ404">
        <v>12</v>
      </c>
      <c r="BK404">
        <v>403</v>
      </c>
      <c r="BL404" s="1">
        <v>2.41182718809795E-5</v>
      </c>
      <c r="BM404">
        <v>5.0668897179093602E-3</v>
      </c>
      <c r="BP404">
        <v>13</v>
      </c>
      <c r="BQ404">
        <v>403</v>
      </c>
      <c r="BR404" s="1">
        <v>2.8223509730196299E-5</v>
      </c>
      <c r="BS404">
        <v>5.5908206883259403E-3</v>
      </c>
      <c r="BV404">
        <v>14</v>
      </c>
      <c r="BW404">
        <v>403</v>
      </c>
      <c r="BX404" s="1">
        <v>2.7197200211048699E-5</v>
      </c>
      <c r="BY404">
        <v>5.76529329362074E-3</v>
      </c>
      <c r="CB404">
        <v>15</v>
      </c>
      <c r="CC404">
        <v>403</v>
      </c>
      <c r="CD404" s="1">
        <v>2.6684045451474901E-5</v>
      </c>
      <c r="CE404">
        <v>6.0454757713159701E-3</v>
      </c>
      <c r="CH404">
        <v>16</v>
      </c>
      <c r="CI404">
        <v>403</v>
      </c>
      <c r="CJ404" s="1">
        <v>2.9249819135657101E-5</v>
      </c>
      <c r="CK404">
        <v>6.4416312162620601E-3</v>
      </c>
      <c r="CN404">
        <v>17</v>
      </c>
      <c r="CO404">
        <v>403</v>
      </c>
      <c r="CP404" s="1">
        <v>3.13024379465787E-5</v>
      </c>
      <c r="CQ404">
        <v>7.02662759840677E-3</v>
      </c>
      <c r="CT404">
        <v>18</v>
      </c>
      <c r="CU404">
        <v>403</v>
      </c>
      <c r="CV404" s="1">
        <v>3.3355056871187103E-5</v>
      </c>
      <c r="CW404">
        <v>7.0928245576169502E-3</v>
      </c>
      <c r="CZ404">
        <v>19</v>
      </c>
      <c r="DA404">
        <v>403</v>
      </c>
      <c r="DB404" s="1">
        <v>3.1302438060265497E-5</v>
      </c>
      <c r="DC404">
        <v>7.4043094732587598E-3</v>
      </c>
      <c r="DF404">
        <v>20</v>
      </c>
      <c r="DG404">
        <v>403</v>
      </c>
      <c r="DH404" s="1">
        <v>2.87366644897701E-5</v>
      </c>
      <c r="DI404">
        <v>7.7393995063630401E-3</v>
      </c>
      <c r="DL404">
        <v>21</v>
      </c>
      <c r="DM404">
        <v>403</v>
      </c>
      <c r="DN404" s="1">
        <v>2.8736664262396499E-5</v>
      </c>
      <c r="DO404">
        <v>8.1088709057439701E-3</v>
      </c>
      <c r="DR404">
        <v>22</v>
      </c>
      <c r="DS404">
        <v>403</v>
      </c>
      <c r="DT404" s="1">
        <v>4.1052377582673203E-5</v>
      </c>
      <c r="DU404">
        <v>8.4106058816360001E-3</v>
      </c>
      <c r="DX404">
        <v>23</v>
      </c>
      <c r="DY404">
        <v>403</v>
      </c>
      <c r="DZ404" s="1">
        <v>3.4381366276647801E-5</v>
      </c>
      <c r="EA404">
        <v>8.7785378168518894E-3</v>
      </c>
      <c r="ED404">
        <v>24</v>
      </c>
      <c r="EE404">
        <v>403</v>
      </c>
      <c r="EF404" s="1">
        <v>4.2078687101820799E-5</v>
      </c>
      <c r="EG404">
        <v>9.1161936236403493E-3</v>
      </c>
      <c r="EJ404">
        <v>25</v>
      </c>
      <c r="EK404">
        <v>403</v>
      </c>
      <c r="EL404" s="1">
        <v>4.6697079596924501E-5</v>
      </c>
      <c r="EM404">
        <v>9.6175457863409905E-3</v>
      </c>
    </row>
    <row r="405" spans="1:143" hidden="1" x14ac:dyDescent="0.25">
      <c r="A405">
        <v>2</v>
      </c>
      <c r="B405">
        <v>404</v>
      </c>
      <c r="C405" s="1">
        <v>5.1315472127999503E-5</v>
      </c>
      <c r="D405">
        <v>1.4604383367631201E-3</v>
      </c>
      <c r="G405">
        <v>3</v>
      </c>
      <c r="H405">
        <v>404</v>
      </c>
      <c r="I405" s="1">
        <v>3.7973449376949E-5</v>
      </c>
      <c r="J405">
        <v>1.8499227702122301E-3</v>
      </c>
      <c r="M405">
        <v>4</v>
      </c>
      <c r="N405">
        <v>404</v>
      </c>
      <c r="O405" s="1">
        <v>3.28419021684567E-5</v>
      </c>
      <c r="P405">
        <v>2.20143375428705E-3</v>
      </c>
      <c r="S405">
        <v>5</v>
      </c>
      <c r="T405">
        <v>404</v>
      </c>
      <c r="U405" s="1">
        <v>3.5920830498525902E-5</v>
      </c>
      <c r="V405">
        <v>2.5642341422269501E-3</v>
      </c>
      <c r="Y405">
        <v>6</v>
      </c>
      <c r="Z405">
        <v>404</v>
      </c>
      <c r="AA405" s="1">
        <v>3.1815592706152502E-5</v>
      </c>
      <c r="AB405">
        <v>2.9439686359751202E-3</v>
      </c>
      <c r="AE405">
        <v>7</v>
      </c>
      <c r="AF405">
        <v>404</v>
      </c>
      <c r="AG405" s="1">
        <v>4.2078687101820799E-5</v>
      </c>
      <c r="AH405">
        <v>3.4622549044343001E-3</v>
      </c>
      <c r="AK405">
        <v>8</v>
      </c>
      <c r="AL405">
        <v>404</v>
      </c>
      <c r="AM405" s="1">
        <v>2.5144581343283701E-5</v>
      </c>
      <c r="AN405">
        <v>3.67367464968992E-3</v>
      </c>
      <c r="AQ405">
        <v>9</v>
      </c>
      <c r="AR405">
        <v>404</v>
      </c>
      <c r="AS405" s="1">
        <v>2.77103549706225E-5</v>
      </c>
      <c r="AT405">
        <v>3.9851595654454199E-3</v>
      </c>
      <c r="AX405">
        <v>10</v>
      </c>
      <c r="AY405">
        <v>404</v>
      </c>
      <c r="AZ405" s="1">
        <v>2.9249819135657101E-5</v>
      </c>
      <c r="BA405">
        <v>4.44699881461474E-3</v>
      </c>
      <c r="BD405">
        <v>11</v>
      </c>
      <c r="BE405">
        <v>404</v>
      </c>
      <c r="BF405" s="1">
        <v>2.77103549706225E-5</v>
      </c>
      <c r="BG405">
        <v>4.7081945676836698E-3</v>
      </c>
      <c r="BJ405">
        <v>12</v>
      </c>
      <c r="BK405">
        <v>404</v>
      </c>
      <c r="BL405" s="1">
        <v>2.8223509616509502E-5</v>
      </c>
      <c r="BM405">
        <v>4.95810091695148E-3</v>
      </c>
      <c r="BP405">
        <v>13</v>
      </c>
      <c r="BQ405">
        <v>404</v>
      </c>
      <c r="BR405" s="1">
        <v>3.4894521036221697E-5</v>
      </c>
      <c r="BS405">
        <v>5.4953739102074897E-3</v>
      </c>
      <c r="BV405">
        <v>14</v>
      </c>
      <c r="BW405">
        <v>404</v>
      </c>
      <c r="BX405" s="1">
        <v>2.5657736046014101E-5</v>
      </c>
      <c r="BY405">
        <v>5.7770958521814403E-3</v>
      </c>
      <c r="CB405">
        <v>15</v>
      </c>
      <c r="CC405">
        <v>404</v>
      </c>
      <c r="CD405" s="1">
        <v>2.6684045451474901E-5</v>
      </c>
      <c r="CE405">
        <v>5.9941602993376303E-3</v>
      </c>
      <c r="CH405">
        <v>16</v>
      </c>
      <c r="CI405">
        <v>404</v>
      </c>
      <c r="CJ405" s="1">
        <v>3.5407675795795499E-5</v>
      </c>
      <c r="CK405">
        <v>6.4375259785265301E-3</v>
      </c>
      <c r="CN405">
        <v>17</v>
      </c>
      <c r="CO405">
        <v>404</v>
      </c>
      <c r="CP405" s="1">
        <v>4.0539222936786198E-5</v>
      </c>
      <c r="CQ405">
        <v>6.8839705859318201E-3</v>
      </c>
      <c r="CT405">
        <v>18</v>
      </c>
      <c r="CU405">
        <v>404</v>
      </c>
      <c r="CV405" s="1">
        <v>3.0789283300691702E-5</v>
      </c>
      <c r="CW405">
        <v>7.0892324744136204E-3</v>
      </c>
      <c r="CZ405">
        <v>19</v>
      </c>
      <c r="DA405">
        <v>404</v>
      </c>
      <c r="DB405" s="1">
        <v>2.97629738952309E-5</v>
      </c>
      <c r="DC405">
        <v>7.4422829227387402E-3</v>
      </c>
      <c r="DF405">
        <v>20</v>
      </c>
      <c r="DG405">
        <v>404</v>
      </c>
      <c r="DH405" s="1">
        <v>2.9249819135657101E-5</v>
      </c>
      <c r="DI405">
        <v>7.7640309330035901E-3</v>
      </c>
      <c r="DL405">
        <v>21</v>
      </c>
      <c r="DM405">
        <v>404</v>
      </c>
      <c r="DN405" s="1">
        <v>3.8486604125864599E-5</v>
      </c>
      <c r="DO405">
        <v>7.8420304505470995E-3</v>
      </c>
      <c r="DR405">
        <v>22</v>
      </c>
      <c r="DS405">
        <v>404</v>
      </c>
      <c r="DT405" s="1">
        <v>3.7973449252604001E-5</v>
      </c>
      <c r="DU405">
        <v>8.4003427873540204E-3</v>
      </c>
      <c r="DX405">
        <v>23</v>
      </c>
      <c r="DY405">
        <v>404</v>
      </c>
      <c r="DZ405" s="1">
        <v>4.56707703051506E-5</v>
      </c>
      <c r="EA405">
        <v>8.8390900739341305E-3</v>
      </c>
      <c r="ED405">
        <v>24</v>
      </c>
      <c r="EE405">
        <v>404</v>
      </c>
      <c r="EF405" s="1">
        <v>3.4381366276647801E-5</v>
      </c>
      <c r="EG405">
        <v>9.0679570796510199E-3</v>
      </c>
      <c r="EJ405">
        <v>25</v>
      </c>
      <c r="EK405">
        <v>404</v>
      </c>
      <c r="EL405" s="1">
        <v>4.2591841747707797E-5</v>
      </c>
      <c r="EM405">
        <v>9.4220338373815996E-3</v>
      </c>
    </row>
    <row r="406" spans="1:143" hidden="1" x14ac:dyDescent="0.25">
      <c r="A406">
        <v>2</v>
      </c>
      <c r="B406">
        <v>405</v>
      </c>
      <c r="C406" s="1">
        <v>5.0802317407061503E-5</v>
      </c>
      <c r="D406">
        <v>1.4650567292546701E-3</v>
      </c>
      <c r="G406">
        <v>3</v>
      </c>
      <c r="H406">
        <v>405</v>
      </c>
      <c r="I406" s="1">
        <v>4.1565532423959399E-5</v>
      </c>
      <c r="J406">
        <v>1.9694878202720601E-3</v>
      </c>
      <c r="M406">
        <v>4</v>
      </c>
      <c r="N406">
        <v>405</v>
      </c>
      <c r="O406" s="1">
        <v>3.3355056885397897E-5</v>
      </c>
      <c r="P406">
        <v>2.24967029809164E-3</v>
      </c>
      <c r="S406">
        <v>5</v>
      </c>
      <c r="T406">
        <v>405</v>
      </c>
      <c r="U406" s="1">
        <v>3.0276128555328701E-5</v>
      </c>
      <c r="V406">
        <v>2.5457605722749499E-3</v>
      </c>
      <c r="Y406">
        <v>6</v>
      </c>
      <c r="Z406">
        <v>405</v>
      </c>
      <c r="AA406" s="1">
        <v>2.7710354942200801E-5</v>
      </c>
      <c r="AB406">
        <v>2.944994945409E-3</v>
      </c>
      <c r="AE406">
        <v>7</v>
      </c>
      <c r="AF406">
        <v>405</v>
      </c>
      <c r="AG406" s="1">
        <v>3.3868211630760898E-5</v>
      </c>
      <c r="AH406">
        <v>3.3026637861439602E-3</v>
      </c>
      <c r="AK406">
        <v>8</v>
      </c>
      <c r="AL406">
        <v>405</v>
      </c>
      <c r="AM406" s="1">
        <v>2.5144581286440299E-5</v>
      </c>
      <c r="AN406">
        <v>3.66341155523741E-3</v>
      </c>
      <c r="AQ406">
        <v>9</v>
      </c>
      <c r="AR406">
        <v>405</v>
      </c>
      <c r="AS406" s="1">
        <v>2.2065653070057999E-5</v>
      </c>
      <c r="AT406">
        <v>3.6675167929161E-3</v>
      </c>
      <c r="AX406">
        <v>10</v>
      </c>
      <c r="AY406">
        <v>405</v>
      </c>
      <c r="AZ406" s="1">
        <v>3.6947139847143201E-5</v>
      </c>
      <c r="BA406">
        <v>4.3546309648263498E-3</v>
      </c>
      <c r="BD406">
        <v>11</v>
      </c>
      <c r="BE406">
        <v>405</v>
      </c>
      <c r="BF406" s="1">
        <v>2.3605117235092601E-5</v>
      </c>
      <c r="BG406">
        <v>4.7415496246685498E-3</v>
      </c>
      <c r="BJ406">
        <v>12</v>
      </c>
      <c r="BK406">
        <v>405</v>
      </c>
      <c r="BL406" s="1">
        <v>2.2065652956371101E-5</v>
      </c>
      <c r="BM406">
        <v>4.9673377020553701E-3</v>
      </c>
      <c r="BP406">
        <v>13</v>
      </c>
      <c r="BQ406">
        <v>405</v>
      </c>
      <c r="BR406" s="1">
        <v>3.3868211630760898E-5</v>
      </c>
      <c r="BS406">
        <v>5.4532952229919803E-3</v>
      </c>
      <c r="BV406">
        <v>14</v>
      </c>
      <c r="BW406">
        <v>405</v>
      </c>
      <c r="BX406" s="1">
        <v>2.7197200211048699E-5</v>
      </c>
      <c r="BY406">
        <v>5.65599133790328E-3</v>
      </c>
      <c r="CB406">
        <v>15</v>
      </c>
      <c r="CC406">
        <v>405</v>
      </c>
      <c r="CD406" s="1">
        <v>2.5144581286440299E-5</v>
      </c>
      <c r="CE406">
        <v>6.0983307076867199E-3</v>
      </c>
      <c r="CH406">
        <v>16</v>
      </c>
      <c r="CI406">
        <v>405</v>
      </c>
      <c r="CJ406" s="1">
        <v>2.9762973781544099E-5</v>
      </c>
      <c r="CK406">
        <v>6.4452232992380197E-3</v>
      </c>
      <c r="CN406">
        <v>17</v>
      </c>
      <c r="CO406">
        <v>405</v>
      </c>
      <c r="CP406" s="1">
        <v>2.9249819135657101E-5</v>
      </c>
      <c r="CQ406">
        <v>6.8839705859318201E-3</v>
      </c>
      <c r="CT406">
        <v>18</v>
      </c>
      <c r="CU406">
        <v>405</v>
      </c>
      <c r="CV406" s="1">
        <v>2.97629738952309E-5</v>
      </c>
      <c r="CW406">
        <v>7.1236138409176402E-3</v>
      </c>
      <c r="CZ406">
        <v>19</v>
      </c>
      <c r="DA406">
        <v>405</v>
      </c>
      <c r="DB406" s="1">
        <v>3.13024379465787E-5</v>
      </c>
      <c r="DC406">
        <v>7.5485059501261198E-3</v>
      </c>
      <c r="DF406">
        <v>20</v>
      </c>
      <c r="DG406">
        <v>405</v>
      </c>
      <c r="DH406" s="1">
        <v>2.77103549706225E-5</v>
      </c>
      <c r="DI406">
        <v>7.8266358088967501E-3</v>
      </c>
      <c r="DL406">
        <v>21</v>
      </c>
      <c r="DM406">
        <v>405</v>
      </c>
      <c r="DN406" s="1">
        <v>2.9249819135657101E-5</v>
      </c>
      <c r="DO406">
        <v>8.11759453586091E-3</v>
      </c>
      <c r="DR406">
        <v>22</v>
      </c>
      <c r="DS406">
        <v>405</v>
      </c>
      <c r="DT406" s="1">
        <v>3.1815592592465603E-5</v>
      </c>
      <c r="DU406">
        <v>8.4942501011937496E-3</v>
      </c>
      <c r="DX406">
        <v>23</v>
      </c>
      <c r="DY406">
        <v>405</v>
      </c>
      <c r="DZ406" s="1">
        <v>4.1565532455933801E-5</v>
      </c>
      <c r="EA406">
        <v>8.8744977499572997E-3</v>
      </c>
      <c r="ED406">
        <v>24</v>
      </c>
      <c r="EE406">
        <v>405</v>
      </c>
      <c r="EF406" s="1">
        <v>3.13024379465787E-5</v>
      </c>
      <c r="EG406">
        <v>9.0982332083058195E-3</v>
      </c>
      <c r="EJ406">
        <v>25</v>
      </c>
      <c r="EK406">
        <v>405</v>
      </c>
      <c r="EL406" s="1">
        <v>4.1052377810046797E-5</v>
      </c>
      <c r="EM406">
        <v>9.4353758602210291E-3</v>
      </c>
    </row>
    <row r="407" spans="1:143" hidden="1" x14ac:dyDescent="0.25">
      <c r="A407">
        <v>2</v>
      </c>
      <c r="B407">
        <v>406</v>
      </c>
      <c r="C407" s="1">
        <v>5.2854936291701897E-5</v>
      </c>
      <c r="D407">
        <v>1.46300411036914E-3</v>
      </c>
      <c r="G407">
        <v>3</v>
      </c>
      <c r="H407">
        <v>406</v>
      </c>
      <c r="I407" s="1">
        <v>4.8236543801039E-5</v>
      </c>
      <c r="J407">
        <v>1.8411991399531701E-3</v>
      </c>
      <c r="M407">
        <v>4</v>
      </c>
      <c r="N407">
        <v>406</v>
      </c>
      <c r="O407" s="1">
        <v>3.3355056885397897E-5</v>
      </c>
      <c r="P407">
        <v>2.2429992867145599E-3</v>
      </c>
      <c r="S407">
        <v>5</v>
      </c>
      <c r="T407">
        <v>406</v>
      </c>
      <c r="U407" s="1">
        <v>2.77103549564117E-5</v>
      </c>
      <c r="V407">
        <v>2.4179850466765599E-3</v>
      </c>
      <c r="Y407">
        <v>6</v>
      </c>
      <c r="Z407">
        <v>406</v>
      </c>
      <c r="AA407" s="1">
        <v>2.9762973838387501E-5</v>
      </c>
      <c r="AB407">
        <v>3.0501916633056598E-3</v>
      </c>
      <c r="AE407">
        <v>7</v>
      </c>
      <c r="AF407">
        <v>406</v>
      </c>
      <c r="AG407" s="1">
        <v>2.77103549706225E-5</v>
      </c>
      <c r="AH407">
        <v>3.3760449113060501E-3</v>
      </c>
      <c r="AK407">
        <v>8</v>
      </c>
      <c r="AL407">
        <v>406</v>
      </c>
      <c r="AM407" s="1">
        <v>2.5144581343283701E-5</v>
      </c>
      <c r="AN407">
        <v>3.6823982799205602E-3</v>
      </c>
      <c r="AQ407">
        <v>9</v>
      </c>
      <c r="AR407">
        <v>406</v>
      </c>
      <c r="AS407" s="1">
        <v>2.00130341454496E-5</v>
      </c>
      <c r="AT407">
        <v>3.8958706438734199E-3</v>
      </c>
      <c r="AX407">
        <v>10</v>
      </c>
      <c r="AY407">
        <v>406</v>
      </c>
      <c r="AZ407" s="1">
        <v>2.5657736046014101E-5</v>
      </c>
      <c r="BA407">
        <v>4.3915781046734896E-3</v>
      </c>
      <c r="BD407">
        <v>11</v>
      </c>
      <c r="BE407">
        <v>406</v>
      </c>
      <c r="BF407" s="1">
        <v>2.6170890805587899E-5</v>
      </c>
      <c r="BG407">
        <v>4.7446285529986199E-3</v>
      </c>
      <c r="BJ407">
        <v>12</v>
      </c>
      <c r="BK407">
        <v>406</v>
      </c>
      <c r="BL407" s="1">
        <v>2.3605117235092601E-5</v>
      </c>
      <c r="BM407">
        <v>5.1048631672756502E-3</v>
      </c>
      <c r="BP407">
        <v>13</v>
      </c>
      <c r="BQ407">
        <v>406</v>
      </c>
      <c r="BR407" s="1">
        <v>3.1815592706152502E-5</v>
      </c>
      <c r="BS407">
        <v>5.47228194773197E-3</v>
      </c>
      <c r="BV407">
        <v>14</v>
      </c>
      <c r="BW407">
        <v>406</v>
      </c>
      <c r="BX407" s="1">
        <v>2.5657736046014101E-5</v>
      </c>
      <c r="BY407">
        <v>5.7873589465771104E-3</v>
      </c>
      <c r="CB407">
        <v>15</v>
      </c>
      <c r="CC407">
        <v>406</v>
      </c>
      <c r="CD407" s="1">
        <v>2.6170890691901099E-5</v>
      </c>
      <c r="CE407">
        <v>6.0485546997597296E-3</v>
      </c>
      <c r="CH407">
        <v>16</v>
      </c>
      <c r="CI407">
        <v>406</v>
      </c>
      <c r="CJ407" s="1">
        <v>3.3868211630760898E-5</v>
      </c>
      <c r="CK407">
        <v>6.4908940694294801E-3</v>
      </c>
      <c r="CN407">
        <v>17</v>
      </c>
      <c r="CO407">
        <v>406</v>
      </c>
      <c r="CP407" s="1">
        <v>3.8486604012177802E-5</v>
      </c>
      <c r="CQ407">
        <v>6.8654970160650901E-3</v>
      </c>
      <c r="CT407">
        <v>18</v>
      </c>
      <c r="CU407">
        <v>406</v>
      </c>
      <c r="CV407" s="1">
        <v>3.13024379465787E-5</v>
      </c>
      <c r="CW407">
        <v>7.1272059238935903E-3</v>
      </c>
      <c r="CZ407">
        <v>19</v>
      </c>
      <c r="DA407">
        <v>406</v>
      </c>
      <c r="DB407" s="1">
        <v>3.2328747465726297E-5</v>
      </c>
      <c r="DC407">
        <v>7.4002042355232299E-3</v>
      </c>
      <c r="DF407">
        <v>20</v>
      </c>
      <c r="DG407">
        <v>406</v>
      </c>
      <c r="DH407" s="1">
        <v>3.3868211630760898E-5</v>
      </c>
      <c r="DI407">
        <v>7.8953985416774196E-3</v>
      </c>
      <c r="DL407">
        <v>21</v>
      </c>
      <c r="DM407">
        <v>406</v>
      </c>
      <c r="DN407" s="1">
        <v>2.8223509616509502E-5</v>
      </c>
      <c r="DO407">
        <v>7.9990557953806204E-3</v>
      </c>
      <c r="DR407">
        <v>22</v>
      </c>
      <c r="DS407">
        <v>406</v>
      </c>
      <c r="DT407" s="1">
        <v>3.33550569848739E-5</v>
      </c>
      <c r="DU407">
        <v>8.6122756870281592E-3</v>
      </c>
      <c r="DX407">
        <v>23</v>
      </c>
      <c r="DY407">
        <v>406</v>
      </c>
      <c r="DZ407" s="1">
        <v>4.1052377810046797E-5</v>
      </c>
      <c r="EA407">
        <v>8.9663524449861108E-3</v>
      </c>
      <c r="ED407">
        <v>24</v>
      </c>
      <c r="EE407">
        <v>406</v>
      </c>
      <c r="EF407" s="1">
        <v>3.5407675795795499E-5</v>
      </c>
      <c r="EG407">
        <v>9.1100357667528407E-3</v>
      </c>
      <c r="EJ407">
        <v>25</v>
      </c>
      <c r="EK407">
        <v>406</v>
      </c>
      <c r="EL407" s="1">
        <v>4.4131305912742303E-5</v>
      </c>
      <c r="EM407">
        <v>9.5287700196422503E-3</v>
      </c>
    </row>
    <row r="408" spans="1:143" hidden="1" x14ac:dyDescent="0.25">
      <c r="A408">
        <v>2</v>
      </c>
      <c r="B408">
        <v>407</v>
      </c>
      <c r="C408" s="1">
        <v>5.2854936291701897E-5</v>
      </c>
      <c r="D408">
        <v>1.48250398977811E-3</v>
      </c>
      <c r="G408">
        <v>3</v>
      </c>
      <c r="H408">
        <v>407</v>
      </c>
      <c r="I408" s="1">
        <v>4.31049965854413E-5</v>
      </c>
      <c r="J408">
        <v>1.83709390218211E-3</v>
      </c>
      <c r="M408">
        <v>4</v>
      </c>
      <c r="N408">
        <v>407</v>
      </c>
      <c r="O408" s="1">
        <v>3.4381366326385799E-5</v>
      </c>
      <c r="P408">
        <v>2.3194593401854001E-3</v>
      </c>
      <c r="S408">
        <v>5</v>
      </c>
      <c r="T408">
        <v>407</v>
      </c>
      <c r="U408" s="1">
        <v>2.7710354942200801E-5</v>
      </c>
      <c r="V408">
        <v>2.56885253472205E-3</v>
      </c>
      <c r="Y408">
        <v>6</v>
      </c>
      <c r="Z408">
        <v>407</v>
      </c>
      <c r="AA408" s="1">
        <v>3.02761285695396E-5</v>
      </c>
      <c r="AB408">
        <v>3.78041083166635E-3</v>
      </c>
      <c r="AE408">
        <v>7</v>
      </c>
      <c r="AF408">
        <v>407</v>
      </c>
      <c r="AG408" s="1">
        <v>3.6433985201256197E-5</v>
      </c>
      <c r="AH408">
        <v>3.42120252679478E-3</v>
      </c>
      <c r="AK408">
        <v>8</v>
      </c>
      <c r="AL408">
        <v>407</v>
      </c>
      <c r="AM408" s="1">
        <v>2.5144581343283701E-5</v>
      </c>
      <c r="AN408">
        <v>3.6952271479435599E-3</v>
      </c>
      <c r="AQ408">
        <v>9</v>
      </c>
      <c r="AR408">
        <v>407</v>
      </c>
      <c r="AS408" s="1">
        <v>2.3605117235092601E-5</v>
      </c>
      <c r="AT408">
        <v>3.6741878044494998E-3</v>
      </c>
      <c r="AX408">
        <v>10</v>
      </c>
      <c r="AY408">
        <v>407</v>
      </c>
      <c r="AZ408" s="1">
        <v>2.7197200324735601E-5</v>
      </c>
      <c r="BA408">
        <v>4.47778809791543E-3</v>
      </c>
      <c r="BD408">
        <v>11</v>
      </c>
      <c r="BE408">
        <v>407</v>
      </c>
      <c r="BF408" s="1">
        <v>2.3605117235092601E-5</v>
      </c>
      <c r="BG408">
        <v>4.7559179567997403E-3</v>
      </c>
      <c r="BJ408">
        <v>12</v>
      </c>
      <c r="BK408">
        <v>407</v>
      </c>
      <c r="BL408" s="1">
        <v>2.4118271994666399E-5</v>
      </c>
      <c r="BM408">
        <v>5.1264156655861301E-3</v>
      </c>
      <c r="BP408">
        <v>13</v>
      </c>
      <c r="BQ408">
        <v>407</v>
      </c>
      <c r="BR408" s="1">
        <v>2.77103549706225E-5</v>
      </c>
      <c r="BS408">
        <v>5.4599662344116898E-3</v>
      </c>
      <c r="BV408">
        <v>14</v>
      </c>
      <c r="BW408">
        <v>407</v>
      </c>
      <c r="BX408" s="1">
        <v>3.2841902225300098E-5</v>
      </c>
      <c r="BY408">
        <v>5.7935168032372496E-3</v>
      </c>
      <c r="CB408">
        <v>15</v>
      </c>
      <c r="CC408">
        <v>407</v>
      </c>
      <c r="CD408" s="1">
        <v>2.6684045451474901E-5</v>
      </c>
      <c r="CE408">
        <v>6.1917248669942603E-3</v>
      </c>
      <c r="CH408">
        <v>16</v>
      </c>
      <c r="CI408">
        <v>407</v>
      </c>
      <c r="CJ408" s="1">
        <v>3.5920830441682402E-5</v>
      </c>
      <c r="CK408">
        <v>6.4960256166841602E-3</v>
      </c>
      <c r="CN408">
        <v>17</v>
      </c>
      <c r="CO408">
        <v>407</v>
      </c>
      <c r="CP408" s="1">
        <v>3.0789283300691702E-5</v>
      </c>
      <c r="CQ408">
        <v>6.8834574312859297E-3</v>
      </c>
      <c r="CT408">
        <v>18</v>
      </c>
      <c r="CU408">
        <v>407</v>
      </c>
      <c r="CV408" s="1">
        <v>2.7197200324735601E-5</v>
      </c>
      <c r="CW408">
        <v>7.1482452673308199E-3</v>
      </c>
      <c r="CZ408">
        <v>19</v>
      </c>
      <c r="DA408">
        <v>407</v>
      </c>
      <c r="DB408" s="1">
        <v>2.7197200211048699E-5</v>
      </c>
      <c r="DC408">
        <v>7.47512482485035E-3</v>
      </c>
      <c r="DF408">
        <v>20</v>
      </c>
      <c r="DG408">
        <v>407</v>
      </c>
      <c r="DH408" s="1">
        <v>3.2841902111613301E-5</v>
      </c>
      <c r="DI408">
        <v>7.7660835518145099E-3</v>
      </c>
      <c r="DL408">
        <v>21</v>
      </c>
      <c r="DM408">
        <v>407</v>
      </c>
      <c r="DN408" s="1">
        <v>3.02761284274311E-5</v>
      </c>
      <c r="DO408">
        <v>8.2576857748790592E-3</v>
      </c>
      <c r="DR408">
        <v>22</v>
      </c>
      <c r="DS408">
        <v>407</v>
      </c>
      <c r="DT408" s="1">
        <v>4.6183924951037598E-5</v>
      </c>
      <c r="DU408">
        <v>8.7056698464493803E-3</v>
      </c>
      <c r="DX408">
        <v>23</v>
      </c>
      <c r="DY408">
        <v>407</v>
      </c>
      <c r="DZ408" s="1">
        <v>3.8486604125864599E-5</v>
      </c>
      <c r="EA408">
        <v>8.89399762922948E-3</v>
      </c>
      <c r="ED408">
        <v>24</v>
      </c>
      <c r="EE408">
        <v>407</v>
      </c>
      <c r="EF408" s="1">
        <v>3.2841902338986902E-5</v>
      </c>
      <c r="EG408">
        <v>9.1408250500535308E-3</v>
      </c>
      <c r="EJ408">
        <v>25</v>
      </c>
      <c r="EK408">
        <v>407</v>
      </c>
      <c r="EL408" s="1">
        <v>4.6183924951037598E-5</v>
      </c>
      <c r="EM408">
        <v>9.4861781774397899E-3</v>
      </c>
    </row>
    <row r="409" spans="1:143" hidden="1" x14ac:dyDescent="0.25">
      <c r="A409">
        <v>2</v>
      </c>
      <c r="B409">
        <v>408</v>
      </c>
      <c r="C409" s="1">
        <v>5.23417815703197E-5</v>
      </c>
      <c r="D409">
        <v>1.49071446531845E-3</v>
      </c>
      <c r="G409">
        <v>3</v>
      </c>
      <c r="H409">
        <v>408</v>
      </c>
      <c r="I409" s="1">
        <v>4.2591841864947301E-5</v>
      </c>
      <c r="J409">
        <v>1.8458175324447201E-3</v>
      </c>
      <c r="M409">
        <v>4</v>
      </c>
      <c r="N409">
        <v>408</v>
      </c>
      <c r="O409" s="1">
        <v>3.4894521050432498E-5</v>
      </c>
      <c r="P409">
        <v>2.3138146382493101E-3</v>
      </c>
      <c r="S409">
        <v>5</v>
      </c>
      <c r="T409">
        <v>408</v>
      </c>
      <c r="U409" s="1">
        <v>3.0276128555328701E-5</v>
      </c>
      <c r="V409">
        <v>2.6042602104894199E-3</v>
      </c>
      <c r="Y409">
        <v>6</v>
      </c>
      <c r="Z409">
        <v>408</v>
      </c>
      <c r="AA409" s="1">
        <v>3.8999758828595002E-5</v>
      </c>
      <c r="AB409">
        <v>3.00759982141585E-3</v>
      </c>
      <c r="AE409">
        <v>7</v>
      </c>
      <c r="AF409">
        <v>408</v>
      </c>
      <c r="AG409" s="1">
        <v>3.4894521036221697E-5</v>
      </c>
      <c r="AH409">
        <v>5.34142749376087E-3</v>
      </c>
      <c r="AK409">
        <v>8</v>
      </c>
      <c r="AL409">
        <v>408</v>
      </c>
      <c r="AM409" s="1">
        <v>2.41182718809795E-5</v>
      </c>
      <c r="AN409">
        <v>3.6967666121086001E-3</v>
      </c>
      <c r="AQ409">
        <v>9</v>
      </c>
      <c r="AR409">
        <v>408</v>
      </c>
      <c r="AS409" s="1">
        <v>2.6684045451474901E-5</v>
      </c>
      <c r="AT409">
        <v>3.7070297065611101E-3</v>
      </c>
      <c r="AX409">
        <v>10</v>
      </c>
      <c r="AY409">
        <v>408</v>
      </c>
      <c r="AZ409" s="1">
        <v>3.1302438060265497E-5</v>
      </c>
      <c r="BA409">
        <v>4.4100516746539099E-3</v>
      </c>
      <c r="BD409">
        <v>11</v>
      </c>
      <c r="BE409">
        <v>408</v>
      </c>
      <c r="BF409" s="1">
        <v>2.41182718809795E-5</v>
      </c>
      <c r="BG409">
        <v>4.7631021228653403E-3</v>
      </c>
      <c r="BJ409">
        <v>12</v>
      </c>
      <c r="BK409">
        <v>408</v>
      </c>
      <c r="BL409" s="1">
        <v>2.46314266405534E-5</v>
      </c>
      <c r="BM409">
        <v>5.1510470921130001E-3</v>
      </c>
      <c r="BP409">
        <v>13</v>
      </c>
      <c r="BQ409">
        <v>408</v>
      </c>
      <c r="BR409" s="1">
        <v>3.0789283300691702E-5</v>
      </c>
      <c r="BS409">
        <v>5.3368091013226097E-3</v>
      </c>
      <c r="BV409">
        <v>14</v>
      </c>
      <c r="BW409">
        <v>408</v>
      </c>
      <c r="BX409" s="1">
        <v>3.3355056871187103E-5</v>
      </c>
      <c r="BY409">
        <v>5.9638841707965098E-3</v>
      </c>
      <c r="CB409">
        <v>15</v>
      </c>
      <c r="CC409">
        <v>408</v>
      </c>
      <c r="CD409" s="1">
        <v>3.8486604125864599E-5</v>
      </c>
      <c r="CE409">
        <v>6.1588829647689601E-3</v>
      </c>
      <c r="CH409">
        <v>16</v>
      </c>
      <c r="CI409">
        <v>408</v>
      </c>
      <c r="CJ409" s="1">
        <v>2.87366643760833E-5</v>
      </c>
      <c r="CK409">
        <v>6.4488153823276601E-3</v>
      </c>
      <c r="CN409">
        <v>17</v>
      </c>
      <c r="CO409">
        <v>408</v>
      </c>
      <c r="CP409" s="1">
        <v>2.8223509730196299E-5</v>
      </c>
      <c r="CQ409">
        <v>7.0974429499983602E-3</v>
      </c>
      <c r="CT409">
        <v>18</v>
      </c>
      <c r="CU409">
        <v>408</v>
      </c>
      <c r="CV409" s="1">
        <v>2.87366643760833E-5</v>
      </c>
      <c r="CW409">
        <v>7.1071928897481398E-3</v>
      </c>
      <c r="CZ409">
        <v>19</v>
      </c>
      <c r="DA409">
        <v>408</v>
      </c>
      <c r="DB409" s="1">
        <v>3.23287473520395E-5</v>
      </c>
      <c r="DC409">
        <v>7.57416368617214E-3</v>
      </c>
      <c r="DF409">
        <v>20</v>
      </c>
      <c r="DG409">
        <v>408</v>
      </c>
      <c r="DH409" s="1">
        <v>2.5657736159701E-5</v>
      </c>
      <c r="DI409">
        <v>7.9072011001244304E-3</v>
      </c>
      <c r="DL409">
        <v>21</v>
      </c>
      <c r="DM409">
        <v>408</v>
      </c>
      <c r="DN409" s="1">
        <v>4.2078687101820799E-5</v>
      </c>
      <c r="DO409">
        <v>8.1617258420010295E-3</v>
      </c>
      <c r="DR409">
        <v>22</v>
      </c>
      <c r="DS409">
        <v>408</v>
      </c>
      <c r="DT409" s="1">
        <v>4.00260682908992E-5</v>
      </c>
      <c r="DU409">
        <v>8.7554458543763706E-3</v>
      </c>
      <c r="DX409">
        <v>23</v>
      </c>
      <c r="DY409">
        <v>408</v>
      </c>
      <c r="DZ409" s="1">
        <v>4.4131306140115999E-5</v>
      </c>
      <c r="EA409">
        <v>8.7580116280605493E-3</v>
      </c>
      <c r="ED409">
        <v>24</v>
      </c>
      <c r="EE409">
        <v>408</v>
      </c>
      <c r="EF409" s="1">
        <v>3.1815592592465603E-5</v>
      </c>
      <c r="EG409">
        <v>9.16443016717494E-3</v>
      </c>
      <c r="EJ409">
        <v>25</v>
      </c>
      <c r="EK409">
        <v>408</v>
      </c>
      <c r="EL409" s="1">
        <v>3.7973449479977703E-5</v>
      </c>
      <c r="EM409">
        <v>9.5149148419295601E-3</v>
      </c>
    </row>
    <row r="410" spans="1:143" hidden="1" x14ac:dyDescent="0.25">
      <c r="A410">
        <v>2</v>
      </c>
      <c r="B410">
        <v>409</v>
      </c>
      <c r="C410" s="1">
        <v>5.3368091013084E-5</v>
      </c>
      <c r="D410">
        <v>1.4722408953522499E-3</v>
      </c>
      <c r="G410">
        <v>3</v>
      </c>
      <c r="H410">
        <v>409</v>
      </c>
      <c r="I410" s="1">
        <v>4.2078687144453397E-5</v>
      </c>
      <c r="J410">
        <v>1.9150934198144301E-3</v>
      </c>
      <c r="M410">
        <v>4</v>
      </c>
      <c r="N410">
        <v>409</v>
      </c>
      <c r="O410" s="1">
        <v>3.3868211602339202E-5</v>
      </c>
      <c r="P410">
        <v>2.2399203583916001E-3</v>
      </c>
      <c r="S410">
        <v>5</v>
      </c>
      <c r="T410">
        <v>409</v>
      </c>
      <c r="U410" s="1">
        <v>3.0276128555328701E-5</v>
      </c>
      <c r="V410">
        <v>2.6396678862568002E-3</v>
      </c>
      <c r="Y410">
        <v>6</v>
      </c>
      <c r="Z410">
        <v>409</v>
      </c>
      <c r="AA410" s="1">
        <v>3.3868211602339202E-5</v>
      </c>
      <c r="AB410">
        <v>3.1784803435925802E-3</v>
      </c>
      <c r="AE410">
        <v>7</v>
      </c>
      <c r="AF410">
        <v>409</v>
      </c>
      <c r="AG410" s="1">
        <v>5.5933864643975499E-5</v>
      </c>
      <c r="AH410">
        <v>4.1873425255971597E-3</v>
      </c>
      <c r="AK410">
        <v>8</v>
      </c>
      <c r="AL410">
        <v>409</v>
      </c>
      <c r="AM410" s="1">
        <v>2.46314266405534E-5</v>
      </c>
      <c r="AN410">
        <v>3.7003586951414001E-3</v>
      </c>
      <c r="AQ410">
        <v>9</v>
      </c>
      <c r="AR410">
        <v>409</v>
      </c>
      <c r="AS410" s="1">
        <v>2.1552498196797299E-5</v>
      </c>
      <c r="AT410">
        <v>4.2181318088978497E-3</v>
      </c>
      <c r="AX410">
        <v>10</v>
      </c>
      <c r="AY410">
        <v>409</v>
      </c>
      <c r="AZ410" s="1">
        <v>2.46314266405534E-5</v>
      </c>
      <c r="BA410">
        <v>4.4264726258233999E-3</v>
      </c>
      <c r="BD410">
        <v>11</v>
      </c>
      <c r="BE410">
        <v>409</v>
      </c>
      <c r="BF410" s="1">
        <v>2.5144581286440299E-5</v>
      </c>
      <c r="BG410">
        <v>4.7743915267801596E-3</v>
      </c>
      <c r="BJ410">
        <v>12</v>
      </c>
      <c r="BK410">
        <v>409</v>
      </c>
      <c r="BL410" s="1">
        <v>2.41182718809795E-5</v>
      </c>
      <c r="BM410">
        <v>5.1418103072364803E-3</v>
      </c>
      <c r="BP410">
        <v>13</v>
      </c>
      <c r="BQ410">
        <v>409</v>
      </c>
      <c r="BR410" s="1">
        <v>2.6170890805587899E-5</v>
      </c>
      <c r="BS410">
        <v>5.50307123103266E-3</v>
      </c>
      <c r="BV410">
        <v>14</v>
      </c>
      <c r="BW410">
        <v>409</v>
      </c>
      <c r="BX410" s="1">
        <v>4.0539223050473002E-5</v>
      </c>
      <c r="BY410">
        <v>6.57453828898724E-3</v>
      </c>
      <c r="CB410">
        <v>15</v>
      </c>
      <c r="CC410">
        <v>409</v>
      </c>
      <c r="CD410" s="1">
        <v>2.6170890805587899E-5</v>
      </c>
      <c r="CE410">
        <v>6.1445146326377601E-3</v>
      </c>
      <c r="CH410">
        <v>16</v>
      </c>
      <c r="CI410">
        <v>409</v>
      </c>
      <c r="CJ410" s="1">
        <v>2.5144581286440299E-5</v>
      </c>
      <c r="CK410">
        <v>6.4939729977595501E-3</v>
      </c>
      <c r="CN410">
        <v>17</v>
      </c>
      <c r="CO410">
        <v>409</v>
      </c>
      <c r="CP410" s="1">
        <v>3.3868211630760898E-5</v>
      </c>
      <c r="CQ410">
        <v>6.9696674244141797E-3</v>
      </c>
      <c r="CT410">
        <v>18</v>
      </c>
      <c r="CU410">
        <v>409</v>
      </c>
      <c r="CV410" s="1">
        <v>2.6684045565161701E-5</v>
      </c>
      <c r="CW410">
        <v>7.2252184755825502E-3</v>
      </c>
      <c r="CZ410">
        <v>19</v>
      </c>
      <c r="DA410">
        <v>409</v>
      </c>
      <c r="DB410" s="1">
        <v>4.1565532455933801E-5</v>
      </c>
      <c r="DC410">
        <v>7.5639005916627797E-3</v>
      </c>
      <c r="DF410">
        <v>20</v>
      </c>
      <c r="DG410">
        <v>409</v>
      </c>
      <c r="DH410" s="1">
        <v>3.69471399608301E-5</v>
      </c>
      <c r="DI410">
        <v>7.8758986621778604E-3</v>
      </c>
      <c r="DL410">
        <v>21</v>
      </c>
      <c r="DM410">
        <v>409</v>
      </c>
      <c r="DN410" s="1">
        <v>3.1815592819839299E-5</v>
      </c>
      <c r="DO410">
        <v>8.1776336382972607E-3</v>
      </c>
      <c r="DR410">
        <v>22</v>
      </c>
      <c r="DS410">
        <v>409</v>
      </c>
      <c r="DT410" s="1">
        <v>4.0539222936786198E-5</v>
      </c>
      <c r="DU410">
        <v>8.7102882391718595E-3</v>
      </c>
      <c r="DX410">
        <v>23</v>
      </c>
      <c r="DY410">
        <v>409</v>
      </c>
      <c r="DZ410" s="1">
        <v>3.2841902338986902E-5</v>
      </c>
      <c r="EA410">
        <v>8.8673135837780102E-3</v>
      </c>
      <c r="ED410">
        <v>24</v>
      </c>
      <c r="EE410">
        <v>409</v>
      </c>
      <c r="EF410" s="1">
        <v>3.0789283073318E-5</v>
      </c>
      <c r="EG410">
        <v>9.1823905825094698E-3</v>
      </c>
      <c r="EJ410">
        <v>25</v>
      </c>
      <c r="EK410">
        <v>409</v>
      </c>
      <c r="EL410" s="1">
        <v>3.8486604125864599E-5</v>
      </c>
      <c r="EM410">
        <v>9.70067685125286E-3</v>
      </c>
    </row>
    <row r="411" spans="1:143" hidden="1" x14ac:dyDescent="0.25">
      <c r="A411">
        <v>2</v>
      </c>
      <c r="B411">
        <v>410</v>
      </c>
      <c r="C411" s="1">
        <v>5.23417815703197E-5</v>
      </c>
      <c r="D411">
        <v>1.47378035951639E-3</v>
      </c>
      <c r="G411">
        <v>3</v>
      </c>
      <c r="H411">
        <v>410</v>
      </c>
      <c r="I411" s="1">
        <v>4.10523776999127E-5</v>
      </c>
      <c r="J411">
        <v>1.8494096154952899E-3</v>
      </c>
      <c r="M411">
        <v>4</v>
      </c>
      <c r="N411">
        <v>410</v>
      </c>
      <c r="O411" s="1">
        <v>3.28419021613513E-5</v>
      </c>
      <c r="P411">
        <v>2.2691701774988299E-3</v>
      </c>
      <c r="S411">
        <v>5</v>
      </c>
      <c r="T411">
        <v>410</v>
      </c>
      <c r="U411" s="1">
        <v>3.5920830484315E-5</v>
      </c>
      <c r="V411">
        <v>2.5950234255134302E-3</v>
      </c>
      <c r="Y411">
        <v>6</v>
      </c>
      <c r="Z411">
        <v>410</v>
      </c>
      <c r="AA411" s="1">
        <v>3.4381366333491301E-5</v>
      </c>
      <c r="AB411">
        <v>3.01786291583994E-3</v>
      </c>
      <c r="AE411">
        <v>7</v>
      </c>
      <c r="AF411">
        <v>410</v>
      </c>
      <c r="AG411" s="1">
        <v>3.4894521036221697E-5</v>
      </c>
      <c r="AH411">
        <v>3.4104262776395401E-3</v>
      </c>
      <c r="AK411">
        <v>8</v>
      </c>
      <c r="AL411">
        <v>410</v>
      </c>
      <c r="AM411" s="1">
        <v>2.46314265837099E-5</v>
      </c>
      <c r="AN411">
        <v>3.71164809899937E-3</v>
      </c>
      <c r="AQ411">
        <v>9</v>
      </c>
      <c r="AR411">
        <v>410</v>
      </c>
      <c r="AS411" s="1">
        <v>3.2841902225300098E-5</v>
      </c>
      <c r="AT411">
        <v>3.94205456893814E-3</v>
      </c>
      <c r="AX411">
        <v>10</v>
      </c>
      <c r="AY411">
        <v>410</v>
      </c>
      <c r="AZ411" s="1">
        <v>2.5144581286440299E-5</v>
      </c>
      <c r="BA411">
        <v>4.4741960148257896E-3</v>
      </c>
      <c r="BD411">
        <v>11</v>
      </c>
      <c r="BE411">
        <v>410</v>
      </c>
      <c r="BF411" s="1">
        <v>2.41182718809795E-5</v>
      </c>
      <c r="BG411">
        <v>5.0627844801738302E-3</v>
      </c>
      <c r="BJ411">
        <v>12</v>
      </c>
      <c r="BK411">
        <v>410</v>
      </c>
      <c r="BL411" s="1">
        <v>2.2578807715945001E-5</v>
      </c>
      <c r="BM411">
        <v>5.1448892355665504E-3</v>
      </c>
      <c r="BP411">
        <v>13</v>
      </c>
      <c r="BQ411">
        <v>410</v>
      </c>
      <c r="BR411" s="1">
        <v>3.6433985314943102E-5</v>
      </c>
      <c r="BS411">
        <v>5.5056370046031502E-3</v>
      </c>
      <c r="BV411">
        <v>14</v>
      </c>
      <c r="BW411">
        <v>410</v>
      </c>
      <c r="BX411" s="1">
        <v>4.1565532455933801E-5</v>
      </c>
      <c r="BY411">
        <v>6.2958952754570401E-3</v>
      </c>
      <c r="CB411">
        <v>15</v>
      </c>
      <c r="CC411">
        <v>410</v>
      </c>
      <c r="CD411" s="1">
        <v>3.13024379465787E-5</v>
      </c>
      <c r="CE411">
        <v>5.8545822150790601E-3</v>
      </c>
      <c r="CH411">
        <v>16</v>
      </c>
      <c r="CI411">
        <v>410</v>
      </c>
      <c r="CJ411" s="1">
        <v>3.3868211630760898E-5</v>
      </c>
      <c r="CK411">
        <v>6.4924335337081997E-3</v>
      </c>
      <c r="CN411">
        <v>17</v>
      </c>
      <c r="CO411">
        <v>410</v>
      </c>
      <c r="CP411" s="1">
        <v>3.0276128541117901E-5</v>
      </c>
      <c r="CQ411">
        <v>6.8824311217667803E-3</v>
      </c>
      <c r="CT411">
        <v>18</v>
      </c>
      <c r="CU411">
        <v>410</v>
      </c>
      <c r="CV411" s="1">
        <v>2.8223509616509502E-5</v>
      </c>
      <c r="CW411">
        <v>7.1862187168107898E-3</v>
      </c>
      <c r="CZ411">
        <v>19</v>
      </c>
      <c r="DA411">
        <v>410</v>
      </c>
      <c r="DB411" s="1">
        <v>3.3868211630760898E-5</v>
      </c>
      <c r="DC411">
        <v>7.6767946303561898E-3</v>
      </c>
      <c r="DF411">
        <v>20</v>
      </c>
      <c r="DG411">
        <v>410</v>
      </c>
      <c r="DH411" s="1">
        <v>2.9762973781544099E-5</v>
      </c>
      <c r="DI411">
        <v>7.9343983004491695E-3</v>
      </c>
      <c r="DL411">
        <v>21</v>
      </c>
      <c r="DM411">
        <v>410</v>
      </c>
      <c r="DN411" s="1">
        <v>3.2328747465726297E-5</v>
      </c>
      <c r="DO411">
        <v>8.1894361969716504E-3</v>
      </c>
      <c r="DR411">
        <v>22</v>
      </c>
      <c r="DS411">
        <v>410</v>
      </c>
      <c r="DT411" s="1">
        <v>4.1565532455933801E-5</v>
      </c>
      <c r="DU411">
        <v>8.5686575359886705E-3</v>
      </c>
      <c r="DX411">
        <v>23</v>
      </c>
      <c r="DY411">
        <v>410</v>
      </c>
      <c r="DZ411" s="1">
        <v>3.8486604125864599E-5</v>
      </c>
      <c r="EA411">
        <v>8.9468525654865499E-3</v>
      </c>
      <c r="ED411">
        <v>24</v>
      </c>
      <c r="EE411">
        <v>410</v>
      </c>
      <c r="EF411" s="1">
        <v>3.69471399608301E-5</v>
      </c>
      <c r="EG411">
        <v>9.2752715870574303E-3</v>
      </c>
      <c r="EJ411">
        <v>25</v>
      </c>
      <c r="EK411">
        <v>410</v>
      </c>
      <c r="EL411" s="1">
        <v>4.7210234470185201E-5</v>
      </c>
      <c r="EM411">
        <v>9.5580198385505303E-3</v>
      </c>
    </row>
    <row r="412" spans="1:143" hidden="1" x14ac:dyDescent="0.25">
      <c r="A412">
        <v>2</v>
      </c>
      <c r="B412">
        <v>411</v>
      </c>
      <c r="C412" s="1">
        <v>5.6447019340488599E-5</v>
      </c>
      <c r="D412">
        <v>1.4835302992204299E-3</v>
      </c>
      <c r="G412">
        <v>3</v>
      </c>
      <c r="H412">
        <v>411</v>
      </c>
      <c r="I412" s="1">
        <v>4.1565532423959399E-5</v>
      </c>
      <c r="J412">
        <v>1.9412643106022599E-3</v>
      </c>
      <c r="M412">
        <v>4</v>
      </c>
      <c r="N412">
        <v>411</v>
      </c>
      <c r="O412" s="1">
        <v>4.0539222979418803E-5</v>
      </c>
      <c r="P412">
        <v>2.2445387508795902E-3</v>
      </c>
      <c r="S412">
        <v>5</v>
      </c>
      <c r="T412">
        <v>411</v>
      </c>
      <c r="U412" s="1">
        <v>2.9762973838387501E-5</v>
      </c>
      <c r="V412">
        <v>2.5939971160653299E-3</v>
      </c>
      <c r="Y412">
        <v>6</v>
      </c>
      <c r="Z412">
        <v>411</v>
      </c>
      <c r="AA412" s="1">
        <v>3.3355056899608799E-5</v>
      </c>
      <c r="AB412">
        <v>3.1158754676141598E-3</v>
      </c>
      <c r="AE412">
        <v>7</v>
      </c>
      <c r="AF412">
        <v>411</v>
      </c>
      <c r="AG412" s="1">
        <v>3.69471399608301E-5</v>
      </c>
      <c r="AH412">
        <v>3.42530776453031E-3</v>
      </c>
      <c r="AK412">
        <v>8</v>
      </c>
      <c r="AL412">
        <v>411</v>
      </c>
      <c r="AM412" s="1">
        <v>2.5144581343283701E-5</v>
      </c>
      <c r="AN412">
        <v>3.68393774408559E-3</v>
      </c>
      <c r="AQ412">
        <v>9</v>
      </c>
      <c r="AR412">
        <v>411</v>
      </c>
      <c r="AS412" s="1">
        <v>2.3091962475518799E-5</v>
      </c>
      <c r="AT412">
        <v>3.9451334971545198E-3</v>
      </c>
      <c r="AX412">
        <v>10</v>
      </c>
      <c r="AY412">
        <v>411</v>
      </c>
      <c r="AZ412" s="1">
        <v>2.6170890805587899E-5</v>
      </c>
      <c r="BA412">
        <v>4.4588013731754403E-3</v>
      </c>
      <c r="BD412">
        <v>11</v>
      </c>
      <c r="BE412">
        <v>411</v>
      </c>
      <c r="BF412" s="1">
        <v>3.23287473520395E-5</v>
      </c>
      <c r="BG412">
        <v>4.7759309909451899E-3</v>
      </c>
      <c r="BJ412">
        <v>12</v>
      </c>
      <c r="BK412">
        <v>411</v>
      </c>
      <c r="BL412" s="1">
        <v>2.3605117235092601E-5</v>
      </c>
      <c r="BM412">
        <v>5.1633628054332803E-3</v>
      </c>
      <c r="BP412">
        <v>13</v>
      </c>
      <c r="BQ412">
        <v>411</v>
      </c>
      <c r="BR412" s="1">
        <v>2.87366643760833E-5</v>
      </c>
      <c r="BS412">
        <v>5.5507946201487296E-3</v>
      </c>
      <c r="BV412">
        <v>14</v>
      </c>
      <c r="BW412">
        <v>411</v>
      </c>
      <c r="BX412" s="1">
        <v>4.105237769636E-5</v>
      </c>
      <c r="BY412">
        <v>5.8792136417196101E-3</v>
      </c>
      <c r="CB412">
        <v>15</v>
      </c>
      <c r="CC412">
        <v>411</v>
      </c>
      <c r="CD412" s="1">
        <v>2.46314266405534E-5</v>
      </c>
      <c r="CE412">
        <v>6.3790263402552201E-3</v>
      </c>
      <c r="CH412">
        <v>16</v>
      </c>
      <c r="CI412">
        <v>411</v>
      </c>
      <c r="CJ412" s="1">
        <v>2.7197200211048699E-5</v>
      </c>
      <c r="CK412">
        <v>6.5422095415215101E-3</v>
      </c>
      <c r="CN412">
        <v>17</v>
      </c>
      <c r="CO412">
        <v>411</v>
      </c>
      <c r="CP412" s="1">
        <v>3.8999758885438401E-5</v>
      </c>
      <c r="CQ412">
        <v>6.9845489113049501E-3</v>
      </c>
      <c r="CT412">
        <v>18</v>
      </c>
      <c r="CU412">
        <v>411</v>
      </c>
      <c r="CV412" s="1">
        <v>2.77103549706225E-5</v>
      </c>
      <c r="CW412">
        <v>7.2375341889028199E-3</v>
      </c>
      <c r="CZ412">
        <v>19</v>
      </c>
      <c r="DA412">
        <v>411</v>
      </c>
      <c r="DB412" s="1">
        <v>4.0026068177212403E-5</v>
      </c>
      <c r="DC412">
        <v>7.5166903573062804E-3</v>
      </c>
      <c r="DF412">
        <v>20</v>
      </c>
      <c r="DG412">
        <v>411</v>
      </c>
      <c r="DH412" s="1">
        <v>3.0789283300691702E-5</v>
      </c>
      <c r="DI412">
        <v>7.9400430024634192E-3</v>
      </c>
      <c r="DL412">
        <v>21</v>
      </c>
      <c r="DM412">
        <v>411</v>
      </c>
      <c r="DN412" s="1">
        <v>3.0276128654804701E-5</v>
      </c>
      <c r="DO412">
        <v>8.2700014881993394E-3</v>
      </c>
      <c r="DR412">
        <v>22</v>
      </c>
      <c r="DS412">
        <v>411</v>
      </c>
      <c r="DT412" s="1">
        <v>3.7460294606717003E-5</v>
      </c>
      <c r="DU412">
        <v>8.7559590092496295E-3</v>
      </c>
      <c r="DX412">
        <v>23</v>
      </c>
      <c r="DY412">
        <v>411</v>
      </c>
      <c r="DZ412" s="1">
        <v>4.6183924951037598E-5</v>
      </c>
      <c r="EA412">
        <v>8.9253000671760604E-3</v>
      </c>
      <c r="ED412">
        <v>24</v>
      </c>
      <c r="EE412">
        <v>411</v>
      </c>
      <c r="EF412" s="1">
        <v>4.1565532455933801E-5</v>
      </c>
      <c r="EG412">
        <v>9.2249824244845496E-3</v>
      </c>
      <c r="EJ412">
        <v>25</v>
      </c>
      <c r="EK412">
        <v>411</v>
      </c>
      <c r="EL412" s="1">
        <v>4.56707703051506E-5</v>
      </c>
      <c r="EM412">
        <v>9.6242167974196404E-3</v>
      </c>
    </row>
    <row r="413" spans="1:143" hidden="1" x14ac:dyDescent="0.25">
      <c r="A413">
        <v>2</v>
      </c>
      <c r="B413">
        <v>412</v>
      </c>
      <c r="C413" s="1">
        <v>5.4394400455848299E-5</v>
      </c>
      <c r="D413">
        <v>1.4850697633841301E-3</v>
      </c>
      <c r="G413">
        <v>3</v>
      </c>
      <c r="H413">
        <v>412</v>
      </c>
      <c r="I413" s="1">
        <v>4.3618151305935203E-5</v>
      </c>
      <c r="J413">
        <v>1.8827646723735801E-3</v>
      </c>
      <c r="M413">
        <v>4</v>
      </c>
      <c r="N413">
        <v>412</v>
      </c>
      <c r="O413" s="1">
        <v>3.5407675767373803E-5</v>
      </c>
      <c r="P413">
        <v>2.2414598225495201E-3</v>
      </c>
      <c r="S413">
        <v>5</v>
      </c>
      <c r="T413">
        <v>412</v>
      </c>
      <c r="U413" s="1">
        <v>3.07892832864808E-5</v>
      </c>
      <c r="V413">
        <v>2.5991286632773801E-3</v>
      </c>
      <c r="Y413">
        <v>6</v>
      </c>
      <c r="Z413">
        <v>412</v>
      </c>
      <c r="AA413" s="1">
        <v>3.4894521036221697E-5</v>
      </c>
      <c r="AB413">
        <v>3.0861124937757701E-3</v>
      </c>
      <c r="AE413">
        <v>7</v>
      </c>
      <c r="AF413">
        <v>412</v>
      </c>
      <c r="AG413" s="1">
        <v>3.5407675795795499E-5</v>
      </c>
      <c r="AH413">
        <v>4.0241593242740202E-3</v>
      </c>
      <c r="AK413">
        <v>8</v>
      </c>
      <c r="AL413">
        <v>412</v>
      </c>
      <c r="AM413" s="1">
        <v>2.46314266405534E-5</v>
      </c>
      <c r="AN413">
        <v>3.7398716086727199E-3</v>
      </c>
      <c r="AQ413">
        <v>9</v>
      </c>
      <c r="AR413">
        <v>412</v>
      </c>
      <c r="AS413" s="1">
        <v>2.87366643760833E-5</v>
      </c>
      <c r="AT413">
        <v>3.7958054732598599E-3</v>
      </c>
      <c r="AX413">
        <v>10</v>
      </c>
      <c r="AY413">
        <v>412</v>
      </c>
      <c r="AZ413" s="1">
        <v>2.6684045451474901E-5</v>
      </c>
      <c r="BA413">
        <v>4.4757354791045102E-3</v>
      </c>
      <c r="BD413">
        <v>11</v>
      </c>
      <c r="BE413">
        <v>412</v>
      </c>
      <c r="BF413" s="1">
        <v>3.1302438060265497E-5</v>
      </c>
      <c r="BG413">
        <v>4.82724646303722E-3</v>
      </c>
      <c r="BJ413">
        <v>12</v>
      </c>
      <c r="BK413">
        <v>412</v>
      </c>
      <c r="BL413" s="1">
        <v>2.46314266405534E-5</v>
      </c>
      <c r="BM413">
        <v>5.1772179829185899E-3</v>
      </c>
      <c r="BP413">
        <v>13</v>
      </c>
      <c r="BQ413">
        <v>412</v>
      </c>
      <c r="BR413" s="1">
        <v>3.8486604012177802E-5</v>
      </c>
      <c r="BS413">
        <v>5.5169264085179696E-3</v>
      </c>
      <c r="BV413">
        <v>14</v>
      </c>
      <c r="BW413">
        <v>412</v>
      </c>
      <c r="BX413" s="1">
        <v>3.4381366390334699E-5</v>
      </c>
      <c r="BY413">
        <v>6.3159083096024898E-3</v>
      </c>
      <c r="CB413">
        <v>15</v>
      </c>
      <c r="CC413">
        <v>412</v>
      </c>
      <c r="CD413" s="1">
        <v>3.5920830441682402E-5</v>
      </c>
      <c r="CE413">
        <v>5.7822273994361196E-3</v>
      </c>
      <c r="CH413">
        <v>16</v>
      </c>
      <c r="CI413">
        <v>412</v>
      </c>
      <c r="CJ413" s="1">
        <v>2.6170890805587899E-5</v>
      </c>
      <c r="CK413">
        <v>6.5586304926910002E-3</v>
      </c>
      <c r="CN413">
        <v>17</v>
      </c>
      <c r="CO413">
        <v>412</v>
      </c>
      <c r="CP413" s="1">
        <v>3.3868211630760898E-5</v>
      </c>
      <c r="CQ413">
        <v>6.89423368044117E-3</v>
      </c>
      <c r="CT413">
        <v>18</v>
      </c>
      <c r="CU413">
        <v>412</v>
      </c>
      <c r="CV413" s="1">
        <v>2.87366643760833E-5</v>
      </c>
      <c r="CW413">
        <v>7.2108501433376599E-3</v>
      </c>
      <c r="CZ413">
        <v>19</v>
      </c>
      <c r="DA413">
        <v>412</v>
      </c>
      <c r="DB413" s="1">
        <v>4.105237769636E-5</v>
      </c>
      <c r="DC413">
        <v>7.6942418909311501E-3</v>
      </c>
      <c r="DF413">
        <v>20</v>
      </c>
      <c r="DG413">
        <v>412</v>
      </c>
      <c r="DH413" s="1">
        <v>3.1302438173952301E-5</v>
      </c>
      <c r="DI413">
        <v>7.9615955005465297E-3</v>
      </c>
      <c r="DL413">
        <v>21</v>
      </c>
      <c r="DM413">
        <v>412</v>
      </c>
      <c r="DN413" s="1">
        <v>3.8486604125864599E-5</v>
      </c>
      <c r="DO413">
        <v>8.5147762902124599E-3</v>
      </c>
      <c r="DR413">
        <v>22</v>
      </c>
      <c r="DS413">
        <v>412</v>
      </c>
      <c r="DT413" s="1">
        <v>4.0539222936786198E-5</v>
      </c>
      <c r="DU413">
        <v>8.6004731288085098E-3</v>
      </c>
      <c r="DX413">
        <v>23</v>
      </c>
      <c r="DY413">
        <v>412</v>
      </c>
      <c r="DZ413" s="1">
        <v>3.7973449479977703E-5</v>
      </c>
      <c r="EA413">
        <v>9.0325494038552192E-3</v>
      </c>
      <c r="ED413">
        <v>24</v>
      </c>
      <c r="EE413">
        <v>412</v>
      </c>
      <c r="EF413" s="1">
        <v>3.4894521149908501E-5</v>
      </c>
      <c r="EG413">
        <v>9.3122187270182604E-3</v>
      </c>
      <c r="EJ413">
        <v>25</v>
      </c>
      <c r="EK413">
        <v>412</v>
      </c>
      <c r="EL413" s="1">
        <v>5.1315472319402E-5</v>
      </c>
      <c r="EM413">
        <v>9.6452561410842394E-3</v>
      </c>
    </row>
    <row r="414" spans="1:143" hidden="1" x14ac:dyDescent="0.25">
      <c r="A414">
        <v>2</v>
      </c>
      <c r="B414">
        <v>413</v>
      </c>
      <c r="C414" s="1">
        <v>5.2854936291701897E-5</v>
      </c>
      <c r="D414">
        <v>1.49020131059751E-3</v>
      </c>
      <c r="G414">
        <v>3</v>
      </c>
      <c r="H414">
        <v>413</v>
      </c>
      <c r="I414" s="1">
        <v>4.1565532423959399E-5</v>
      </c>
      <c r="J414">
        <v>1.8293965813640501E-3</v>
      </c>
      <c r="M414">
        <v>4</v>
      </c>
      <c r="N414">
        <v>413</v>
      </c>
      <c r="O414" s="1">
        <v>3.79734493733963E-5</v>
      </c>
      <c r="P414">
        <v>2.25428869057964E-3</v>
      </c>
      <c r="S414">
        <v>5</v>
      </c>
      <c r="T414">
        <v>413</v>
      </c>
      <c r="U414" s="1">
        <v>2.9762973824176599E-5</v>
      </c>
      <c r="V414">
        <v>2.61041806714956E-3</v>
      </c>
      <c r="Y414">
        <v>6</v>
      </c>
      <c r="Z414">
        <v>413</v>
      </c>
      <c r="AA414" s="1">
        <v>2.9762973838387501E-5</v>
      </c>
      <c r="AB414">
        <v>3.6690562571664001E-3</v>
      </c>
      <c r="AE414">
        <v>7</v>
      </c>
      <c r="AF414">
        <v>413</v>
      </c>
      <c r="AG414" s="1">
        <v>6.4144340171878799E-5</v>
      </c>
      <c r="AH414">
        <v>5.4486768305537199E-3</v>
      </c>
      <c r="AK414">
        <v>8</v>
      </c>
      <c r="AL414">
        <v>413</v>
      </c>
      <c r="AM414" s="1">
        <v>2.5144581343283701E-5</v>
      </c>
      <c r="AN414">
        <v>3.7444900011678302E-3</v>
      </c>
      <c r="AQ414">
        <v>9</v>
      </c>
      <c r="AR414">
        <v>413</v>
      </c>
      <c r="AS414" s="1">
        <v>2.2578807715945001E-5</v>
      </c>
      <c r="AT414">
        <v>3.8296736850042998E-3</v>
      </c>
      <c r="AX414">
        <v>10</v>
      </c>
      <c r="AY414">
        <v>413</v>
      </c>
      <c r="AZ414" s="1">
        <v>3.3355056871187103E-5</v>
      </c>
      <c r="BA414">
        <v>4.4680381581656504E-3</v>
      </c>
      <c r="BD414">
        <v>11</v>
      </c>
      <c r="BE414">
        <v>413</v>
      </c>
      <c r="BF414" s="1">
        <v>2.7197200211048699E-5</v>
      </c>
      <c r="BG414">
        <v>4.8169833687552403E-3</v>
      </c>
      <c r="BJ414">
        <v>12</v>
      </c>
      <c r="BK414">
        <v>413</v>
      </c>
      <c r="BL414" s="1">
        <v>2.3605117121405698E-5</v>
      </c>
      <c r="BM414">
        <v>5.1849153038574496E-3</v>
      </c>
      <c r="BP414">
        <v>13</v>
      </c>
      <c r="BQ414">
        <v>413</v>
      </c>
      <c r="BR414" s="1">
        <v>3.4381366390334699E-5</v>
      </c>
      <c r="BS414">
        <v>5.5461762275399399E-3</v>
      </c>
      <c r="BV414">
        <v>14</v>
      </c>
      <c r="BW414">
        <v>413</v>
      </c>
      <c r="BX414" s="1">
        <v>3.4894521036221697E-5</v>
      </c>
      <c r="BY414">
        <v>5.8638190000692703E-3</v>
      </c>
      <c r="CB414">
        <v>15</v>
      </c>
      <c r="CC414">
        <v>413</v>
      </c>
      <c r="CD414" s="1">
        <v>2.5144581400127202E-5</v>
      </c>
      <c r="CE414">
        <v>6.02751535620882E-3</v>
      </c>
      <c r="CH414">
        <v>16</v>
      </c>
      <c r="CI414">
        <v>413</v>
      </c>
      <c r="CJ414" s="1">
        <v>2.77103549706225E-5</v>
      </c>
      <c r="CK414">
        <v>6.67409030495491E-3</v>
      </c>
      <c r="CN414">
        <v>17</v>
      </c>
      <c r="CO414">
        <v>413</v>
      </c>
      <c r="CP414" s="1">
        <v>2.77103549706225E-5</v>
      </c>
      <c r="CQ414">
        <v>6.9219440352981101E-3</v>
      </c>
      <c r="CT414">
        <v>18</v>
      </c>
      <c r="CU414">
        <v>413</v>
      </c>
      <c r="CV414" s="1">
        <v>2.6170890805587899E-5</v>
      </c>
      <c r="CW414">
        <v>7.2298368680776496E-3</v>
      </c>
      <c r="CZ414">
        <v>19</v>
      </c>
      <c r="DA414">
        <v>413</v>
      </c>
      <c r="DB414" s="1">
        <v>3.2841902111613301E-5</v>
      </c>
      <c r="DC414">
        <v>7.5151508931412501E-3</v>
      </c>
      <c r="DF414">
        <v>20</v>
      </c>
      <c r="DG414">
        <v>413</v>
      </c>
      <c r="DH414" s="1">
        <v>3.5920830669056098E-5</v>
      </c>
      <c r="DI414">
        <v>7.8461356881689408E-3</v>
      </c>
      <c r="DL414">
        <v>21</v>
      </c>
      <c r="DM414">
        <v>413</v>
      </c>
      <c r="DN414" s="1">
        <v>4.3104996620968402E-5</v>
      </c>
      <c r="DO414">
        <v>8.3290142811165407E-3</v>
      </c>
      <c r="DR414">
        <v>22</v>
      </c>
      <c r="DS414">
        <v>413</v>
      </c>
      <c r="DT414" s="1">
        <v>3.4381366504021503E-5</v>
      </c>
      <c r="DU414">
        <v>8.7492879979436094E-3</v>
      </c>
      <c r="DX414">
        <v>23</v>
      </c>
      <c r="DY414">
        <v>413</v>
      </c>
      <c r="DZ414" s="1">
        <v>4.3104996620968402E-5</v>
      </c>
      <c r="EA414">
        <v>9.0530755928739295E-3</v>
      </c>
      <c r="ED414">
        <v>24</v>
      </c>
      <c r="EE414">
        <v>413</v>
      </c>
      <c r="EF414" s="1">
        <v>3.7460294834090699E-5</v>
      </c>
      <c r="EG414">
        <v>9.2624427190912597E-3</v>
      </c>
      <c r="EJ414">
        <v>25</v>
      </c>
      <c r="EK414">
        <v>413</v>
      </c>
      <c r="EL414" s="1">
        <v>4.2078687101820799E-5</v>
      </c>
      <c r="EM414">
        <v>9.60061168052561E-3</v>
      </c>
    </row>
    <row r="415" spans="1:143" hidden="1" x14ac:dyDescent="0.25">
      <c r="A415">
        <v>2</v>
      </c>
      <c r="B415">
        <v>414</v>
      </c>
      <c r="C415" s="1">
        <v>5.3368091013084E-5</v>
      </c>
      <c r="D415">
        <v>1.5035433333507799E-3</v>
      </c>
      <c r="G415">
        <v>3</v>
      </c>
      <c r="H415">
        <v>414</v>
      </c>
      <c r="I415" s="1">
        <v>4.5157615474522498E-5</v>
      </c>
      <c r="J415">
        <v>1.8386333663436001E-3</v>
      </c>
      <c r="M415">
        <v>4</v>
      </c>
      <c r="N415">
        <v>414</v>
      </c>
      <c r="O415" s="1">
        <v>3.2328747444410001E-5</v>
      </c>
      <c r="P415">
        <v>2.2383808942265599E-3</v>
      </c>
      <c r="S415">
        <v>5</v>
      </c>
      <c r="T415">
        <v>414</v>
      </c>
      <c r="U415" s="1">
        <v>2.9762973838387501E-5</v>
      </c>
      <c r="V415">
        <v>2.6124706860315402E-3</v>
      </c>
      <c r="Y415">
        <v>6</v>
      </c>
      <c r="Z415">
        <v>414</v>
      </c>
      <c r="AA415" s="1">
        <v>4.0539222993629597E-5</v>
      </c>
      <c r="AB415">
        <v>3.0609679124324802E-3</v>
      </c>
      <c r="AE415">
        <v>7</v>
      </c>
      <c r="AF415">
        <v>414</v>
      </c>
      <c r="AG415" s="1">
        <v>5.5420709884401697E-5</v>
      </c>
      <c r="AH415">
        <v>5.2762568441835304E-3</v>
      </c>
      <c r="AK415">
        <v>8</v>
      </c>
      <c r="AL415">
        <v>414</v>
      </c>
      <c r="AM415" s="1">
        <v>2.41182718809795E-5</v>
      </c>
      <c r="AN415">
        <v>3.6346748908044901E-3</v>
      </c>
      <c r="AQ415">
        <v>9</v>
      </c>
      <c r="AR415">
        <v>414</v>
      </c>
      <c r="AS415" s="1">
        <v>2.2578807715945001E-5</v>
      </c>
      <c r="AT415">
        <v>4.4110779841730601E-3</v>
      </c>
      <c r="AX415">
        <v>10</v>
      </c>
      <c r="AY415">
        <v>414</v>
      </c>
      <c r="AZ415" s="1">
        <v>2.5144581286440299E-5</v>
      </c>
      <c r="BA415">
        <v>4.9852981171625201E-3</v>
      </c>
      <c r="BD415">
        <v>11</v>
      </c>
      <c r="BE415">
        <v>414</v>
      </c>
      <c r="BF415" s="1">
        <v>2.41182718809795E-5</v>
      </c>
      <c r="BG415">
        <v>4.8257069988721897E-3</v>
      </c>
      <c r="BJ415">
        <v>12</v>
      </c>
      <c r="BK415">
        <v>414</v>
      </c>
      <c r="BL415" s="1">
        <v>2.46314266405534E-5</v>
      </c>
      <c r="BM415">
        <v>5.2285334551242998E-3</v>
      </c>
      <c r="BP415">
        <v>13</v>
      </c>
      <c r="BQ415">
        <v>414</v>
      </c>
      <c r="BR415" s="1">
        <v>3.0789283300691702E-5</v>
      </c>
      <c r="BS415">
        <v>5.5230842650644202E-3</v>
      </c>
      <c r="BV415">
        <v>14</v>
      </c>
      <c r="BW415">
        <v>414</v>
      </c>
      <c r="BX415" s="1">
        <v>2.9249819135657101E-5</v>
      </c>
      <c r="BY415">
        <v>5.8627926906637999E-3</v>
      </c>
      <c r="CB415">
        <v>15</v>
      </c>
      <c r="CC415">
        <v>414</v>
      </c>
      <c r="CD415" s="1">
        <v>2.46314266405534E-5</v>
      </c>
      <c r="CE415">
        <v>6.10448856434686E-3</v>
      </c>
      <c r="CH415">
        <v>16</v>
      </c>
      <c r="CI415">
        <v>414</v>
      </c>
      <c r="CJ415" s="1">
        <v>3.8486604012177802E-5</v>
      </c>
      <c r="CK415">
        <v>6.6725508407898797E-3</v>
      </c>
      <c r="CN415">
        <v>17</v>
      </c>
      <c r="CO415">
        <v>414</v>
      </c>
      <c r="CP415" s="1">
        <v>2.77103549706225E-5</v>
      </c>
      <c r="CQ415">
        <v>6.9178387975625802E-3</v>
      </c>
      <c r="CT415">
        <v>18</v>
      </c>
      <c r="CU415">
        <v>414</v>
      </c>
      <c r="CV415" s="1">
        <v>2.7197200211048699E-5</v>
      </c>
      <c r="CW415">
        <v>7.2318894870022597E-3</v>
      </c>
      <c r="CZ415">
        <v>19</v>
      </c>
      <c r="DA415">
        <v>414</v>
      </c>
      <c r="DB415" s="1">
        <v>3.4894521036221697E-5</v>
      </c>
      <c r="DC415">
        <v>7.6095713618542504E-3</v>
      </c>
      <c r="DF415">
        <v>20</v>
      </c>
      <c r="DG415">
        <v>414</v>
      </c>
      <c r="DH415" s="1">
        <v>2.9762973781544099E-5</v>
      </c>
      <c r="DI415">
        <v>7.9928979384931102E-3</v>
      </c>
      <c r="DL415">
        <v>21</v>
      </c>
      <c r="DM415">
        <v>414</v>
      </c>
      <c r="DN415" s="1">
        <v>3.0789283073318E-5</v>
      </c>
      <c r="DO415">
        <v>8.2915539862824499E-3</v>
      </c>
      <c r="DR415">
        <v>22</v>
      </c>
      <c r="DS415">
        <v>414</v>
      </c>
      <c r="DT415" s="1">
        <v>4.1052377582673203E-5</v>
      </c>
      <c r="DU415">
        <v>8.6394728875802598E-3</v>
      </c>
      <c r="DX415">
        <v>23</v>
      </c>
      <c r="DY415">
        <v>414</v>
      </c>
      <c r="DZ415" s="1">
        <v>3.3355056757500197E-5</v>
      </c>
      <c r="EA415">
        <v>9.0315230945634505E-3</v>
      </c>
      <c r="ED415">
        <v>24</v>
      </c>
      <c r="EE415">
        <v>414</v>
      </c>
      <c r="EF415" s="1">
        <v>3.5407675795795499E-5</v>
      </c>
      <c r="EG415">
        <v>9.2999030136979802E-3</v>
      </c>
      <c r="EJ415">
        <v>25</v>
      </c>
      <c r="EK415">
        <v>414</v>
      </c>
      <c r="EL415" s="1">
        <v>4.00260682908992E-5</v>
      </c>
      <c r="EM415">
        <v>9.6616770922537398E-3</v>
      </c>
    </row>
    <row r="416" spans="1:143" hidden="1" x14ac:dyDescent="0.25">
      <c r="A416">
        <v>2</v>
      </c>
      <c r="B416">
        <v>415</v>
      </c>
      <c r="C416" s="1">
        <v>5.23417815703197E-5</v>
      </c>
      <c r="D416">
        <v>1.5368983902335201E-3</v>
      </c>
      <c r="G416">
        <v>3</v>
      </c>
      <c r="H416">
        <v>415</v>
      </c>
      <c r="I416" s="1">
        <v>4.4131306029981902E-5</v>
      </c>
      <c r="J416">
        <v>1.89867246873376E-3</v>
      </c>
      <c r="M416">
        <v>4</v>
      </c>
      <c r="N416">
        <v>415</v>
      </c>
      <c r="O416" s="1">
        <v>3.3355056885397897E-5</v>
      </c>
      <c r="P416">
        <v>2.2548018453036802E-3</v>
      </c>
      <c r="S416">
        <v>5</v>
      </c>
      <c r="T416">
        <v>415</v>
      </c>
      <c r="U416" s="1">
        <v>3.0276128555328701E-5</v>
      </c>
      <c r="V416">
        <v>2.6329968748797202E-3</v>
      </c>
      <c r="Y416">
        <v>6</v>
      </c>
      <c r="Z416">
        <v>415</v>
      </c>
      <c r="AA416" s="1">
        <v>3.6433985229678001E-5</v>
      </c>
      <c r="AB416">
        <v>3.0881651126719498E-3</v>
      </c>
      <c r="AE416">
        <v>7</v>
      </c>
      <c r="AF416">
        <v>415</v>
      </c>
      <c r="AG416" s="1">
        <v>4.7723389059228699E-5</v>
      </c>
      <c r="AH416">
        <v>3.4786758555469502E-3</v>
      </c>
      <c r="AK416">
        <v>8</v>
      </c>
      <c r="AL416">
        <v>415</v>
      </c>
      <c r="AM416" s="1">
        <v>2.46314266405534E-5</v>
      </c>
      <c r="AN416">
        <v>3.7655293447187402E-3</v>
      </c>
      <c r="AQ416">
        <v>9</v>
      </c>
      <c r="AR416">
        <v>415</v>
      </c>
      <c r="AS416" s="1">
        <v>3.5407675795795499E-5</v>
      </c>
      <c r="AT416">
        <v>4.1657900272866703E-3</v>
      </c>
      <c r="AX416">
        <v>10</v>
      </c>
      <c r="AY416">
        <v>415</v>
      </c>
      <c r="AZ416" s="1">
        <v>3.59208305553693E-5</v>
      </c>
      <c r="BA416">
        <v>4.5624586268786498E-3</v>
      </c>
      <c r="BD416">
        <v>11</v>
      </c>
      <c r="BE416">
        <v>415</v>
      </c>
      <c r="BF416" s="1">
        <v>2.46314266405534E-5</v>
      </c>
      <c r="BG416">
        <v>4.8431542594471397E-3</v>
      </c>
      <c r="BJ416">
        <v>12</v>
      </c>
      <c r="BK416">
        <v>415</v>
      </c>
      <c r="BL416" s="1">
        <v>2.9762973781544099E-5</v>
      </c>
      <c r="BM416">
        <v>5.2444412515342204E-3</v>
      </c>
      <c r="BP416">
        <v>13</v>
      </c>
      <c r="BQ416">
        <v>415</v>
      </c>
      <c r="BR416" s="1">
        <v>2.7197200211048699E-5</v>
      </c>
      <c r="BS416">
        <v>5.7309119272304001E-3</v>
      </c>
      <c r="BV416">
        <v>14</v>
      </c>
      <c r="BW416">
        <v>415</v>
      </c>
      <c r="BX416" s="1">
        <v>3.4381366276647801E-5</v>
      </c>
      <c r="BY416">
        <v>5.9402790535614198E-3</v>
      </c>
      <c r="CB416">
        <v>15</v>
      </c>
      <c r="CC416">
        <v>415</v>
      </c>
      <c r="CD416" s="1">
        <v>4.105237769636E-5</v>
      </c>
      <c r="CE416">
        <v>6.6171301308486303E-3</v>
      </c>
      <c r="CH416">
        <v>16</v>
      </c>
      <c r="CI416">
        <v>415</v>
      </c>
      <c r="CJ416" s="1">
        <v>3.0789283300691702E-5</v>
      </c>
      <c r="CK416">
        <v>6.67716923328498E-3</v>
      </c>
      <c r="CN416">
        <v>17</v>
      </c>
      <c r="CO416">
        <v>415</v>
      </c>
      <c r="CP416" s="1">
        <v>2.77103549706225E-5</v>
      </c>
      <c r="CQ416">
        <v>6.88191796700721E-3</v>
      </c>
      <c r="CT416">
        <v>18</v>
      </c>
      <c r="CU416">
        <v>415</v>
      </c>
      <c r="CV416" s="1">
        <v>2.8223509730196299E-5</v>
      </c>
      <c r="CW416">
        <v>7.2457446644875701E-3</v>
      </c>
      <c r="CZ416">
        <v>19</v>
      </c>
      <c r="DA416">
        <v>415</v>
      </c>
      <c r="DB416" s="1">
        <v>3.8999758885438401E-5</v>
      </c>
      <c r="DC416">
        <v>7.63676856217898E-3</v>
      </c>
      <c r="DF416">
        <v>20</v>
      </c>
      <c r="DG416">
        <v>415</v>
      </c>
      <c r="DH416" s="1">
        <v>3.5407675795795499E-5</v>
      </c>
      <c r="DI416">
        <v>7.89180645870146E-3</v>
      </c>
      <c r="DL416">
        <v>21</v>
      </c>
      <c r="DM416">
        <v>415</v>
      </c>
      <c r="DN416" s="1">
        <v>3.0789283300691702E-5</v>
      </c>
      <c r="DO416">
        <v>8.2135544687389397E-3</v>
      </c>
      <c r="DR416">
        <v>22</v>
      </c>
      <c r="DS416">
        <v>415</v>
      </c>
      <c r="DT416" s="1">
        <v>2.9762973781544099E-5</v>
      </c>
      <c r="DU416">
        <v>8.7323538921282307E-3</v>
      </c>
      <c r="DX416">
        <v>23</v>
      </c>
      <c r="DY416">
        <v>415</v>
      </c>
      <c r="DZ416" s="1">
        <v>3.2328747465726297E-5</v>
      </c>
      <c r="EA416">
        <v>9.5898354311429995E-3</v>
      </c>
      <c r="ED416">
        <v>24</v>
      </c>
      <c r="EE416">
        <v>415</v>
      </c>
      <c r="EF416" s="1">
        <v>4.4644460786002997E-5</v>
      </c>
      <c r="EG416">
        <v>9.3686657464786497E-3</v>
      </c>
      <c r="EJ416">
        <v>25</v>
      </c>
      <c r="EK416">
        <v>415</v>
      </c>
      <c r="EL416" s="1">
        <v>4.0539223164159901E-5</v>
      </c>
      <c r="EM416">
        <v>9.7212030398168194E-3</v>
      </c>
    </row>
    <row r="417" spans="1:143" hidden="1" x14ac:dyDescent="0.25">
      <c r="A417">
        <v>2</v>
      </c>
      <c r="B417">
        <v>416</v>
      </c>
      <c r="C417" s="1">
        <v>6.0039102389719498E-5</v>
      </c>
      <c r="D417">
        <v>1.51072749944836E-3</v>
      </c>
      <c r="G417">
        <v>3</v>
      </c>
      <c r="H417">
        <v>416</v>
      </c>
      <c r="I417" s="1">
        <v>4.9262853242026902E-5</v>
      </c>
      <c r="J417">
        <v>1.88840937430967E-3</v>
      </c>
      <c r="M417">
        <v>4</v>
      </c>
      <c r="N417">
        <v>416</v>
      </c>
      <c r="O417" s="1">
        <v>3.3355056885397897E-5</v>
      </c>
      <c r="P417">
        <v>2.25788077362665E-3</v>
      </c>
      <c r="S417">
        <v>5</v>
      </c>
      <c r="T417">
        <v>416</v>
      </c>
      <c r="U417" s="1">
        <v>3.0276128555328701E-5</v>
      </c>
      <c r="V417">
        <v>2.6299179465496501E-3</v>
      </c>
      <c r="Y417">
        <v>6</v>
      </c>
      <c r="Z417">
        <v>416</v>
      </c>
      <c r="AA417" s="1">
        <v>3.6433985201256197E-5</v>
      </c>
      <c r="AB417">
        <v>3.40118949264933E-3</v>
      </c>
      <c r="AE417">
        <v>7</v>
      </c>
      <c r="AF417">
        <v>416</v>
      </c>
      <c r="AG417" s="1">
        <v>3.5920830498525902E-5</v>
      </c>
      <c r="AH417">
        <v>3.68085881575552E-3</v>
      </c>
      <c r="AK417">
        <v>8</v>
      </c>
      <c r="AL417">
        <v>416</v>
      </c>
      <c r="AM417" s="1">
        <v>2.5657736046014101E-5</v>
      </c>
      <c r="AN417">
        <v>3.74243738230006E-3</v>
      </c>
      <c r="AQ417">
        <v>9</v>
      </c>
      <c r="AR417">
        <v>416</v>
      </c>
      <c r="AS417" s="1">
        <v>2.5144581286440299E-5</v>
      </c>
      <c r="AT417">
        <v>4.0369881922970299E-3</v>
      </c>
      <c r="AX417">
        <v>10</v>
      </c>
      <c r="AY417">
        <v>416</v>
      </c>
      <c r="AZ417" s="1">
        <v>3.1302438060265497E-5</v>
      </c>
      <c r="BA417">
        <v>4.4239068522529098E-3</v>
      </c>
      <c r="BD417">
        <v>11</v>
      </c>
      <c r="BE417">
        <v>416</v>
      </c>
      <c r="BF417" s="1">
        <v>2.5144581286440299E-5</v>
      </c>
      <c r="BG417">
        <v>4.9093512185436304E-3</v>
      </c>
      <c r="BJ417">
        <v>12</v>
      </c>
      <c r="BK417">
        <v>416</v>
      </c>
      <c r="BL417" s="1">
        <v>3.2328747465726297E-5</v>
      </c>
      <c r="BM417">
        <v>5.4594530796521204E-3</v>
      </c>
      <c r="BP417">
        <v>13</v>
      </c>
      <c r="BQ417">
        <v>416</v>
      </c>
      <c r="BR417" s="1">
        <v>3.6947139847143201E-5</v>
      </c>
      <c r="BS417">
        <v>5.8592006075741604E-3</v>
      </c>
      <c r="BV417">
        <v>14</v>
      </c>
      <c r="BW417">
        <v>416</v>
      </c>
      <c r="BX417" s="1">
        <v>3.54076756821086E-5</v>
      </c>
      <c r="BY417">
        <v>5.8961477475349897E-3</v>
      </c>
      <c r="CB417">
        <v>15</v>
      </c>
      <c r="CC417">
        <v>416</v>
      </c>
      <c r="CD417" s="1">
        <v>3.3868211630760898E-5</v>
      </c>
      <c r="CE417">
        <v>6.3923683629809602E-3</v>
      </c>
      <c r="CH417">
        <v>16</v>
      </c>
      <c r="CI417">
        <v>416</v>
      </c>
      <c r="CJ417" s="1">
        <v>2.5144581286440299E-5</v>
      </c>
      <c r="CK417">
        <v>6.4790915108687798E-3</v>
      </c>
      <c r="CN417">
        <v>17</v>
      </c>
      <c r="CO417">
        <v>416</v>
      </c>
      <c r="CP417" s="1">
        <v>2.6684045451474901E-5</v>
      </c>
      <c r="CQ417">
        <v>6.8470234460846699E-3</v>
      </c>
      <c r="CT417">
        <v>18</v>
      </c>
      <c r="CU417">
        <v>416</v>
      </c>
      <c r="CV417" s="1">
        <v>2.6684045451474901E-5</v>
      </c>
      <c r="CW417">
        <v>7.6054661241187196E-3</v>
      </c>
      <c r="CZ417">
        <v>19</v>
      </c>
      <c r="DA417">
        <v>416</v>
      </c>
      <c r="DB417" s="1">
        <v>3.4381366276647801E-5</v>
      </c>
      <c r="DC417">
        <v>7.6865445699922904E-3</v>
      </c>
      <c r="DF417">
        <v>20</v>
      </c>
      <c r="DG417">
        <v>416</v>
      </c>
      <c r="DH417" s="1">
        <v>2.9762974008917798E-5</v>
      </c>
      <c r="DI417">
        <v>8.1786599475890398E-3</v>
      </c>
      <c r="DL417">
        <v>21</v>
      </c>
      <c r="DM417">
        <v>416</v>
      </c>
      <c r="DN417" s="1">
        <v>3.0276128654804701E-5</v>
      </c>
      <c r="DO417">
        <v>8.3238827337481693E-3</v>
      </c>
      <c r="DR417">
        <v>22</v>
      </c>
      <c r="DS417">
        <v>416</v>
      </c>
      <c r="DT417" s="1">
        <v>4.0539222936786198E-5</v>
      </c>
      <c r="DU417">
        <v>8.68668312182308E-3</v>
      </c>
      <c r="DX417">
        <v>23</v>
      </c>
      <c r="DY417">
        <v>416</v>
      </c>
      <c r="DZ417" s="1">
        <v>4.6183924951037598E-5</v>
      </c>
      <c r="EA417">
        <v>9.0546150570389693E-3</v>
      </c>
      <c r="ED417">
        <v>24</v>
      </c>
      <c r="EE417">
        <v>416</v>
      </c>
      <c r="EF417" s="1">
        <v>3.8486604125864599E-5</v>
      </c>
      <c r="EG417">
        <v>9.4410205620078999E-3</v>
      </c>
      <c r="EJ417">
        <v>25</v>
      </c>
      <c r="EK417">
        <v>416</v>
      </c>
      <c r="EL417" s="1">
        <v>4.4131306140115999E-5</v>
      </c>
      <c r="EM417">
        <v>9.6837427452101093E-3</v>
      </c>
    </row>
    <row r="418" spans="1:143" hidden="1" x14ac:dyDescent="0.25">
      <c r="A418">
        <v>2</v>
      </c>
      <c r="B418">
        <v>417</v>
      </c>
      <c r="C418" s="1">
        <v>5.5933864619550599E-5</v>
      </c>
      <c r="D418">
        <v>1.5517798771509301E-3</v>
      </c>
      <c r="G418">
        <v>3</v>
      </c>
      <c r="H418">
        <v>417</v>
      </c>
      <c r="I418" s="1">
        <v>4.4644460750475901E-5</v>
      </c>
      <c r="J418">
        <v>1.88635675542414E-3</v>
      </c>
      <c r="M418">
        <v>4</v>
      </c>
      <c r="N418">
        <v>417</v>
      </c>
      <c r="O418" s="1">
        <v>3.28419021613513E-5</v>
      </c>
      <c r="P418">
        <v>2.2655780944518199E-3</v>
      </c>
      <c r="S418">
        <v>5</v>
      </c>
      <c r="T418">
        <v>417</v>
      </c>
      <c r="U418" s="1">
        <v>2.9249819121446301E-5</v>
      </c>
      <c r="V418">
        <v>2.6473652070819701E-3</v>
      </c>
      <c r="Y418">
        <v>6</v>
      </c>
      <c r="Z418">
        <v>417</v>
      </c>
      <c r="AA418" s="1">
        <v>4.0026068262477498E-5</v>
      </c>
      <c r="AB418">
        <v>4.0744484869605904E-3</v>
      </c>
      <c r="AE418">
        <v>7</v>
      </c>
      <c r="AF418">
        <v>417</v>
      </c>
      <c r="AG418" s="1">
        <v>3.1815592706152502E-5</v>
      </c>
      <c r="AH418">
        <v>3.4797021650092501E-3</v>
      </c>
      <c r="AK418">
        <v>8</v>
      </c>
      <c r="AL418">
        <v>417</v>
      </c>
      <c r="AM418" s="1">
        <v>2.3091962475518799E-5</v>
      </c>
      <c r="AN418">
        <v>3.7686082731056502E-3</v>
      </c>
      <c r="AQ418">
        <v>9</v>
      </c>
      <c r="AR418">
        <v>417</v>
      </c>
      <c r="AS418" s="1">
        <v>3.3355056871187103E-5</v>
      </c>
      <c r="AT418">
        <v>4.2063292503371399E-3</v>
      </c>
      <c r="AX418">
        <v>10</v>
      </c>
      <c r="AY418">
        <v>417</v>
      </c>
      <c r="AZ418" s="1">
        <v>2.6684045565161701E-5</v>
      </c>
      <c r="BA418">
        <v>4.5988926120799E-3</v>
      </c>
      <c r="BD418">
        <v>11</v>
      </c>
      <c r="BE418">
        <v>417</v>
      </c>
      <c r="BF418" s="1">
        <v>2.7197200211048699E-5</v>
      </c>
      <c r="BG418">
        <v>4.8836934824976197E-3</v>
      </c>
      <c r="BJ418">
        <v>12</v>
      </c>
      <c r="BK418">
        <v>417</v>
      </c>
      <c r="BL418" s="1">
        <v>3.7460294720403902E-5</v>
      </c>
      <c r="BM418">
        <v>5.2367439305953598E-3</v>
      </c>
      <c r="BP418">
        <v>13</v>
      </c>
      <c r="BQ418">
        <v>417</v>
      </c>
      <c r="BR418" s="1">
        <v>3.2328747465726297E-5</v>
      </c>
      <c r="BS418">
        <v>5.5677287258504198E-3</v>
      </c>
      <c r="BV418">
        <v>14</v>
      </c>
      <c r="BW418">
        <v>417</v>
      </c>
      <c r="BX418" s="1">
        <v>2.77103549706225E-5</v>
      </c>
      <c r="BY418">
        <v>5.9608052423527598E-3</v>
      </c>
      <c r="CB418">
        <v>15</v>
      </c>
      <c r="CC418">
        <v>417</v>
      </c>
      <c r="CD418" s="1">
        <v>3.69471399608301E-5</v>
      </c>
      <c r="CE418">
        <v>6.2938426564187397E-3</v>
      </c>
      <c r="CH418">
        <v>16</v>
      </c>
      <c r="CI418">
        <v>417</v>
      </c>
      <c r="CJ418" s="1">
        <v>2.8223509730196299E-5</v>
      </c>
      <c r="CK418">
        <v>6.7685107736679103E-3</v>
      </c>
      <c r="CN418">
        <v>17</v>
      </c>
      <c r="CO418">
        <v>417</v>
      </c>
      <c r="CP418" s="1">
        <v>2.6170890805587899E-5</v>
      </c>
      <c r="CQ418">
        <v>6.9676148056032599E-3</v>
      </c>
      <c r="CT418">
        <v>18</v>
      </c>
      <c r="CU418">
        <v>417</v>
      </c>
      <c r="CV418" s="1">
        <v>4.3104996620968402E-5</v>
      </c>
      <c r="CW418">
        <v>7.4407434585737004E-3</v>
      </c>
      <c r="CZ418">
        <v>19</v>
      </c>
      <c r="DA418">
        <v>417</v>
      </c>
      <c r="DB418" s="1">
        <v>2.87366643760833E-5</v>
      </c>
      <c r="DC418">
        <v>7.8020043823698801E-3</v>
      </c>
      <c r="DF418">
        <v>20</v>
      </c>
      <c r="DG418">
        <v>417</v>
      </c>
      <c r="DH418" s="1">
        <v>3.69471399608301E-5</v>
      </c>
      <c r="DI418">
        <v>8.0755158487590892E-3</v>
      </c>
      <c r="DL418">
        <v>21</v>
      </c>
      <c r="DM418">
        <v>417</v>
      </c>
      <c r="DN418" s="1">
        <v>3.0789283300691702E-5</v>
      </c>
      <c r="DO418">
        <v>8.3351721377766808E-3</v>
      </c>
      <c r="DR418">
        <v>22</v>
      </c>
      <c r="DS418">
        <v>417</v>
      </c>
      <c r="DT418" s="1">
        <v>3.2841902111613301E-5</v>
      </c>
      <c r="DU418">
        <v>8.6954067521674006E-3</v>
      </c>
      <c r="DX418">
        <v>23</v>
      </c>
      <c r="DY418">
        <v>417</v>
      </c>
      <c r="DZ418" s="1">
        <v>3.89997589991253E-5</v>
      </c>
      <c r="EA418">
        <v>9.1007989819900104E-3</v>
      </c>
      <c r="ED418">
        <v>24</v>
      </c>
      <c r="EE418">
        <v>417</v>
      </c>
      <c r="EF418" s="1">
        <v>4.87496984078461E-5</v>
      </c>
      <c r="EG418">
        <v>9.4256259205849294E-3</v>
      </c>
      <c r="EJ418">
        <v>25</v>
      </c>
      <c r="EK418">
        <v>417</v>
      </c>
      <c r="EL418" s="1">
        <v>3.9512913417638602E-5</v>
      </c>
      <c r="EM418">
        <v>9.7448081571656006E-3</v>
      </c>
    </row>
    <row r="419" spans="1:143" hidden="1" x14ac:dyDescent="0.25">
      <c r="A419">
        <v>2</v>
      </c>
      <c r="B419">
        <v>418</v>
      </c>
      <c r="C419" s="1">
        <v>6.15785665538659E-5</v>
      </c>
      <c r="D419">
        <v>1.52150374859516E-3</v>
      </c>
      <c r="G419">
        <v>3</v>
      </c>
      <c r="H419">
        <v>418</v>
      </c>
      <c r="I419" s="1">
        <v>4.2591841864947301E-5</v>
      </c>
      <c r="J419">
        <v>1.88789621958918E-3</v>
      </c>
      <c r="M419">
        <v>4</v>
      </c>
      <c r="N419">
        <v>418</v>
      </c>
      <c r="O419" s="1">
        <v>3.3355056885397897E-5</v>
      </c>
      <c r="P419">
        <v>2.2660912491687599E-3</v>
      </c>
      <c r="S419">
        <v>5</v>
      </c>
      <c r="T419">
        <v>418</v>
      </c>
      <c r="U419" s="1">
        <v>3.1815592720363302E-5</v>
      </c>
      <c r="V419">
        <v>2.6909833583914598E-3</v>
      </c>
      <c r="Y419">
        <v>6</v>
      </c>
      <c r="Z419">
        <v>418</v>
      </c>
      <c r="AA419" s="1">
        <v>7.2354815728203903E-5</v>
      </c>
      <c r="AB419">
        <v>3.4596891308638E-3</v>
      </c>
      <c r="AE419">
        <v>7</v>
      </c>
      <c r="AF419">
        <v>418</v>
      </c>
      <c r="AG419" s="1">
        <v>2.9249819078813699E-5</v>
      </c>
      <c r="AH419">
        <v>3.6377538191914001E-3</v>
      </c>
      <c r="AK419">
        <v>8</v>
      </c>
      <c r="AL419">
        <v>418</v>
      </c>
      <c r="AM419" s="1">
        <v>3.1815592706152502E-5</v>
      </c>
      <c r="AN419">
        <v>3.8271079112632798E-3</v>
      </c>
      <c r="AQ419">
        <v>9</v>
      </c>
      <c r="AR419">
        <v>418</v>
      </c>
      <c r="AS419" s="1">
        <v>3.69471399608301E-5</v>
      </c>
      <c r="AT419">
        <v>4.1816978238102803E-3</v>
      </c>
      <c r="AX419">
        <v>10</v>
      </c>
      <c r="AY419">
        <v>418</v>
      </c>
      <c r="AZ419" s="1">
        <v>3.1302438060265497E-5</v>
      </c>
      <c r="BA419">
        <v>4.4998537508718003E-3</v>
      </c>
      <c r="BD419">
        <v>11</v>
      </c>
      <c r="BE419">
        <v>418</v>
      </c>
      <c r="BF419" s="1">
        <v>2.41182718809795E-5</v>
      </c>
      <c r="BG419">
        <v>4.8934434221337099E-3</v>
      </c>
      <c r="BJ419">
        <v>12</v>
      </c>
      <c r="BK419">
        <v>418</v>
      </c>
      <c r="BL419" s="1">
        <v>2.6684045451474901E-5</v>
      </c>
      <c r="BM419">
        <v>5.4235322492104301E-3</v>
      </c>
      <c r="BP419">
        <v>13</v>
      </c>
      <c r="BQ419">
        <v>418</v>
      </c>
      <c r="BR419" s="1">
        <v>2.8223509616509502E-5</v>
      </c>
      <c r="BS419">
        <v>5.7252672253298399E-3</v>
      </c>
      <c r="BV419">
        <v>14</v>
      </c>
      <c r="BW419">
        <v>418</v>
      </c>
      <c r="BX419" s="1">
        <v>3.7973449366290798E-5</v>
      </c>
      <c r="BY419">
        <v>6.1460540966891096E-3</v>
      </c>
      <c r="CB419">
        <v>15</v>
      </c>
      <c r="CC419">
        <v>418</v>
      </c>
      <c r="CD419" s="1">
        <v>2.87366643760833E-5</v>
      </c>
      <c r="CE419">
        <v>6.4370128237669598E-3</v>
      </c>
      <c r="CH419">
        <v>16</v>
      </c>
      <c r="CI419">
        <v>418</v>
      </c>
      <c r="CJ419" s="1">
        <v>2.7197200211048699E-5</v>
      </c>
      <c r="CK419">
        <v>6.7623529171214596E-3</v>
      </c>
      <c r="CN419">
        <v>17</v>
      </c>
      <c r="CO419">
        <v>418</v>
      </c>
      <c r="CP419" s="1">
        <v>2.97629738952309E-5</v>
      </c>
      <c r="CQ419">
        <v>7.0184171229357101E-3</v>
      </c>
      <c r="CT419">
        <v>18</v>
      </c>
      <c r="CU419">
        <v>418</v>
      </c>
      <c r="CV419" s="1">
        <v>2.77103549706225E-5</v>
      </c>
      <c r="CW419">
        <v>7.31194162358406E-3</v>
      </c>
      <c r="CZ419">
        <v>19</v>
      </c>
      <c r="DA419">
        <v>418</v>
      </c>
      <c r="DB419" s="1">
        <v>3.0276128541117901E-5</v>
      </c>
      <c r="DC419">
        <v>7.6480579659801099E-3</v>
      </c>
      <c r="DF419">
        <v>20</v>
      </c>
      <c r="DG419">
        <v>418</v>
      </c>
      <c r="DH419" s="1">
        <v>4.2078687101820799E-5</v>
      </c>
      <c r="DI419">
        <v>8.1376075700063596E-3</v>
      </c>
      <c r="DL419">
        <v>21</v>
      </c>
      <c r="DM419">
        <v>418</v>
      </c>
      <c r="DN419" s="1">
        <v>2.87366644897701E-5</v>
      </c>
      <c r="DO419">
        <v>8.4475530215968302E-3</v>
      </c>
      <c r="DR419">
        <v>22</v>
      </c>
      <c r="DS419">
        <v>418</v>
      </c>
      <c r="DT419" s="1">
        <v>2.9762973781544099E-5</v>
      </c>
      <c r="DU419">
        <v>8.6415255061638094E-3</v>
      </c>
      <c r="DX419">
        <v>23</v>
      </c>
      <c r="DY419">
        <v>418</v>
      </c>
      <c r="DZ419" s="1">
        <v>4.1052377582673203E-5</v>
      </c>
      <c r="EA419">
        <v>9.1485223708787002E-3</v>
      </c>
      <c r="ED419">
        <v>24</v>
      </c>
      <c r="EE419">
        <v>418</v>
      </c>
      <c r="EF419" s="1">
        <v>3.8486604125864599E-5</v>
      </c>
      <c r="EG419">
        <v>9.7535317875099194E-3</v>
      </c>
      <c r="EJ419">
        <v>25</v>
      </c>
      <c r="EK419">
        <v>418</v>
      </c>
      <c r="EL419" s="1">
        <v>3.7973449479977703E-5</v>
      </c>
      <c r="EM419">
        <v>9.6483350694143103E-3</v>
      </c>
    </row>
    <row r="420" spans="1:143" hidden="1" x14ac:dyDescent="0.25">
      <c r="A420">
        <v>2</v>
      </c>
      <c r="B420">
        <v>419</v>
      </c>
      <c r="C420" s="1">
        <v>5.5933864619550599E-5</v>
      </c>
      <c r="D420">
        <v>1.62926624006365E-3</v>
      </c>
      <c r="G420">
        <v>3</v>
      </c>
      <c r="H420">
        <v>419</v>
      </c>
      <c r="I420" s="1">
        <v>4.31049965854413E-5</v>
      </c>
      <c r="J420">
        <v>1.89764615929277E-3</v>
      </c>
      <c r="M420">
        <v>4</v>
      </c>
      <c r="N420">
        <v>419</v>
      </c>
      <c r="O420" s="1">
        <v>3.28419021613513E-5</v>
      </c>
      <c r="P420">
        <v>2.2794332719300301E-3</v>
      </c>
      <c r="S420">
        <v>5</v>
      </c>
      <c r="T420">
        <v>419</v>
      </c>
      <c r="U420" s="1">
        <v>3.0276128555328701E-5</v>
      </c>
      <c r="V420">
        <v>2.6889307395094801E-3</v>
      </c>
      <c r="Y420">
        <v>6</v>
      </c>
      <c r="Z420">
        <v>419</v>
      </c>
      <c r="AA420" s="1">
        <v>5.8499638214470899E-5</v>
      </c>
      <c r="AB420">
        <v>3.6788061968309098E-3</v>
      </c>
      <c r="AE420">
        <v>7</v>
      </c>
      <c r="AF420">
        <v>419</v>
      </c>
      <c r="AG420" s="1">
        <v>4.00260682908992E-5</v>
      </c>
      <c r="AH420">
        <v>3.5951619772731599E-3</v>
      </c>
      <c r="AK420">
        <v>8</v>
      </c>
      <c r="AL420">
        <v>419</v>
      </c>
      <c r="AM420" s="1">
        <v>3.2328747465726297E-5</v>
      </c>
      <c r="AN420">
        <v>3.7301216689797898E-3</v>
      </c>
      <c r="AQ420">
        <v>9</v>
      </c>
      <c r="AR420">
        <v>419</v>
      </c>
      <c r="AS420" s="1">
        <v>2.5144581286440299E-5</v>
      </c>
      <c r="AT420">
        <v>4.24327639029797E-3</v>
      </c>
      <c r="AX420">
        <v>10</v>
      </c>
      <c r="AY420">
        <v>419</v>
      </c>
      <c r="AZ420" s="1">
        <v>2.6684045565161701E-5</v>
      </c>
      <c r="BA420">
        <v>4.5352614267812896E-3</v>
      </c>
      <c r="BD420">
        <v>11</v>
      </c>
      <c r="BE420">
        <v>419</v>
      </c>
      <c r="BF420" s="1">
        <v>2.46314266405534E-5</v>
      </c>
      <c r="BG420">
        <v>4.8965223504637799E-3</v>
      </c>
      <c r="BJ420">
        <v>12</v>
      </c>
      <c r="BK420">
        <v>419</v>
      </c>
      <c r="BL420" s="1">
        <v>3.2328747465726297E-5</v>
      </c>
      <c r="BM420">
        <v>5.5220579557726497E-3</v>
      </c>
      <c r="BP420">
        <v>13</v>
      </c>
      <c r="BQ420">
        <v>419</v>
      </c>
      <c r="BR420" s="1">
        <v>2.87366643760833E-5</v>
      </c>
      <c r="BS420">
        <v>5.6980700251187903E-3</v>
      </c>
      <c r="BV420">
        <v>14</v>
      </c>
      <c r="BW420">
        <v>419</v>
      </c>
      <c r="BX420" s="1">
        <v>3.3355056871187103E-5</v>
      </c>
      <c r="BY420">
        <v>6.0023707748086902E-3</v>
      </c>
      <c r="CB420">
        <v>15</v>
      </c>
      <c r="CC420">
        <v>419</v>
      </c>
      <c r="CD420" s="1">
        <v>3.0789283300691702E-5</v>
      </c>
      <c r="CE420">
        <v>6.4277760387767497E-3</v>
      </c>
      <c r="CH420">
        <v>16</v>
      </c>
      <c r="CI420">
        <v>419</v>
      </c>
      <c r="CJ420" s="1">
        <v>3.3868211630760898E-5</v>
      </c>
      <c r="CK420">
        <v>6.84291820823546E-3</v>
      </c>
      <c r="CN420">
        <v>17</v>
      </c>
      <c r="CO420">
        <v>419</v>
      </c>
      <c r="CP420" s="1">
        <v>2.5657736046014101E-5</v>
      </c>
      <c r="CQ420">
        <v>7.0209828966198897E-3</v>
      </c>
      <c r="CT420">
        <v>18</v>
      </c>
      <c r="CU420">
        <v>419</v>
      </c>
      <c r="CV420" s="1">
        <v>3.3868211630760898E-5</v>
      </c>
      <c r="CW420">
        <v>7.4951378589957996E-3</v>
      </c>
      <c r="CZ420">
        <v>19</v>
      </c>
      <c r="DA420">
        <v>419</v>
      </c>
      <c r="DB420" s="1">
        <v>2.9249819135657101E-5</v>
      </c>
      <c r="DC420">
        <v>8.8272875154871092E-3</v>
      </c>
      <c r="DF420">
        <v>20</v>
      </c>
      <c r="DG420">
        <v>419</v>
      </c>
      <c r="DH420" s="1">
        <v>3.7973449252604001E-5</v>
      </c>
      <c r="DI420">
        <v>8.0945025733853895E-3</v>
      </c>
      <c r="DL420">
        <v>21</v>
      </c>
      <c r="DM420">
        <v>419</v>
      </c>
      <c r="DN420" s="1">
        <v>3.2328747465726297E-5</v>
      </c>
      <c r="DO420">
        <v>8.3900796930720303E-3</v>
      </c>
      <c r="DR420">
        <v>22</v>
      </c>
      <c r="DS420">
        <v>419</v>
      </c>
      <c r="DT420" s="1">
        <v>3.2841902111613301E-5</v>
      </c>
      <c r="DU420">
        <v>8.7713536508999806E-3</v>
      </c>
      <c r="DX420">
        <v>23</v>
      </c>
      <c r="DY420">
        <v>419</v>
      </c>
      <c r="DZ420" s="1">
        <v>3.7460294606717003E-5</v>
      </c>
      <c r="EA420">
        <v>9.1864958203586797E-3</v>
      </c>
      <c r="ED420">
        <v>24</v>
      </c>
      <c r="EE420">
        <v>419</v>
      </c>
      <c r="EF420" s="1">
        <v>4.2078687329194502E-5</v>
      </c>
      <c r="EG420">
        <v>9.6031774539824203E-3</v>
      </c>
      <c r="EJ420">
        <v>25</v>
      </c>
      <c r="EK420">
        <v>419</v>
      </c>
      <c r="EL420" s="1">
        <v>3.6433985314943102E-5</v>
      </c>
      <c r="EM420">
        <v>9.6780980434232299E-3</v>
      </c>
    </row>
    <row r="421" spans="1:143" hidden="1" x14ac:dyDescent="0.25">
      <c r="A421">
        <v>2</v>
      </c>
      <c r="B421">
        <v>420</v>
      </c>
      <c r="C421" s="1">
        <v>6.2604875995741994E-5</v>
      </c>
      <c r="D421">
        <v>1.5204774391528401E-3</v>
      </c>
      <c r="G421">
        <v>3</v>
      </c>
      <c r="H421">
        <v>420</v>
      </c>
      <c r="I421" s="1">
        <v>4.1565532423959399E-5</v>
      </c>
      <c r="J421">
        <v>1.86480425713142E-3</v>
      </c>
      <c r="M421">
        <v>4</v>
      </c>
      <c r="N421">
        <v>420</v>
      </c>
      <c r="O421" s="1">
        <v>3.4381366326385799E-5</v>
      </c>
      <c r="P421">
        <v>2.2681438680578398E-3</v>
      </c>
      <c r="S421">
        <v>5</v>
      </c>
      <c r="T421">
        <v>420</v>
      </c>
      <c r="U421" s="1">
        <v>3.078928327227E-5</v>
      </c>
      <c r="V421">
        <v>2.7125358566877302E-3</v>
      </c>
      <c r="Y421">
        <v>6</v>
      </c>
      <c r="Z421">
        <v>420</v>
      </c>
      <c r="AA421" s="1">
        <v>3.8486604097442897E-5</v>
      </c>
      <c r="AB421">
        <v>3.0604547577297498E-3</v>
      </c>
      <c r="AE421">
        <v>7</v>
      </c>
      <c r="AF421">
        <v>420</v>
      </c>
      <c r="AG421" s="1">
        <v>2.9249819078813699E-5</v>
      </c>
      <c r="AH421">
        <v>3.8507130284983699E-3</v>
      </c>
      <c r="AK421">
        <v>8</v>
      </c>
      <c r="AL421">
        <v>420</v>
      </c>
      <c r="AM421" s="1">
        <v>2.5657736046014101E-5</v>
      </c>
      <c r="AN421">
        <v>3.784002914756E-3</v>
      </c>
      <c r="AQ421">
        <v>9</v>
      </c>
      <c r="AR421">
        <v>420</v>
      </c>
      <c r="AS421" s="1">
        <v>3.13024379465787E-5</v>
      </c>
      <c r="AT421">
        <v>4.1863162161916902E-3</v>
      </c>
      <c r="AX421">
        <v>10</v>
      </c>
      <c r="AY421">
        <v>420</v>
      </c>
      <c r="AZ421" s="1">
        <v>2.46314266405534E-5</v>
      </c>
      <c r="BA421">
        <v>4.4454593504497097E-3</v>
      </c>
      <c r="BD421">
        <v>11</v>
      </c>
      <c r="BE421">
        <v>420</v>
      </c>
      <c r="BF421" s="1">
        <v>2.41182718809795E-5</v>
      </c>
      <c r="BG421">
        <v>4.9124301468736996E-3</v>
      </c>
      <c r="BJ421">
        <v>12</v>
      </c>
      <c r="BK421">
        <v>420</v>
      </c>
      <c r="BL421" s="1">
        <v>3.4894521036221697E-5</v>
      </c>
      <c r="BM421">
        <v>5.3573352901139498E-3</v>
      </c>
      <c r="BP421">
        <v>13</v>
      </c>
      <c r="BQ421">
        <v>420</v>
      </c>
      <c r="BR421" s="1">
        <v>3.5407675795795499E-5</v>
      </c>
      <c r="BS421">
        <v>5.6523992549273299E-3</v>
      </c>
      <c r="BV421">
        <v>14</v>
      </c>
      <c r="BW421">
        <v>420</v>
      </c>
      <c r="BX421" s="1">
        <v>3.8999758771751597E-5</v>
      </c>
      <c r="BY421">
        <v>5.9849235142337403E-3</v>
      </c>
      <c r="CB421">
        <v>15</v>
      </c>
      <c r="CC421">
        <v>420</v>
      </c>
      <c r="CD421" s="1">
        <v>3.54076756821086E-5</v>
      </c>
      <c r="CE421">
        <v>6.3585001514638801E-3</v>
      </c>
      <c r="CH421">
        <v>16</v>
      </c>
      <c r="CI421">
        <v>420</v>
      </c>
      <c r="CJ421" s="1">
        <v>2.97629738952309E-5</v>
      </c>
      <c r="CK421">
        <v>6.8208525552790802E-3</v>
      </c>
      <c r="CN421">
        <v>17</v>
      </c>
      <c r="CO421">
        <v>420</v>
      </c>
      <c r="CP421" s="1">
        <v>2.6170890691901099E-5</v>
      </c>
      <c r="CQ421">
        <v>7.0384301570811597E-3</v>
      </c>
      <c r="CT421">
        <v>18</v>
      </c>
      <c r="CU421">
        <v>420</v>
      </c>
      <c r="CV421" s="1">
        <v>2.87366643760833E-5</v>
      </c>
      <c r="CW421">
        <v>7.4304803641780303E-3</v>
      </c>
      <c r="CZ421">
        <v>19</v>
      </c>
      <c r="DA421">
        <v>420</v>
      </c>
      <c r="DB421" s="1">
        <v>4.1565532455933801E-5</v>
      </c>
      <c r="DC421">
        <v>8.14787066451572E-3</v>
      </c>
      <c r="DF421">
        <v>20</v>
      </c>
      <c r="DG421">
        <v>420</v>
      </c>
      <c r="DH421" s="1">
        <v>3.0789283300691702E-5</v>
      </c>
      <c r="DI421">
        <v>8.1560811399867799E-3</v>
      </c>
      <c r="DL421">
        <v>21</v>
      </c>
      <c r="DM421">
        <v>420</v>
      </c>
      <c r="DN421" s="1">
        <v>3.13024379465787E-5</v>
      </c>
      <c r="DO421">
        <v>8.4208689761453501E-3</v>
      </c>
      <c r="DR421">
        <v>22</v>
      </c>
      <c r="DS421">
        <v>420</v>
      </c>
      <c r="DT421" s="1">
        <v>2.8736664262396499E-5</v>
      </c>
      <c r="DU421">
        <v>8.7954719228946401E-3</v>
      </c>
      <c r="DX421">
        <v>23</v>
      </c>
      <c r="DY421">
        <v>420</v>
      </c>
      <c r="DZ421" s="1">
        <v>3.1815592592465603E-5</v>
      </c>
      <c r="EA421">
        <v>9.3455737837757607E-3</v>
      </c>
      <c r="ED421">
        <v>24</v>
      </c>
      <c r="EE421">
        <v>420</v>
      </c>
      <c r="EF421" s="1">
        <v>3.8999758771751597E-5</v>
      </c>
      <c r="EG421">
        <v>9.4415337168811606E-3</v>
      </c>
      <c r="EJ421">
        <v>25</v>
      </c>
      <c r="EK421">
        <v>420</v>
      </c>
      <c r="EL421" s="1">
        <v>3.2841902111613301E-5</v>
      </c>
      <c r="EM421">
        <v>9.8068998784128694E-3</v>
      </c>
    </row>
    <row r="422" spans="1:143" hidden="1" x14ac:dyDescent="0.25">
      <c r="A422">
        <v>2</v>
      </c>
      <c r="B422">
        <v>421</v>
      </c>
      <c r="C422" s="1">
        <v>5.4907555177230402E-5</v>
      </c>
      <c r="D422">
        <v>1.5199642844314601E-3</v>
      </c>
      <c r="G422">
        <v>3</v>
      </c>
      <c r="H422">
        <v>421</v>
      </c>
      <c r="I422" s="1">
        <v>4.0026068258924798E-5</v>
      </c>
      <c r="J422">
        <v>1.8976461592963201E-3</v>
      </c>
      <c r="M422">
        <v>4</v>
      </c>
      <c r="N422">
        <v>421</v>
      </c>
      <c r="O422" s="1">
        <v>3.28419021613513E-5</v>
      </c>
      <c r="P422">
        <v>2.2707096416638701E-3</v>
      </c>
      <c r="S422">
        <v>5</v>
      </c>
      <c r="T422">
        <v>421</v>
      </c>
      <c r="U422" s="1">
        <v>3.3355056885397897E-5</v>
      </c>
      <c r="V422">
        <v>2.7751407326803701E-3</v>
      </c>
      <c r="Y422">
        <v>6</v>
      </c>
      <c r="Z422">
        <v>421</v>
      </c>
      <c r="AA422" s="1">
        <v>2.9249819107235399E-5</v>
      </c>
      <c r="AB422">
        <v>3.0532705916073099E-3</v>
      </c>
      <c r="AE422">
        <v>7</v>
      </c>
      <c r="AF422">
        <v>421</v>
      </c>
      <c r="AG422">
        <v>1.16999276485785E-4</v>
      </c>
      <c r="AH422">
        <v>4.1308955063072902E-3</v>
      </c>
      <c r="AK422">
        <v>8</v>
      </c>
      <c r="AL422">
        <v>421</v>
      </c>
      <c r="AM422" s="1">
        <v>2.7197200211048699E-5</v>
      </c>
      <c r="AN422">
        <v>3.9610412935644403E-3</v>
      </c>
      <c r="AQ422">
        <v>9</v>
      </c>
      <c r="AR422">
        <v>421</v>
      </c>
      <c r="AS422" s="1">
        <v>2.6684045451474901E-5</v>
      </c>
      <c r="AT422">
        <v>4.1324349704154797E-3</v>
      </c>
      <c r="AX422">
        <v>10</v>
      </c>
      <c r="AY422">
        <v>421</v>
      </c>
      <c r="AZ422" s="1">
        <v>2.5144581400127202E-5</v>
      </c>
      <c r="BA422">
        <v>4.5516823778370902E-3</v>
      </c>
      <c r="BD422">
        <v>11</v>
      </c>
      <c r="BE422">
        <v>421</v>
      </c>
      <c r="BF422" s="1">
        <v>2.3605117121405698E-5</v>
      </c>
      <c r="BG422">
        <v>4.9042196712889502E-3</v>
      </c>
      <c r="BJ422">
        <v>12</v>
      </c>
      <c r="BK422">
        <v>421</v>
      </c>
      <c r="BL422" s="1">
        <v>2.77103549706225E-5</v>
      </c>
      <c r="BM422">
        <v>5.4466242116859498E-3</v>
      </c>
      <c r="BP422">
        <v>13</v>
      </c>
      <c r="BQ422">
        <v>421</v>
      </c>
      <c r="BR422" s="1">
        <v>3.4381366390334699E-5</v>
      </c>
      <c r="BS422">
        <v>5.6888332401285801E-3</v>
      </c>
      <c r="BV422">
        <v>14</v>
      </c>
      <c r="BW422">
        <v>421</v>
      </c>
      <c r="BX422" s="1">
        <v>2.97629738952309E-5</v>
      </c>
      <c r="BY422">
        <v>6.1747907611788798E-3</v>
      </c>
      <c r="CB422">
        <v>15</v>
      </c>
      <c r="CC422">
        <v>421</v>
      </c>
      <c r="CD422" s="1">
        <v>3.4381366276647801E-5</v>
      </c>
      <c r="CE422">
        <v>6.1516987987033601E-3</v>
      </c>
      <c r="CH422">
        <v>16</v>
      </c>
      <c r="CI422">
        <v>421</v>
      </c>
      <c r="CJ422" s="1">
        <v>3.8486604012177802E-5</v>
      </c>
      <c r="CK422">
        <v>6.9496543902687301E-3</v>
      </c>
      <c r="CN422">
        <v>17</v>
      </c>
      <c r="CO422">
        <v>421</v>
      </c>
      <c r="CP422" s="1">
        <v>2.7197200211048699E-5</v>
      </c>
      <c r="CQ422">
        <v>7.0466406325522197E-3</v>
      </c>
      <c r="CT422">
        <v>18</v>
      </c>
      <c r="CU422">
        <v>421</v>
      </c>
      <c r="CV422" s="1">
        <v>2.87366643760833E-5</v>
      </c>
      <c r="CW422">
        <v>7.3473492992661704E-3</v>
      </c>
      <c r="CZ422">
        <v>19</v>
      </c>
      <c r="DA422">
        <v>421</v>
      </c>
      <c r="DB422" s="1">
        <v>3.9512913531325399E-5</v>
      </c>
      <c r="DC422">
        <v>7.8117543220059798E-3</v>
      </c>
      <c r="DF422">
        <v>20</v>
      </c>
      <c r="DG422">
        <v>421</v>
      </c>
      <c r="DH422" s="1">
        <v>3.5920830669056098E-5</v>
      </c>
      <c r="DI422">
        <v>8.0626869805655501E-3</v>
      </c>
      <c r="DL422">
        <v>21</v>
      </c>
      <c r="DM422">
        <v>421</v>
      </c>
      <c r="DN422" s="1">
        <v>2.9762973781544099E-5</v>
      </c>
      <c r="DO422">
        <v>8.3921323118829605E-3</v>
      </c>
      <c r="DR422">
        <v>22</v>
      </c>
      <c r="DS422">
        <v>421</v>
      </c>
      <c r="DT422" s="1">
        <v>3.9512913645012297E-5</v>
      </c>
      <c r="DU422">
        <v>8.7775115075601207E-3</v>
      </c>
      <c r="DX422">
        <v>23</v>
      </c>
      <c r="DY422">
        <v>421</v>
      </c>
      <c r="DZ422" s="1">
        <v>4.31049963935947E-5</v>
      </c>
      <c r="EA422">
        <v>8.7405643675992906E-3</v>
      </c>
      <c r="ED422">
        <v>24</v>
      </c>
      <c r="EE422">
        <v>421</v>
      </c>
      <c r="EF422" s="1">
        <v>4.1052377582673203E-5</v>
      </c>
      <c r="EG422">
        <v>9.5672566235407396E-3</v>
      </c>
      <c r="EJ422">
        <v>25</v>
      </c>
      <c r="EK422">
        <v>421</v>
      </c>
      <c r="EL422" s="1">
        <v>4.00260682908992E-5</v>
      </c>
      <c r="EM422">
        <v>9.8048472596019495E-3</v>
      </c>
    </row>
    <row r="423" spans="1:143" hidden="1" x14ac:dyDescent="0.25">
      <c r="A423">
        <v>2</v>
      </c>
      <c r="B423">
        <v>422</v>
      </c>
      <c r="C423" s="1">
        <v>5.5420709898168402E-5</v>
      </c>
      <c r="D423">
        <v>1.5163722013826701E-3</v>
      </c>
      <c r="G423">
        <v>3</v>
      </c>
      <c r="H423">
        <v>422</v>
      </c>
      <c r="I423" s="1">
        <v>4.2591841868500001E-5</v>
      </c>
      <c r="J423">
        <v>1.91098818204693E-3</v>
      </c>
      <c r="M423">
        <v>4</v>
      </c>
      <c r="N423">
        <v>422</v>
      </c>
      <c r="O423" s="1">
        <v>3.3355056885397897E-5</v>
      </c>
      <c r="P423">
        <v>2.29585422300715E-3</v>
      </c>
      <c r="S423">
        <v>5</v>
      </c>
      <c r="T423">
        <v>422</v>
      </c>
      <c r="U423" s="1">
        <v>3.8486604083232103E-5</v>
      </c>
      <c r="V423">
        <v>2.7176674038997799E-3</v>
      </c>
      <c r="Y423">
        <v>6</v>
      </c>
      <c r="Z423">
        <v>422</v>
      </c>
      <c r="AA423" s="1">
        <v>2.9762973838387501E-5</v>
      </c>
      <c r="AB423">
        <v>3.1092044562228598E-3</v>
      </c>
      <c r="AE423">
        <v>7</v>
      </c>
      <c r="AF423">
        <v>422</v>
      </c>
      <c r="AG423" s="1">
        <v>3.8999758771751597E-5</v>
      </c>
      <c r="AH423">
        <v>3.4894521047021902E-3</v>
      </c>
      <c r="AK423">
        <v>8</v>
      </c>
      <c r="AL423">
        <v>422</v>
      </c>
      <c r="AM423" s="1">
        <v>2.5144581343283701E-5</v>
      </c>
      <c r="AN423">
        <v>3.6967666121086001E-3</v>
      </c>
      <c r="AQ423">
        <v>9</v>
      </c>
      <c r="AR423">
        <v>422</v>
      </c>
      <c r="AS423" s="1">
        <v>2.46314266405534E-5</v>
      </c>
      <c r="AT423">
        <v>4.1858030615458102E-3</v>
      </c>
      <c r="AX423">
        <v>10</v>
      </c>
      <c r="AY423">
        <v>422</v>
      </c>
      <c r="AZ423" s="1">
        <v>2.41182718809795E-5</v>
      </c>
      <c r="BA423">
        <v>4.5727217213879998E-3</v>
      </c>
      <c r="BD423">
        <v>11</v>
      </c>
      <c r="BE423">
        <v>422</v>
      </c>
      <c r="BF423" s="1">
        <v>2.5144581400127202E-5</v>
      </c>
      <c r="BG423">
        <v>4.9488641319612699E-3</v>
      </c>
      <c r="BJ423">
        <v>12</v>
      </c>
      <c r="BK423">
        <v>422</v>
      </c>
      <c r="BL423" s="1">
        <v>3.4894521149908501E-5</v>
      </c>
      <c r="BM423">
        <v>5.43020326063015E-3</v>
      </c>
      <c r="BP423">
        <v>13</v>
      </c>
      <c r="BQ423">
        <v>422</v>
      </c>
      <c r="BR423" s="1">
        <v>3.2841902225300098E-5</v>
      </c>
      <c r="BS423">
        <v>5.6559913380169703E-3</v>
      </c>
      <c r="BV423">
        <v>14</v>
      </c>
      <c r="BW423">
        <v>422</v>
      </c>
      <c r="BX423" s="1">
        <v>3.3355056871187103E-5</v>
      </c>
      <c r="BY423">
        <v>6.1378436212180497E-3</v>
      </c>
      <c r="CB423">
        <v>15</v>
      </c>
      <c r="CC423">
        <v>422</v>
      </c>
      <c r="CD423" s="1">
        <v>2.6170890805587899E-5</v>
      </c>
      <c r="CE423">
        <v>6.6145643572781401E-3</v>
      </c>
      <c r="CH423">
        <v>16</v>
      </c>
      <c r="CI423">
        <v>422</v>
      </c>
      <c r="CJ423" s="1">
        <v>3.4894521036221697E-5</v>
      </c>
      <c r="CK423">
        <v>6.6925638749353302E-3</v>
      </c>
      <c r="CN423">
        <v>17</v>
      </c>
      <c r="CO423">
        <v>422</v>
      </c>
      <c r="CP423" s="1">
        <v>2.6170890805587899E-5</v>
      </c>
      <c r="CQ423">
        <v>6.93939129587306E-3</v>
      </c>
      <c r="CT423">
        <v>18</v>
      </c>
      <c r="CU423">
        <v>422</v>
      </c>
      <c r="CV423" s="1">
        <v>2.87366643760833E-5</v>
      </c>
      <c r="CW423">
        <v>7.6280449318346603E-3</v>
      </c>
      <c r="CZ423">
        <v>19</v>
      </c>
      <c r="DA423">
        <v>422</v>
      </c>
      <c r="DB423" s="1">
        <v>2.9249819135657101E-5</v>
      </c>
      <c r="DC423">
        <v>7.8389515222170303E-3</v>
      </c>
      <c r="DF423">
        <v>20</v>
      </c>
      <c r="DG423">
        <v>422</v>
      </c>
      <c r="DH423" s="1">
        <v>3.13024379465787E-5</v>
      </c>
      <c r="DI423">
        <v>8.1283707852435293E-3</v>
      </c>
      <c r="DL423">
        <v>21</v>
      </c>
      <c r="DM423">
        <v>422</v>
      </c>
      <c r="DN423" s="1">
        <v>2.8736664262396499E-5</v>
      </c>
      <c r="DO423">
        <v>8.2212517895641195E-3</v>
      </c>
      <c r="DR423">
        <v>22</v>
      </c>
      <c r="DS423">
        <v>422</v>
      </c>
      <c r="DT423" s="1">
        <v>3.6947139733456397E-5</v>
      </c>
      <c r="DU423">
        <v>1.0131726817007801E-2</v>
      </c>
      <c r="DX423">
        <v>23</v>
      </c>
      <c r="DY423">
        <v>422</v>
      </c>
      <c r="DZ423" s="1">
        <v>3.5407675795795499E-5</v>
      </c>
      <c r="EA423">
        <v>9.0284441662333795E-3</v>
      </c>
      <c r="ED423">
        <v>24</v>
      </c>
      <c r="EE423">
        <v>422</v>
      </c>
      <c r="EF423" s="1">
        <v>3.4894521149908501E-5</v>
      </c>
      <c r="EG423">
        <v>9.5128622231186403E-3</v>
      </c>
      <c r="EJ423">
        <v>25</v>
      </c>
      <c r="EK423">
        <v>422</v>
      </c>
      <c r="EL423" s="1">
        <v>3.3868211630760898E-5</v>
      </c>
      <c r="EM423">
        <v>9.8992677280875796E-3</v>
      </c>
    </row>
    <row r="424" spans="1:143" hidden="1" x14ac:dyDescent="0.25">
      <c r="A424">
        <v>2</v>
      </c>
      <c r="B424">
        <v>423</v>
      </c>
      <c r="C424" s="1">
        <v>5.3881245734466102E-5</v>
      </c>
      <c r="D424">
        <v>1.546648329938E-3</v>
      </c>
      <c r="G424">
        <v>3</v>
      </c>
      <c r="H424">
        <v>423</v>
      </c>
      <c r="I424" s="1">
        <v>4.2591841868500001E-5</v>
      </c>
      <c r="J424">
        <v>1.9217644311915101E-3</v>
      </c>
      <c r="M424">
        <v>4</v>
      </c>
      <c r="N424">
        <v>423</v>
      </c>
      <c r="O424" s="1">
        <v>3.3868211602339202E-5</v>
      </c>
      <c r="P424">
        <v>2.2881569021890799E-3</v>
      </c>
      <c r="S424">
        <v>5</v>
      </c>
      <c r="T424">
        <v>423</v>
      </c>
      <c r="U424" s="1">
        <v>3.1815592706152502E-5</v>
      </c>
      <c r="V424">
        <v>2.7063780000275901E-3</v>
      </c>
      <c r="Y424">
        <v>6</v>
      </c>
      <c r="Z424">
        <v>423</v>
      </c>
      <c r="AA424" s="1">
        <v>3.5920830498525902E-5</v>
      </c>
      <c r="AB424">
        <v>3.06250737659752E-3</v>
      </c>
      <c r="AE424">
        <v>7</v>
      </c>
      <c r="AF424">
        <v>423</v>
      </c>
      <c r="AG424" s="1">
        <v>3.0276128541117901E-5</v>
      </c>
      <c r="AH424">
        <v>3.85276564736614E-3</v>
      </c>
      <c r="AK424">
        <v>8</v>
      </c>
      <c r="AL424">
        <v>423</v>
      </c>
      <c r="AM424" s="1">
        <v>2.46314266405534E-5</v>
      </c>
      <c r="AN424">
        <v>3.8389104698808201E-3</v>
      </c>
      <c r="AQ424">
        <v>9</v>
      </c>
      <c r="AR424">
        <v>423</v>
      </c>
      <c r="AS424" s="1">
        <v>2.97629738952309E-5</v>
      </c>
      <c r="AT424">
        <v>4.2191581183033096E-3</v>
      </c>
      <c r="AX424">
        <v>10</v>
      </c>
      <c r="AY424">
        <v>423</v>
      </c>
      <c r="AZ424" s="1">
        <v>2.5144581286440299E-5</v>
      </c>
      <c r="BA424">
        <v>4.5701559477038202E-3</v>
      </c>
      <c r="BD424">
        <v>11</v>
      </c>
      <c r="BE424">
        <v>423</v>
      </c>
      <c r="BF424" s="1">
        <v>2.5657736046014101E-5</v>
      </c>
      <c r="BG424">
        <v>4.9488641320749498E-3</v>
      </c>
      <c r="BJ424">
        <v>12</v>
      </c>
      <c r="BK424">
        <v>423</v>
      </c>
      <c r="BL424" s="1">
        <v>2.87366643760833E-5</v>
      </c>
      <c r="BM424">
        <v>5.4399532002662402E-3</v>
      </c>
      <c r="BP424">
        <v>13</v>
      </c>
      <c r="BQ424">
        <v>423</v>
      </c>
      <c r="BR424" s="1">
        <v>2.7197200211048699E-5</v>
      </c>
      <c r="BS424">
        <v>5.6708728249077398E-3</v>
      </c>
      <c r="BV424">
        <v>14</v>
      </c>
      <c r="BW424">
        <v>423</v>
      </c>
      <c r="BX424" s="1">
        <v>3.13024379465787E-5</v>
      </c>
      <c r="BY424">
        <v>6.13527784764755E-3</v>
      </c>
      <c r="CB424">
        <v>15</v>
      </c>
      <c r="CC424">
        <v>423</v>
      </c>
      <c r="CD424" s="1">
        <v>3.1815592706152502E-5</v>
      </c>
      <c r="CE424">
        <v>6.6145643572781401E-3</v>
      </c>
      <c r="CH424">
        <v>16</v>
      </c>
      <c r="CI424">
        <v>423</v>
      </c>
      <c r="CJ424" s="1">
        <v>2.77103549706225E-5</v>
      </c>
      <c r="CK424">
        <v>6.7813396416340696E-3</v>
      </c>
      <c r="CN424">
        <v>17</v>
      </c>
      <c r="CO424">
        <v>423</v>
      </c>
      <c r="CP424" s="1">
        <v>2.6170890805587899E-5</v>
      </c>
      <c r="CQ424">
        <v>7.0676799762168204E-3</v>
      </c>
      <c r="CT424">
        <v>18</v>
      </c>
      <c r="CU424">
        <v>423</v>
      </c>
      <c r="CV424" s="1">
        <v>5.0289162686567498E-5</v>
      </c>
      <c r="CW424">
        <v>7.6193213014903397E-3</v>
      </c>
      <c r="CZ424">
        <v>19</v>
      </c>
      <c r="DA424">
        <v>423</v>
      </c>
      <c r="DB424" s="1">
        <v>2.8223509616509502E-5</v>
      </c>
      <c r="DC424">
        <v>7.8902669944227403E-3</v>
      </c>
      <c r="DF424">
        <v>20</v>
      </c>
      <c r="DG424">
        <v>423</v>
      </c>
      <c r="DH424" s="1">
        <v>2.9249819135657101E-5</v>
      </c>
      <c r="DI424">
        <v>8.0950157282586501E-3</v>
      </c>
      <c r="DL424">
        <v>21</v>
      </c>
      <c r="DM424">
        <v>423</v>
      </c>
      <c r="DN424" s="1">
        <v>2.6170890805587899E-5</v>
      </c>
      <c r="DO424">
        <v>8.4075269535332994E-3</v>
      </c>
      <c r="DR424">
        <v>22</v>
      </c>
      <c r="DS424">
        <v>423</v>
      </c>
      <c r="DT424" s="1">
        <v>4.7210234242811498E-5</v>
      </c>
      <c r="DU424">
        <v>9.1567328465771407E-3</v>
      </c>
      <c r="DX424">
        <v>23</v>
      </c>
      <c r="DY424">
        <v>423</v>
      </c>
      <c r="DZ424" s="1">
        <v>3.8999758771751597E-5</v>
      </c>
      <c r="EA424">
        <v>9.2147193299751892E-3</v>
      </c>
      <c r="ED424">
        <v>24</v>
      </c>
      <c r="EE424">
        <v>423</v>
      </c>
      <c r="EF424" s="1">
        <v>3.5920830669056098E-5</v>
      </c>
      <c r="EG424">
        <v>9.5308226382257999E-3</v>
      </c>
      <c r="EJ424">
        <v>25</v>
      </c>
      <c r="EK424">
        <v>423</v>
      </c>
      <c r="EL424" s="1">
        <v>4.1565532455933801E-5</v>
      </c>
      <c r="EM424">
        <v>9.8551364221748303E-3</v>
      </c>
    </row>
    <row r="425" spans="1:143" hidden="1" x14ac:dyDescent="0.25">
      <c r="A425">
        <v>2</v>
      </c>
      <c r="B425">
        <v>424</v>
      </c>
      <c r="C425" s="1">
        <v>6.2091721274804001E-5</v>
      </c>
      <c r="D425">
        <v>1.5358720807912001E-3</v>
      </c>
      <c r="G425">
        <v>3</v>
      </c>
      <c r="H425">
        <v>424</v>
      </c>
      <c r="I425" s="1">
        <v>4.3104996588994E-5</v>
      </c>
      <c r="J425">
        <v>1.9125276462084099E-3</v>
      </c>
      <c r="M425">
        <v>4</v>
      </c>
      <c r="N425">
        <v>424</v>
      </c>
      <c r="O425" s="1">
        <v>3.3355056878292503E-5</v>
      </c>
      <c r="P425">
        <v>2.2953410682902101E-3</v>
      </c>
      <c r="S425">
        <v>5</v>
      </c>
      <c r="T425">
        <v>424</v>
      </c>
      <c r="U425" s="1">
        <v>3.0276128555328701E-5</v>
      </c>
      <c r="V425">
        <v>2.9234424471411501E-3</v>
      </c>
      <c r="Y425">
        <v>6</v>
      </c>
      <c r="Z425">
        <v>424</v>
      </c>
      <c r="AA425" s="1">
        <v>2.82235096733529E-5</v>
      </c>
      <c r="AB425">
        <v>3.0743099352150598E-3</v>
      </c>
      <c r="AE425">
        <v>7</v>
      </c>
      <c r="AF425">
        <v>424</v>
      </c>
      <c r="AG425" s="1">
        <v>3.2841902111613301E-5</v>
      </c>
      <c r="AH425">
        <v>3.5315307918608501E-3</v>
      </c>
      <c r="AK425">
        <v>8</v>
      </c>
      <c r="AL425">
        <v>424</v>
      </c>
      <c r="AM425" s="1">
        <v>3.28419021684567E-5</v>
      </c>
      <c r="AN425">
        <v>3.85276564736614E-3</v>
      </c>
      <c r="AQ425">
        <v>9</v>
      </c>
      <c r="AR425">
        <v>424</v>
      </c>
      <c r="AS425" s="1">
        <v>2.5144581286440299E-5</v>
      </c>
      <c r="AT425">
        <v>4.1986319295119704E-3</v>
      </c>
      <c r="AX425">
        <v>10</v>
      </c>
      <c r="AY425">
        <v>424</v>
      </c>
      <c r="AZ425" s="1">
        <v>2.3605117235092601E-5</v>
      </c>
      <c r="BA425">
        <v>4.5799058874535998E-3</v>
      </c>
      <c r="BD425">
        <v>11</v>
      </c>
      <c r="BE425">
        <v>424</v>
      </c>
      <c r="BF425" s="1">
        <v>2.3605117121405698E-5</v>
      </c>
      <c r="BG425">
        <v>4.9622061548006899E-3</v>
      </c>
      <c r="BJ425">
        <v>12</v>
      </c>
      <c r="BK425">
        <v>424</v>
      </c>
      <c r="BL425" s="1">
        <v>3.3868211630760898E-5</v>
      </c>
      <c r="BM425">
        <v>5.3301380899029001E-3</v>
      </c>
      <c r="BP425">
        <v>13</v>
      </c>
      <c r="BQ425">
        <v>424</v>
      </c>
      <c r="BR425" s="1">
        <v>2.6170890805587899E-5</v>
      </c>
      <c r="BS425">
        <v>5.6806227646575202E-3</v>
      </c>
      <c r="BV425">
        <v>14</v>
      </c>
      <c r="BW425">
        <v>424</v>
      </c>
      <c r="BX425" s="1">
        <v>2.9249819135657101E-5</v>
      </c>
      <c r="BY425">
        <v>6.1501593345383299E-3</v>
      </c>
      <c r="CB425">
        <v>15</v>
      </c>
      <c r="CC425">
        <v>424</v>
      </c>
      <c r="CD425" s="1">
        <v>2.7197200324735601E-5</v>
      </c>
      <c r="CE425">
        <v>6.5165518054755003E-3</v>
      </c>
      <c r="CH425">
        <v>16</v>
      </c>
      <c r="CI425">
        <v>424</v>
      </c>
      <c r="CJ425" s="1">
        <v>3.5407675795795499E-5</v>
      </c>
      <c r="CK425">
        <v>7.0076408737804697E-3</v>
      </c>
      <c r="CN425">
        <v>17</v>
      </c>
      <c r="CO425">
        <v>424</v>
      </c>
      <c r="CP425" s="1">
        <v>2.6170890805587899E-5</v>
      </c>
      <c r="CQ425">
        <v>7.0656273572922102E-3</v>
      </c>
      <c r="CT425">
        <v>18</v>
      </c>
      <c r="CU425">
        <v>424</v>
      </c>
      <c r="CV425" s="1">
        <v>2.9249819135657101E-5</v>
      </c>
      <c r="CW425">
        <v>7.3837832844674198E-3</v>
      </c>
      <c r="CZ425">
        <v>19</v>
      </c>
      <c r="DA425">
        <v>424</v>
      </c>
      <c r="DB425" s="1">
        <v>2.97629738952309E-5</v>
      </c>
      <c r="DC425">
        <v>7.8235568805666792E-3</v>
      </c>
      <c r="DF425">
        <v>20</v>
      </c>
      <c r="DG425">
        <v>424</v>
      </c>
      <c r="DH425" s="1">
        <v>2.6170890805587899E-5</v>
      </c>
      <c r="DI425">
        <v>8.1735284004480404E-3</v>
      </c>
      <c r="DL425">
        <v>21</v>
      </c>
      <c r="DM425">
        <v>424</v>
      </c>
      <c r="DN425" s="1">
        <v>2.7197200324735601E-5</v>
      </c>
      <c r="DO425">
        <v>8.4875790898877295E-3</v>
      </c>
      <c r="DR425">
        <v>22</v>
      </c>
      <c r="DS425">
        <v>424</v>
      </c>
      <c r="DT425" s="1">
        <v>4.4644460558629301E-5</v>
      </c>
      <c r="DU425">
        <v>9.0202336905349494E-3</v>
      </c>
      <c r="DX425">
        <v>23</v>
      </c>
      <c r="DY425">
        <v>424</v>
      </c>
      <c r="DZ425" s="1">
        <v>4.4644460786002997E-5</v>
      </c>
      <c r="EA425">
        <v>9.2886136098968494E-3</v>
      </c>
      <c r="ED425">
        <v>24</v>
      </c>
      <c r="EE425">
        <v>424</v>
      </c>
      <c r="EF425" s="1">
        <v>3.4381366504021503E-5</v>
      </c>
      <c r="EG425">
        <v>9.4810466302987992E-3</v>
      </c>
      <c r="EJ425">
        <v>25</v>
      </c>
      <c r="EK425">
        <v>424</v>
      </c>
      <c r="EL425" s="1">
        <v>3.4894521149908501E-5</v>
      </c>
      <c r="EM425">
        <v>9.8941361809465802E-3</v>
      </c>
    </row>
    <row r="426" spans="1:143" hidden="1" x14ac:dyDescent="0.25">
      <c r="A426">
        <v>2</v>
      </c>
      <c r="B426">
        <v>425</v>
      </c>
      <c r="C426" s="1">
        <v>5.4907555176786299E-5</v>
      </c>
      <c r="D426">
        <v>1.52920106941456E-3</v>
      </c>
      <c r="G426">
        <v>3</v>
      </c>
      <c r="H426">
        <v>425</v>
      </c>
      <c r="I426" s="1">
        <v>4.2078687148006097E-5</v>
      </c>
      <c r="J426">
        <v>1.92125127647102E-3</v>
      </c>
      <c r="M426">
        <v>4</v>
      </c>
      <c r="N426">
        <v>425</v>
      </c>
      <c r="O426" s="1">
        <v>3.2328747437304601E-5</v>
      </c>
      <c r="P426">
        <v>2.4610900432619999E-3</v>
      </c>
      <c r="S426">
        <v>5</v>
      </c>
      <c r="T426">
        <v>425</v>
      </c>
      <c r="U426" s="1">
        <v>3.3868211602339202E-5</v>
      </c>
      <c r="V426">
        <v>2.7263910341588302E-3</v>
      </c>
      <c r="Y426">
        <v>6</v>
      </c>
      <c r="Z426">
        <v>425</v>
      </c>
      <c r="AA426" s="1">
        <v>2.82235096733529E-5</v>
      </c>
      <c r="AB426">
        <v>3.0948361240348199E-3</v>
      </c>
      <c r="AE426">
        <v>7</v>
      </c>
      <c r="AF426">
        <v>425</v>
      </c>
      <c r="AG426" s="1">
        <v>3.0276128541117901E-5</v>
      </c>
      <c r="AH426">
        <v>5.8956345927754202E-3</v>
      </c>
      <c r="AK426">
        <v>8</v>
      </c>
      <c r="AL426">
        <v>425</v>
      </c>
      <c r="AM426" s="1">
        <v>2.6684045508318299E-5</v>
      </c>
      <c r="AN426">
        <v>3.8517393379606801E-3</v>
      </c>
      <c r="AQ426">
        <v>9</v>
      </c>
      <c r="AR426">
        <v>425</v>
      </c>
      <c r="AS426" s="1">
        <v>2.2578807715945001E-5</v>
      </c>
      <c r="AT426">
        <v>4.2822761490697303E-3</v>
      </c>
      <c r="AX426">
        <v>10</v>
      </c>
      <c r="AY426">
        <v>425</v>
      </c>
      <c r="AZ426" s="1">
        <v>2.3605117235092601E-5</v>
      </c>
      <c r="BA426">
        <v>4.60248469516955E-3</v>
      </c>
      <c r="BD426">
        <v>11</v>
      </c>
      <c r="BE426">
        <v>425</v>
      </c>
      <c r="BF426" s="1">
        <v>2.3605117235092601E-5</v>
      </c>
      <c r="BG426">
        <v>4.9858112720357799E-3</v>
      </c>
      <c r="BJ426">
        <v>12</v>
      </c>
      <c r="BK426">
        <v>425</v>
      </c>
      <c r="BL426" s="1">
        <v>2.6170890805587899E-5</v>
      </c>
      <c r="BM426">
        <v>5.3557958260626003E-3</v>
      </c>
      <c r="BP426">
        <v>13</v>
      </c>
      <c r="BQ426">
        <v>425</v>
      </c>
      <c r="BR426" s="1">
        <v>2.8223509730196299E-5</v>
      </c>
      <c r="BS426">
        <v>5.6980700251187903E-3</v>
      </c>
      <c r="BV426">
        <v>14</v>
      </c>
      <c r="BW426">
        <v>425</v>
      </c>
      <c r="BX426" s="1">
        <v>3.2328747465726297E-5</v>
      </c>
      <c r="BY426">
        <v>6.1994221878194297E-3</v>
      </c>
      <c r="CB426">
        <v>15</v>
      </c>
      <c r="CC426">
        <v>425</v>
      </c>
      <c r="CD426" s="1">
        <v>2.77103549706225E-5</v>
      </c>
      <c r="CE426">
        <v>6.4760125825387097E-3</v>
      </c>
      <c r="CH426">
        <v>16</v>
      </c>
      <c r="CI426">
        <v>425</v>
      </c>
      <c r="CJ426" s="1">
        <v>3.8999758771751597E-5</v>
      </c>
      <c r="CK426">
        <v>7.0456143231467597E-3</v>
      </c>
      <c r="CN426">
        <v>17</v>
      </c>
      <c r="CO426">
        <v>425</v>
      </c>
      <c r="CP426" s="1">
        <v>2.6170890805587899E-5</v>
      </c>
      <c r="CQ426">
        <v>7.3817306656564999E-3</v>
      </c>
      <c r="CT426">
        <v>18</v>
      </c>
      <c r="CU426">
        <v>425</v>
      </c>
      <c r="CV426" s="1">
        <v>2.7197200211048699E-5</v>
      </c>
      <c r="CW426">
        <v>7.6844919511813697E-3</v>
      </c>
      <c r="CZ426">
        <v>19</v>
      </c>
      <c r="DA426">
        <v>425</v>
      </c>
      <c r="DB426" s="1">
        <v>2.9249819021970301E-5</v>
      </c>
      <c r="DC426">
        <v>7.7465836724286401E-3</v>
      </c>
      <c r="DF426">
        <v>20</v>
      </c>
      <c r="DG426">
        <v>425</v>
      </c>
      <c r="DH426" s="1">
        <v>3.2841902111613301E-5</v>
      </c>
      <c r="DI426">
        <v>8.1735284006754193E-3</v>
      </c>
      <c r="DL426">
        <v>21</v>
      </c>
      <c r="DM426">
        <v>425</v>
      </c>
      <c r="DN426" s="1">
        <v>2.8736664262396499E-5</v>
      </c>
      <c r="DO426">
        <v>8.3864876098687004E-3</v>
      </c>
      <c r="DR426">
        <v>22</v>
      </c>
      <c r="DS426">
        <v>425</v>
      </c>
      <c r="DT426" s="1">
        <v>3.3355056757500197E-5</v>
      </c>
      <c r="DU426">
        <v>9.7714922026170808E-3</v>
      </c>
      <c r="DX426">
        <v>23</v>
      </c>
      <c r="DY426">
        <v>425</v>
      </c>
      <c r="DZ426" s="1">
        <v>3.2841902111613301E-5</v>
      </c>
      <c r="EA426">
        <v>9.2326797453097208E-3</v>
      </c>
      <c r="ED426">
        <v>24</v>
      </c>
      <c r="EE426">
        <v>425</v>
      </c>
      <c r="EF426" s="1">
        <v>4.1565532455933801E-5</v>
      </c>
      <c r="EG426">
        <v>9.2234429600921396E-3</v>
      </c>
      <c r="EJ426">
        <v>25</v>
      </c>
      <c r="EK426">
        <v>425</v>
      </c>
      <c r="EL426" s="1">
        <v>3.8999758771751597E-5</v>
      </c>
      <c r="EM426">
        <v>1.03385281695409E-2</v>
      </c>
    </row>
    <row r="427" spans="1:143" hidden="1" x14ac:dyDescent="0.25">
      <c r="A427">
        <v>2</v>
      </c>
      <c r="B427">
        <v>426</v>
      </c>
      <c r="C427" s="1">
        <v>5.3881245734466102E-5</v>
      </c>
      <c r="D427">
        <v>1.5374115449549E-3</v>
      </c>
      <c r="G427">
        <v>3</v>
      </c>
      <c r="H427">
        <v>426</v>
      </c>
      <c r="I427" s="1">
        <v>4.2591841864947301E-5</v>
      </c>
      <c r="J427">
        <v>1.92689597840711E-3</v>
      </c>
      <c r="M427">
        <v>4</v>
      </c>
      <c r="N427">
        <v>426</v>
      </c>
      <c r="O427" s="1">
        <v>4.0026068262477498E-5</v>
      </c>
      <c r="P427">
        <v>2.3133014835323702E-3</v>
      </c>
      <c r="S427">
        <v>5</v>
      </c>
      <c r="T427">
        <v>426</v>
      </c>
      <c r="U427" s="1">
        <v>3.2328747437304601E-5</v>
      </c>
      <c r="V427">
        <v>2.7320357361020299E-3</v>
      </c>
      <c r="Y427">
        <v>6</v>
      </c>
      <c r="Z427">
        <v>426</v>
      </c>
      <c r="AA427" s="1">
        <v>3.1302438003422099E-5</v>
      </c>
      <c r="AB427">
        <v>3.1897697474789701E-3</v>
      </c>
      <c r="AE427">
        <v>7</v>
      </c>
      <c r="AF427">
        <v>426</v>
      </c>
      <c r="AG427" s="1">
        <v>5.6960174049436298E-5</v>
      </c>
      <c r="AH427">
        <v>5.3239802332996E-3</v>
      </c>
      <c r="AK427">
        <v>8</v>
      </c>
      <c r="AL427">
        <v>426</v>
      </c>
      <c r="AM427" s="1">
        <v>2.5657736046014101E-5</v>
      </c>
      <c r="AN427">
        <v>3.8568708851585099E-3</v>
      </c>
      <c r="AQ427">
        <v>9</v>
      </c>
      <c r="AR427">
        <v>426</v>
      </c>
      <c r="AS427" s="1">
        <v>2.8223509730196299E-5</v>
      </c>
      <c r="AT427">
        <v>4.2427632355383996E-3</v>
      </c>
      <c r="AX427">
        <v>10</v>
      </c>
      <c r="AY427">
        <v>426</v>
      </c>
      <c r="AZ427" s="1">
        <v>3.5407675795795499E-5</v>
      </c>
      <c r="BA427">
        <v>4.6563659408320702E-3</v>
      </c>
      <c r="BD427">
        <v>11</v>
      </c>
      <c r="BE427">
        <v>426</v>
      </c>
      <c r="BF427" s="1">
        <v>2.5657736046014101E-5</v>
      </c>
      <c r="BG427">
        <v>5.2239150626292004E-3</v>
      </c>
      <c r="BJ427">
        <v>12</v>
      </c>
      <c r="BK427">
        <v>426</v>
      </c>
      <c r="BL427" s="1">
        <v>2.9249819135657101E-5</v>
      </c>
      <c r="BM427">
        <v>5.3527168977325302E-3</v>
      </c>
      <c r="BP427">
        <v>13</v>
      </c>
      <c r="BQ427">
        <v>426</v>
      </c>
      <c r="BR427" s="1">
        <v>2.7197200324735601E-5</v>
      </c>
      <c r="BS427">
        <v>5.7032015722597801E-3</v>
      </c>
      <c r="BV427">
        <v>14</v>
      </c>
      <c r="BW427">
        <v>426</v>
      </c>
      <c r="BX427" s="1">
        <v>2.87366643760833E-5</v>
      </c>
      <c r="BY427">
        <v>6.2969215848625E-3</v>
      </c>
      <c r="CB427">
        <v>15</v>
      </c>
      <c r="CC427">
        <v>426</v>
      </c>
      <c r="CD427" s="1">
        <v>2.77103549706225E-5</v>
      </c>
      <c r="CE427">
        <v>6.43957859733745E-3</v>
      </c>
      <c r="CH427">
        <v>16</v>
      </c>
      <c r="CI427">
        <v>426</v>
      </c>
      <c r="CJ427" s="1">
        <v>3.0276128541117901E-5</v>
      </c>
      <c r="CK427">
        <v>6.8788390386771399E-3</v>
      </c>
      <c r="CN427">
        <v>17</v>
      </c>
      <c r="CO427">
        <v>426</v>
      </c>
      <c r="CP427" s="1">
        <v>4.3618151380542197E-5</v>
      </c>
      <c r="CQ427">
        <v>7.0358643835106696E-3</v>
      </c>
      <c r="CT427">
        <v>18</v>
      </c>
      <c r="CU427">
        <v>426</v>
      </c>
      <c r="CV427" s="1">
        <v>3.4381366276647801E-5</v>
      </c>
      <c r="CW427">
        <v>7.4859010740055904E-3</v>
      </c>
      <c r="CZ427">
        <v>19</v>
      </c>
      <c r="DA427">
        <v>426</v>
      </c>
      <c r="DB427" s="1">
        <v>3.1815592706152502E-5</v>
      </c>
      <c r="DC427">
        <v>7.8933459227528095E-3</v>
      </c>
      <c r="DF427">
        <v>20</v>
      </c>
      <c r="DG427">
        <v>426</v>
      </c>
      <c r="DH427" s="1">
        <v>3.69471399608301E-5</v>
      </c>
      <c r="DI427">
        <v>8.1858441137683206E-3</v>
      </c>
      <c r="DL427">
        <v>21</v>
      </c>
      <c r="DM427">
        <v>426</v>
      </c>
      <c r="DN427" s="1">
        <v>2.5657736159701E-5</v>
      </c>
      <c r="DO427">
        <v>8.4752633765674493E-3</v>
      </c>
      <c r="DR427">
        <v>22</v>
      </c>
      <c r="DS427">
        <v>426</v>
      </c>
      <c r="DT427" s="1">
        <v>8.0565291227685493E-5</v>
      </c>
      <c r="DU427">
        <v>9.0797596383254096E-3</v>
      </c>
      <c r="DX427">
        <v>23</v>
      </c>
      <c r="DY427">
        <v>426</v>
      </c>
      <c r="DZ427" s="1">
        <v>3.4381366276647801E-5</v>
      </c>
      <c r="EA427">
        <v>9.2834820625284902E-3</v>
      </c>
      <c r="ED427">
        <v>24</v>
      </c>
      <c r="EE427">
        <v>426</v>
      </c>
      <c r="EF427" s="1">
        <v>3.2328747465726297E-5</v>
      </c>
      <c r="EG427">
        <v>9.5441646610652207E-3</v>
      </c>
      <c r="EJ427">
        <v>25</v>
      </c>
      <c r="EK427">
        <v>426</v>
      </c>
      <c r="EL427" s="1">
        <v>4.6697079824298203E-5</v>
      </c>
      <c r="EM427">
        <v>9.9439121888735792E-3</v>
      </c>
    </row>
    <row r="428" spans="1:143" hidden="1" x14ac:dyDescent="0.25">
      <c r="A428">
        <v>2</v>
      </c>
      <c r="B428">
        <v>427</v>
      </c>
      <c r="C428" s="1">
        <v>5.4907555177230402E-5</v>
      </c>
      <c r="D428">
        <v>1.53792469967584E-3</v>
      </c>
      <c r="G428">
        <v>3</v>
      </c>
      <c r="H428">
        <v>427</v>
      </c>
      <c r="I428" s="1">
        <v>4.2078687148006097E-5</v>
      </c>
      <c r="J428">
        <v>1.92740913312761E-3</v>
      </c>
      <c r="M428">
        <v>4</v>
      </c>
      <c r="N428">
        <v>427</v>
      </c>
      <c r="O428" s="1">
        <v>3.5407675767373803E-5</v>
      </c>
      <c r="P428">
        <v>2.3384460648756501E-3</v>
      </c>
      <c r="S428">
        <v>5</v>
      </c>
      <c r="T428">
        <v>427</v>
      </c>
      <c r="U428" s="1">
        <v>3.6947139932408302E-5</v>
      </c>
      <c r="V428">
        <v>2.7253647247249498E-3</v>
      </c>
      <c r="Y428">
        <v>6</v>
      </c>
      <c r="Z428">
        <v>427</v>
      </c>
      <c r="AA428" s="1">
        <v>4.0026068262477498E-5</v>
      </c>
      <c r="AB428">
        <v>3.1184412412130699E-3</v>
      </c>
      <c r="AE428">
        <v>7</v>
      </c>
      <c r="AF428">
        <v>427</v>
      </c>
      <c r="AG428" s="1">
        <v>4.8749698521532903E-5</v>
      </c>
      <c r="AH428">
        <v>5.2895988669661104E-3</v>
      </c>
      <c r="AK428">
        <v>8</v>
      </c>
      <c r="AL428">
        <v>427</v>
      </c>
      <c r="AM428" s="1">
        <v>2.46314265837099E-5</v>
      </c>
      <c r="AN428">
        <v>3.88458124007229E-3</v>
      </c>
      <c r="AQ428">
        <v>9</v>
      </c>
      <c r="AR428">
        <v>427</v>
      </c>
      <c r="AS428" s="1">
        <v>2.46314266405534E-5</v>
      </c>
      <c r="AT428">
        <v>4.6163398726548604E-3</v>
      </c>
      <c r="AX428">
        <v>10</v>
      </c>
      <c r="AY428">
        <v>427</v>
      </c>
      <c r="AZ428" s="1">
        <v>2.87366643760833E-5</v>
      </c>
      <c r="BA428">
        <v>4.6245503482396002E-3</v>
      </c>
      <c r="BD428">
        <v>11</v>
      </c>
      <c r="BE428">
        <v>427</v>
      </c>
      <c r="BF428" s="1">
        <v>3.7973449479977703E-5</v>
      </c>
      <c r="BG428">
        <v>5.0581660876787204E-3</v>
      </c>
      <c r="BJ428">
        <v>12</v>
      </c>
      <c r="BK428">
        <v>427</v>
      </c>
      <c r="BL428" s="1">
        <v>2.5144581400127202E-5</v>
      </c>
      <c r="BM428">
        <v>5.4194270114749001E-3</v>
      </c>
      <c r="BP428">
        <v>13</v>
      </c>
      <c r="BQ428">
        <v>427</v>
      </c>
      <c r="BR428" s="1">
        <v>2.5657736046014101E-5</v>
      </c>
      <c r="BS428">
        <v>5.7088462742740298E-3</v>
      </c>
      <c r="BV428">
        <v>14</v>
      </c>
      <c r="BW428">
        <v>427</v>
      </c>
      <c r="BX428" s="1">
        <v>3.4381366390334699E-5</v>
      </c>
      <c r="BY428">
        <v>5.9469500648674503E-3</v>
      </c>
      <c r="CB428">
        <v>15</v>
      </c>
      <c r="CC428">
        <v>427</v>
      </c>
      <c r="CD428" s="1">
        <v>2.3605117235092601E-5</v>
      </c>
      <c r="CE428">
        <v>6.5945513231326896E-3</v>
      </c>
      <c r="CH428">
        <v>16</v>
      </c>
      <c r="CI428">
        <v>427</v>
      </c>
      <c r="CJ428" s="1">
        <v>2.97629738952309E-5</v>
      </c>
      <c r="CK428">
        <v>6.9830094471399198E-3</v>
      </c>
      <c r="CN428">
        <v>17</v>
      </c>
      <c r="CO428">
        <v>427</v>
      </c>
      <c r="CP428" s="1">
        <v>2.77103549706225E-5</v>
      </c>
      <c r="CQ428">
        <v>7.1426005654302502E-3</v>
      </c>
      <c r="CT428">
        <v>18</v>
      </c>
      <c r="CU428">
        <v>427</v>
      </c>
      <c r="CV428" s="1">
        <v>2.87366644897701E-5</v>
      </c>
      <c r="CW428">
        <v>7.76813617073912E-3</v>
      </c>
      <c r="CZ428">
        <v>19</v>
      </c>
      <c r="DA428">
        <v>427</v>
      </c>
      <c r="DB428" s="1">
        <v>3.6433985314943102E-5</v>
      </c>
      <c r="DC428">
        <v>8.0159899010823193E-3</v>
      </c>
      <c r="DF428">
        <v>20</v>
      </c>
      <c r="DG428">
        <v>427</v>
      </c>
      <c r="DH428" s="1">
        <v>3.1302438173952301E-5</v>
      </c>
      <c r="DI428">
        <v>8.2063703025596606E-3</v>
      </c>
      <c r="DL428">
        <v>21</v>
      </c>
      <c r="DM428">
        <v>427</v>
      </c>
      <c r="DN428" s="1">
        <v>2.87366644897701E-5</v>
      </c>
      <c r="DO428">
        <v>8.5158025997316093E-3</v>
      </c>
      <c r="DR428">
        <v>22</v>
      </c>
      <c r="DS428">
        <v>427</v>
      </c>
      <c r="DT428" s="1">
        <v>4.36181512668554E-5</v>
      </c>
      <c r="DU428">
        <v>8.9689182184429193E-3</v>
      </c>
      <c r="DX428">
        <v>23</v>
      </c>
      <c r="DY428">
        <v>427</v>
      </c>
      <c r="DZ428" s="1">
        <v>4.2591841975081398E-5</v>
      </c>
      <c r="EA428">
        <v>9.3866261615858093E-3</v>
      </c>
      <c r="ED428">
        <v>24</v>
      </c>
      <c r="EE428">
        <v>427</v>
      </c>
      <c r="EF428" s="1">
        <v>3.2841902338986902E-5</v>
      </c>
      <c r="EG428">
        <v>9.5616119215264899E-3</v>
      </c>
      <c r="EJ428">
        <v>25</v>
      </c>
      <c r="EK428">
        <v>427</v>
      </c>
      <c r="EL428" s="1">
        <v>3.9512913417638602E-5</v>
      </c>
      <c r="EM428">
        <v>9.9736751628825004E-3</v>
      </c>
    </row>
    <row r="429" spans="1:143" hidden="1" x14ac:dyDescent="0.25">
      <c r="A429">
        <v>2</v>
      </c>
      <c r="B429">
        <v>428</v>
      </c>
      <c r="C429" s="1">
        <v>5.4394400455404197E-5</v>
      </c>
      <c r="D429">
        <v>1.5374115449549E-3</v>
      </c>
      <c r="G429">
        <v>3</v>
      </c>
      <c r="H429">
        <v>428</v>
      </c>
      <c r="I429" s="1">
        <v>4.4131306029981902E-5</v>
      </c>
      <c r="J429">
        <v>1.9530668691913799E-3</v>
      </c>
      <c r="M429">
        <v>4</v>
      </c>
      <c r="N429">
        <v>428</v>
      </c>
      <c r="O429" s="1">
        <v>3.9512913538430799E-5</v>
      </c>
      <c r="P429">
        <v>2.3225382685154701E-3</v>
      </c>
      <c r="S429">
        <v>5</v>
      </c>
      <c r="T429">
        <v>428</v>
      </c>
      <c r="U429" s="1">
        <v>3.3355056871187103E-5</v>
      </c>
      <c r="V429">
        <v>2.7053516905795002E-3</v>
      </c>
      <c r="Y429">
        <v>6</v>
      </c>
      <c r="Z429">
        <v>428</v>
      </c>
      <c r="AA429" s="1">
        <v>2.9762973838387501E-5</v>
      </c>
      <c r="AB429">
        <v>3.1656514755695701E-3</v>
      </c>
      <c r="AE429">
        <v>7</v>
      </c>
      <c r="AF429">
        <v>428</v>
      </c>
      <c r="AG429" s="1">
        <v>4.8236543818802602E-5</v>
      </c>
      <c r="AH429">
        <v>4.2058160956344104E-3</v>
      </c>
      <c r="AK429">
        <v>8</v>
      </c>
      <c r="AL429">
        <v>428</v>
      </c>
      <c r="AM429" s="1">
        <v>2.6170890805587899E-5</v>
      </c>
      <c r="AN429">
        <v>3.8799628476340301E-3</v>
      </c>
      <c r="AQ429">
        <v>9</v>
      </c>
      <c r="AR429">
        <v>428</v>
      </c>
      <c r="AS429" s="1">
        <v>3.6433985201256197E-5</v>
      </c>
      <c r="AT429">
        <v>4.6153135631357102E-3</v>
      </c>
      <c r="AX429">
        <v>10</v>
      </c>
      <c r="AY429">
        <v>428</v>
      </c>
      <c r="AZ429" s="1">
        <v>3.23287473520395E-5</v>
      </c>
      <c r="BA429">
        <v>4.5429587474927697E-3</v>
      </c>
      <c r="BD429">
        <v>11</v>
      </c>
      <c r="BE429">
        <v>428</v>
      </c>
      <c r="BF429" s="1">
        <v>2.97629738952309E-5</v>
      </c>
      <c r="BG429">
        <v>5.0237847214020803E-3</v>
      </c>
      <c r="BJ429">
        <v>12</v>
      </c>
      <c r="BK429">
        <v>428</v>
      </c>
      <c r="BL429" s="1">
        <v>3.69471399608301E-5</v>
      </c>
      <c r="BM429">
        <v>5.4969133743725199E-3</v>
      </c>
      <c r="BP429">
        <v>13</v>
      </c>
      <c r="BQ429">
        <v>428</v>
      </c>
      <c r="BR429" s="1">
        <v>2.5144581286440299E-5</v>
      </c>
      <c r="BS429">
        <v>5.72013567818885E-3</v>
      </c>
      <c r="BV429">
        <v>14</v>
      </c>
      <c r="BW429">
        <v>428</v>
      </c>
      <c r="BX429" s="1">
        <v>2.77103549706225E-5</v>
      </c>
      <c r="BY429">
        <v>6.00083131064366E-3</v>
      </c>
      <c r="CB429">
        <v>15</v>
      </c>
      <c r="CC429">
        <v>428</v>
      </c>
      <c r="CD429" s="1">
        <v>2.8223509616509502E-5</v>
      </c>
      <c r="CE429">
        <v>6.3769737214443003E-3</v>
      </c>
      <c r="CH429">
        <v>16</v>
      </c>
      <c r="CI429">
        <v>428</v>
      </c>
      <c r="CJ429" s="1">
        <v>2.9249819021970301E-5</v>
      </c>
      <c r="CK429">
        <v>6.81520785337852E-3</v>
      </c>
      <c r="CN429">
        <v>17</v>
      </c>
      <c r="CO429">
        <v>428</v>
      </c>
      <c r="CP429" s="1">
        <v>2.9762973781544099E-5</v>
      </c>
      <c r="CQ429">
        <v>7.11540336533289E-3</v>
      </c>
      <c r="CT429">
        <v>18</v>
      </c>
      <c r="CU429">
        <v>428</v>
      </c>
      <c r="CV429" s="1">
        <v>3.6947139847143201E-5</v>
      </c>
      <c r="CW429">
        <v>7.6608868339462701E-3</v>
      </c>
      <c r="CZ429">
        <v>19</v>
      </c>
      <c r="DA429">
        <v>428</v>
      </c>
      <c r="DB429" s="1">
        <v>3.6947139847143201E-5</v>
      </c>
      <c r="DC429">
        <v>7.9343983004491695E-3</v>
      </c>
      <c r="DF429">
        <v>20</v>
      </c>
      <c r="DG429">
        <v>428</v>
      </c>
      <c r="DH429" s="1">
        <v>2.9249818908283399E-5</v>
      </c>
      <c r="DI429">
        <v>8.2104755406362494E-3</v>
      </c>
      <c r="DL429">
        <v>21</v>
      </c>
      <c r="DM429">
        <v>428</v>
      </c>
      <c r="DN429" s="1">
        <v>2.87366644897701E-5</v>
      </c>
      <c r="DO429">
        <v>8.6138151514205605E-3</v>
      </c>
      <c r="DR429">
        <v>22</v>
      </c>
      <c r="DS429">
        <v>428</v>
      </c>
      <c r="DT429" s="1">
        <v>3.8486604125864599E-5</v>
      </c>
      <c r="DU429">
        <v>8.9786681583063892E-3</v>
      </c>
      <c r="DX429">
        <v>23</v>
      </c>
      <c r="DY429">
        <v>428</v>
      </c>
      <c r="DZ429" s="1">
        <v>3.89997589991253E-5</v>
      </c>
      <c r="EA429">
        <v>9.7714922023897002E-3</v>
      </c>
      <c r="ED429">
        <v>24</v>
      </c>
      <c r="EE429">
        <v>428</v>
      </c>
      <c r="EF429" s="1">
        <v>3.02761284274311E-5</v>
      </c>
      <c r="EG429">
        <v>9.5882959669779597E-3</v>
      </c>
      <c r="EJ429">
        <v>25</v>
      </c>
      <c r="EK429">
        <v>428</v>
      </c>
      <c r="EL429" s="1">
        <v>4.4131305912742303E-5</v>
      </c>
      <c r="EM429">
        <v>9.9839382573918504E-3</v>
      </c>
    </row>
    <row r="430" spans="1:143" hidden="1" x14ac:dyDescent="0.25">
      <c r="A430">
        <v>2</v>
      </c>
      <c r="B430">
        <v>429</v>
      </c>
      <c r="C430" s="1">
        <v>5.5420709898612498E-5</v>
      </c>
      <c r="D430">
        <v>1.53843785439722E-3</v>
      </c>
      <c r="G430">
        <v>3</v>
      </c>
      <c r="H430">
        <v>429</v>
      </c>
      <c r="I430" s="1">
        <v>4.5670770195016503E-5</v>
      </c>
      <c r="J430">
        <v>1.94485639365282E-3</v>
      </c>
      <c r="M430">
        <v>4</v>
      </c>
      <c r="N430">
        <v>429</v>
      </c>
      <c r="O430" s="1">
        <v>3.3868211602339202E-5</v>
      </c>
      <c r="P430">
        <v>2.3215119590744801E-3</v>
      </c>
      <c r="S430">
        <v>5</v>
      </c>
      <c r="T430">
        <v>429</v>
      </c>
      <c r="U430" s="1">
        <v>3.0276128555328701E-5</v>
      </c>
      <c r="V430">
        <v>2.7043253811456199E-3</v>
      </c>
      <c r="Y430">
        <v>6</v>
      </c>
      <c r="Z430">
        <v>429</v>
      </c>
      <c r="AA430" s="1">
        <v>3.4894521036221697E-5</v>
      </c>
      <c r="AB430">
        <v>3.13537534702845E-3</v>
      </c>
      <c r="AE430">
        <v>7</v>
      </c>
      <c r="AF430">
        <v>429</v>
      </c>
      <c r="AG430" s="1">
        <v>3.5407675738951999E-5</v>
      </c>
      <c r="AH430">
        <v>3.67367464963308E-3</v>
      </c>
      <c r="AK430">
        <v>8</v>
      </c>
      <c r="AL430">
        <v>429</v>
      </c>
      <c r="AM430" s="1">
        <v>2.6684045508318299E-5</v>
      </c>
      <c r="AN430">
        <v>3.8927917156001898E-3</v>
      </c>
      <c r="AQ430">
        <v>9</v>
      </c>
      <c r="AR430">
        <v>429</v>
      </c>
      <c r="AS430" s="1">
        <v>3.4381366276647801E-5</v>
      </c>
      <c r="AT430">
        <v>4.26072365075924E-3</v>
      </c>
      <c r="AX430">
        <v>10</v>
      </c>
      <c r="AY430">
        <v>429</v>
      </c>
      <c r="AZ430" s="1">
        <v>2.6170890691901099E-5</v>
      </c>
      <c r="BA430">
        <v>4.6912604619819796E-3</v>
      </c>
      <c r="BD430">
        <v>11</v>
      </c>
      <c r="BE430">
        <v>429</v>
      </c>
      <c r="BF430" s="1">
        <v>2.77103548569357E-5</v>
      </c>
      <c r="BG430">
        <v>5.04431091019341E-3</v>
      </c>
      <c r="BJ430">
        <v>12</v>
      </c>
      <c r="BK430">
        <v>429</v>
      </c>
      <c r="BL430" s="1">
        <v>2.8223509730196299E-5</v>
      </c>
      <c r="BM430">
        <v>5.5061501592490398E-3</v>
      </c>
      <c r="BP430">
        <v>13</v>
      </c>
      <c r="BQ430">
        <v>429</v>
      </c>
      <c r="BR430" s="1">
        <v>2.46314266405534E-5</v>
      </c>
      <c r="BS430">
        <v>5.8135298373827001E-3</v>
      </c>
      <c r="BV430">
        <v>14</v>
      </c>
      <c r="BW430">
        <v>429</v>
      </c>
      <c r="BX430" s="1">
        <v>2.5144581286440299E-5</v>
      </c>
      <c r="BY430">
        <v>6.0772913641358103E-3</v>
      </c>
      <c r="CB430">
        <v>15</v>
      </c>
      <c r="CC430">
        <v>429</v>
      </c>
      <c r="CD430" s="1">
        <v>2.6684045451474901E-5</v>
      </c>
      <c r="CE430">
        <v>6.4010919932115896E-3</v>
      </c>
      <c r="CH430">
        <v>16</v>
      </c>
      <c r="CI430">
        <v>429</v>
      </c>
      <c r="CJ430" s="1">
        <v>3.4381366276647801E-5</v>
      </c>
      <c r="CK430">
        <v>6.7377214903672203E-3</v>
      </c>
      <c r="CN430">
        <v>17</v>
      </c>
      <c r="CO430">
        <v>429</v>
      </c>
      <c r="CP430" s="1">
        <v>3.6947139847143201E-5</v>
      </c>
      <c r="CQ430">
        <v>7.1872450262162602E-3</v>
      </c>
      <c r="CT430">
        <v>18</v>
      </c>
      <c r="CU430">
        <v>429</v>
      </c>
      <c r="CV430" s="1">
        <v>3.3868211630760898E-5</v>
      </c>
      <c r="CW430">
        <v>7.7881492048845697E-3</v>
      </c>
      <c r="CZ430">
        <v>19</v>
      </c>
      <c r="DA430">
        <v>429</v>
      </c>
      <c r="DB430" s="1">
        <v>3.1815592706152502E-5</v>
      </c>
      <c r="DC430">
        <v>7.9872532367062307E-3</v>
      </c>
      <c r="DF430">
        <v>20</v>
      </c>
      <c r="DG430">
        <v>429</v>
      </c>
      <c r="DH430" s="1">
        <v>3.2841902338986902E-5</v>
      </c>
      <c r="DI430">
        <v>8.2294622650351795E-3</v>
      </c>
      <c r="DL430">
        <v>21</v>
      </c>
      <c r="DM430">
        <v>429</v>
      </c>
      <c r="DN430" s="1">
        <v>4.36181512668554E-5</v>
      </c>
      <c r="DO430">
        <v>8.9612208976177499E-3</v>
      </c>
      <c r="DR430">
        <v>22</v>
      </c>
      <c r="DS430">
        <v>429</v>
      </c>
      <c r="DT430" s="1">
        <v>3.4381366276647801E-5</v>
      </c>
      <c r="DU430">
        <v>9.00022065661687E-3</v>
      </c>
      <c r="DX430">
        <v>23</v>
      </c>
      <c r="DY430">
        <v>429</v>
      </c>
      <c r="DZ430" s="1">
        <v>4.56707703051506E-5</v>
      </c>
      <c r="EA430">
        <v>9.3707183652895695E-3</v>
      </c>
      <c r="ED430">
        <v>24</v>
      </c>
      <c r="EE430">
        <v>429</v>
      </c>
      <c r="EF430" s="1">
        <v>2.9762974008917798E-5</v>
      </c>
      <c r="EG430">
        <v>9.6124142389726296E-3</v>
      </c>
      <c r="EJ430">
        <v>25</v>
      </c>
      <c r="EK430">
        <v>429</v>
      </c>
      <c r="EL430" s="1">
        <v>4.6183924723663902E-5</v>
      </c>
      <c r="EM430">
        <v>1.0155845089002399E-2</v>
      </c>
    </row>
    <row r="431" spans="1:143" hidden="1" x14ac:dyDescent="0.25">
      <c r="A431">
        <v>2</v>
      </c>
      <c r="B431">
        <v>430</v>
      </c>
      <c r="C431" s="1">
        <v>5.3881245734021999E-5</v>
      </c>
      <c r="D431">
        <v>1.5599903526912701E-3</v>
      </c>
      <c r="G431">
        <v>3</v>
      </c>
      <c r="H431">
        <v>430</v>
      </c>
      <c r="I431" s="1">
        <v>4.3104996588994E-5</v>
      </c>
      <c r="J431">
        <v>1.94383008420828E-3</v>
      </c>
      <c r="M431">
        <v>4</v>
      </c>
      <c r="N431">
        <v>430</v>
      </c>
      <c r="O431" s="1">
        <v>3.3868211602339202E-5</v>
      </c>
      <c r="P431">
        <v>2.3307487440504802E-3</v>
      </c>
      <c r="S431">
        <v>5</v>
      </c>
      <c r="T431">
        <v>430</v>
      </c>
      <c r="U431" s="1">
        <v>2.9762973838387501E-5</v>
      </c>
      <c r="V431">
        <v>2.7648776382562801E-3</v>
      </c>
      <c r="Y431">
        <v>6</v>
      </c>
      <c r="Z431">
        <v>430</v>
      </c>
      <c r="AA431" s="1">
        <v>3.1302438003422099E-5</v>
      </c>
      <c r="AB431">
        <v>3.1399937394951298E-3</v>
      </c>
      <c r="AE431">
        <v>7</v>
      </c>
      <c r="AF431">
        <v>430</v>
      </c>
      <c r="AG431" s="1">
        <v>3.3355056871187103E-5</v>
      </c>
      <c r="AH431">
        <v>3.5448728145865901E-3</v>
      </c>
      <c r="AK431">
        <v>8</v>
      </c>
      <c r="AL431">
        <v>430</v>
      </c>
      <c r="AM431" s="1">
        <v>2.56577361028575E-5</v>
      </c>
      <c r="AN431">
        <v>3.9343572480561298E-3</v>
      </c>
      <c r="AQ431">
        <v>9</v>
      </c>
      <c r="AR431">
        <v>430</v>
      </c>
      <c r="AS431" s="1">
        <v>2.7197200211048699E-5</v>
      </c>
      <c r="AT431">
        <v>4.2976707907200701E-3</v>
      </c>
      <c r="AX431">
        <v>10</v>
      </c>
      <c r="AY431">
        <v>430</v>
      </c>
      <c r="AZ431" s="1">
        <v>2.9249819021970301E-5</v>
      </c>
      <c r="BA431">
        <v>4.64045814453584E-3</v>
      </c>
      <c r="BD431">
        <v>11</v>
      </c>
      <c r="BE431">
        <v>430</v>
      </c>
      <c r="BF431" s="1">
        <v>3.13024379465787E-5</v>
      </c>
      <c r="BG431">
        <v>5.21313881347396E-3</v>
      </c>
      <c r="BJ431">
        <v>12</v>
      </c>
      <c r="BK431">
        <v>430</v>
      </c>
      <c r="BL431" s="1">
        <v>3.0789283300691702E-5</v>
      </c>
      <c r="BM431">
        <v>5.8248192412975099E-3</v>
      </c>
      <c r="BP431">
        <v>13</v>
      </c>
      <c r="BQ431">
        <v>430</v>
      </c>
      <c r="BR431" s="1">
        <v>3.2841902111613301E-5</v>
      </c>
      <c r="BS431">
        <v>5.7801747805115104E-3</v>
      </c>
      <c r="BV431">
        <v>14</v>
      </c>
      <c r="BW431">
        <v>430</v>
      </c>
      <c r="BX431" s="1">
        <v>2.6170890805587899E-5</v>
      </c>
      <c r="BY431">
        <v>5.9418185177264604E-3</v>
      </c>
      <c r="CB431">
        <v>15</v>
      </c>
      <c r="CC431">
        <v>430</v>
      </c>
      <c r="CD431" s="1">
        <v>3.13024379465787E-5</v>
      </c>
      <c r="CE431">
        <v>6.4580521673178702E-3</v>
      </c>
      <c r="CH431">
        <v>16</v>
      </c>
      <c r="CI431">
        <v>430</v>
      </c>
      <c r="CJ431" s="1">
        <v>2.77103549706225E-5</v>
      </c>
      <c r="CK431">
        <v>6.87781272927168E-3</v>
      </c>
      <c r="CN431">
        <v>17</v>
      </c>
      <c r="CO431">
        <v>430</v>
      </c>
      <c r="CP431" s="1">
        <v>2.97629738952309E-5</v>
      </c>
      <c r="CQ431">
        <v>7.2216263926065897E-3</v>
      </c>
      <c r="CT431">
        <v>18</v>
      </c>
      <c r="CU431">
        <v>430</v>
      </c>
      <c r="CV431" s="1">
        <v>3.1815592706152502E-5</v>
      </c>
      <c r="CW431">
        <v>7.7240048647126899E-3</v>
      </c>
      <c r="CZ431">
        <v>19</v>
      </c>
      <c r="DA431">
        <v>430</v>
      </c>
      <c r="DB431" s="1">
        <v>3.7973449366290798E-5</v>
      </c>
      <c r="DC431">
        <v>7.8830828283571394E-3</v>
      </c>
      <c r="DF431">
        <v>20</v>
      </c>
      <c r="DG431">
        <v>430</v>
      </c>
      <c r="DH431" s="1">
        <v>2.87366644897701E-5</v>
      </c>
      <c r="DI431">
        <v>8.2761593448594795E-3</v>
      </c>
      <c r="DL431">
        <v>21</v>
      </c>
      <c r="DM431">
        <v>430</v>
      </c>
      <c r="DN431" s="1">
        <v>3.7460294834090699E-5</v>
      </c>
      <c r="DO431">
        <v>8.5701970001537103E-3</v>
      </c>
      <c r="DR431">
        <v>22</v>
      </c>
      <c r="DS431">
        <v>430</v>
      </c>
      <c r="DT431" s="1">
        <v>3.5407675795795499E-5</v>
      </c>
      <c r="DU431">
        <v>9.0494835096705997E-3</v>
      </c>
      <c r="DX431">
        <v>23</v>
      </c>
      <c r="DY431">
        <v>430</v>
      </c>
      <c r="DZ431" s="1">
        <v>4.1052377582673203E-5</v>
      </c>
      <c r="EA431">
        <v>9.3045214061930892E-3</v>
      </c>
      <c r="ED431">
        <v>24</v>
      </c>
      <c r="EE431">
        <v>430</v>
      </c>
      <c r="EF431" s="1">
        <v>3.2328747465726297E-5</v>
      </c>
      <c r="EG431">
        <v>9.6739928055740096E-3</v>
      </c>
      <c r="EJ431">
        <v>25</v>
      </c>
      <c r="EK431">
        <v>430</v>
      </c>
      <c r="EL431" s="1">
        <v>4.1052377810046797E-5</v>
      </c>
      <c r="EM431">
        <v>1.05068429181756E-2</v>
      </c>
    </row>
    <row r="432" spans="1:143" hidden="1" x14ac:dyDescent="0.25">
      <c r="A432">
        <v>2</v>
      </c>
      <c r="B432">
        <v>431</v>
      </c>
      <c r="C432" s="1">
        <v>5.5933864619550599E-5</v>
      </c>
      <c r="D432">
        <v>1.55383249603602E-3</v>
      </c>
      <c r="G432">
        <v>3</v>
      </c>
      <c r="H432">
        <v>431</v>
      </c>
      <c r="I432" s="1">
        <v>4.3618151305935203E-5</v>
      </c>
      <c r="J432">
        <v>1.98385615247076E-3</v>
      </c>
      <c r="M432">
        <v>4</v>
      </c>
      <c r="N432">
        <v>431</v>
      </c>
      <c r="O432" s="1">
        <v>3.1302437996316699E-5</v>
      </c>
      <c r="P432">
        <v>2.2332493470074099E-3</v>
      </c>
      <c r="S432">
        <v>5</v>
      </c>
      <c r="T432">
        <v>431</v>
      </c>
      <c r="U432" s="1">
        <v>3.2328747437304601E-5</v>
      </c>
      <c r="V432">
        <v>2.8367192992391202E-3</v>
      </c>
      <c r="Y432">
        <v>6</v>
      </c>
      <c r="Z432">
        <v>431</v>
      </c>
      <c r="AA432" s="1">
        <v>3.02761285695396E-5</v>
      </c>
      <c r="AB432">
        <v>3.1364016564623398E-3</v>
      </c>
      <c r="AE432">
        <v>7</v>
      </c>
      <c r="AF432">
        <v>431</v>
      </c>
      <c r="AG432" s="1">
        <v>3.0276128597961299E-5</v>
      </c>
      <c r="AH432">
        <v>3.4545575836091298E-3</v>
      </c>
      <c r="AK432">
        <v>8</v>
      </c>
      <c r="AL432">
        <v>431</v>
      </c>
      <c r="AM432" s="1">
        <v>4.0539222993629597E-5</v>
      </c>
      <c r="AN432">
        <v>4.0775274152906604E-3</v>
      </c>
      <c r="AQ432">
        <v>9</v>
      </c>
      <c r="AR432">
        <v>431</v>
      </c>
      <c r="AS432" s="1">
        <v>3.2841902225300098E-5</v>
      </c>
      <c r="AT432">
        <v>4.3089601946348904E-3</v>
      </c>
      <c r="AX432">
        <v>10</v>
      </c>
      <c r="AY432">
        <v>431</v>
      </c>
      <c r="AZ432" s="1">
        <v>2.5144581286440299E-5</v>
      </c>
      <c r="BA432">
        <v>4.6825368317513398E-3</v>
      </c>
      <c r="BD432">
        <v>11</v>
      </c>
      <c r="BE432">
        <v>431</v>
      </c>
      <c r="BF432" s="1">
        <v>3.69471399608301E-5</v>
      </c>
      <c r="BG432">
        <v>5.1248762014210998E-3</v>
      </c>
      <c r="BJ432">
        <v>12</v>
      </c>
      <c r="BK432">
        <v>431</v>
      </c>
      <c r="BL432" s="1">
        <v>3.69471399608301E-5</v>
      </c>
      <c r="BM432">
        <v>5.4579136154870797E-3</v>
      </c>
      <c r="BP432">
        <v>13</v>
      </c>
      <c r="BQ432">
        <v>431</v>
      </c>
      <c r="BR432" s="1">
        <v>2.6684045451474901E-5</v>
      </c>
      <c r="BS432">
        <v>5.7427144859047898E-3</v>
      </c>
      <c r="BV432">
        <v>14</v>
      </c>
      <c r="BW432">
        <v>431</v>
      </c>
      <c r="BX432" s="1">
        <v>3.4381366276647801E-5</v>
      </c>
      <c r="BY432">
        <v>6.13527784764755E-3</v>
      </c>
      <c r="CB432">
        <v>15</v>
      </c>
      <c r="CC432">
        <v>431</v>
      </c>
      <c r="CD432" s="1">
        <v>2.7197200211048699E-5</v>
      </c>
      <c r="CE432">
        <v>6.4996176997737997E-3</v>
      </c>
      <c r="CH432">
        <v>16</v>
      </c>
      <c r="CI432">
        <v>431</v>
      </c>
      <c r="CJ432" s="1">
        <v>2.6684045451474901E-5</v>
      </c>
      <c r="CK432">
        <v>6.8937205256815997E-3</v>
      </c>
      <c r="CN432">
        <v>17</v>
      </c>
      <c r="CO432">
        <v>431</v>
      </c>
      <c r="CP432" s="1">
        <v>3.4381366390334699E-5</v>
      </c>
      <c r="CQ432">
        <v>7.2560077588832402E-3</v>
      </c>
      <c r="CT432">
        <v>18</v>
      </c>
      <c r="CU432">
        <v>431</v>
      </c>
      <c r="CV432" s="1">
        <v>3.1815592706152502E-5</v>
      </c>
      <c r="CW432">
        <v>7.6326633243297597E-3</v>
      </c>
      <c r="CZ432">
        <v>19</v>
      </c>
      <c r="DA432">
        <v>431</v>
      </c>
      <c r="DB432" s="1">
        <v>3.5407675795795499E-5</v>
      </c>
      <c r="DC432">
        <v>7.9595428817356099E-3</v>
      </c>
      <c r="DF432">
        <v>20</v>
      </c>
      <c r="DG432">
        <v>431</v>
      </c>
      <c r="DH432" s="1">
        <v>3.5920830441682402E-5</v>
      </c>
      <c r="DI432">
        <v>8.27923827318954E-3</v>
      </c>
      <c r="DL432">
        <v>21</v>
      </c>
      <c r="DM432">
        <v>431</v>
      </c>
      <c r="DN432" s="1">
        <v>2.8223509616509502E-5</v>
      </c>
      <c r="DO432">
        <v>8.8437084666565993E-3</v>
      </c>
      <c r="DR432">
        <v>22</v>
      </c>
      <c r="DS432">
        <v>431</v>
      </c>
      <c r="DT432" s="1">
        <v>3.5920830669056098E-5</v>
      </c>
      <c r="DU432">
        <v>9.3512184857900103E-3</v>
      </c>
      <c r="DX432">
        <v>23</v>
      </c>
      <c r="DY432">
        <v>431</v>
      </c>
      <c r="DZ432" s="1">
        <v>4.5157615431890001E-5</v>
      </c>
      <c r="EA432">
        <v>9.4943886531382304E-3</v>
      </c>
      <c r="ED432">
        <v>24</v>
      </c>
      <c r="EE432">
        <v>431</v>
      </c>
      <c r="EF432" s="1">
        <v>3.3868211630760898E-5</v>
      </c>
      <c r="EG432">
        <v>9.8007420217527397E-3</v>
      </c>
      <c r="EJ432">
        <v>25</v>
      </c>
      <c r="EK432">
        <v>431</v>
      </c>
      <c r="EL432" s="1">
        <v>4.5157615431890001E-5</v>
      </c>
      <c r="EM432">
        <v>1.0255397104628999E-2</v>
      </c>
    </row>
    <row r="433" spans="1:143" hidden="1" x14ac:dyDescent="0.25">
      <c r="A433">
        <v>2</v>
      </c>
      <c r="B433">
        <v>432</v>
      </c>
      <c r="C433" s="1">
        <v>5.5420709898168402E-5</v>
      </c>
      <c r="D433">
        <v>1.5528061865932501E-3</v>
      </c>
      <c r="G433">
        <v>3</v>
      </c>
      <c r="H433">
        <v>432</v>
      </c>
      <c r="I433" s="1">
        <v>4.3104996588994E-5</v>
      </c>
      <c r="J433">
        <v>1.9597378805684602E-3</v>
      </c>
      <c r="M433">
        <v>4</v>
      </c>
      <c r="N433">
        <v>432</v>
      </c>
      <c r="O433" s="1">
        <v>3.1815592720363302E-5</v>
      </c>
      <c r="P433">
        <v>2.31330148352526E-3</v>
      </c>
      <c r="S433">
        <v>5</v>
      </c>
      <c r="T433">
        <v>432</v>
      </c>
      <c r="U433" s="1">
        <v>4.3618151309487903E-5</v>
      </c>
      <c r="V433">
        <v>2.7494829966059299E-3</v>
      </c>
      <c r="Y433">
        <v>6</v>
      </c>
      <c r="Z433">
        <v>432</v>
      </c>
      <c r="AA433" s="1">
        <v>2.9249819135657101E-5</v>
      </c>
      <c r="AB433">
        <v>3.1333227281322702E-3</v>
      </c>
      <c r="AE433">
        <v>7</v>
      </c>
      <c r="AF433">
        <v>432</v>
      </c>
      <c r="AG433" s="1">
        <v>2.6684045508318299E-5</v>
      </c>
      <c r="AH433">
        <v>3.784002914756E-3</v>
      </c>
      <c r="AK433">
        <v>8</v>
      </c>
      <c r="AL433">
        <v>432</v>
      </c>
      <c r="AM433" s="1">
        <v>2.87366643760833E-5</v>
      </c>
      <c r="AN433">
        <v>3.7491083936629301E-3</v>
      </c>
      <c r="AQ433">
        <v>9</v>
      </c>
      <c r="AR433">
        <v>432</v>
      </c>
      <c r="AS433" s="1">
        <v>2.87366643760833E-5</v>
      </c>
      <c r="AT433">
        <v>4.2992102548851099E-3</v>
      </c>
      <c r="AX433">
        <v>10</v>
      </c>
      <c r="AY433">
        <v>432</v>
      </c>
      <c r="AZ433" s="1">
        <v>2.4118271994666399E-5</v>
      </c>
      <c r="BA433">
        <v>4.6727868918878803E-3</v>
      </c>
      <c r="BD433">
        <v>11</v>
      </c>
      <c r="BE433">
        <v>432</v>
      </c>
      <c r="BF433" s="1">
        <v>3.7973449366290798E-5</v>
      </c>
      <c r="BG433">
        <v>5.1033237031106104E-3</v>
      </c>
      <c r="BJ433">
        <v>12</v>
      </c>
      <c r="BK433">
        <v>432</v>
      </c>
      <c r="BL433" s="1">
        <v>3.4894521036221697E-5</v>
      </c>
      <c r="BM433">
        <v>5.4804924232030299E-3</v>
      </c>
      <c r="BP433">
        <v>13</v>
      </c>
      <c r="BQ433">
        <v>432</v>
      </c>
      <c r="BR433" s="1">
        <v>2.6170890805587899E-5</v>
      </c>
      <c r="BS433">
        <v>5.7673459124316599E-3</v>
      </c>
      <c r="BV433">
        <v>14</v>
      </c>
      <c r="BW433">
        <v>432</v>
      </c>
      <c r="BX433" s="1">
        <v>3.8486604012177802E-5</v>
      </c>
      <c r="BY433">
        <v>6.1593961195285296E-3</v>
      </c>
      <c r="CB433">
        <v>15</v>
      </c>
      <c r="CC433">
        <v>432</v>
      </c>
      <c r="CD433" s="1">
        <v>3.3868211517073999E-5</v>
      </c>
      <c r="CE433">
        <v>6.5042360922689096E-3</v>
      </c>
      <c r="CH433">
        <v>16</v>
      </c>
      <c r="CI433">
        <v>432</v>
      </c>
      <c r="CJ433" s="1">
        <v>3.3868211630760898E-5</v>
      </c>
      <c r="CK433">
        <v>6.8157210080244104E-3</v>
      </c>
      <c r="CN433">
        <v>17</v>
      </c>
      <c r="CO433">
        <v>432</v>
      </c>
      <c r="CP433" s="1">
        <v>4.4131306026429202E-5</v>
      </c>
      <c r="CQ433">
        <v>7.3365730502246099E-3</v>
      </c>
      <c r="CT433">
        <v>18</v>
      </c>
      <c r="CU433">
        <v>432</v>
      </c>
      <c r="CV433" s="1">
        <v>4.0539222936786198E-5</v>
      </c>
      <c r="CW433">
        <v>7.5905846372279397E-3</v>
      </c>
      <c r="CZ433">
        <v>19</v>
      </c>
      <c r="DA433">
        <v>432</v>
      </c>
      <c r="DB433" s="1">
        <v>4.5157615545576798E-5</v>
      </c>
      <c r="DC433">
        <v>7.8702539602772906E-3</v>
      </c>
      <c r="DF433">
        <v>20</v>
      </c>
      <c r="DG433">
        <v>432</v>
      </c>
      <c r="DH433" s="1">
        <v>2.9249819135657101E-5</v>
      </c>
      <c r="DI433">
        <v>8.3336326733842708E-3</v>
      </c>
      <c r="DL433">
        <v>21</v>
      </c>
      <c r="DM433">
        <v>432</v>
      </c>
      <c r="DN433" s="1">
        <v>3.4894521149908501E-5</v>
      </c>
      <c r="DO433">
        <v>8.5373550978147198E-3</v>
      </c>
      <c r="DR433">
        <v>22</v>
      </c>
      <c r="DS433">
        <v>432</v>
      </c>
      <c r="DT433" s="1">
        <v>4.7210234470185201E-5</v>
      </c>
      <c r="DU433">
        <v>9.2593637907611992E-3</v>
      </c>
      <c r="DX433">
        <v>23</v>
      </c>
      <c r="DY433">
        <v>432</v>
      </c>
      <c r="DZ433" s="1">
        <v>3.9512913417638602E-5</v>
      </c>
      <c r="EA433">
        <v>9.9875303401404294E-3</v>
      </c>
      <c r="ED433">
        <v>24</v>
      </c>
      <c r="EE433">
        <v>432</v>
      </c>
      <c r="EF433" s="1">
        <v>4.6183924951037598E-5</v>
      </c>
      <c r="EG433">
        <v>9.8130577350730094E-3</v>
      </c>
      <c r="EJ433">
        <v>25</v>
      </c>
      <c r="EK433">
        <v>432</v>
      </c>
      <c r="EL433" s="1">
        <v>4.2078687101820799E-5</v>
      </c>
      <c r="EM433">
        <v>1.0287725852322099E-2</v>
      </c>
    </row>
    <row r="434" spans="1:143" hidden="1" x14ac:dyDescent="0.25">
      <c r="A434">
        <v>2</v>
      </c>
      <c r="B434">
        <v>433</v>
      </c>
      <c r="C434" s="1">
        <v>5.4394400455848299E-5</v>
      </c>
      <c r="D434">
        <v>1.5676876735102299E-3</v>
      </c>
      <c r="G434">
        <v>3</v>
      </c>
      <c r="H434">
        <v>433</v>
      </c>
      <c r="I434" s="1">
        <v>4.5670770191463803E-5</v>
      </c>
      <c r="J434">
        <v>1.95460633335642E-3</v>
      </c>
      <c r="M434">
        <v>4</v>
      </c>
      <c r="N434">
        <v>433</v>
      </c>
      <c r="O434" s="1">
        <v>3.6947139932408302E-5</v>
      </c>
      <c r="P434">
        <v>2.3523012423467501E-3</v>
      </c>
      <c r="S434">
        <v>5</v>
      </c>
      <c r="T434">
        <v>433</v>
      </c>
      <c r="U434" s="1">
        <v>3.3868211602339202E-5</v>
      </c>
      <c r="V434">
        <v>2.80387739708487E-3</v>
      </c>
      <c r="Y434">
        <v>6</v>
      </c>
      <c r="Z434">
        <v>433</v>
      </c>
      <c r="AA434" s="1">
        <v>2.8736664404504999E-5</v>
      </c>
      <c r="AB434">
        <v>3.1748882605597802E-3</v>
      </c>
      <c r="AE434">
        <v>7</v>
      </c>
      <c r="AF434">
        <v>433</v>
      </c>
      <c r="AG434" s="1">
        <v>3.3355056871187103E-5</v>
      </c>
      <c r="AH434">
        <v>3.5879778112075599E-3</v>
      </c>
      <c r="AK434">
        <v>8</v>
      </c>
      <c r="AL434">
        <v>433</v>
      </c>
      <c r="AM434" s="1">
        <v>2.41182718809795E-5</v>
      </c>
      <c r="AN434">
        <v>3.9800280182475901E-3</v>
      </c>
      <c r="AQ434">
        <v>9</v>
      </c>
      <c r="AR434">
        <v>433</v>
      </c>
      <c r="AS434" s="1">
        <v>2.5657736046014101E-5</v>
      </c>
      <c r="AT434">
        <v>4.7661810513090997E-3</v>
      </c>
      <c r="AX434">
        <v>10</v>
      </c>
      <c r="AY434">
        <v>433</v>
      </c>
      <c r="AZ434" s="1">
        <v>2.46314266405534E-5</v>
      </c>
      <c r="BA434">
        <v>4.7815756928457596E-3</v>
      </c>
      <c r="BD434">
        <v>11</v>
      </c>
      <c r="BE434">
        <v>433</v>
      </c>
      <c r="BF434" s="1">
        <v>2.9249819021970301E-5</v>
      </c>
      <c r="BG434">
        <v>5.0976790012100502E-3</v>
      </c>
      <c r="BJ434">
        <v>12</v>
      </c>
      <c r="BK434">
        <v>433</v>
      </c>
      <c r="BL434" s="1">
        <v>3.0789283300691702E-5</v>
      </c>
      <c r="BM434">
        <v>5.2151914322848799E-3</v>
      </c>
      <c r="BP434">
        <v>13</v>
      </c>
      <c r="BQ434">
        <v>433</v>
      </c>
      <c r="BR434" s="1">
        <v>2.6170890805587899E-5</v>
      </c>
      <c r="BS434">
        <v>5.8135298373827001E-3</v>
      </c>
      <c r="BV434">
        <v>14</v>
      </c>
      <c r="BW434">
        <v>433</v>
      </c>
      <c r="BX434" s="1">
        <v>3.6433985201256197E-5</v>
      </c>
      <c r="BY434">
        <v>6.1783828442685202E-3</v>
      </c>
      <c r="CB434">
        <v>15</v>
      </c>
      <c r="CC434">
        <v>433</v>
      </c>
      <c r="CD434" s="1">
        <v>2.9762973781544099E-5</v>
      </c>
      <c r="CE434">
        <v>6.5309201377203802E-3</v>
      </c>
      <c r="CH434">
        <v>16</v>
      </c>
      <c r="CI434">
        <v>433</v>
      </c>
      <c r="CJ434" s="1">
        <v>2.77103549706225E-5</v>
      </c>
      <c r="CK434">
        <v>6.9311808204020001E-3</v>
      </c>
      <c r="CN434">
        <v>17</v>
      </c>
      <c r="CO434">
        <v>433</v>
      </c>
      <c r="CP434" s="1">
        <v>4.0539222936786198E-5</v>
      </c>
      <c r="CQ434">
        <v>7.5541506520266904E-3</v>
      </c>
      <c r="CT434">
        <v>18</v>
      </c>
      <c r="CU434">
        <v>433</v>
      </c>
      <c r="CV434" s="1">
        <v>3.4894521036221697E-5</v>
      </c>
      <c r="CW434">
        <v>7.4366382208381704E-3</v>
      </c>
      <c r="CZ434">
        <v>19</v>
      </c>
      <c r="DA434">
        <v>433</v>
      </c>
      <c r="DB434" s="1">
        <v>3.1815592706152502E-5</v>
      </c>
      <c r="DC434">
        <v>7.7789124198943604E-3</v>
      </c>
      <c r="DF434">
        <v>20</v>
      </c>
      <c r="DG434">
        <v>433</v>
      </c>
      <c r="DH434" s="1">
        <v>3.4894521149908501E-5</v>
      </c>
      <c r="DI434">
        <v>8.3172117224421492E-3</v>
      </c>
      <c r="DL434">
        <v>21</v>
      </c>
      <c r="DM434">
        <v>433</v>
      </c>
      <c r="DN434" s="1">
        <v>3.7460294834090699E-5</v>
      </c>
      <c r="DO434">
        <v>8.7549326997304801E-3</v>
      </c>
      <c r="DR434">
        <v>22</v>
      </c>
      <c r="DS434">
        <v>433</v>
      </c>
      <c r="DT434" s="1">
        <v>4.4131306140115999E-5</v>
      </c>
      <c r="DU434">
        <v>9.2331928999556095E-3</v>
      </c>
      <c r="DX434">
        <v>23</v>
      </c>
      <c r="DY434">
        <v>433</v>
      </c>
      <c r="DZ434" s="1">
        <v>4.6697079596924501E-5</v>
      </c>
      <c r="EA434">
        <v>9.78072898760729E-3</v>
      </c>
      <c r="ED434">
        <v>24</v>
      </c>
      <c r="EE434">
        <v>433</v>
      </c>
      <c r="EF434" s="1">
        <v>3.5407675795795499E-5</v>
      </c>
      <c r="EG434">
        <v>9.9510963550528599E-3</v>
      </c>
      <c r="EJ434">
        <v>25</v>
      </c>
      <c r="EK434">
        <v>433</v>
      </c>
      <c r="EL434" s="1">
        <v>3.7973449479977703E-5</v>
      </c>
      <c r="EM434">
        <v>1.0359567513205501E-2</v>
      </c>
    </row>
    <row r="435" spans="1:143" hidden="1" x14ac:dyDescent="0.25">
      <c r="A435">
        <v>2</v>
      </c>
      <c r="B435">
        <v>434</v>
      </c>
      <c r="C435" s="1">
        <v>5.1315472127999503E-5</v>
      </c>
      <c r="D435">
        <v>1.56152981685542E-3</v>
      </c>
      <c r="G435">
        <v>3</v>
      </c>
      <c r="H435">
        <v>434</v>
      </c>
      <c r="I435" s="1">
        <v>4.2078687144453397E-5</v>
      </c>
      <c r="J435">
        <v>1.95511948807691E-3</v>
      </c>
      <c r="M435">
        <v>4</v>
      </c>
      <c r="N435">
        <v>434</v>
      </c>
      <c r="O435" s="1">
        <v>3.3355056885397897E-5</v>
      </c>
      <c r="P435">
        <v>2.35332755179484E-3</v>
      </c>
      <c r="S435">
        <v>5</v>
      </c>
      <c r="T435">
        <v>434</v>
      </c>
      <c r="U435" s="1">
        <v>3.2328747451515401E-5</v>
      </c>
      <c r="V435">
        <v>2.8161931103767301E-3</v>
      </c>
      <c r="Y435">
        <v>6</v>
      </c>
      <c r="Z435">
        <v>434</v>
      </c>
      <c r="AA435" s="1">
        <v>3.2841902140034997E-5</v>
      </c>
      <c r="AB435">
        <v>3.1671909397630298E-3</v>
      </c>
      <c r="AE435">
        <v>7</v>
      </c>
      <c r="AF435">
        <v>434</v>
      </c>
      <c r="AG435" s="1">
        <v>3.4894521036221697E-5</v>
      </c>
      <c r="AH435">
        <v>3.5479517429735001E-3</v>
      </c>
      <c r="AK435">
        <v>8</v>
      </c>
      <c r="AL435">
        <v>434</v>
      </c>
      <c r="AM435" s="1">
        <v>2.7710354913779098E-5</v>
      </c>
      <c r="AN435">
        <v>3.9497518896496296E-3</v>
      </c>
      <c r="AQ435">
        <v>9</v>
      </c>
      <c r="AR435">
        <v>434</v>
      </c>
      <c r="AS435" s="1">
        <v>3.6433985201256197E-5</v>
      </c>
      <c r="AT435">
        <v>4.2037634767666497E-3</v>
      </c>
      <c r="AX435">
        <v>10</v>
      </c>
      <c r="AY435">
        <v>434</v>
      </c>
      <c r="AZ435" s="1">
        <v>3.1815592706152502E-5</v>
      </c>
      <c r="BA435">
        <v>4.7328259943242301E-3</v>
      </c>
      <c r="BD435">
        <v>11</v>
      </c>
      <c r="BE435">
        <v>434</v>
      </c>
      <c r="BF435" s="1">
        <v>2.87366643760833E-5</v>
      </c>
      <c r="BG435">
        <v>5.0786922764700596E-3</v>
      </c>
      <c r="BJ435">
        <v>12</v>
      </c>
      <c r="BK435">
        <v>434</v>
      </c>
      <c r="BL435" s="1">
        <v>2.5144581286440299E-5</v>
      </c>
      <c r="BM435">
        <v>5.4486768306105599E-3</v>
      </c>
      <c r="BP435">
        <v>13</v>
      </c>
      <c r="BQ435">
        <v>434</v>
      </c>
      <c r="BR435" s="1">
        <v>2.6684045451474901E-5</v>
      </c>
      <c r="BS435">
        <v>5.8822925700496801E-3</v>
      </c>
      <c r="BV435">
        <v>14</v>
      </c>
      <c r="BW435">
        <v>434</v>
      </c>
      <c r="BX435" s="1">
        <v>2.87366643760833E-5</v>
      </c>
      <c r="BY435">
        <v>6.2014748066303504E-3</v>
      </c>
      <c r="CB435">
        <v>15</v>
      </c>
      <c r="CC435">
        <v>434</v>
      </c>
      <c r="CD435" s="1">
        <v>2.7197200211048699E-5</v>
      </c>
      <c r="CE435">
        <v>6.3297634869741099E-3</v>
      </c>
      <c r="CH435">
        <v>16</v>
      </c>
      <c r="CI435">
        <v>434</v>
      </c>
      <c r="CJ435" s="1">
        <v>2.77103548569357E-5</v>
      </c>
      <c r="CK435">
        <v>6.96402272251361E-3</v>
      </c>
      <c r="CN435">
        <v>17</v>
      </c>
      <c r="CO435">
        <v>434</v>
      </c>
      <c r="CP435" s="1">
        <v>3.4381366276647801E-5</v>
      </c>
      <c r="CQ435">
        <v>7.4068752469429403E-3</v>
      </c>
      <c r="CT435">
        <v>18</v>
      </c>
      <c r="CU435">
        <v>434</v>
      </c>
      <c r="CV435" s="1">
        <v>3.4381366276647801E-5</v>
      </c>
      <c r="CW435">
        <v>7.4027700092074104E-3</v>
      </c>
      <c r="CZ435">
        <v>19</v>
      </c>
      <c r="DA435">
        <v>434</v>
      </c>
      <c r="DB435" s="1">
        <v>3.13024379465787E-5</v>
      </c>
      <c r="DC435">
        <v>7.9692928214853895E-3</v>
      </c>
      <c r="DF435">
        <v>20</v>
      </c>
      <c r="DG435">
        <v>434</v>
      </c>
      <c r="DH435" s="1">
        <v>2.8223509616509502E-5</v>
      </c>
      <c r="DI435">
        <v>8.3905928477179207E-3</v>
      </c>
      <c r="DL435">
        <v>21</v>
      </c>
      <c r="DM435">
        <v>434</v>
      </c>
      <c r="DN435" s="1">
        <v>3.7973449479977703E-5</v>
      </c>
      <c r="DO435">
        <v>8.6353676497310499E-3</v>
      </c>
      <c r="DR435">
        <v>22</v>
      </c>
      <c r="DS435">
        <v>434</v>
      </c>
      <c r="DT435" s="1">
        <v>3.9512913645012297E-5</v>
      </c>
      <c r="DU435">
        <v>9.1721274882274797E-3</v>
      </c>
      <c r="DX435">
        <v>23</v>
      </c>
      <c r="DY435">
        <v>434</v>
      </c>
      <c r="DZ435" s="1">
        <v>4.5157615431890001E-5</v>
      </c>
      <c r="EA435">
        <v>9.5677697784140002E-3</v>
      </c>
      <c r="ED435">
        <v>24</v>
      </c>
      <c r="EE435">
        <v>434</v>
      </c>
      <c r="EF435" s="1">
        <v>3.5407675795795499E-5</v>
      </c>
      <c r="EG435">
        <v>9.9398069510243606E-3</v>
      </c>
      <c r="EJ435">
        <v>25</v>
      </c>
      <c r="EK435">
        <v>434</v>
      </c>
      <c r="EL435" s="1">
        <v>3.7460294834090699E-5</v>
      </c>
      <c r="EM435">
        <v>1.0137884673440499E-2</v>
      </c>
    </row>
    <row r="436" spans="1:143" hidden="1" x14ac:dyDescent="0.25">
      <c r="A436">
        <v>2</v>
      </c>
      <c r="B436">
        <v>435</v>
      </c>
      <c r="C436" s="1">
        <v>5.4394400455848299E-5</v>
      </c>
      <c r="D436">
        <v>1.57384553016548E-3</v>
      </c>
      <c r="G436">
        <v>3</v>
      </c>
      <c r="H436">
        <v>435</v>
      </c>
      <c r="I436" s="1">
        <v>4.2591841864947301E-5</v>
      </c>
      <c r="J436">
        <v>1.9658957372250502E-3</v>
      </c>
      <c r="M436">
        <v>4</v>
      </c>
      <c r="N436">
        <v>435</v>
      </c>
      <c r="O436" s="1">
        <v>3.3868211602339202E-5</v>
      </c>
      <c r="P436">
        <v>2.3564064801178098E-3</v>
      </c>
      <c r="S436">
        <v>5</v>
      </c>
      <c r="T436">
        <v>435</v>
      </c>
      <c r="U436" s="1">
        <v>3.3868211602339202E-5</v>
      </c>
      <c r="V436">
        <v>2.7710354949164102E-3</v>
      </c>
      <c r="Y436">
        <v>6</v>
      </c>
      <c r="Z436">
        <v>435</v>
      </c>
      <c r="AA436" s="1">
        <v>2.9762973838387501E-5</v>
      </c>
      <c r="AB436">
        <v>3.16308570197065E-3</v>
      </c>
      <c r="AE436">
        <v>7</v>
      </c>
      <c r="AF436">
        <v>435</v>
      </c>
      <c r="AG436" s="1">
        <v>3.18155927629959E-5</v>
      </c>
      <c r="AH436">
        <v>3.67059572130301E-3</v>
      </c>
      <c r="AK436">
        <v>8</v>
      </c>
      <c r="AL436">
        <v>435</v>
      </c>
      <c r="AM436" s="1">
        <v>3.3868211573917499E-5</v>
      </c>
      <c r="AN436">
        <v>3.9943963504356301E-3</v>
      </c>
      <c r="AQ436">
        <v>9</v>
      </c>
      <c r="AR436">
        <v>435</v>
      </c>
      <c r="AS436" s="1">
        <v>2.77103549706225E-5</v>
      </c>
      <c r="AT436">
        <v>4.2802235302588001E-3</v>
      </c>
      <c r="AX436">
        <v>10</v>
      </c>
      <c r="AY436">
        <v>435</v>
      </c>
      <c r="AZ436" s="1">
        <v>3.3355056871187103E-5</v>
      </c>
      <c r="BA436">
        <v>4.7210234357635203E-3</v>
      </c>
      <c r="BD436">
        <v>11</v>
      </c>
      <c r="BE436">
        <v>435</v>
      </c>
      <c r="BF436" s="1">
        <v>2.46314266405534E-5</v>
      </c>
      <c r="BG436">
        <v>5.12436304666152E-3</v>
      </c>
      <c r="BJ436">
        <v>12</v>
      </c>
      <c r="BK436">
        <v>435</v>
      </c>
      <c r="BL436" s="1">
        <v>3.0789283187004899E-5</v>
      </c>
      <c r="BM436">
        <v>5.4743345666565801E-3</v>
      </c>
      <c r="BP436">
        <v>13</v>
      </c>
      <c r="BQ436">
        <v>435</v>
      </c>
      <c r="BR436" s="1">
        <v>4.105237769636E-5</v>
      </c>
      <c r="BS436">
        <v>6.0803702924658804E-3</v>
      </c>
      <c r="BV436">
        <v>14</v>
      </c>
      <c r="BW436">
        <v>435</v>
      </c>
      <c r="BX436" s="1">
        <v>2.8223509616509502E-5</v>
      </c>
      <c r="BY436">
        <v>6.1994221878194297E-3</v>
      </c>
      <c r="CB436">
        <v>15</v>
      </c>
      <c r="CC436">
        <v>435</v>
      </c>
      <c r="CD436" s="1">
        <v>2.6684045565161701E-5</v>
      </c>
      <c r="CE436">
        <v>6.5134728771454303E-3</v>
      </c>
      <c r="CH436">
        <v>16</v>
      </c>
      <c r="CI436">
        <v>435</v>
      </c>
      <c r="CJ436" s="1">
        <v>3.3868211630760898E-5</v>
      </c>
      <c r="CK436">
        <v>6.8434313629950304E-3</v>
      </c>
      <c r="CN436">
        <v>17</v>
      </c>
      <c r="CO436">
        <v>435</v>
      </c>
      <c r="CP436" s="1">
        <v>3.6947139847143201E-5</v>
      </c>
      <c r="CQ436">
        <v>7.4971904779204098E-3</v>
      </c>
      <c r="CT436">
        <v>18</v>
      </c>
      <c r="CU436">
        <v>435</v>
      </c>
      <c r="CV436" s="1">
        <v>2.87366644897701E-5</v>
      </c>
      <c r="CW436">
        <v>7.66447891703592E-3</v>
      </c>
      <c r="CZ436">
        <v>19</v>
      </c>
      <c r="DA436">
        <v>435</v>
      </c>
      <c r="DB436" s="1">
        <v>3.8999758771751597E-5</v>
      </c>
      <c r="DC436">
        <v>7.9621086554197903E-3</v>
      </c>
      <c r="DF436">
        <v>20</v>
      </c>
      <c r="DG436">
        <v>435</v>
      </c>
      <c r="DH436" s="1">
        <v>3.64339850875694E-5</v>
      </c>
      <c r="DI436">
        <v>8.3485141603887297E-3</v>
      </c>
      <c r="DL436">
        <v>21</v>
      </c>
      <c r="DM436">
        <v>435</v>
      </c>
      <c r="DN436" s="1">
        <v>3.7973449252604001E-5</v>
      </c>
      <c r="DO436">
        <v>8.8118928738367599E-3</v>
      </c>
      <c r="DR436">
        <v>22</v>
      </c>
      <c r="DS436">
        <v>435</v>
      </c>
      <c r="DT436" s="1">
        <v>3.5920830441682402E-5</v>
      </c>
      <c r="DU436">
        <v>9.2039430810473208E-3</v>
      </c>
      <c r="DX436">
        <v>23</v>
      </c>
      <c r="DY436">
        <v>435</v>
      </c>
      <c r="DZ436" s="1">
        <v>3.64339850875694E-5</v>
      </c>
      <c r="EA436">
        <v>9.4394810980702407E-3</v>
      </c>
      <c r="ED436">
        <v>24</v>
      </c>
      <c r="EE436">
        <v>435</v>
      </c>
      <c r="EF436" s="1">
        <v>3.9512913417638602E-5</v>
      </c>
      <c r="EG436">
        <v>9.9495568908878305E-3</v>
      </c>
      <c r="EJ436">
        <v>25</v>
      </c>
      <c r="EK436">
        <v>435</v>
      </c>
      <c r="EL436" s="1">
        <v>3.5407675795795499E-5</v>
      </c>
      <c r="EM436">
        <v>1.03446860264284E-2</v>
      </c>
    </row>
    <row r="437" spans="1:143" hidden="1" x14ac:dyDescent="0.25">
      <c r="A437">
        <v>2</v>
      </c>
      <c r="B437">
        <v>436</v>
      </c>
      <c r="C437" s="1">
        <v>5.4907555176786299E-5</v>
      </c>
      <c r="D437">
        <v>1.5646087451828201E-3</v>
      </c>
      <c r="G437">
        <v>3</v>
      </c>
      <c r="H437">
        <v>436</v>
      </c>
      <c r="I437" s="1">
        <v>4.3618151309487903E-5</v>
      </c>
      <c r="J437">
        <v>1.9633299636154702E-3</v>
      </c>
      <c r="M437">
        <v>4</v>
      </c>
      <c r="N437">
        <v>436</v>
      </c>
      <c r="O437" s="1">
        <v>3.3355056885397897E-5</v>
      </c>
      <c r="P437">
        <v>2.36205118204679E-3</v>
      </c>
      <c r="S437">
        <v>5</v>
      </c>
      <c r="T437">
        <v>436</v>
      </c>
      <c r="U437" s="1">
        <v>3.1302438003422099E-5</v>
      </c>
      <c r="V437">
        <v>2.8213246576029799E-3</v>
      </c>
      <c r="Y437">
        <v>6</v>
      </c>
      <c r="Z437">
        <v>436</v>
      </c>
      <c r="AA437" s="1">
        <v>2.77103549706225E-5</v>
      </c>
      <c r="AB437">
        <v>3.2564798612497699E-3</v>
      </c>
      <c r="AE437">
        <v>7</v>
      </c>
      <c r="AF437">
        <v>436</v>
      </c>
      <c r="AG437" s="1">
        <v>3.28419021684567E-5</v>
      </c>
      <c r="AH437">
        <v>3.51818876907827E-3</v>
      </c>
      <c r="AK437">
        <v>8</v>
      </c>
      <c r="AL437">
        <v>436</v>
      </c>
      <c r="AM437" s="1">
        <v>3.3868211573917499E-5</v>
      </c>
      <c r="AN437">
        <v>3.96052813880487E-3</v>
      </c>
      <c r="AQ437">
        <v>9</v>
      </c>
      <c r="AR437">
        <v>436</v>
      </c>
      <c r="AS437" s="1">
        <v>2.5144581400127202E-5</v>
      </c>
      <c r="AT437">
        <v>4.3515520363825999E-3</v>
      </c>
      <c r="AX437">
        <v>10</v>
      </c>
      <c r="AY437">
        <v>436</v>
      </c>
      <c r="AZ437" s="1">
        <v>2.7197200211048699E-5</v>
      </c>
      <c r="BA437">
        <v>4.7538653378751397E-3</v>
      </c>
      <c r="BD437">
        <v>11</v>
      </c>
      <c r="BE437">
        <v>436</v>
      </c>
      <c r="BF437" s="1">
        <v>2.87366643760833E-5</v>
      </c>
      <c r="BG437">
        <v>5.1053763220352197E-3</v>
      </c>
      <c r="BJ437">
        <v>12</v>
      </c>
      <c r="BK437">
        <v>436</v>
      </c>
      <c r="BL437" s="1">
        <v>2.46314266405534E-5</v>
      </c>
      <c r="BM437">
        <v>5.5169264085179696E-3</v>
      </c>
      <c r="BP437">
        <v>13</v>
      </c>
      <c r="BQ437">
        <v>436</v>
      </c>
      <c r="BR437" s="1">
        <v>3.4894521036221697E-5</v>
      </c>
      <c r="BS437">
        <v>5.9125686985907998E-3</v>
      </c>
      <c r="BV437">
        <v>14</v>
      </c>
      <c r="BW437">
        <v>436</v>
      </c>
      <c r="BX437" s="1">
        <v>2.5144581286440299E-5</v>
      </c>
      <c r="BY437">
        <v>6.2199483766107698E-3</v>
      </c>
      <c r="CB437">
        <v>15</v>
      </c>
      <c r="CC437">
        <v>436</v>
      </c>
      <c r="CD437" s="1">
        <v>2.41182718809795E-5</v>
      </c>
      <c r="CE437">
        <v>6.52835436414989E-3</v>
      </c>
      <c r="CH437">
        <v>16</v>
      </c>
      <c r="CI437">
        <v>436</v>
      </c>
      <c r="CJ437" s="1">
        <v>2.77103549706225E-5</v>
      </c>
      <c r="CK437">
        <v>7.0276539079259202E-3</v>
      </c>
      <c r="CN437">
        <v>17</v>
      </c>
      <c r="CO437">
        <v>436</v>
      </c>
      <c r="CP437" s="1">
        <v>3.8999758771751597E-5</v>
      </c>
      <c r="CQ437">
        <v>7.4515197077289399E-3</v>
      </c>
      <c r="CT437">
        <v>18</v>
      </c>
      <c r="CU437">
        <v>436</v>
      </c>
      <c r="CV437" s="1">
        <v>3.2328747465726297E-5</v>
      </c>
      <c r="CW437">
        <v>7.9190036587988202E-3</v>
      </c>
      <c r="CZ437">
        <v>19</v>
      </c>
      <c r="DA437">
        <v>436</v>
      </c>
      <c r="DB437" s="1">
        <v>3.3355056871187103E-5</v>
      </c>
      <c r="DC437">
        <v>8.0714106110235592E-3</v>
      </c>
      <c r="DF437">
        <v>20</v>
      </c>
      <c r="DG437">
        <v>436</v>
      </c>
      <c r="DH437" s="1">
        <v>2.77103549706225E-5</v>
      </c>
      <c r="DI437">
        <v>8.4039348703299696E-3</v>
      </c>
      <c r="DL437">
        <v>21</v>
      </c>
      <c r="DM437">
        <v>436</v>
      </c>
      <c r="DN437" s="1">
        <v>3.4381366276647801E-5</v>
      </c>
      <c r="DO437">
        <v>8.6712884801727307E-3</v>
      </c>
      <c r="DR437">
        <v>22</v>
      </c>
      <c r="DS437">
        <v>436</v>
      </c>
      <c r="DT437" s="1">
        <v>3.69471399608301E-5</v>
      </c>
      <c r="DU437">
        <v>9.3045214064204594E-3</v>
      </c>
      <c r="DX437">
        <v>23</v>
      </c>
      <c r="DY437">
        <v>436</v>
      </c>
      <c r="DZ437" s="1">
        <v>3.2328747465726297E-5</v>
      </c>
      <c r="EA437">
        <v>9.5805986463801604E-3</v>
      </c>
      <c r="ED437">
        <v>24</v>
      </c>
      <c r="EE437">
        <v>436</v>
      </c>
      <c r="EF437" s="1">
        <v>4.5157615431890001E-5</v>
      </c>
      <c r="EG437">
        <v>1.0061424620061999E-2</v>
      </c>
      <c r="EJ437">
        <v>25</v>
      </c>
      <c r="EK437">
        <v>436</v>
      </c>
      <c r="EL437" s="1">
        <v>3.6433985314943102E-5</v>
      </c>
      <c r="EM437">
        <v>1.01183847941683E-2</v>
      </c>
    </row>
    <row r="438" spans="1:143" hidden="1" x14ac:dyDescent="0.25">
      <c r="A438">
        <v>2</v>
      </c>
      <c r="B438">
        <v>437</v>
      </c>
      <c r="C438" s="1">
        <v>5.7473328783252898E-5</v>
      </c>
      <c r="D438">
        <v>1.57743761321516E-3</v>
      </c>
      <c r="G438">
        <v>3</v>
      </c>
      <c r="H438">
        <v>437</v>
      </c>
      <c r="I438" s="1">
        <v>4.31049965854413E-5</v>
      </c>
      <c r="J438">
        <v>1.9725667486021302E-3</v>
      </c>
      <c r="M438">
        <v>4</v>
      </c>
      <c r="N438">
        <v>437</v>
      </c>
      <c r="O438" s="1">
        <v>3.3868211602339202E-5</v>
      </c>
      <c r="P438">
        <v>2.4082351069623E-3</v>
      </c>
      <c r="S438">
        <v>5</v>
      </c>
      <c r="T438">
        <v>437</v>
      </c>
      <c r="U438" s="1">
        <v>3.3355056885397897E-5</v>
      </c>
      <c r="V438">
        <v>2.8249167406499899E-3</v>
      </c>
      <c r="Y438">
        <v>6</v>
      </c>
      <c r="Z438">
        <v>437</v>
      </c>
      <c r="AA438" s="1">
        <v>2.87366643760833E-5</v>
      </c>
      <c r="AB438">
        <v>3.2092696268932702E-3</v>
      </c>
      <c r="AE438">
        <v>7</v>
      </c>
      <c r="AF438">
        <v>437</v>
      </c>
      <c r="AG438" s="1">
        <v>2.9762973781544099E-5</v>
      </c>
      <c r="AH438">
        <v>3.6957403027031402E-3</v>
      </c>
      <c r="AK438">
        <v>8</v>
      </c>
      <c r="AL438">
        <v>437</v>
      </c>
      <c r="AM438" s="1">
        <v>2.6684045508318299E-5</v>
      </c>
      <c r="AN438">
        <v>3.8681602889596399E-3</v>
      </c>
      <c r="AQ438">
        <v>9</v>
      </c>
      <c r="AR438">
        <v>437</v>
      </c>
      <c r="AS438" s="1">
        <v>2.87366643760833E-5</v>
      </c>
      <c r="AT438">
        <v>4.4413541127141798E-3</v>
      </c>
      <c r="AX438">
        <v>10</v>
      </c>
      <c r="AY438">
        <v>437</v>
      </c>
      <c r="AZ438" s="1">
        <v>2.8223509616509502E-5</v>
      </c>
      <c r="BA438">
        <v>4.7379575415788999E-3</v>
      </c>
      <c r="BD438">
        <v>11</v>
      </c>
      <c r="BE438">
        <v>437</v>
      </c>
      <c r="BF438" s="1">
        <v>2.41182718809795E-5</v>
      </c>
      <c r="BG438">
        <v>5.13000774867578E-3</v>
      </c>
      <c r="BJ438">
        <v>12</v>
      </c>
      <c r="BK438">
        <v>437</v>
      </c>
      <c r="BL438" s="1">
        <v>2.87366643760833E-5</v>
      </c>
      <c r="BM438">
        <v>5.5097422424523696E-3</v>
      </c>
      <c r="BP438">
        <v>13</v>
      </c>
      <c r="BQ438">
        <v>437</v>
      </c>
      <c r="BR438" s="1">
        <v>2.97629738952309E-5</v>
      </c>
      <c r="BS438">
        <v>5.89050304552074E-3</v>
      </c>
      <c r="BV438">
        <v>14</v>
      </c>
      <c r="BW438">
        <v>437</v>
      </c>
      <c r="BX438" s="1">
        <v>2.6684045451474901E-5</v>
      </c>
      <c r="BY438">
        <v>6.1999353425790096E-3</v>
      </c>
      <c r="CB438">
        <v>15</v>
      </c>
      <c r="CC438">
        <v>437</v>
      </c>
      <c r="CD438" s="1">
        <v>2.6170890805587899E-5</v>
      </c>
      <c r="CE438">
        <v>6.5853145382561698E-3</v>
      </c>
      <c r="CH438">
        <v>16</v>
      </c>
      <c r="CI438">
        <v>437</v>
      </c>
      <c r="CJ438" s="1">
        <v>2.6684045451474901E-5</v>
      </c>
      <c r="CK438">
        <v>7.0025093266394799E-3</v>
      </c>
      <c r="CN438">
        <v>17</v>
      </c>
      <c r="CO438">
        <v>437</v>
      </c>
      <c r="CP438" s="1">
        <v>7.6460053492155499E-5</v>
      </c>
      <c r="CQ438">
        <v>7.4386908396490902E-3</v>
      </c>
      <c r="CT438">
        <v>18</v>
      </c>
      <c r="CU438">
        <v>437</v>
      </c>
      <c r="CV438" s="1">
        <v>3.4381366276647801E-5</v>
      </c>
      <c r="CW438">
        <v>7.6326633243297597E-3</v>
      </c>
      <c r="CZ438">
        <v>19</v>
      </c>
      <c r="DA438">
        <v>437</v>
      </c>
      <c r="DB438" s="1">
        <v>3.8486604012177802E-5</v>
      </c>
      <c r="DC438">
        <v>8.1422259626151502E-3</v>
      </c>
      <c r="DF438">
        <v>20</v>
      </c>
      <c r="DG438">
        <v>437</v>
      </c>
      <c r="DH438" s="1">
        <v>3.89997589991253E-5</v>
      </c>
      <c r="DI438">
        <v>8.4249742139945703E-3</v>
      </c>
      <c r="DL438">
        <v>21</v>
      </c>
      <c r="DM438">
        <v>437</v>
      </c>
      <c r="DN438" s="1">
        <v>3.1815592592465603E-5</v>
      </c>
      <c r="DO438">
        <v>8.8442216213024897E-3</v>
      </c>
      <c r="DR438">
        <v>22</v>
      </c>
      <c r="DS438">
        <v>437</v>
      </c>
      <c r="DT438" s="1">
        <v>4.4644460786002997E-5</v>
      </c>
      <c r="DU438">
        <v>9.1285093369606295E-3</v>
      </c>
      <c r="DX438">
        <v>23</v>
      </c>
      <c r="DY438">
        <v>437</v>
      </c>
      <c r="DZ438" s="1">
        <v>3.6433985314943102E-5</v>
      </c>
      <c r="EA438">
        <v>9.4379416339052096E-3</v>
      </c>
      <c r="ED438">
        <v>24</v>
      </c>
      <c r="EE438">
        <v>437</v>
      </c>
      <c r="EF438" s="1">
        <v>4.1565532455933801E-5</v>
      </c>
      <c r="EG438">
        <v>1.0021911706644401E-2</v>
      </c>
      <c r="EJ438">
        <v>25</v>
      </c>
      <c r="EK438">
        <v>437</v>
      </c>
      <c r="EL438" s="1">
        <v>3.4894520922534798E-5</v>
      </c>
      <c r="EM438">
        <v>1.00065170649941E-2</v>
      </c>
    </row>
    <row r="439" spans="1:143" hidden="1" x14ac:dyDescent="0.25">
      <c r="A439">
        <v>2</v>
      </c>
      <c r="B439">
        <v>438</v>
      </c>
      <c r="C439" s="1">
        <v>5.5420709898168402E-5</v>
      </c>
      <c r="D439">
        <v>1.58667439819781E-3</v>
      </c>
      <c r="G439">
        <v>3</v>
      </c>
      <c r="H439">
        <v>438</v>
      </c>
      <c r="I439" s="1">
        <v>4.31049965854413E-5</v>
      </c>
      <c r="J439">
        <v>1.97769829581417E-3</v>
      </c>
      <c r="M439">
        <v>4</v>
      </c>
      <c r="N439">
        <v>438</v>
      </c>
      <c r="O439" s="1">
        <v>4.10523777034654E-5</v>
      </c>
      <c r="P439">
        <v>2.3959193936562398E-3</v>
      </c>
      <c r="S439">
        <v>5</v>
      </c>
      <c r="T439">
        <v>438</v>
      </c>
      <c r="U439" s="1">
        <v>3.6433985215467099E-5</v>
      </c>
      <c r="V439">
        <v>2.9147188168820999E-3</v>
      </c>
      <c r="Y439">
        <v>6</v>
      </c>
      <c r="Z439">
        <v>438</v>
      </c>
      <c r="AA439" s="1">
        <v>3.2841902140034997E-5</v>
      </c>
      <c r="AB439">
        <v>3.1907960569412799E-3</v>
      </c>
      <c r="AE439">
        <v>7</v>
      </c>
      <c r="AF439">
        <v>438</v>
      </c>
      <c r="AG439" s="1">
        <v>3.1815592706152502E-5</v>
      </c>
      <c r="AH439">
        <v>3.6213328680787501E-3</v>
      </c>
      <c r="AK439">
        <v>8</v>
      </c>
      <c r="AL439">
        <v>438</v>
      </c>
      <c r="AM439" s="1">
        <v>2.6170890805587899E-5</v>
      </c>
      <c r="AN439">
        <v>3.9933700410301701E-3</v>
      </c>
      <c r="AQ439">
        <v>9</v>
      </c>
      <c r="AR439">
        <v>438</v>
      </c>
      <c r="AS439" s="1">
        <v>3.2841902111613301E-5</v>
      </c>
      <c r="AT439">
        <v>4.3577098931564199E-3</v>
      </c>
      <c r="AX439">
        <v>10</v>
      </c>
      <c r="AY439">
        <v>438</v>
      </c>
      <c r="AZ439" s="1">
        <v>2.5144581400127202E-5</v>
      </c>
      <c r="BA439">
        <v>4.7728520626151199E-3</v>
      </c>
      <c r="BD439">
        <v>11</v>
      </c>
      <c r="BE439">
        <v>438</v>
      </c>
      <c r="BF439" s="1">
        <v>3.33550569848739E-5</v>
      </c>
      <c r="BG439">
        <v>5.1259025108265598E-3</v>
      </c>
      <c r="BJ439">
        <v>12</v>
      </c>
      <c r="BK439">
        <v>438</v>
      </c>
      <c r="BL439" s="1">
        <v>2.5144581400127202E-5</v>
      </c>
      <c r="BM439">
        <v>5.5810707486898502E-3</v>
      </c>
      <c r="BP439">
        <v>13</v>
      </c>
      <c r="BQ439">
        <v>438</v>
      </c>
      <c r="BR439" s="1">
        <v>2.8223509616509502E-5</v>
      </c>
      <c r="BS439">
        <v>6.1198832059972102E-3</v>
      </c>
      <c r="BV439">
        <v>14</v>
      </c>
      <c r="BW439">
        <v>438</v>
      </c>
      <c r="BX439" s="1">
        <v>2.6684045451474901E-5</v>
      </c>
      <c r="BY439">
        <v>6.3179609284134096E-3</v>
      </c>
      <c r="CB439">
        <v>15</v>
      </c>
      <c r="CC439">
        <v>438</v>
      </c>
      <c r="CD439" s="1">
        <v>2.5657736159701E-5</v>
      </c>
      <c r="CE439">
        <v>6.6022486439578599E-3</v>
      </c>
      <c r="CH439">
        <v>16</v>
      </c>
      <c r="CI439">
        <v>438</v>
      </c>
      <c r="CJ439" s="1">
        <v>2.9249819135657101E-5</v>
      </c>
      <c r="CK439">
        <v>6.9876278396350201E-3</v>
      </c>
      <c r="CN439">
        <v>17</v>
      </c>
      <c r="CO439">
        <v>438</v>
      </c>
      <c r="CP439" s="1">
        <v>3.1815592706152502E-5</v>
      </c>
      <c r="CQ439">
        <v>7.81021485784094E-3</v>
      </c>
      <c r="CT439">
        <v>18</v>
      </c>
      <c r="CU439">
        <v>438</v>
      </c>
      <c r="CV439" s="1">
        <v>3.6433985201256197E-5</v>
      </c>
      <c r="CW439">
        <v>7.8333068203164605E-3</v>
      </c>
      <c r="CZ439">
        <v>19</v>
      </c>
      <c r="DA439">
        <v>438</v>
      </c>
      <c r="DB439" s="1">
        <v>3.69471399608301E-5</v>
      </c>
      <c r="DC439">
        <v>8.0991209658805002E-3</v>
      </c>
      <c r="DF439">
        <v>20</v>
      </c>
      <c r="DG439">
        <v>438</v>
      </c>
      <c r="DH439" s="1">
        <v>3.2841902338986902E-5</v>
      </c>
      <c r="DI439">
        <v>8.5111842072365107E-3</v>
      </c>
      <c r="DL439">
        <v>21</v>
      </c>
      <c r="DM439">
        <v>438</v>
      </c>
      <c r="DN439" s="1">
        <v>3.3868211630760898E-5</v>
      </c>
      <c r="DO439">
        <v>8.74826168842446E-3</v>
      </c>
      <c r="DR439">
        <v>22</v>
      </c>
      <c r="DS439">
        <v>438</v>
      </c>
      <c r="DT439" s="1">
        <v>3.2328747465726297E-5</v>
      </c>
      <c r="DU439">
        <v>9.3650736635026901E-3</v>
      </c>
      <c r="DX439">
        <v>23</v>
      </c>
      <c r="DY439">
        <v>438</v>
      </c>
      <c r="DZ439" s="1">
        <v>2.9762974008917798E-5</v>
      </c>
      <c r="EA439">
        <v>9.5739276348467597E-3</v>
      </c>
      <c r="ED439">
        <v>24</v>
      </c>
      <c r="EE439">
        <v>438</v>
      </c>
      <c r="EF439" s="1">
        <v>4.0539222936786198E-5</v>
      </c>
      <c r="EG439">
        <v>9.9690567701600195E-3</v>
      </c>
      <c r="EJ439">
        <v>25</v>
      </c>
      <c r="EK439">
        <v>438</v>
      </c>
      <c r="EL439" s="1">
        <v>3.1815592592465603E-5</v>
      </c>
      <c r="EM439">
        <v>1.02615549612892E-2</v>
      </c>
    </row>
    <row r="440" spans="1:143" hidden="1" x14ac:dyDescent="0.25">
      <c r="A440">
        <v>2</v>
      </c>
      <c r="B440">
        <v>439</v>
      </c>
      <c r="C440" s="1">
        <v>5.7986483504635001E-5</v>
      </c>
      <c r="D440">
        <v>1.58256916042764E-3</v>
      </c>
      <c r="G440">
        <v>3</v>
      </c>
      <c r="H440">
        <v>439</v>
      </c>
      <c r="I440" s="1">
        <v>4.3618151305935203E-5</v>
      </c>
      <c r="J440">
        <v>2.0413294812513501E-3</v>
      </c>
      <c r="M440">
        <v>4</v>
      </c>
      <c r="N440">
        <v>439</v>
      </c>
      <c r="O440" s="1">
        <v>3.4894521050432498E-5</v>
      </c>
      <c r="P440">
        <v>2.37693266897309E-3</v>
      </c>
      <c r="S440">
        <v>5</v>
      </c>
      <c r="T440">
        <v>439</v>
      </c>
      <c r="U440" s="1">
        <v>3.8999758814384202E-5</v>
      </c>
      <c r="V440">
        <v>2.8064431706695801E-3</v>
      </c>
      <c r="Y440">
        <v>6</v>
      </c>
      <c r="Z440">
        <v>439</v>
      </c>
      <c r="AA440" s="1">
        <v>2.9762973838387501E-5</v>
      </c>
      <c r="AB440">
        <v>3.1995196872003301E-3</v>
      </c>
      <c r="AE440">
        <v>7</v>
      </c>
      <c r="AF440">
        <v>439</v>
      </c>
      <c r="AG440" s="1">
        <v>3.0276128541117901E-5</v>
      </c>
      <c r="AH440">
        <v>3.6413459022242001E-3</v>
      </c>
      <c r="AK440">
        <v>8</v>
      </c>
      <c r="AL440">
        <v>439</v>
      </c>
      <c r="AM440" s="1">
        <v>2.7197200211048699E-5</v>
      </c>
      <c r="AN440">
        <v>3.9800280182475901E-3</v>
      </c>
      <c r="AQ440">
        <v>9</v>
      </c>
      <c r="AR440">
        <v>439</v>
      </c>
      <c r="AS440" s="1">
        <v>2.6170890805587899E-5</v>
      </c>
      <c r="AT440">
        <v>4.3792623914668998E-3</v>
      </c>
      <c r="AX440">
        <v>10</v>
      </c>
      <c r="AY440">
        <v>439</v>
      </c>
      <c r="AZ440" s="1">
        <v>2.8223509616509502E-5</v>
      </c>
      <c r="BA440">
        <v>4.7790099192752599E-3</v>
      </c>
      <c r="BD440">
        <v>11</v>
      </c>
      <c r="BE440">
        <v>439</v>
      </c>
      <c r="BF440" s="1">
        <v>2.6170890805587899E-5</v>
      </c>
      <c r="BG440">
        <v>5.17516536410767E-3</v>
      </c>
      <c r="BJ440">
        <v>12</v>
      </c>
      <c r="BK440">
        <v>439</v>
      </c>
      <c r="BL440" s="1">
        <v>3.2328747465726297E-5</v>
      </c>
      <c r="BM440">
        <v>5.70063579868929E-3</v>
      </c>
      <c r="BP440">
        <v>13</v>
      </c>
      <c r="BQ440">
        <v>439</v>
      </c>
      <c r="BR440" s="1">
        <v>3.5407675795795499E-5</v>
      </c>
      <c r="BS440">
        <v>5.7827405540820101E-3</v>
      </c>
      <c r="BV440">
        <v>14</v>
      </c>
      <c r="BW440">
        <v>439</v>
      </c>
      <c r="BX440" s="1">
        <v>2.6170890805587899E-5</v>
      </c>
      <c r="BY440">
        <v>6.1676065949995904E-3</v>
      </c>
      <c r="CB440">
        <v>15</v>
      </c>
      <c r="CC440">
        <v>439</v>
      </c>
      <c r="CD440" s="1">
        <v>2.6684045451474901E-5</v>
      </c>
      <c r="CE440">
        <v>6.6484325689089002E-3</v>
      </c>
      <c r="CH440">
        <v>16</v>
      </c>
      <c r="CI440">
        <v>439</v>
      </c>
      <c r="CJ440" s="1">
        <v>4.1565532455933801E-5</v>
      </c>
      <c r="CK440">
        <v>6.9860883754699898E-3</v>
      </c>
      <c r="CN440">
        <v>17</v>
      </c>
      <c r="CO440">
        <v>439</v>
      </c>
      <c r="CP440" s="1">
        <v>4.7723389116072199E-5</v>
      </c>
      <c r="CQ440">
        <v>7.8343331297219196E-3</v>
      </c>
      <c r="CT440">
        <v>18</v>
      </c>
      <c r="CU440">
        <v>439</v>
      </c>
      <c r="CV440" s="1">
        <v>3.2841902111613301E-5</v>
      </c>
      <c r="CW440">
        <v>7.8179121786661199E-3</v>
      </c>
      <c r="CZ440">
        <v>19</v>
      </c>
      <c r="DA440">
        <v>439</v>
      </c>
      <c r="DB440" s="1">
        <v>3.4894521036221697E-5</v>
      </c>
      <c r="DC440">
        <v>8.0996341206400705E-3</v>
      </c>
      <c r="DF440">
        <v>20</v>
      </c>
      <c r="DG440">
        <v>439</v>
      </c>
      <c r="DH440" s="1">
        <v>3.7973449252604001E-5</v>
      </c>
      <c r="DI440">
        <v>8.4957895655861596E-3</v>
      </c>
      <c r="DL440">
        <v>21</v>
      </c>
      <c r="DM440">
        <v>439</v>
      </c>
      <c r="DN440" s="1">
        <v>3.0789283300691702E-5</v>
      </c>
      <c r="DO440">
        <v>8.6153546155856003E-3</v>
      </c>
      <c r="DR440">
        <v>22</v>
      </c>
      <c r="DS440">
        <v>439</v>
      </c>
      <c r="DT440" s="1">
        <v>3.8486604125864599E-5</v>
      </c>
      <c r="DU440">
        <v>9.1885484391695995E-3</v>
      </c>
      <c r="DX440">
        <v>23</v>
      </c>
      <c r="DY440">
        <v>439</v>
      </c>
      <c r="DZ440" s="1">
        <v>3.5407675795795499E-5</v>
      </c>
      <c r="EA440">
        <v>9.4748887736386608E-3</v>
      </c>
      <c r="ED440">
        <v>24</v>
      </c>
      <c r="EE440">
        <v>439</v>
      </c>
      <c r="EF440" s="1">
        <v>4.4644460786002997E-5</v>
      </c>
      <c r="EG440">
        <v>9.8854125508296403E-3</v>
      </c>
      <c r="EJ440">
        <v>25</v>
      </c>
      <c r="EK440">
        <v>439</v>
      </c>
      <c r="EL440" s="1">
        <v>3.3868211630760898E-5</v>
      </c>
      <c r="EM440">
        <v>1.0238462999040999E-2</v>
      </c>
    </row>
    <row r="441" spans="1:143" hidden="1" x14ac:dyDescent="0.25">
      <c r="A441">
        <v>2</v>
      </c>
      <c r="B441">
        <v>440</v>
      </c>
      <c r="C441" s="1">
        <v>5.5420709898168402E-5</v>
      </c>
      <c r="D441">
        <v>1.58308231514858E-3</v>
      </c>
      <c r="G441">
        <v>3</v>
      </c>
      <c r="H441">
        <v>440</v>
      </c>
      <c r="I441" s="1">
        <v>4.5670770195016503E-5</v>
      </c>
      <c r="J441">
        <v>2.0084875790900001E-3</v>
      </c>
      <c r="M441">
        <v>4</v>
      </c>
      <c r="N441">
        <v>440</v>
      </c>
      <c r="O441" s="1">
        <v>3.3355056878292503E-5</v>
      </c>
      <c r="P441">
        <v>2.4277349863766002E-3</v>
      </c>
      <c r="S441">
        <v>5</v>
      </c>
      <c r="T441">
        <v>440</v>
      </c>
      <c r="U441" s="1">
        <v>3.6433985215467099E-5</v>
      </c>
      <c r="V441">
        <v>2.7961800762597001E-3</v>
      </c>
      <c r="Y441">
        <v>6</v>
      </c>
      <c r="Z441">
        <v>440</v>
      </c>
      <c r="AA441" s="1">
        <v>2.9762973838387501E-5</v>
      </c>
      <c r="AB441">
        <v>3.2159406382561398E-3</v>
      </c>
      <c r="AE441">
        <v>7</v>
      </c>
      <c r="AF441">
        <v>440</v>
      </c>
      <c r="AG441" s="1">
        <v>2.87366643760833E-5</v>
      </c>
      <c r="AH441">
        <v>3.7198585745841198E-3</v>
      </c>
      <c r="AK441">
        <v>8</v>
      </c>
      <c r="AL441">
        <v>440</v>
      </c>
      <c r="AM441" s="1">
        <v>2.46314266405534E-5</v>
      </c>
      <c r="AN441">
        <v>3.9543702821447299E-3</v>
      </c>
      <c r="AQ441">
        <v>9</v>
      </c>
      <c r="AR441">
        <v>440</v>
      </c>
      <c r="AS441" s="1">
        <v>2.8223509730196299E-5</v>
      </c>
      <c r="AT441">
        <v>4.3674598327925196E-3</v>
      </c>
      <c r="AX441">
        <v>10</v>
      </c>
      <c r="AY441">
        <v>440</v>
      </c>
      <c r="AZ441" s="1">
        <v>2.8223509616509502E-5</v>
      </c>
      <c r="BA441">
        <v>4.7877335496195796E-3</v>
      </c>
      <c r="BD441">
        <v>11</v>
      </c>
      <c r="BE441">
        <v>440</v>
      </c>
      <c r="BF441" s="1">
        <v>3.3868211630760898E-5</v>
      </c>
      <c r="BG441">
        <v>5.1572049488868201E-3</v>
      </c>
      <c r="BJ441">
        <v>12</v>
      </c>
      <c r="BK441">
        <v>440</v>
      </c>
      <c r="BL441" s="1">
        <v>2.6684045451474901E-5</v>
      </c>
      <c r="BM441">
        <v>5.6236625905512396E-3</v>
      </c>
      <c r="BP441">
        <v>13</v>
      </c>
      <c r="BQ441">
        <v>440</v>
      </c>
      <c r="BR441" s="1">
        <v>3.13024379465787E-5</v>
      </c>
      <c r="BS441">
        <v>5.8930688190912397E-3</v>
      </c>
      <c r="BV441">
        <v>14</v>
      </c>
      <c r="BW441">
        <v>440</v>
      </c>
      <c r="BX441" s="1">
        <v>2.7197200211048699E-5</v>
      </c>
      <c r="BY441">
        <v>6.27023753929734E-3</v>
      </c>
      <c r="CB441">
        <v>15</v>
      </c>
      <c r="CC441">
        <v>440</v>
      </c>
      <c r="CD441" s="1">
        <v>3.13024379465787E-5</v>
      </c>
      <c r="CE441">
        <v>6.6345773914235897E-3</v>
      </c>
      <c r="CH441">
        <v>16</v>
      </c>
      <c r="CI441">
        <v>440</v>
      </c>
      <c r="CJ441" s="1">
        <v>2.6684045451474901E-5</v>
      </c>
      <c r="CK441">
        <v>7.0194434324548603E-3</v>
      </c>
      <c r="CN441">
        <v>17</v>
      </c>
      <c r="CO441">
        <v>440</v>
      </c>
      <c r="CP441" s="1">
        <v>4.00260682908992E-5</v>
      </c>
      <c r="CQ441">
        <v>7.4525460171343998E-3</v>
      </c>
      <c r="CT441">
        <v>18</v>
      </c>
      <c r="CU441">
        <v>440</v>
      </c>
      <c r="CV441" s="1">
        <v>3.0276128654804701E-5</v>
      </c>
      <c r="CW441">
        <v>7.9174641946337908E-3</v>
      </c>
      <c r="CZ441">
        <v>19</v>
      </c>
      <c r="DA441">
        <v>440</v>
      </c>
      <c r="DB441" s="1">
        <v>3.1815592706152502E-5</v>
      </c>
      <c r="DC441">
        <v>8.1211866189505599E-3</v>
      </c>
      <c r="DF441">
        <v>20</v>
      </c>
      <c r="DG441">
        <v>440</v>
      </c>
      <c r="DH441" s="1">
        <v>4.36181512668554E-5</v>
      </c>
      <c r="DI441">
        <v>8.4778291502516298E-3</v>
      </c>
      <c r="DL441">
        <v>21</v>
      </c>
      <c r="DM441">
        <v>440</v>
      </c>
      <c r="DN441" s="1">
        <v>4.0539222936786198E-5</v>
      </c>
      <c r="DO441">
        <v>8.6569201480415307E-3</v>
      </c>
      <c r="DR441">
        <v>22</v>
      </c>
      <c r="DS441">
        <v>440</v>
      </c>
      <c r="DT441" s="1">
        <v>3.4381366276647801E-5</v>
      </c>
      <c r="DU441">
        <v>9.1947062958297396E-3</v>
      </c>
      <c r="DX441">
        <v>23</v>
      </c>
      <c r="DY441">
        <v>440</v>
      </c>
      <c r="DZ441" s="1">
        <v>3.3868211630760898E-5</v>
      </c>
      <c r="EA441">
        <v>9.7786763687963598E-3</v>
      </c>
      <c r="ED441">
        <v>24</v>
      </c>
      <c r="EE441">
        <v>440</v>
      </c>
      <c r="EF441" s="1">
        <v>3.8999758771751597E-5</v>
      </c>
      <c r="EG441">
        <v>9.8992677283149498E-3</v>
      </c>
      <c r="EJ441">
        <v>25</v>
      </c>
      <c r="EK441">
        <v>440</v>
      </c>
      <c r="EL441" s="1">
        <v>4.0539222936786198E-5</v>
      </c>
      <c r="EM441">
        <v>1.0126082114993501E-2</v>
      </c>
    </row>
    <row r="442" spans="1:143" hidden="1" x14ac:dyDescent="0.25">
      <c r="A442">
        <v>2</v>
      </c>
      <c r="B442">
        <v>441</v>
      </c>
      <c r="C442" s="1">
        <v>5.5420709898168402E-5</v>
      </c>
      <c r="D442">
        <v>1.5887270170829E-3</v>
      </c>
      <c r="G442">
        <v>3</v>
      </c>
      <c r="H442">
        <v>441</v>
      </c>
      <c r="I442" s="1">
        <v>4.4644460750475901E-5</v>
      </c>
      <c r="J442">
        <v>1.9992507941068902E-3</v>
      </c>
      <c r="M442">
        <v>4</v>
      </c>
      <c r="N442">
        <v>441</v>
      </c>
      <c r="O442" s="1">
        <v>3.5407675767373803E-5</v>
      </c>
      <c r="P442">
        <v>2.3887352275622198E-3</v>
      </c>
      <c r="S442">
        <v>5</v>
      </c>
      <c r="T442">
        <v>441</v>
      </c>
      <c r="U442" s="1">
        <v>3.3355056885397897E-5</v>
      </c>
      <c r="V442">
        <v>2.8469823936632102E-3</v>
      </c>
      <c r="Y442">
        <v>6</v>
      </c>
      <c r="Z442">
        <v>441</v>
      </c>
      <c r="AA442" s="1">
        <v>3.3868211602339202E-5</v>
      </c>
      <c r="AB442">
        <v>3.2159406382561398E-3</v>
      </c>
      <c r="AE442">
        <v>7</v>
      </c>
      <c r="AF442">
        <v>441</v>
      </c>
      <c r="AG442" s="1">
        <v>3.1815592706152502E-5</v>
      </c>
      <c r="AH442">
        <v>3.6233854869465098E-3</v>
      </c>
      <c r="AK442">
        <v>8</v>
      </c>
      <c r="AL442">
        <v>441</v>
      </c>
      <c r="AM442" s="1">
        <v>2.6170890805587899E-5</v>
      </c>
      <c r="AN442">
        <v>4.0154356939865396E-3</v>
      </c>
      <c r="AQ442">
        <v>9</v>
      </c>
      <c r="AR442">
        <v>441</v>
      </c>
      <c r="AS442" s="1">
        <v>2.7197200211048699E-5</v>
      </c>
      <c r="AT442">
        <v>4.3700256063630098E-3</v>
      </c>
      <c r="AX442">
        <v>10</v>
      </c>
      <c r="AY442">
        <v>441</v>
      </c>
      <c r="AZ442" s="1">
        <v>3.3355056871187103E-5</v>
      </c>
      <c r="BA442">
        <v>4.8375095575465803E-3</v>
      </c>
      <c r="BD442">
        <v>11</v>
      </c>
      <c r="BE442">
        <v>441</v>
      </c>
      <c r="BF442" s="1">
        <v>2.5657736046014101E-5</v>
      </c>
      <c r="BG442">
        <v>5.1253893560669799E-3</v>
      </c>
      <c r="BJ442">
        <v>12</v>
      </c>
      <c r="BK442">
        <v>441</v>
      </c>
      <c r="BL442" s="1">
        <v>2.5144581286440299E-5</v>
      </c>
      <c r="BM442">
        <v>5.6051890205708298E-3</v>
      </c>
      <c r="BP442">
        <v>13</v>
      </c>
      <c r="BQ442">
        <v>441</v>
      </c>
      <c r="BR442" s="1">
        <v>3.0789283300691702E-5</v>
      </c>
      <c r="BS442">
        <v>5.9100029249066202E-3</v>
      </c>
      <c r="BV442">
        <v>14</v>
      </c>
      <c r="BW442">
        <v>441</v>
      </c>
      <c r="BX442" s="1">
        <v>2.6170890805587899E-5</v>
      </c>
      <c r="BY442">
        <v>6.40417092165535E-3</v>
      </c>
      <c r="CB442">
        <v>15</v>
      </c>
      <c r="CC442">
        <v>441</v>
      </c>
      <c r="CD442" s="1">
        <v>2.5657736046014101E-5</v>
      </c>
      <c r="CE442">
        <v>6.6356037008290496E-3</v>
      </c>
      <c r="CH442">
        <v>16</v>
      </c>
      <c r="CI442">
        <v>441</v>
      </c>
      <c r="CJ442" s="1">
        <v>2.7197200324735601E-5</v>
      </c>
      <c r="CK442">
        <v>7.01893027769529E-3</v>
      </c>
      <c r="CN442">
        <v>17</v>
      </c>
      <c r="CO442">
        <v>441</v>
      </c>
      <c r="CP442" s="1">
        <v>3.69471399608301E-5</v>
      </c>
      <c r="CQ442">
        <v>7.4197041149090997E-3</v>
      </c>
      <c r="CT442">
        <v>18</v>
      </c>
      <c r="CU442">
        <v>441</v>
      </c>
      <c r="CV442" s="1">
        <v>4.2078687101820799E-5</v>
      </c>
      <c r="CW442">
        <v>7.9200299682042896E-3</v>
      </c>
      <c r="CZ442">
        <v>19</v>
      </c>
      <c r="DA442">
        <v>441</v>
      </c>
      <c r="DB442" s="1">
        <v>2.9762973781544099E-5</v>
      </c>
      <c r="DC442">
        <v>8.1283707850161504E-3</v>
      </c>
      <c r="DF442">
        <v>20</v>
      </c>
      <c r="DG442">
        <v>441</v>
      </c>
      <c r="DH442" s="1">
        <v>3.13024379465787E-5</v>
      </c>
      <c r="DI442">
        <v>8.4937369467752398E-3</v>
      </c>
      <c r="DL442">
        <v>21</v>
      </c>
      <c r="DM442">
        <v>441</v>
      </c>
      <c r="DN442" s="1">
        <v>2.9249819135657101E-5</v>
      </c>
      <c r="DO442">
        <v>8.9314579238362005E-3</v>
      </c>
      <c r="DR442">
        <v>22</v>
      </c>
      <c r="DS442">
        <v>441</v>
      </c>
      <c r="DT442" s="1">
        <v>3.3355056757500197E-5</v>
      </c>
      <c r="DU442">
        <v>9.1900879035620095E-3</v>
      </c>
      <c r="DX442">
        <v>23</v>
      </c>
      <c r="DY442">
        <v>441</v>
      </c>
      <c r="DZ442" s="1">
        <v>4.8749698635219802E-5</v>
      </c>
      <c r="EA442">
        <v>9.5965064426764002E-3</v>
      </c>
      <c r="ED442">
        <v>24</v>
      </c>
      <c r="EE442">
        <v>441</v>
      </c>
      <c r="EF442" s="1">
        <v>4.0539223164159901E-5</v>
      </c>
      <c r="EG442">
        <v>1.0353409656545401E-2</v>
      </c>
      <c r="EJ442">
        <v>25</v>
      </c>
      <c r="EK442">
        <v>441</v>
      </c>
      <c r="EL442" s="1">
        <v>3.3868211630760898E-5</v>
      </c>
      <c r="EM442">
        <v>1.0156871398294199E-2</v>
      </c>
    </row>
    <row r="443" spans="1:143" hidden="1" x14ac:dyDescent="0.25">
      <c r="A443">
        <v>2</v>
      </c>
      <c r="B443">
        <v>442</v>
      </c>
      <c r="C443" s="1">
        <v>5.6447019340488599E-5</v>
      </c>
      <c r="D443">
        <v>1.5877007076405801E-3</v>
      </c>
      <c r="G443">
        <v>3</v>
      </c>
      <c r="H443">
        <v>442</v>
      </c>
      <c r="I443" s="1">
        <v>4.4644460750475901E-5</v>
      </c>
      <c r="J443">
        <v>1.99463240161534E-3</v>
      </c>
      <c r="M443">
        <v>4</v>
      </c>
      <c r="N443">
        <v>442</v>
      </c>
      <c r="O443" s="1">
        <v>3.3868211609444602E-5</v>
      </c>
      <c r="P443">
        <v>2.4005377861513401E-3</v>
      </c>
      <c r="S443">
        <v>5</v>
      </c>
      <c r="T443">
        <v>442</v>
      </c>
      <c r="U443" s="1">
        <v>3.6433985215467099E-5</v>
      </c>
      <c r="V443">
        <v>2.82440358591884E-3</v>
      </c>
      <c r="Y443">
        <v>6</v>
      </c>
      <c r="Z443">
        <v>442</v>
      </c>
      <c r="AA443" s="1">
        <v>2.9249819107235399E-5</v>
      </c>
      <c r="AB443">
        <v>3.2118354004921899E-3</v>
      </c>
      <c r="AE443">
        <v>7</v>
      </c>
      <c r="AF443">
        <v>442</v>
      </c>
      <c r="AG443" s="1">
        <v>3.4381366333491301E-5</v>
      </c>
      <c r="AH443">
        <v>3.6028592980983298E-3</v>
      </c>
      <c r="AK443">
        <v>8</v>
      </c>
      <c r="AL443">
        <v>442</v>
      </c>
      <c r="AM443" s="1">
        <v>2.6170890805587899E-5</v>
      </c>
      <c r="AN443">
        <v>4.1267902685717603E-3</v>
      </c>
      <c r="AQ443">
        <v>9</v>
      </c>
      <c r="AR443">
        <v>442</v>
      </c>
      <c r="AS443" s="1">
        <v>2.41182718809795E-5</v>
      </c>
      <c r="AT443">
        <v>4.38542024801336E-3</v>
      </c>
      <c r="AX443">
        <v>10</v>
      </c>
      <c r="AY443">
        <v>442</v>
      </c>
      <c r="AZ443" s="1">
        <v>3.5920830441682402E-5</v>
      </c>
      <c r="BA443">
        <v>4.7538653378751397E-3</v>
      </c>
      <c r="BD443">
        <v>11</v>
      </c>
      <c r="BE443">
        <v>442</v>
      </c>
      <c r="BF443" s="1">
        <v>2.5657736046014101E-5</v>
      </c>
      <c r="BG443">
        <v>5.2141651229930999E-3</v>
      </c>
      <c r="BJ443">
        <v>12</v>
      </c>
      <c r="BK443">
        <v>442</v>
      </c>
      <c r="BL443" s="1">
        <v>2.6170890805587899E-5</v>
      </c>
      <c r="BM443">
        <v>5.5287289670786699E-3</v>
      </c>
      <c r="BP443">
        <v>13</v>
      </c>
      <c r="BQ443">
        <v>442</v>
      </c>
      <c r="BR443" s="1">
        <v>2.77103548569357E-5</v>
      </c>
      <c r="BS443">
        <v>5.9341211969012797E-3</v>
      </c>
      <c r="BV443">
        <v>14</v>
      </c>
      <c r="BW443">
        <v>442</v>
      </c>
      <c r="BX443" s="1">
        <v>4.105237769636E-5</v>
      </c>
      <c r="BY443">
        <v>6.5822356098124103E-3</v>
      </c>
      <c r="CB443">
        <v>15</v>
      </c>
      <c r="CC443">
        <v>442</v>
      </c>
      <c r="CD443" s="1">
        <v>2.41182718809795E-5</v>
      </c>
      <c r="CE443">
        <v>6.6653666747242797E-3</v>
      </c>
      <c r="CH443">
        <v>16</v>
      </c>
      <c r="CI443">
        <v>442</v>
      </c>
      <c r="CJ443" s="1">
        <v>2.5657736046014101E-5</v>
      </c>
      <c r="CK443">
        <v>6.8921810615165599E-3</v>
      </c>
      <c r="CN443">
        <v>17</v>
      </c>
      <c r="CO443">
        <v>442</v>
      </c>
      <c r="CP443" s="1">
        <v>3.2841902225300098E-5</v>
      </c>
      <c r="CQ443">
        <v>7.40225685444784E-3</v>
      </c>
      <c r="CT443">
        <v>18</v>
      </c>
      <c r="CU443">
        <v>442</v>
      </c>
      <c r="CV443" s="1">
        <v>2.7197200211048699E-5</v>
      </c>
      <c r="CW443">
        <v>7.6439527281308896E-3</v>
      </c>
      <c r="CZ443">
        <v>19</v>
      </c>
      <c r="DA443">
        <v>442</v>
      </c>
      <c r="DB443" s="1">
        <v>2.8223509730196299E-5</v>
      </c>
      <c r="DC443">
        <v>8.1483838191616E-3</v>
      </c>
      <c r="DF443">
        <v>20</v>
      </c>
      <c r="DG443">
        <v>442</v>
      </c>
      <c r="DH443" s="1">
        <v>3.1815592819839299E-5</v>
      </c>
      <c r="DI443">
        <v>8.4860396259500703E-3</v>
      </c>
      <c r="DL443">
        <v>21</v>
      </c>
      <c r="DM443">
        <v>442</v>
      </c>
      <c r="DN443" s="1">
        <v>3.4894521149908501E-5</v>
      </c>
      <c r="DO443">
        <v>8.9807207771173108E-3</v>
      </c>
      <c r="DR443">
        <v>22</v>
      </c>
      <c r="DS443">
        <v>442</v>
      </c>
      <c r="DT443" s="1">
        <v>3.33550569848739E-5</v>
      </c>
      <c r="DU443">
        <v>9.2793768249066402E-3</v>
      </c>
      <c r="DX443">
        <v>23</v>
      </c>
      <c r="DY443">
        <v>442</v>
      </c>
      <c r="DZ443" s="1">
        <v>3.8999758771751597E-5</v>
      </c>
      <c r="EA443">
        <v>9.8546232675289502E-3</v>
      </c>
      <c r="ED443">
        <v>24</v>
      </c>
      <c r="EE443">
        <v>442</v>
      </c>
      <c r="EF443" s="1">
        <v>4.4644460786002997E-5</v>
      </c>
      <c r="EG443">
        <v>1.0091187593843601E-2</v>
      </c>
      <c r="EJ443">
        <v>25</v>
      </c>
      <c r="EK443">
        <v>442</v>
      </c>
      <c r="EL443" s="1">
        <v>3.3868211630760898E-5</v>
      </c>
      <c r="EM443">
        <v>1.05171060126849E-2</v>
      </c>
    </row>
    <row r="444" spans="1:143" hidden="1" x14ac:dyDescent="0.25">
      <c r="A444">
        <v>2</v>
      </c>
      <c r="B444">
        <v>443</v>
      </c>
      <c r="C444" s="1">
        <v>5.5933864619106503E-5</v>
      </c>
      <c r="D444">
        <v>1.59385856429583E-3</v>
      </c>
      <c r="G444">
        <v>3</v>
      </c>
      <c r="H444">
        <v>443</v>
      </c>
      <c r="I444" s="1">
        <v>4.3618151309487903E-5</v>
      </c>
      <c r="J444">
        <v>1.93869853699624E-3</v>
      </c>
      <c r="M444">
        <v>4</v>
      </c>
      <c r="N444">
        <v>443</v>
      </c>
      <c r="O444" s="1">
        <v>3.4381366326385799E-5</v>
      </c>
      <c r="P444">
        <v>2.4020772503092701E-3</v>
      </c>
      <c r="S444">
        <v>5</v>
      </c>
      <c r="T444">
        <v>443</v>
      </c>
      <c r="U444" s="1">
        <v>3.1815592720363302E-5</v>
      </c>
      <c r="V444">
        <v>2.8090089442827002E-3</v>
      </c>
      <c r="Y444">
        <v>6</v>
      </c>
      <c r="Z444">
        <v>443</v>
      </c>
      <c r="AA444" s="1">
        <v>2.7710354942200801E-5</v>
      </c>
      <c r="AB444">
        <v>3.80812118660855E-3</v>
      </c>
      <c r="AE444">
        <v>7</v>
      </c>
      <c r="AF444">
        <v>443</v>
      </c>
      <c r="AG444" s="1">
        <v>2.87366643760833E-5</v>
      </c>
      <c r="AH444">
        <v>3.6023461433955998E-3</v>
      </c>
      <c r="AK444">
        <v>8</v>
      </c>
      <c r="AL444">
        <v>443</v>
      </c>
      <c r="AM444" s="1">
        <v>3.4381366333491301E-5</v>
      </c>
      <c r="AN444">
        <v>4.4269857805261303E-3</v>
      </c>
      <c r="AQ444">
        <v>9</v>
      </c>
      <c r="AR444">
        <v>443</v>
      </c>
      <c r="AS444" s="1">
        <v>2.41182718809795E-5</v>
      </c>
      <c r="AT444">
        <v>4.38747286705165E-3</v>
      </c>
      <c r="AX444">
        <v>10</v>
      </c>
      <c r="AY444">
        <v>443</v>
      </c>
      <c r="AZ444" s="1">
        <v>2.87366643760833E-5</v>
      </c>
      <c r="BA444">
        <v>4.83750955743289E-3</v>
      </c>
      <c r="BD444">
        <v>11</v>
      </c>
      <c r="BE444">
        <v>443</v>
      </c>
      <c r="BF444" s="1">
        <v>2.8223509616509502E-5</v>
      </c>
      <c r="BG444">
        <v>5.1838889943383003E-3</v>
      </c>
      <c r="BJ444">
        <v>12</v>
      </c>
      <c r="BK444">
        <v>443</v>
      </c>
      <c r="BL444" s="1">
        <v>2.5144581286440299E-5</v>
      </c>
      <c r="BM444">
        <v>5.6672807418181002E-3</v>
      </c>
      <c r="BP444">
        <v>13</v>
      </c>
      <c r="BQ444">
        <v>443</v>
      </c>
      <c r="BR444" s="1">
        <v>2.9249819135657101E-5</v>
      </c>
      <c r="BS444">
        <v>5.9433579818914898E-3</v>
      </c>
      <c r="BV444">
        <v>14</v>
      </c>
      <c r="BW444">
        <v>443</v>
      </c>
      <c r="BX444" s="1">
        <v>4.0539222936786198E-5</v>
      </c>
      <c r="BY444">
        <v>6.4185392537865404E-3</v>
      </c>
      <c r="CB444">
        <v>15</v>
      </c>
      <c r="CC444">
        <v>443</v>
      </c>
      <c r="CD444" s="1">
        <v>3.3355056871187103E-5</v>
      </c>
      <c r="CE444">
        <v>6.7048795882556E-3</v>
      </c>
      <c r="CH444">
        <v>16</v>
      </c>
      <c r="CI444">
        <v>443</v>
      </c>
      <c r="CJ444" s="1">
        <v>2.6170890691901099E-5</v>
      </c>
      <c r="CK444">
        <v>6.9973777793847997E-3</v>
      </c>
      <c r="CN444">
        <v>17</v>
      </c>
      <c r="CO444">
        <v>443</v>
      </c>
      <c r="CP444" s="1">
        <v>3.0276128541117901E-5</v>
      </c>
      <c r="CQ444">
        <v>7.4525460171343998E-3</v>
      </c>
      <c r="CT444">
        <v>18</v>
      </c>
      <c r="CU444">
        <v>443</v>
      </c>
      <c r="CV444" s="1">
        <v>2.87366644897701E-5</v>
      </c>
      <c r="CW444">
        <v>7.8953985416774196E-3</v>
      </c>
      <c r="CZ444">
        <v>19</v>
      </c>
      <c r="DA444">
        <v>443</v>
      </c>
      <c r="DB444" s="1">
        <v>2.6684045565161701E-5</v>
      </c>
      <c r="DC444">
        <v>8.16223899664692E-3</v>
      </c>
      <c r="DF444">
        <v>20</v>
      </c>
      <c r="DG444">
        <v>443</v>
      </c>
      <c r="DH444" s="1">
        <v>3.4894521149908501E-5</v>
      </c>
      <c r="DI444">
        <v>8.5065658145140298E-3</v>
      </c>
      <c r="DL444">
        <v>21</v>
      </c>
      <c r="DM444">
        <v>443</v>
      </c>
      <c r="DN444" s="1">
        <v>4.1565532455933801E-5</v>
      </c>
      <c r="DO444">
        <v>9.1223514803004894E-3</v>
      </c>
      <c r="DR444">
        <v>22</v>
      </c>
      <c r="DS444">
        <v>443</v>
      </c>
      <c r="DT444" s="1">
        <v>4.2591841975081398E-5</v>
      </c>
      <c r="DU444">
        <v>9.2419165300725494E-3</v>
      </c>
      <c r="DX444">
        <v>23</v>
      </c>
      <c r="DY444">
        <v>443</v>
      </c>
      <c r="DZ444" s="1">
        <v>5.7473328752166701E-5</v>
      </c>
      <c r="EA444">
        <v>9.76020279881595E-3</v>
      </c>
      <c r="ED444">
        <v>24</v>
      </c>
      <c r="EE444">
        <v>443</v>
      </c>
      <c r="EF444" s="1">
        <v>3.89997589991253E-5</v>
      </c>
      <c r="EG444">
        <v>1.0076819261712401E-2</v>
      </c>
      <c r="EJ444">
        <v>25</v>
      </c>
      <c r="EK444">
        <v>443</v>
      </c>
      <c r="EL444" s="1">
        <v>4.3618151494229001E-5</v>
      </c>
      <c r="EM444">
        <v>1.03303176940698E-2</v>
      </c>
    </row>
    <row r="445" spans="1:143" hidden="1" x14ac:dyDescent="0.25">
      <c r="A445">
        <v>2</v>
      </c>
      <c r="B445">
        <v>444</v>
      </c>
      <c r="C445" s="1">
        <v>5.5933864619550599E-5</v>
      </c>
      <c r="D445">
        <v>1.6005295756720201E-3</v>
      </c>
      <c r="G445">
        <v>3</v>
      </c>
      <c r="H445">
        <v>444</v>
      </c>
      <c r="I445" s="1">
        <v>4.0539222979418803E-5</v>
      </c>
      <c r="J445">
        <v>1.8986724687373099E-3</v>
      </c>
      <c r="M445">
        <v>4</v>
      </c>
      <c r="N445">
        <v>444</v>
      </c>
      <c r="O445" s="1">
        <v>3.4381366319280399E-5</v>
      </c>
      <c r="P445">
        <v>2.4118271900164202E-3</v>
      </c>
      <c r="S445">
        <v>5</v>
      </c>
      <c r="T445">
        <v>444</v>
      </c>
      <c r="U445" s="1">
        <v>3.3868211602339202E-5</v>
      </c>
      <c r="V445">
        <v>2.8202983481548901E-3</v>
      </c>
      <c r="Y445">
        <v>6</v>
      </c>
      <c r="Z445">
        <v>444</v>
      </c>
      <c r="AA445" s="1">
        <v>5.8499638214470899E-5</v>
      </c>
      <c r="AB445">
        <v>5.2793357725420204E-3</v>
      </c>
      <c r="AE445">
        <v>7</v>
      </c>
      <c r="AF445">
        <v>444</v>
      </c>
      <c r="AG445" s="1">
        <v>2.77103549706225E-5</v>
      </c>
      <c r="AH445">
        <v>3.6213328680787501E-3</v>
      </c>
      <c r="AK445">
        <v>8</v>
      </c>
      <c r="AL445">
        <v>444</v>
      </c>
      <c r="AM445" s="1">
        <v>3.6433985201256197E-5</v>
      </c>
      <c r="AN445">
        <v>4.0549486075178703E-3</v>
      </c>
      <c r="AQ445">
        <v>9</v>
      </c>
      <c r="AR445">
        <v>444</v>
      </c>
      <c r="AS445" s="1">
        <v>2.5144581400127202E-5</v>
      </c>
      <c r="AT445">
        <v>4.4239068521392203E-3</v>
      </c>
      <c r="AX445">
        <v>10</v>
      </c>
      <c r="AY445">
        <v>444</v>
      </c>
      <c r="AZ445" s="1">
        <v>3.1815592706152502E-5</v>
      </c>
      <c r="BA445">
        <v>4.7928650967605704E-3</v>
      </c>
      <c r="BD445">
        <v>11</v>
      </c>
      <c r="BE445">
        <v>444</v>
      </c>
      <c r="BF445" s="1">
        <v>2.41182718809795E-5</v>
      </c>
      <c r="BG445">
        <v>5.1823495301732596E-3</v>
      </c>
      <c r="BJ445">
        <v>12</v>
      </c>
      <c r="BK445">
        <v>444</v>
      </c>
      <c r="BL445" s="1">
        <v>3.1815592706152502E-5</v>
      </c>
      <c r="BM445">
        <v>5.5933864620101303E-3</v>
      </c>
      <c r="BP445">
        <v>13</v>
      </c>
      <c r="BQ445">
        <v>444</v>
      </c>
      <c r="BR445" s="1">
        <v>2.77103549706225E-5</v>
      </c>
      <c r="BS445">
        <v>6.0849886849609902E-3</v>
      </c>
      <c r="BV445">
        <v>14</v>
      </c>
      <c r="BW445">
        <v>444</v>
      </c>
      <c r="BX445" s="1">
        <v>3.0276128541117901E-5</v>
      </c>
      <c r="BY445">
        <v>6.4169997896215102E-3</v>
      </c>
      <c r="CB445">
        <v>15</v>
      </c>
      <c r="CC445">
        <v>444</v>
      </c>
      <c r="CD445" s="1">
        <v>2.6684045451474901E-5</v>
      </c>
      <c r="CE445">
        <v>6.7218136940709796E-3</v>
      </c>
      <c r="CH445">
        <v>16</v>
      </c>
      <c r="CI445">
        <v>444</v>
      </c>
      <c r="CJ445" s="1">
        <v>2.5657736046014101E-5</v>
      </c>
      <c r="CK445">
        <v>7.0604958101512204E-3</v>
      </c>
      <c r="CN445">
        <v>17</v>
      </c>
      <c r="CO445">
        <v>444</v>
      </c>
      <c r="CP445" s="1">
        <v>3.4894521036221697E-5</v>
      </c>
      <c r="CQ445">
        <v>7.5249008328910297E-3</v>
      </c>
      <c r="CT445">
        <v>18</v>
      </c>
      <c r="CU445">
        <v>444</v>
      </c>
      <c r="CV445" s="1">
        <v>3.6947139847143201E-5</v>
      </c>
      <c r="CW445">
        <v>7.74453105350403E-3</v>
      </c>
      <c r="CZ445">
        <v>19</v>
      </c>
      <c r="DA445">
        <v>444</v>
      </c>
      <c r="DB445" s="1">
        <v>2.77103549706225E-5</v>
      </c>
      <c r="DC445">
        <v>8.3218301149372495E-3</v>
      </c>
      <c r="DF445">
        <v>20</v>
      </c>
      <c r="DG445">
        <v>444</v>
      </c>
      <c r="DH445" s="1">
        <v>4.92628532811068E-5</v>
      </c>
      <c r="DI445">
        <v>9.0643649966750603E-3</v>
      </c>
      <c r="DL445">
        <v>21</v>
      </c>
      <c r="DM445">
        <v>444</v>
      </c>
      <c r="DN445" s="1">
        <v>3.8486603898490998E-5</v>
      </c>
      <c r="DO445">
        <v>9.2675742662322504E-3</v>
      </c>
      <c r="DR445">
        <v>22</v>
      </c>
      <c r="DS445">
        <v>444</v>
      </c>
      <c r="DT445" s="1">
        <v>3.5407675795795499E-5</v>
      </c>
      <c r="DU445">
        <v>9.2537190889743198E-3</v>
      </c>
      <c r="DX445">
        <v>23</v>
      </c>
      <c r="DY445">
        <v>444</v>
      </c>
      <c r="DZ445" s="1">
        <v>4.36181512668554E-5</v>
      </c>
      <c r="EA445">
        <v>9.7129925645731401E-3</v>
      </c>
      <c r="ED445">
        <v>24</v>
      </c>
      <c r="EE445">
        <v>444</v>
      </c>
      <c r="EF445" s="1">
        <v>4.00260682908992E-5</v>
      </c>
      <c r="EG445">
        <v>9.8012551766260003E-3</v>
      </c>
      <c r="EJ445">
        <v>25</v>
      </c>
      <c r="EK445">
        <v>444</v>
      </c>
      <c r="EL445" s="1">
        <v>3.3355056757500197E-5</v>
      </c>
      <c r="EM445">
        <v>1.03416070980983E-2</v>
      </c>
    </row>
    <row r="446" spans="1:143" hidden="1" x14ac:dyDescent="0.25">
      <c r="A446">
        <v>2</v>
      </c>
      <c r="B446">
        <v>445</v>
      </c>
      <c r="C446" s="1">
        <v>5.5420709898168402E-5</v>
      </c>
      <c r="D446">
        <v>1.6364504061616701E-3</v>
      </c>
      <c r="G446">
        <v>3</v>
      </c>
      <c r="H446">
        <v>445</v>
      </c>
      <c r="I446" s="1">
        <v>4.10523777034654E-5</v>
      </c>
      <c r="J446">
        <v>2.0392768623658198E-3</v>
      </c>
      <c r="M446">
        <v>4</v>
      </c>
      <c r="N446">
        <v>445</v>
      </c>
      <c r="O446" s="1">
        <v>3.3868211609444602E-5</v>
      </c>
      <c r="P446">
        <v>2.3918141558851801E-3</v>
      </c>
      <c r="S446">
        <v>5</v>
      </c>
      <c r="T446">
        <v>445</v>
      </c>
      <c r="U446" s="1">
        <v>3.1302437989211197E-5</v>
      </c>
      <c r="V446">
        <v>2.8187588840040598E-3</v>
      </c>
      <c r="Y446">
        <v>6</v>
      </c>
      <c r="Z446">
        <v>445</v>
      </c>
      <c r="AA446" s="1">
        <v>5.0802317417719603E-5</v>
      </c>
      <c r="AB446">
        <v>5.2854936291737396E-3</v>
      </c>
      <c r="AE446">
        <v>7</v>
      </c>
      <c r="AF446">
        <v>445</v>
      </c>
      <c r="AG446" s="1">
        <v>2.77103549706225E-5</v>
      </c>
      <c r="AH446">
        <v>3.7280690501120201E-3</v>
      </c>
      <c r="AK446">
        <v>8</v>
      </c>
      <c r="AL446">
        <v>445</v>
      </c>
      <c r="AM446" s="1">
        <v>2.82235096733529E-5</v>
      </c>
      <c r="AN446">
        <v>4.0918957474787004E-3</v>
      </c>
      <c r="AQ446">
        <v>9</v>
      </c>
      <c r="AR446">
        <v>445</v>
      </c>
      <c r="AS446" s="1">
        <v>2.5144581286440299E-5</v>
      </c>
      <c r="AT446">
        <v>4.4239068522529098E-3</v>
      </c>
      <c r="AX446">
        <v>10</v>
      </c>
      <c r="AY446">
        <v>445</v>
      </c>
      <c r="AZ446" s="1">
        <v>2.2578807715945001E-5</v>
      </c>
      <c r="BA446">
        <v>4.6142872537302503E-3</v>
      </c>
      <c r="BD446">
        <v>11</v>
      </c>
      <c r="BE446">
        <v>445</v>
      </c>
      <c r="BF446" s="1">
        <v>2.6684045451474901E-5</v>
      </c>
      <c r="BG446">
        <v>5.2249413720346603E-3</v>
      </c>
      <c r="BJ446">
        <v>12</v>
      </c>
      <c r="BK446">
        <v>445</v>
      </c>
      <c r="BL446" s="1">
        <v>2.7197200211048699E-5</v>
      </c>
      <c r="BM446">
        <v>5.6975568703592199E-3</v>
      </c>
      <c r="BP446">
        <v>13</v>
      </c>
      <c r="BQ446">
        <v>445</v>
      </c>
      <c r="BR446" s="1">
        <v>4.0026068177212403E-5</v>
      </c>
      <c r="BS446">
        <v>6.0603572583204299E-3</v>
      </c>
      <c r="BV446">
        <v>14</v>
      </c>
      <c r="BW446">
        <v>445</v>
      </c>
      <c r="BX446" s="1">
        <v>2.9249819021970301E-5</v>
      </c>
      <c r="BY446">
        <v>6.4826835939584201E-3</v>
      </c>
      <c r="CB446">
        <v>15</v>
      </c>
      <c r="CC446">
        <v>445</v>
      </c>
      <c r="CD446" s="1">
        <v>3.0276128541117901E-5</v>
      </c>
      <c r="CE446">
        <v>6.71616899205673E-3</v>
      </c>
      <c r="CH446">
        <v>16</v>
      </c>
      <c r="CI446">
        <v>445</v>
      </c>
      <c r="CJ446" s="1">
        <v>2.77103549706225E-5</v>
      </c>
      <c r="CK446">
        <v>7.0861535460835503E-3</v>
      </c>
      <c r="CN446">
        <v>17</v>
      </c>
      <c r="CO446">
        <v>445</v>
      </c>
      <c r="CP446" s="1">
        <v>3.5407675795795499E-5</v>
      </c>
      <c r="CQ446">
        <v>7.4633222662896497E-3</v>
      </c>
      <c r="CT446">
        <v>18</v>
      </c>
      <c r="CU446">
        <v>445</v>
      </c>
      <c r="CV446" s="1">
        <v>2.6170890805587899E-5</v>
      </c>
      <c r="CW446">
        <v>7.7881492048845697E-3</v>
      </c>
      <c r="CZ446">
        <v>19</v>
      </c>
      <c r="DA446">
        <v>445</v>
      </c>
      <c r="DB446" s="1">
        <v>3.8486604125864599E-5</v>
      </c>
      <c r="DC446">
        <v>8.4434477838613003E-3</v>
      </c>
      <c r="DF446">
        <v>20</v>
      </c>
      <c r="DG446">
        <v>445</v>
      </c>
      <c r="DH446" s="1">
        <v>4.2078687329194502E-5</v>
      </c>
      <c r="DI446">
        <v>8.6692358613618108E-3</v>
      </c>
      <c r="DL446">
        <v>21</v>
      </c>
      <c r="DM446">
        <v>445</v>
      </c>
      <c r="DN446" s="1">
        <v>4.3104996620968402E-5</v>
      </c>
      <c r="DO446">
        <v>8.9160632821858599E-3</v>
      </c>
      <c r="DR446">
        <v>22</v>
      </c>
      <c r="DS446">
        <v>445</v>
      </c>
      <c r="DT446" s="1">
        <v>2.9249819135657101E-5</v>
      </c>
      <c r="DU446">
        <v>9.6170326314677299E-3</v>
      </c>
      <c r="DX446">
        <v>23</v>
      </c>
      <c r="DY446">
        <v>445</v>
      </c>
      <c r="DZ446" s="1">
        <v>3.9512913417638602E-5</v>
      </c>
      <c r="EA446">
        <v>9.8058735688937304E-3</v>
      </c>
      <c r="ED446">
        <v>24</v>
      </c>
      <c r="EE446">
        <v>445</v>
      </c>
      <c r="EF446" s="1">
        <v>4.0539222936786198E-5</v>
      </c>
      <c r="EG446">
        <v>9.9162018339029601E-3</v>
      </c>
      <c r="EJ446">
        <v>25</v>
      </c>
      <c r="EK446">
        <v>445</v>
      </c>
      <c r="EL446" s="1">
        <v>3.69471399608301E-5</v>
      </c>
      <c r="EM446">
        <v>1.0406264592802399E-2</v>
      </c>
    </row>
    <row r="447" spans="1:143" hidden="1" x14ac:dyDescent="0.25">
      <c r="A447">
        <v>2</v>
      </c>
      <c r="B447">
        <v>446</v>
      </c>
      <c r="C447" s="1">
        <v>6.3631185438506294E-5</v>
      </c>
      <c r="D447">
        <v>1.6390161797685801E-3</v>
      </c>
      <c r="G447">
        <v>3</v>
      </c>
      <c r="H447">
        <v>446</v>
      </c>
      <c r="I447" s="1">
        <v>4.6697079636004399E-5</v>
      </c>
      <c r="J447">
        <v>2.0182375187935901E-3</v>
      </c>
      <c r="M447">
        <v>4</v>
      </c>
      <c r="N447">
        <v>446</v>
      </c>
      <c r="O447" s="1">
        <v>3.1302437996316699E-5</v>
      </c>
      <c r="P447">
        <v>2.33434082710459E-3</v>
      </c>
      <c r="S447">
        <v>5</v>
      </c>
      <c r="T447">
        <v>446</v>
      </c>
      <c r="U447" s="1">
        <v>3.2328747437304601E-5</v>
      </c>
      <c r="V447">
        <v>2.87264012972343E-3</v>
      </c>
      <c r="Y447">
        <v>6</v>
      </c>
      <c r="Z447">
        <v>446</v>
      </c>
      <c r="AA447" s="1">
        <v>5.3881245747788799E-5</v>
      </c>
      <c r="AB447">
        <v>4.6958788544486599E-3</v>
      </c>
      <c r="AE447">
        <v>7</v>
      </c>
      <c r="AF447">
        <v>446</v>
      </c>
      <c r="AG447" s="1">
        <v>3.3355056871187103E-5</v>
      </c>
      <c r="AH447">
        <v>3.784002914756E-3</v>
      </c>
      <c r="AK447">
        <v>8</v>
      </c>
      <c r="AL447">
        <v>446</v>
      </c>
      <c r="AM447" s="1">
        <v>2.77103549706225E-5</v>
      </c>
      <c r="AN447">
        <v>4.0631590830457701E-3</v>
      </c>
      <c r="AQ447">
        <v>9</v>
      </c>
      <c r="AR447">
        <v>446</v>
      </c>
      <c r="AS447" s="1">
        <v>2.41182718809795E-5</v>
      </c>
      <c r="AT447">
        <v>4.41210429357852E-3</v>
      </c>
      <c r="AX447">
        <v>10</v>
      </c>
      <c r="AY447">
        <v>446</v>
      </c>
      <c r="AZ447" s="1">
        <v>2.7197200211048699E-5</v>
      </c>
      <c r="BA447">
        <v>4.8523910444373498E-3</v>
      </c>
      <c r="BD447">
        <v>11</v>
      </c>
      <c r="BE447">
        <v>446</v>
      </c>
      <c r="BF447" s="1">
        <v>2.7197200211048699E-5</v>
      </c>
      <c r="BG447">
        <v>5.0289162685430702E-3</v>
      </c>
      <c r="BJ447">
        <v>12</v>
      </c>
      <c r="BK447">
        <v>446</v>
      </c>
      <c r="BL447" s="1">
        <v>3.13024379465787E-5</v>
      </c>
      <c r="BM447">
        <v>5.5728602731051E-3</v>
      </c>
      <c r="BP447">
        <v>13</v>
      </c>
      <c r="BQ447">
        <v>446</v>
      </c>
      <c r="BR447" s="1">
        <v>3.8999758771751597E-5</v>
      </c>
      <c r="BS447">
        <v>6.0603572583204299E-3</v>
      </c>
      <c r="BV447">
        <v>14</v>
      </c>
      <c r="BW447">
        <v>446</v>
      </c>
      <c r="BX447" s="1">
        <v>3.1815592706152502E-5</v>
      </c>
      <c r="BY447">
        <v>6.3605527702747999E-3</v>
      </c>
      <c r="CB447">
        <v>15</v>
      </c>
      <c r="CC447">
        <v>446</v>
      </c>
      <c r="CD447" s="1">
        <v>2.77103548569357E-5</v>
      </c>
      <c r="CE447">
        <v>6.7551687509421702E-3</v>
      </c>
      <c r="CH447">
        <v>16</v>
      </c>
      <c r="CI447">
        <v>446</v>
      </c>
      <c r="CJ447" s="1">
        <v>2.6170890805587899E-5</v>
      </c>
      <c r="CK447">
        <v>7.1621004449298198E-3</v>
      </c>
      <c r="CN447">
        <v>17</v>
      </c>
      <c r="CO447">
        <v>446</v>
      </c>
      <c r="CP447" s="1">
        <v>2.87366643760833E-5</v>
      </c>
      <c r="CQ447">
        <v>7.4556249454644698E-3</v>
      </c>
      <c r="CT447">
        <v>18</v>
      </c>
      <c r="CU447">
        <v>446</v>
      </c>
      <c r="CV447" s="1">
        <v>2.8223509616509502E-5</v>
      </c>
      <c r="CW447">
        <v>7.7491494459991303E-3</v>
      </c>
      <c r="CZ447">
        <v>19</v>
      </c>
      <c r="DA447">
        <v>446</v>
      </c>
      <c r="DB447" s="1">
        <v>3.4894521036221697E-5</v>
      </c>
      <c r="DC447">
        <v>8.3238827338618596E-3</v>
      </c>
      <c r="DF447">
        <v>20</v>
      </c>
      <c r="DG447">
        <v>446</v>
      </c>
      <c r="DH447" s="1">
        <v>3.4894520922534798E-5</v>
      </c>
      <c r="DI447">
        <v>8.7846956735120295E-3</v>
      </c>
      <c r="DL447">
        <v>21</v>
      </c>
      <c r="DM447">
        <v>446</v>
      </c>
      <c r="DN447" s="1">
        <v>3.3355056757500197E-5</v>
      </c>
      <c r="DO447">
        <v>8.6974593709783204E-3</v>
      </c>
      <c r="DR447">
        <v>22</v>
      </c>
      <c r="DS447">
        <v>446</v>
      </c>
      <c r="DT447" s="1">
        <v>4.5157615431890001E-5</v>
      </c>
      <c r="DU447">
        <v>9.3271002140227193E-3</v>
      </c>
      <c r="DX447">
        <v>23</v>
      </c>
      <c r="DY447">
        <v>446</v>
      </c>
      <c r="DZ447" s="1">
        <v>4.1052377582673203E-5</v>
      </c>
      <c r="EA447">
        <v>9.9885566496595805E-3</v>
      </c>
      <c r="ED447">
        <v>24</v>
      </c>
      <c r="EE447">
        <v>446</v>
      </c>
      <c r="EF447" s="1">
        <v>3.1815592819839299E-5</v>
      </c>
      <c r="EG447">
        <v>1.00003592081066E-2</v>
      </c>
      <c r="EJ447">
        <v>25</v>
      </c>
      <c r="EK447">
        <v>446</v>
      </c>
      <c r="EL447" s="1">
        <v>3.7973449252604001E-5</v>
      </c>
      <c r="EM447">
        <v>1.04011330456614E-2</v>
      </c>
    </row>
    <row r="448" spans="1:143" hidden="1" x14ac:dyDescent="0.25">
      <c r="A448">
        <v>2</v>
      </c>
      <c r="B448">
        <v>447</v>
      </c>
      <c r="C448" s="1">
        <v>6.4144340160332506E-5</v>
      </c>
      <c r="D448">
        <v>1.6159242173108201E-3</v>
      </c>
      <c r="G448">
        <v>3</v>
      </c>
      <c r="H448">
        <v>447</v>
      </c>
      <c r="I448" s="1">
        <v>4.4644460750475901E-5</v>
      </c>
      <c r="J448">
        <v>2.0177243640731E-3</v>
      </c>
      <c r="M448">
        <v>4</v>
      </c>
      <c r="N448">
        <v>447</v>
      </c>
      <c r="O448" s="1">
        <v>3.3355056878292503E-5</v>
      </c>
      <c r="P448">
        <v>2.4282481410935401E-3</v>
      </c>
      <c r="S448">
        <v>5</v>
      </c>
      <c r="T448">
        <v>447</v>
      </c>
      <c r="U448" s="1">
        <v>4.0026068262477498E-5</v>
      </c>
      <c r="V448">
        <v>2.8736664391715199E-3</v>
      </c>
      <c r="Y448">
        <v>6</v>
      </c>
      <c r="Z448">
        <v>447</v>
      </c>
      <c r="AA448" s="1">
        <v>3.28419021684567E-5</v>
      </c>
      <c r="AB448">
        <v>3.2046512343981699E-3</v>
      </c>
      <c r="AE448">
        <v>7</v>
      </c>
      <c r="AF448">
        <v>447</v>
      </c>
      <c r="AG448" s="1">
        <v>3.28419021684567E-5</v>
      </c>
      <c r="AH448">
        <v>3.6572536985772699E-3</v>
      </c>
      <c r="AK448">
        <v>8</v>
      </c>
      <c r="AL448">
        <v>447</v>
      </c>
      <c r="AM448" s="1">
        <v>2.82235096733529E-5</v>
      </c>
      <c r="AN448">
        <v>4.0667511661354096E-3</v>
      </c>
      <c r="AQ448">
        <v>9</v>
      </c>
      <c r="AR448">
        <v>447</v>
      </c>
      <c r="AS448" s="1">
        <v>2.4631426526866501E-5</v>
      </c>
      <c r="AT448">
        <v>4.4526435165153002E-3</v>
      </c>
      <c r="AX448">
        <v>10</v>
      </c>
      <c r="AY448">
        <v>447</v>
      </c>
      <c r="AZ448" s="1">
        <v>2.7197200324735601E-5</v>
      </c>
      <c r="BA448">
        <v>4.9124301467600101E-3</v>
      </c>
      <c r="BD448">
        <v>11</v>
      </c>
      <c r="BE448">
        <v>447</v>
      </c>
      <c r="BF448" s="1">
        <v>2.2065653070057999E-5</v>
      </c>
      <c r="BG448">
        <v>5.1731127451830599E-3</v>
      </c>
      <c r="BJ448">
        <v>12</v>
      </c>
      <c r="BK448">
        <v>447</v>
      </c>
      <c r="BL448" s="1">
        <v>2.6170890691901099E-5</v>
      </c>
      <c r="BM448">
        <v>5.6133994960418897E-3</v>
      </c>
      <c r="BP448">
        <v>13</v>
      </c>
      <c r="BQ448">
        <v>447</v>
      </c>
      <c r="BR448" s="1">
        <v>3.4894521036221697E-5</v>
      </c>
      <c r="BS448">
        <v>6.0116075597989004E-3</v>
      </c>
      <c r="BV448">
        <v>14</v>
      </c>
      <c r="BW448">
        <v>447</v>
      </c>
      <c r="BX448" s="1">
        <v>2.8223509616509502E-5</v>
      </c>
      <c r="BY448">
        <v>6.4113550877209404E-3</v>
      </c>
      <c r="CB448">
        <v>15</v>
      </c>
      <c r="CC448">
        <v>447</v>
      </c>
      <c r="CD448" s="1">
        <v>3.6433985201256197E-5</v>
      </c>
      <c r="CE448">
        <v>7.4053357827779101E-3</v>
      </c>
      <c r="CH448">
        <v>16</v>
      </c>
      <c r="CI448">
        <v>447</v>
      </c>
      <c r="CJ448" s="1">
        <v>2.7197200211048699E-5</v>
      </c>
      <c r="CK448">
        <v>7.2241921661770903E-3</v>
      </c>
      <c r="CN448">
        <v>17</v>
      </c>
      <c r="CO448">
        <v>447</v>
      </c>
      <c r="CP448" s="1">
        <v>2.9762973781544099E-5</v>
      </c>
      <c r="CQ448">
        <v>7.5136114290898998E-3</v>
      </c>
      <c r="CT448">
        <v>18</v>
      </c>
      <c r="CU448">
        <v>447</v>
      </c>
      <c r="CV448" s="1">
        <v>2.87366643760833E-5</v>
      </c>
      <c r="CW448">
        <v>7.7701887896637302E-3</v>
      </c>
      <c r="CZ448">
        <v>19</v>
      </c>
      <c r="DA448">
        <v>447</v>
      </c>
      <c r="DB448" s="1">
        <v>4.0026068177212403E-5</v>
      </c>
      <c r="DC448">
        <v>8.3849481457036693E-3</v>
      </c>
      <c r="DF448">
        <v>20</v>
      </c>
      <c r="DG448">
        <v>447</v>
      </c>
      <c r="DH448" s="1">
        <v>3.3355056757500197E-5</v>
      </c>
      <c r="DI448">
        <v>8.4090664176983392E-3</v>
      </c>
      <c r="DL448">
        <v>21</v>
      </c>
      <c r="DM448">
        <v>447</v>
      </c>
      <c r="DN448" s="1">
        <v>3.1815592592465603E-5</v>
      </c>
      <c r="DO448">
        <v>9.04332565301047E-3</v>
      </c>
      <c r="DR448">
        <v>22</v>
      </c>
      <c r="DS448">
        <v>447</v>
      </c>
      <c r="DT448" s="1">
        <v>3.7973449252604001E-5</v>
      </c>
      <c r="DU448">
        <v>9.3676394369595004E-3</v>
      </c>
      <c r="DX448">
        <v>23</v>
      </c>
      <c r="DY448">
        <v>447</v>
      </c>
      <c r="DZ448" s="1">
        <v>4.1565532455933801E-5</v>
      </c>
      <c r="EA448">
        <v>9.7063215528123692E-3</v>
      </c>
      <c r="ED448">
        <v>24</v>
      </c>
      <c r="EE448">
        <v>447</v>
      </c>
      <c r="EF448" s="1">
        <v>3.8486604125864599E-5</v>
      </c>
      <c r="EG448">
        <v>1.00450036688926E-2</v>
      </c>
      <c r="EJ448">
        <v>25</v>
      </c>
      <c r="EK448">
        <v>447</v>
      </c>
      <c r="EL448" s="1">
        <v>3.69471399608301E-5</v>
      </c>
      <c r="EM448">
        <v>1.04775930992673E-2</v>
      </c>
    </row>
    <row r="449" spans="1:143" hidden="1" x14ac:dyDescent="0.25">
      <c r="A449">
        <v>2</v>
      </c>
      <c r="B449">
        <v>448</v>
      </c>
      <c r="C449" s="1">
        <v>5.7986483504635001E-5</v>
      </c>
      <c r="D449">
        <v>1.60822689649187E-3</v>
      </c>
      <c r="G449">
        <v>3</v>
      </c>
      <c r="H449">
        <v>448</v>
      </c>
      <c r="I449" s="1">
        <v>4.3104996588994E-5</v>
      </c>
      <c r="J449">
        <v>2.02131644712011E-3</v>
      </c>
      <c r="M449">
        <v>4</v>
      </c>
      <c r="N449">
        <v>448</v>
      </c>
      <c r="O449" s="1">
        <v>3.3868211602339202E-5</v>
      </c>
      <c r="P449">
        <v>2.4308139147066702E-3</v>
      </c>
      <c r="S449">
        <v>5</v>
      </c>
      <c r="T449">
        <v>448</v>
      </c>
      <c r="U449" s="1">
        <v>3.9512913545536301E-5</v>
      </c>
      <c r="V449">
        <v>2.8536534050402902E-3</v>
      </c>
      <c r="Y449">
        <v>6</v>
      </c>
      <c r="Z449">
        <v>448</v>
      </c>
      <c r="AA449" s="1">
        <v>3.078928327227E-5</v>
      </c>
      <c r="AB449">
        <v>3.2708481934378099E-3</v>
      </c>
      <c r="AE449">
        <v>7</v>
      </c>
      <c r="AF449">
        <v>448</v>
      </c>
      <c r="AG449" s="1">
        <v>2.82235096733529E-5</v>
      </c>
      <c r="AH449">
        <v>4.9601535358760798E-3</v>
      </c>
      <c r="AK449">
        <v>8</v>
      </c>
      <c r="AL449">
        <v>448</v>
      </c>
      <c r="AM449" s="1">
        <v>2.46314265837099E-5</v>
      </c>
      <c r="AN449">
        <v>4.0195409317789199E-3</v>
      </c>
      <c r="AQ449">
        <v>9</v>
      </c>
      <c r="AR449">
        <v>448</v>
      </c>
      <c r="AS449" s="1">
        <v>2.41182718809795E-5</v>
      </c>
      <c r="AT449">
        <v>4.4300647087993604E-3</v>
      </c>
      <c r="AX449">
        <v>10</v>
      </c>
      <c r="AY449">
        <v>448</v>
      </c>
      <c r="AZ449" s="1">
        <v>3.59208305553693E-5</v>
      </c>
      <c r="BA449">
        <v>4.9149959204441897E-3</v>
      </c>
      <c r="BD449">
        <v>11</v>
      </c>
      <c r="BE449">
        <v>448</v>
      </c>
      <c r="BF449" s="1">
        <v>2.46314266405534E-5</v>
      </c>
      <c r="BG449">
        <v>5.23777024011451E-3</v>
      </c>
      <c r="BJ449">
        <v>12</v>
      </c>
      <c r="BK449">
        <v>448</v>
      </c>
      <c r="BL449" s="1">
        <v>2.46314266405534E-5</v>
      </c>
      <c r="BM449">
        <v>5.5487420012241204E-3</v>
      </c>
      <c r="BP449">
        <v>13</v>
      </c>
      <c r="BQ449">
        <v>448</v>
      </c>
      <c r="BR449" s="1">
        <v>2.87366643760833E-5</v>
      </c>
      <c r="BS449">
        <v>6.0454757714296604E-3</v>
      </c>
      <c r="BV449">
        <v>14</v>
      </c>
      <c r="BW449">
        <v>448</v>
      </c>
      <c r="BX449" s="1">
        <v>3.7460294606717003E-5</v>
      </c>
      <c r="BY449">
        <v>6.4087893140367599E-3</v>
      </c>
      <c r="CB449">
        <v>15</v>
      </c>
      <c r="CC449">
        <v>448</v>
      </c>
      <c r="CD449" s="1">
        <v>4.7210234356498397E-5</v>
      </c>
      <c r="CE449">
        <v>6.79057642673797E-3</v>
      </c>
      <c r="CH449">
        <v>16</v>
      </c>
      <c r="CI449">
        <v>448</v>
      </c>
      <c r="CJ449" s="1">
        <v>9.9038861208100503E-5</v>
      </c>
      <c r="CK449">
        <v>7.3914806052925996E-3</v>
      </c>
      <c r="CN449">
        <v>17</v>
      </c>
      <c r="CO449">
        <v>448</v>
      </c>
      <c r="CP449" s="1">
        <v>2.8223509730196299E-5</v>
      </c>
      <c r="CQ449">
        <v>7.5300323801457099E-3</v>
      </c>
      <c r="CT449">
        <v>18</v>
      </c>
      <c r="CU449">
        <v>448</v>
      </c>
      <c r="CV449" s="1">
        <v>2.7197200211048699E-5</v>
      </c>
      <c r="CW449">
        <v>7.8743591980128206E-3</v>
      </c>
      <c r="CZ449">
        <v>19</v>
      </c>
      <c r="DA449">
        <v>448</v>
      </c>
      <c r="DB449" s="1">
        <v>3.0276128654804701E-5</v>
      </c>
      <c r="DC449">
        <v>8.3208038055317905E-3</v>
      </c>
      <c r="DF449">
        <v>20</v>
      </c>
      <c r="DG449">
        <v>448</v>
      </c>
      <c r="DH449" s="1">
        <v>4.00260682908992E-5</v>
      </c>
      <c r="DI449">
        <v>8.9186290558700403E-3</v>
      </c>
      <c r="DL449">
        <v>21</v>
      </c>
      <c r="DM449">
        <v>448</v>
      </c>
      <c r="DN449" s="1">
        <v>3.7973449479977703E-5</v>
      </c>
      <c r="DO449">
        <v>9.0058653584037494E-3</v>
      </c>
      <c r="DR449">
        <v>22</v>
      </c>
      <c r="DS449">
        <v>448</v>
      </c>
      <c r="DT449" s="1">
        <v>3.7460294834090699E-5</v>
      </c>
      <c r="DU449">
        <v>9.4194680636974192E-3</v>
      </c>
      <c r="DX449">
        <v>23</v>
      </c>
      <c r="DY449">
        <v>448</v>
      </c>
      <c r="DZ449" s="1">
        <v>3.5920830441682402E-5</v>
      </c>
      <c r="EA449">
        <v>9.9172281434221007E-3</v>
      </c>
      <c r="ED449">
        <v>24</v>
      </c>
      <c r="EE449">
        <v>448</v>
      </c>
      <c r="EF449" s="1">
        <v>3.6433985314943102E-5</v>
      </c>
      <c r="EG449">
        <v>1.0179963360769701E-2</v>
      </c>
      <c r="EJ449">
        <v>25</v>
      </c>
      <c r="EK449">
        <v>448</v>
      </c>
      <c r="EL449" s="1">
        <v>4.5157615431890001E-5</v>
      </c>
      <c r="EM449">
        <v>1.07218547464071E-2</v>
      </c>
    </row>
    <row r="450" spans="1:143" hidden="1" x14ac:dyDescent="0.25">
      <c r="A450">
        <v>2</v>
      </c>
      <c r="B450">
        <v>449</v>
      </c>
      <c r="C450" s="1">
        <v>5.7473328783252898E-5</v>
      </c>
      <c r="D450">
        <v>1.6159242173108201E-3</v>
      </c>
      <c r="G450">
        <v>3</v>
      </c>
      <c r="H450">
        <v>449</v>
      </c>
      <c r="I450" s="1">
        <v>4.3618151309487903E-5</v>
      </c>
      <c r="J450">
        <v>2.0592898964970599E-3</v>
      </c>
      <c r="M450">
        <v>4</v>
      </c>
      <c r="N450">
        <v>449</v>
      </c>
      <c r="O450" s="1">
        <v>3.4894521050432498E-5</v>
      </c>
      <c r="P450">
        <v>2.4400506996826699E-3</v>
      </c>
      <c r="S450">
        <v>5</v>
      </c>
      <c r="T450">
        <v>449</v>
      </c>
      <c r="U450" s="1">
        <v>3.2328747437304601E-5</v>
      </c>
      <c r="V450">
        <v>2.8480087031113E-3</v>
      </c>
      <c r="Y450">
        <v>6</v>
      </c>
      <c r="Z450">
        <v>449</v>
      </c>
      <c r="AA450" s="1">
        <v>2.9249819135657101E-5</v>
      </c>
      <c r="AB450">
        <v>3.4483997270058301E-3</v>
      </c>
      <c r="AE450">
        <v>7</v>
      </c>
      <c r="AF450">
        <v>449</v>
      </c>
      <c r="AG450" s="1">
        <v>4.1565532399090403E-5</v>
      </c>
      <c r="AH450">
        <v>4.71229980553289E-3</v>
      </c>
      <c r="AK450">
        <v>8</v>
      </c>
      <c r="AL450">
        <v>449</v>
      </c>
      <c r="AM450" s="1">
        <v>2.6684045508318299E-5</v>
      </c>
      <c r="AN450">
        <v>4.0831721172480597E-3</v>
      </c>
      <c r="AQ450">
        <v>9</v>
      </c>
      <c r="AR450">
        <v>449</v>
      </c>
      <c r="AS450" s="1">
        <v>2.46314266405534E-5</v>
      </c>
      <c r="AT450">
        <v>4.4393014937895697E-3</v>
      </c>
      <c r="AX450">
        <v>10</v>
      </c>
      <c r="AY450">
        <v>449</v>
      </c>
      <c r="AZ450" s="1">
        <v>3.3355056871187103E-5</v>
      </c>
      <c r="BA450">
        <v>4.9001144335534203E-3</v>
      </c>
      <c r="BD450">
        <v>11</v>
      </c>
      <c r="BE450">
        <v>449</v>
      </c>
      <c r="BF450" s="1">
        <v>2.5657736046014101E-5</v>
      </c>
      <c r="BG450">
        <v>5.2854936292305796E-3</v>
      </c>
      <c r="BJ450">
        <v>12</v>
      </c>
      <c r="BK450">
        <v>449</v>
      </c>
      <c r="BL450" s="1">
        <v>3.3355056871187103E-5</v>
      </c>
      <c r="BM450">
        <v>5.8992266757513703E-3</v>
      </c>
      <c r="BP450">
        <v>13</v>
      </c>
      <c r="BQ450">
        <v>449</v>
      </c>
      <c r="BR450" s="1">
        <v>3.1815592706152502E-5</v>
      </c>
      <c r="BS450">
        <v>6.03162059394435E-3</v>
      </c>
      <c r="BV450">
        <v>14</v>
      </c>
      <c r="BW450">
        <v>449</v>
      </c>
      <c r="BX450" s="1">
        <v>2.9249819021970301E-5</v>
      </c>
      <c r="BY450">
        <v>6.4272628840171802E-3</v>
      </c>
      <c r="CB450">
        <v>15</v>
      </c>
      <c r="CC450">
        <v>449</v>
      </c>
      <c r="CD450" s="1">
        <v>3.0276128541117901E-5</v>
      </c>
      <c r="CE450">
        <v>6.72232684871687E-3</v>
      </c>
      <c r="CH450">
        <v>16</v>
      </c>
      <c r="CI450">
        <v>449</v>
      </c>
      <c r="CJ450" s="1">
        <v>3.1815592706152502E-5</v>
      </c>
      <c r="CK450">
        <v>7.3293888840453196E-3</v>
      </c>
      <c r="CN450">
        <v>17</v>
      </c>
      <c r="CO450">
        <v>449</v>
      </c>
      <c r="CP450" s="1">
        <v>2.77103549706225E-5</v>
      </c>
      <c r="CQ450">
        <v>7.4171383414522998E-3</v>
      </c>
      <c r="CT450">
        <v>18</v>
      </c>
      <c r="CU450">
        <v>449</v>
      </c>
      <c r="CV450" s="1">
        <v>3.8486604125864599E-5</v>
      </c>
      <c r="CW450">
        <v>7.8815433640784197E-3</v>
      </c>
      <c r="CZ450">
        <v>19</v>
      </c>
      <c r="DA450">
        <v>449</v>
      </c>
      <c r="DB450" s="1">
        <v>2.9249819021970301E-5</v>
      </c>
      <c r="DC450">
        <v>8.4639739728800106E-3</v>
      </c>
      <c r="DF450">
        <v>20</v>
      </c>
      <c r="DG450">
        <v>449</v>
      </c>
      <c r="DH450" s="1">
        <v>5.23417816111759E-5</v>
      </c>
      <c r="DI450">
        <v>8.9006686407628807E-3</v>
      </c>
      <c r="DL450">
        <v>21</v>
      </c>
      <c r="DM450">
        <v>449</v>
      </c>
      <c r="DN450" s="1">
        <v>3.02761284274311E-5</v>
      </c>
      <c r="DO450">
        <v>8.9222211390733702E-3</v>
      </c>
      <c r="DR450">
        <v>22</v>
      </c>
      <c r="DS450">
        <v>449</v>
      </c>
      <c r="DT450" s="1">
        <v>3.8999758771751597E-5</v>
      </c>
      <c r="DU450">
        <v>9.4517968113905192E-3</v>
      </c>
      <c r="DX450">
        <v>23</v>
      </c>
      <c r="DY450">
        <v>449</v>
      </c>
      <c r="DZ450" s="1">
        <v>4.2078687101820799E-5</v>
      </c>
      <c r="EA450">
        <v>9.9536621287370508E-3</v>
      </c>
      <c r="ED450">
        <v>24</v>
      </c>
      <c r="EE450">
        <v>449</v>
      </c>
      <c r="EF450" s="1">
        <v>2.9762974008917798E-5</v>
      </c>
      <c r="EG450">
        <v>1.0322107218598799E-2</v>
      </c>
      <c r="EJ450">
        <v>25</v>
      </c>
      <c r="EK450">
        <v>449</v>
      </c>
      <c r="EL450" s="1">
        <v>3.9512913417638602E-5</v>
      </c>
      <c r="EM450">
        <v>1.0553539997772501E-2</v>
      </c>
    </row>
    <row r="451" spans="1:143" hidden="1" x14ac:dyDescent="0.25">
      <c r="A451">
        <v>2</v>
      </c>
      <c r="B451">
        <v>450</v>
      </c>
      <c r="C451" s="1">
        <v>5.6447019340932701E-5</v>
      </c>
      <c r="D451">
        <v>1.61797683619591E-3</v>
      </c>
      <c r="G451">
        <v>3</v>
      </c>
      <c r="H451">
        <v>450</v>
      </c>
      <c r="I451" s="1">
        <v>4.4644460750475901E-5</v>
      </c>
      <c r="J451">
        <v>2.0310663868272601E-3</v>
      </c>
      <c r="M451">
        <v>4</v>
      </c>
      <c r="N451">
        <v>450</v>
      </c>
      <c r="O451" s="1">
        <v>3.4381366326385799E-5</v>
      </c>
      <c r="P451">
        <v>2.4267086769285099E-3</v>
      </c>
      <c r="S451">
        <v>5</v>
      </c>
      <c r="T451">
        <v>450</v>
      </c>
      <c r="U451" s="1">
        <v>3.1815592720363302E-5</v>
      </c>
      <c r="V451">
        <v>2.8500613219932802E-3</v>
      </c>
      <c r="Y451">
        <v>6</v>
      </c>
      <c r="Z451">
        <v>450</v>
      </c>
      <c r="AA451" s="1">
        <v>3.3355056871187103E-5</v>
      </c>
      <c r="AB451">
        <v>3.2708481934378099E-3</v>
      </c>
      <c r="AE451">
        <v>7</v>
      </c>
      <c r="AF451">
        <v>450</v>
      </c>
      <c r="AG451" s="1">
        <v>5.0289162686567498E-5</v>
      </c>
      <c r="AH451">
        <v>4.6163398726548604E-3</v>
      </c>
      <c r="AK451">
        <v>8</v>
      </c>
      <c r="AL451">
        <v>450</v>
      </c>
      <c r="AM451" s="1">
        <v>2.5657736046014101E-5</v>
      </c>
      <c r="AN451">
        <v>4.1175534835815597E-3</v>
      </c>
      <c r="AQ451">
        <v>9</v>
      </c>
      <c r="AR451">
        <v>450</v>
      </c>
      <c r="AS451" s="1">
        <v>2.46314266405534E-5</v>
      </c>
      <c r="AT451">
        <v>4.4546961354399103E-3</v>
      </c>
      <c r="AX451">
        <v>10</v>
      </c>
      <c r="AY451">
        <v>450</v>
      </c>
      <c r="AZ451" s="1">
        <v>2.6684045565161701E-5</v>
      </c>
      <c r="BA451">
        <v>4.9232063959152497E-3</v>
      </c>
      <c r="BD451">
        <v>11</v>
      </c>
      <c r="BE451">
        <v>450</v>
      </c>
      <c r="BF451" s="1">
        <v>3.2328747465726297E-5</v>
      </c>
      <c r="BG451">
        <v>5.28600678387647E-3</v>
      </c>
      <c r="BJ451">
        <v>12</v>
      </c>
      <c r="BK451">
        <v>450</v>
      </c>
      <c r="BL451" s="1">
        <v>3.0789283300691702E-5</v>
      </c>
      <c r="BM451">
        <v>5.7262935348489901E-3</v>
      </c>
      <c r="BP451">
        <v>13</v>
      </c>
      <c r="BQ451">
        <v>450</v>
      </c>
      <c r="BR451" s="1">
        <v>2.87366643760833E-5</v>
      </c>
      <c r="BS451">
        <v>6.0572783299903598E-3</v>
      </c>
      <c r="BV451">
        <v>14</v>
      </c>
      <c r="BW451">
        <v>450</v>
      </c>
      <c r="BX451" s="1">
        <v>3.2841902111613301E-5</v>
      </c>
      <c r="BY451">
        <v>6.42828919353632E-3</v>
      </c>
      <c r="CB451">
        <v>15</v>
      </c>
      <c r="CC451">
        <v>450</v>
      </c>
      <c r="CD451" s="1">
        <v>3.1302438060265497E-5</v>
      </c>
      <c r="CE451">
        <v>6.7808264869881896E-3</v>
      </c>
      <c r="CH451">
        <v>16</v>
      </c>
      <c r="CI451">
        <v>450</v>
      </c>
      <c r="CJ451" s="1">
        <v>3.2328747465726297E-5</v>
      </c>
      <c r="CK451">
        <v>7.4545986360590099E-3</v>
      </c>
      <c r="CN451">
        <v>17</v>
      </c>
      <c r="CO451">
        <v>450</v>
      </c>
      <c r="CP451" s="1">
        <v>2.6684045565161701E-5</v>
      </c>
      <c r="CQ451">
        <v>7.5213087498013902E-3</v>
      </c>
      <c r="CT451">
        <v>18</v>
      </c>
      <c r="CU451">
        <v>450</v>
      </c>
      <c r="CV451" s="1">
        <v>2.77103549706225E-5</v>
      </c>
      <c r="CW451">
        <v>7.8835959830030299E-3</v>
      </c>
      <c r="CZ451">
        <v>19</v>
      </c>
      <c r="DA451">
        <v>450</v>
      </c>
      <c r="DB451" s="1">
        <v>3.1302438060265497E-5</v>
      </c>
      <c r="DC451">
        <v>8.3474878510969505E-3</v>
      </c>
      <c r="DF451">
        <v>20</v>
      </c>
      <c r="DG451">
        <v>450</v>
      </c>
      <c r="DH451">
        <v>1.7703837875160299E-4</v>
      </c>
      <c r="DI451">
        <v>8.8883529272152303E-3</v>
      </c>
      <c r="DL451">
        <v>21</v>
      </c>
      <c r="DM451">
        <v>450</v>
      </c>
      <c r="DN451" s="1">
        <v>3.1815592819839299E-5</v>
      </c>
      <c r="DO451">
        <v>9.0038127395928296E-3</v>
      </c>
      <c r="DR451">
        <v>22</v>
      </c>
      <c r="DS451">
        <v>450</v>
      </c>
      <c r="DT451" s="1">
        <v>3.6433985314943102E-5</v>
      </c>
      <c r="DU451">
        <v>9.4384547885510896E-3</v>
      </c>
      <c r="DX451">
        <v>23</v>
      </c>
      <c r="DY451">
        <v>450</v>
      </c>
      <c r="DZ451" s="1">
        <v>3.4381366276647801E-5</v>
      </c>
      <c r="EA451">
        <v>1.0084003427891701E-2</v>
      </c>
      <c r="ED451">
        <v>24</v>
      </c>
      <c r="EE451">
        <v>450</v>
      </c>
      <c r="EF451" s="1">
        <v>3.8486604125864599E-5</v>
      </c>
      <c r="EG451">
        <v>1.0017806468795199E-2</v>
      </c>
      <c r="EJ451">
        <v>25</v>
      </c>
      <c r="EK451">
        <v>450</v>
      </c>
      <c r="EL451" s="1">
        <v>4.4644460786002997E-5</v>
      </c>
      <c r="EM451">
        <v>1.0529421726005199E-2</v>
      </c>
    </row>
    <row r="452" spans="1:143" hidden="1" x14ac:dyDescent="0.25">
      <c r="A452">
        <v>2</v>
      </c>
      <c r="B452">
        <v>451</v>
      </c>
      <c r="C452" s="1">
        <v>5.6447019340932701E-5</v>
      </c>
      <c r="D452">
        <v>1.62875308534271E-3</v>
      </c>
      <c r="G452">
        <v>3</v>
      </c>
      <c r="H452">
        <v>451</v>
      </c>
      <c r="I452" s="1">
        <v>4.4644460754028601E-5</v>
      </c>
      <c r="J452">
        <v>2.0623688248235699E-3</v>
      </c>
      <c r="M452">
        <v>4</v>
      </c>
      <c r="N452">
        <v>451</v>
      </c>
      <c r="O452" s="1">
        <v>3.3355056885397897E-5</v>
      </c>
      <c r="P452">
        <v>2.44980063938982E-3</v>
      </c>
      <c r="S452">
        <v>5</v>
      </c>
      <c r="T452">
        <v>451</v>
      </c>
      <c r="U452" s="1">
        <v>3.28419021684567E-5</v>
      </c>
      <c r="V452">
        <v>2.8752059033223501E-3</v>
      </c>
      <c r="Y452">
        <v>6</v>
      </c>
      <c r="Z452">
        <v>451</v>
      </c>
      <c r="AA452" s="1">
        <v>3.0789283300691702E-5</v>
      </c>
      <c r="AB452">
        <v>3.3006111672762E-3</v>
      </c>
      <c r="AE452">
        <v>7</v>
      </c>
      <c r="AF452">
        <v>451</v>
      </c>
      <c r="AG452" s="1">
        <v>3.5920830498525902E-5</v>
      </c>
      <c r="AH452">
        <v>3.68393774408559E-3</v>
      </c>
      <c r="AK452">
        <v>8</v>
      </c>
      <c r="AL452">
        <v>451</v>
      </c>
      <c r="AM452" s="1">
        <v>2.6170890805587899E-5</v>
      </c>
      <c r="AN452">
        <v>4.1519348498581998E-3</v>
      </c>
      <c r="AQ452">
        <v>9</v>
      </c>
      <c r="AR452">
        <v>451</v>
      </c>
      <c r="AS452" s="1">
        <v>2.5144581286440299E-5</v>
      </c>
      <c r="AT452">
        <v>4.46752500351976E-3</v>
      </c>
      <c r="AX452">
        <v>10</v>
      </c>
      <c r="AY452">
        <v>451</v>
      </c>
      <c r="AZ452" s="1">
        <v>2.9762973781544099E-5</v>
      </c>
      <c r="BA452">
        <v>4.9119169921141197E-3</v>
      </c>
      <c r="BD452">
        <v>11</v>
      </c>
      <c r="BE452">
        <v>451</v>
      </c>
      <c r="BF452" s="1">
        <v>2.5657736046014101E-5</v>
      </c>
      <c r="BG452">
        <v>5.30653297278149E-3</v>
      </c>
      <c r="BJ452">
        <v>12</v>
      </c>
      <c r="BK452">
        <v>451</v>
      </c>
      <c r="BL452" s="1">
        <v>2.6170890691901099E-5</v>
      </c>
      <c r="BM452">
        <v>5.6770306815678798E-3</v>
      </c>
      <c r="BP452">
        <v>13</v>
      </c>
      <c r="BQ452">
        <v>451</v>
      </c>
      <c r="BR452" s="1">
        <v>3.1815592706152502E-5</v>
      </c>
      <c r="BS452">
        <v>6.0747255905653202E-3</v>
      </c>
      <c r="BV452">
        <v>14</v>
      </c>
      <c r="BW452">
        <v>451</v>
      </c>
      <c r="BX452" s="1">
        <v>2.9249819135657101E-5</v>
      </c>
      <c r="BY452">
        <v>6.4513811560118397E-3</v>
      </c>
      <c r="CB452">
        <v>15</v>
      </c>
      <c r="CC452">
        <v>451</v>
      </c>
      <c r="CD452" s="1">
        <v>2.87366643760833E-5</v>
      </c>
      <c r="CE452">
        <v>6.8341945780048203E-3</v>
      </c>
      <c r="CH452">
        <v>16</v>
      </c>
      <c r="CI452">
        <v>451</v>
      </c>
      <c r="CJ452" s="1">
        <v>3.1302438060265497E-5</v>
      </c>
      <c r="CK452">
        <v>7.1590215165997497E-3</v>
      </c>
      <c r="CN452">
        <v>17</v>
      </c>
      <c r="CO452">
        <v>451</v>
      </c>
      <c r="CP452" s="1">
        <v>2.6684045451474901E-5</v>
      </c>
      <c r="CQ452">
        <v>7.6136765995897804E-3</v>
      </c>
      <c r="CT452">
        <v>18</v>
      </c>
      <c r="CU452">
        <v>451</v>
      </c>
      <c r="CV452" s="1">
        <v>2.9762973781544099E-5</v>
      </c>
      <c r="CW452">
        <v>7.9051484813135106E-3</v>
      </c>
      <c r="CZ452">
        <v>19</v>
      </c>
      <c r="DA452">
        <v>451</v>
      </c>
      <c r="DB452" s="1">
        <v>2.9762973781544099E-5</v>
      </c>
      <c r="DC452">
        <v>8.4588424256253295E-3</v>
      </c>
      <c r="DF452">
        <v>20</v>
      </c>
      <c r="DG452">
        <v>451</v>
      </c>
      <c r="DH452" s="1">
        <v>4.2591841975081398E-5</v>
      </c>
      <c r="DI452">
        <v>8.6066309852412797E-3</v>
      </c>
      <c r="DL452">
        <v>21</v>
      </c>
      <c r="DM452">
        <v>451</v>
      </c>
      <c r="DN452" s="1">
        <v>2.9249819135657101E-5</v>
      </c>
      <c r="DO452">
        <v>9.0233126188650203E-3</v>
      </c>
      <c r="DR452">
        <v>22</v>
      </c>
      <c r="DS452">
        <v>451</v>
      </c>
      <c r="DT452" s="1">
        <v>3.6433985314943102E-5</v>
      </c>
      <c r="DU452">
        <v>9.4533362753281801E-3</v>
      </c>
      <c r="DX452">
        <v>23</v>
      </c>
      <c r="DY452">
        <v>451</v>
      </c>
      <c r="DZ452" s="1">
        <v>6.4144340285565704E-5</v>
      </c>
      <c r="EA452">
        <v>1.0016780159276E-2</v>
      </c>
      <c r="ED452">
        <v>24</v>
      </c>
      <c r="EE452">
        <v>451</v>
      </c>
      <c r="EF452" s="1">
        <v>3.8486604125864599E-5</v>
      </c>
      <c r="EG452">
        <v>1.0034740574610601E-2</v>
      </c>
      <c r="EJ452">
        <v>25</v>
      </c>
      <c r="EK452">
        <v>451</v>
      </c>
      <c r="EL452" s="1">
        <v>3.5407675795795499E-5</v>
      </c>
      <c r="EM452">
        <v>1.0531987499461999E-2</v>
      </c>
    </row>
    <row r="453" spans="1:143" hidden="1" x14ac:dyDescent="0.25">
      <c r="A453">
        <v>2</v>
      </c>
      <c r="B453">
        <v>452</v>
      </c>
      <c r="C453" s="1">
        <v>5.7473328783252898E-5</v>
      </c>
      <c r="D453">
        <v>1.6426082628173599E-3</v>
      </c>
      <c r="G453">
        <v>3</v>
      </c>
      <c r="H453">
        <v>452</v>
      </c>
      <c r="I453" s="1">
        <v>4.8236543801039E-5</v>
      </c>
      <c r="J453">
        <v>2.04338210013688E-3</v>
      </c>
      <c r="M453">
        <v>4</v>
      </c>
      <c r="N453">
        <v>452</v>
      </c>
      <c r="O453" s="1">
        <v>3.3868211609444602E-5</v>
      </c>
      <c r="P453">
        <v>2.4508269488308001E-3</v>
      </c>
      <c r="S453">
        <v>5</v>
      </c>
      <c r="T453">
        <v>452</v>
      </c>
      <c r="U453" s="1">
        <v>3.5407675767373803E-5</v>
      </c>
      <c r="V453">
        <v>2.93473185099912E-3</v>
      </c>
      <c r="Y453">
        <v>6</v>
      </c>
      <c r="Z453">
        <v>452</v>
      </c>
      <c r="AA453" s="1">
        <v>3.6433985201256197E-5</v>
      </c>
      <c r="AB453">
        <v>3.2918875369887198E-3</v>
      </c>
      <c r="AE453">
        <v>7</v>
      </c>
      <c r="AF453">
        <v>452</v>
      </c>
      <c r="AG453" s="1">
        <v>3.0276128541117901E-5</v>
      </c>
      <c r="AH453">
        <v>3.67316149493035E-3</v>
      </c>
      <c r="AK453">
        <v>8</v>
      </c>
      <c r="AL453">
        <v>452</v>
      </c>
      <c r="AM453" s="1">
        <v>2.5144581343283701E-5</v>
      </c>
      <c r="AN453">
        <v>3.90100219118494E-3</v>
      </c>
      <c r="AQ453">
        <v>9</v>
      </c>
      <c r="AR453">
        <v>452</v>
      </c>
      <c r="AS453" s="1">
        <v>2.46314266405534E-5</v>
      </c>
      <c r="AT453">
        <v>4.4695776223306798E-3</v>
      </c>
      <c r="AX453">
        <v>10</v>
      </c>
      <c r="AY453">
        <v>452</v>
      </c>
      <c r="AZ453" s="1">
        <v>2.6170890805587899E-5</v>
      </c>
      <c r="BA453">
        <v>4.9129433016332699E-3</v>
      </c>
      <c r="BD453">
        <v>11</v>
      </c>
      <c r="BE453">
        <v>452</v>
      </c>
      <c r="BF453" s="1">
        <v>3.1815592706152502E-5</v>
      </c>
      <c r="BG453">
        <v>5.4209664756399399E-3</v>
      </c>
      <c r="BJ453">
        <v>12</v>
      </c>
      <c r="BK453">
        <v>452</v>
      </c>
      <c r="BL453" s="1">
        <v>6.4144340171878799E-5</v>
      </c>
      <c r="BM453">
        <v>5.7375829386501201E-3</v>
      </c>
      <c r="BP453">
        <v>13</v>
      </c>
      <c r="BQ453">
        <v>452</v>
      </c>
      <c r="BR453" s="1">
        <v>2.9249819021970301E-5</v>
      </c>
      <c r="BS453">
        <v>6.0803702924658804E-3</v>
      </c>
      <c r="BV453">
        <v>14</v>
      </c>
      <c r="BW453">
        <v>452</v>
      </c>
      <c r="BX453" s="1">
        <v>2.87366643760833E-5</v>
      </c>
      <c r="BY453">
        <v>6.4518943106577301E-3</v>
      </c>
      <c r="CB453">
        <v>15</v>
      </c>
      <c r="CC453">
        <v>452</v>
      </c>
      <c r="CD453" s="1">
        <v>2.9249819135657101E-5</v>
      </c>
      <c r="CE453">
        <v>6.8244446383687301E-3</v>
      </c>
      <c r="CH453">
        <v>16</v>
      </c>
      <c r="CI453">
        <v>452</v>
      </c>
      <c r="CJ453" s="1">
        <v>3.0276128541117901E-5</v>
      </c>
      <c r="CK453">
        <v>7.4479276247529898E-3</v>
      </c>
      <c r="CN453">
        <v>17</v>
      </c>
      <c r="CO453">
        <v>452</v>
      </c>
      <c r="CP453" s="1">
        <v>3.8999758771751597E-5</v>
      </c>
      <c r="CQ453">
        <v>7.6029003504345296E-3</v>
      </c>
      <c r="CT453">
        <v>18</v>
      </c>
      <c r="CU453">
        <v>452</v>
      </c>
      <c r="CV453" s="1">
        <v>3.0789283187004899E-5</v>
      </c>
      <c r="CW453">
        <v>7.7630046235981302E-3</v>
      </c>
      <c r="CZ453">
        <v>19</v>
      </c>
      <c r="DA453">
        <v>452</v>
      </c>
      <c r="DB453" s="1">
        <v>3.69471399608301E-5</v>
      </c>
      <c r="DC453">
        <v>8.5876442607286593E-3</v>
      </c>
      <c r="DF453">
        <v>20</v>
      </c>
      <c r="DG453">
        <v>452</v>
      </c>
      <c r="DH453" s="1">
        <v>3.2841902111613301E-5</v>
      </c>
      <c r="DI453">
        <v>8.7754588885218202E-3</v>
      </c>
      <c r="DL453">
        <v>21</v>
      </c>
      <c r="DM453">
        <v>452</v>
      </c>
      <c r="DN453" s="1">
        <v>2.9762973781544099E-5</v>
      </c>
      <c r="DO453">
        <v>9.1634038578831609E-3</v>
      </c>
      <c r="DR453">
        <v>22</v>
      </c>
      <c r="DS453">
        <v>452</v>
      </c>
      <c r="DT453" s="1">
        <v>3.4381366276647801E-5</v>
      </c>
      <c r="DU453">
        <v>9.5672566235407396E-3</v>
      </c>
      <c r="DX453">
        <v>23</v>
      </c>
      <c r="DY453">
        <v>452</v>
      </c>
      <c r="DZ453" s="1">
        <v>4.2591841975081398E-5</v>
      </c>
      <c r="EA453">
        <v>9.9126097509270004E-3</v>
      </c>
      <c r="ED453">
        <v>24</v>
      </c>
      <c r="EE453">
        <v>452</v>
      </c>
      <c r="EF453" s="1">
        <v>4.00260682908992E-5</v>
      </c>
      <c r="EG453">
        <v>1.02764364482936E-2</v>
      </c>
      <c r="EJ453">
        <v>25</v>
      </c>
      <c r="EK453">
        <v>452</v>
      </c>
      <c r="EL453" s="1">
        <v>4.00260682908992E-5</v>
      </c>
      <c r="EM453">
        <v>1.05099218465056E-2</v>
      </c>
    </row>
    <row r="454" spans="1:143" hidden="1" x14ac:dyDescent="0.25">
      <c r="A454">
        <v>2</v>
      </c>
      <c r="B454">
        <v>453</v>
      </c>
      <c r="C454" s="1">
        <v>6.1578566553421797E-5</v>
      </c>
      <c r="D454">
        <v>1.6395293344895201E-3</v>
      </c>
      <c r="G454">
        <v>3</v>
      </c>
      <c r="H454">
        <v>453</v>
      </c>
      <c r="I454" s="1">
        <v>4.3618151305935203E-5</v>
      </c>
      <c r="J454">
        <v>2.0490268020694198E-3</v>
      </c>
      <c r="M454">
        <v>4</v>
      </c>
      <c r="N454">
        <v>453</v>
      </c>
      <c r="O454" s="1">
        <v>3.4894521050432498E-5</v>
      </c>
      <c r="P454">
        <v>2.43748492607664E-3</v>
      </c>
      <c r="S454">
        <v>5</v>
      </c>
      <c r="T454">
        <v>453</v>
      </c>
      <c r="U454" s="1">
        <v>4.1565532413301298E-5</v>
      </c>
      <c r="V454">
        <v>2.9080478054908099E-3</v>
      </c>
      <c r="Y454">
        <v>6</v>
      </c>
      <c r="Z454">
        <v>453</v>
      </c>
      <c r="AA454" s="1">
        <v>2.8736664404504999E-5</v>
      </c>
      <c r="AB454">
        <v>3.3093347975352498E-3</v>
      </c>
      <c r="AE454">
        <v>7</v>
      </c>
      <c r="AF454">
        <v>453</v>
      </c>
      <c r="AG454" s="1">
        <v>2.77103549706225E-5</v>
      </c>
      <c r="AH454">
        <v>4.3233285267660904E-3</v>
      </c>
      <c r="AK454">
        <v>8</v>
      </c>
      <c r="AL454">
        <v>453</v>
      </c>
      <c r="AM454" s="1">
        <v>2.46314265837099E-5</v>
      </c>
      <c r="AN454">
        <v>4.1021588418743704E-3</v>
      </c>
      <c r="AQ454">
        <v>9</v>
      </c>
      <c r="AR454">
        <v>453</v>
      </c>
      <c r="AS454" s="1">
        <v>2.5144581286440299E-5</v>
      </c>
      <c r="AT454">
        <v>4.4983142867067701E-3</v>
      </c>
      <c r="AX454">
        <v>10</v>
      </c>
      <c r="AY454">
        <v>453</v>
      </c>
      <c r="AZ454" s="1">
        <v>3.1302438060265497E-5</v>
      </c>
      <c r="BA454">
        <v>4.9067854448594499E-3</v>
      </c>
      <c r="BD454">
        <v>11</v>
      </c>
      <c r="BE454">
        <v>453</v>
      </c>
      <c r="BF454" s="1">
        <v>3.4894521036221697E-5</v>
      </c>
      <c r="BG454">
        <v>5.4343084982519897E-3</v>
      </c>
      <c r="BJ454">
        <v>12</v>
      </c>
      <c r="BK454">
        <v>453</v>
      </c>
      <c r="BL454" s="1">
        <v>3.3868211630760898E-5</v>
      </c>
      <c r="BM454">
        <v>5.6477808624322201E-3</v>
      </c>
      <c r="BP454">
        <v>13</v>
      </c>
      <c r="BQ454">
        <v>453</v>
      </c>
      <c r="BR454" s="1">
        <v>2.6684045565161701E-5</v>
      </c>
      <c r="BS454">
        <v>6.07985713770631E-3</v>
      </c>
      <c r="BV454">
        <v>14</v>
      </c>
      <c r="BW454">
        <v>453</v>
      </c>
      <c r="BX454" s="1">
        <v>2.7197200211048699E-5</v>
      </c>
      <c r="BY454">
        <v>6.46010478612879E-3</v>
      </c>
      <c r="CB454">
        <v>15</v>
      </c>
      <c r="CC454">
        <v>453</v>
      </c>
      <c r="CD454" s="1">
        <v>3.4381366276647801E-5</v>
      </c>
      <c r="CE454">
        <v>6.9198914164871799E-3</v>
      </c>
      <c r="CH454">
        <v>16</v>
      </c>
      <c r="CI454">
        <v>453</v>
      </c>
      <c r="CJ454" s="1">
        <v>3.5407675795795499E-5</v>
      </c>
      <c r="CK454">
        <v>7.5218219045609597E-3</v>
      </c>
      <c r="CN454">
        <v>17</v>
      </c>
      <c r="CO454">
        <v>453</v>
      </c>
      <c r="CP454" s="1">
        <v>2.8223509730196299E-5</v>
      </c>
      <c r="CQ454">
        <v>7.6465185018150797E-3</v>
      </c>
      <c r="CT454">
        <v>18</v>
      </c>
      <c r="CU454">
        <v>453</v>
      </c>
      <c r="CV454" s="1">
        <v>2.9762973781544099E-5</v>
      </c>
      <c r="CW454">
        <v>8.0185556747664997E-3</v>
      </c>
      <c r="CZ454">
        <v>19</v>
      </c>
      <c r="DA454">
        <v>453</v>
      </c>
      <c r="DB454" s="1">
        <v>3.4894521036221697E-5</v>
      </c>
      <c r="DC454">
        <v>8.4003427873540204E-3</v>
      </c>
      <c r="DF454">
        <v>20</v>
      </c>
      <c r="DG454">
        <v>453</v>
      </c>
      <c r="DH454" s="1">
        <v>4.1565532455933801E-5</v>
      </c>
      <c r="DI454">
        <v>8.7200381785805803E-3</v>
      </c>
      <c r="DL454">
        <v>21</v>
      </c>
      <c r="DM454">
        <v>453</v>
      </c>
      <c r="DN454" s="1">
        <v>4.5157615431890001E-5</v>
      </c>
      <c r="DO454">
        <v>9.3927840182459407E-3</v>
      </c>
      <c r="DR454">
        <v>22</v>
      </c>
      <c r="DS454">
        <v>453</v>
      </c>
      <c r="DT454" s="1">
        <v>4.4131306140115999E-5</v>
      </c>
      <c r="DU454">
        <v>9.4995202002792194E-3</v>
      </c>
      <c r="DX454">
        <v>23</v>
      </c>
      <c r="DY454">
        <v>453</v>
      </c>
      <c r="DZ454" s="1">
        <v>3.7973449252604001E-5</v>
      </c>
      <c r="EA454">
        <v>9.9480174267227994E-3</v>
      </c>
      <c r="ED454">
        <v>24</v>
      </c>
      <c r="EE454">
        <v>453</v>
      </c>
      <c r="EF454" s="1">
        <v>4.36181512668554E-5</v>
      </c>
      <c r="EG454">
        <v>1.0116332175357399E-2</v>
      </c>
      <c r="EJ454">
        <v>25</v>
      </c>
      <c r="EK454">
        <v>453</v>
      </c>
      <c r="EL454" s="1">
        <v>4.0539222936786198E-5</v>
      </c>
      <c r="EM454">
        <v>1.0698762783931601E-2</v>
      </c>
    </row>
    <row r="455" spans="1:143" hidden="1" x14ac:dyDescent="0.25">
      <c r="A455">
        <v>2</v>
      </c>
      <c r="B455">
        <v>454</v>
      </c>
      <c r="C455" s="1">
        <v>5.8499638226017198E-5</v>
      </c>
      <c r="D455">
        <v>1.63798987032581E-3</v>
      </c>
      <c r="G455">
        <v>3</v>
      </c>
      <c r="H455">
        <v>454</v>
      </c>
      <c r="I455" s="1">
        <v>4.4644460750475901E-5</v>
      </c>
      <c r="J455">
        <v>2.04953995679346E-3</v>
      </c>
      <c r="M455">
        <v>4</v>
      </c>
      <c r="N455">
        <v>454</v>
      </c>
      <c r="O455" s="1">
        <v>3.4381366326385799E-5</v>
      </c>
      <c r="P455">
        <v>2.4651952810259498E-3</v>
      </c>
      <c r="S455">
        <v>5</v>
      </c>
      <c r="T455">
        <v>454</v>
      </c>
      <c r="U455" s="1">
        <v>3.4381366319280399E-5</v>
      </c>
      <c r="V455">
        <v>2.9229292924100002E-3</v>
      </c>
      <c r="Y455">
        <v>6</v>
      </c>
      <c r="Z455">
        <v>454</v>
      </c>
      <c r="AA455" s="1">
        <v>3.1302438003422099E-5</v>
      </c>
      <c r="AB455">
        <v>3.3863080057017201E-3</v>
      </c>
      <c r="AE455">
        <v>7</v>
      </c>
      <c r="AF455">
        <v>454</v>
      </c>
      <c r="AG455" s="1">
        <v>5.1828626851602099E-5</v>
      </c>
      <c r="AH455">
        <v>6.02135749949184E-3</v>
      </c>
      <c r="AK455">
        <v>8</v>
      </c>
      <c r="AL455">
        <v>454</v>
      </c>
      <c r="AM455" s="1">
        <v>2.6684045508318299E-5</v>
      </c>
      <c r="AN455">
        <v>4.0626459283998797E-3</v>
      </c>
      <c r="AQ455">
        <v>9</v>
      </c>
      <c r="AR455">
        <v>454</v>
      </c>
      <c r="AS455" s="1">
        <v>2.3605117235092601E-5</v>
      </c>
      <c r="AT455">
        <v>4.52294571334732E-3</v>
      </c>
      <c r="AX455">
        <v>10</v>
      </c>
      <c r="AY455">
        <v>454</v>
      </c>
      <c r="AZ455" s="1">
        <v>3.3868211630760898E-5</v>
      </c>
      <c r="BA455">
        <v>4.9211537769906499E-3</v>
      </c>
      <c r="BD455">
        <v>11</v>
      </c>
      <c r="BE455">
        <v>454</v>
      </c>
      <c r="BF455" s="1">
        <v>3.4381366276647801E-5</v>
      </c>
      <c r="BG455">
        <v>5.7242409158106897E-3</v>
      </c>
      <c r="BJ455">
        <v>12</v>
      </c>
      <c r="BK455">
        <v>454</v>
      </c>
      <c r="BL455" s="1">
        <v>3.0276128541117901E-5</v>
      </c>
      <c r="BM455">
        <v>5.9751735744839598E-3</v>
      </c>
      <c r="BP455">
        <v>13</v>
      </c>
      <c r="BQ455">
        <v>454</v>
      </c>
      <c r="BR455" s="1">
        <v>2.7197200211048699E-5</v>
      </c>
      <c r="BS455">
        <v>6.1440014778781898E-3</v>
      </c>
      <c r="BV455">
        <v>14</v>
      </c>
      <c r="BW455">
        <v>454</v>
      </c>
      <c r="BX455" s="1">
        <v>2.6684045565161701E-5</v>
      </c>
      <c r="BY455">
        <v>6.49807823549508E-3</v>
      </c>
      <c r="CB455">
        <v>15</v>
      </c>
      <c r="CC455">
        <v>454</v>
      </c>
      <c r="CD455" s="1">
        <v>3.8999758885438401E-5</v>
      </c>
      <c r="CE455">
        <v>7.0799956895370997E-3</v>
      </c>
      <c r="CH455">
        <v>16</v>
      </c>
      <c r="CI455">
        <v>454</v>
      </c>
      <c r="CJ455" s="1">
        <v>3.3355056871187103E-5</v>
      </c>
      <c r="CK455">
        <v>7.2447183549684199E-3</v>
      </c>
      <c r="CN455">
        <v>17</v>
      </c>
      <c r="CO455">
        <v>454</v>
      </c>
      <c r="CP455" s="1">
        <v>3.4381366390334699E-5</v>
      </c>
      <c r="CQ455">
        <v>7.65011058490472E-3</v>
      </c>
      <c r="CT455">
        <v>18</v>
      </c>
      <c r="CU455">
        <v>454</v>
      </c>
      <c r="CV455" s="1">
        <v>2.97629738952309E-5</v>
      </c>
      <c r="CW455">
        <v>7.9810953800460993E-3</v>
      </c>
      <c r="CZ455">
        <v>19</v>
      </c>
      <c r="DA455">
        <v>454</v>
      </c>
      <c r="DB455" s="1">
        <v>2.7197200211048699E-5</v>
      </c>
      <c r="DC455">
        <v>8.4788554597707792E-3</v>
      </c>
      <c r="DF455">
        <v>20</v>
      </c>
      <c r="DG455">
        <v>454</v>
      </c>
      <c r="DH455" s="1">
        <v>4.0539222936786198E-5</v>
      </c>
      <c r="DI455">
        <v>8.8750109046031797E-3</v>
      </c>
      <c r="DL455">
        <v>21</v>
      </c>
      <c r="DM455">
        <v>454</v>
      </c>
      <c r="DN455" s="1">
        <v>3.7973449479977703E-5</v>
      </c>
      <c r="DO455">
        <v>9.1746932616842899E-3</v>
      </c>
      <c r="DR455">
        <v>22</v>
      </c>
      <c r="DS455">
        <v>454</v>
      </c>
      <c r="DT455" s="1">
        <v>4.4131305912742303E-5</v>
      </c>
      <c r="DU455">
        <v>9.75866333442354E-3</v>
      </c>
      <c r="DX455">
        <v>23</v>
      </c>
      <c r="DY455">
        <v>454</v>
      </c>
      <c r="DZ455" s="1">
        <v>4.2591841975081398E-5</v>
      </c>
      <c r="EA455">
        <v>1.02087000252595E-2</v>
      </c>
      <c r="ED455">
        <v>24</v>
      </c>
      <c r="EE455">
        <v>454</v>
      </c>
      <c r="EF455" s="1">
        <v>3.4381366276647801E-5</v>
      </c>
      <c r="EG455">
        <v>1.0324672992283001E-2</v>
      </c>
      <c r="EJ455">
        <v>25</v>
      </c>
      <c r="EK455">
        <v>454</v>
      </c>
      <c r="EL455" s="1">
        <v>4.1565532455933801E-5</v>
      </c>
      <c r="EM455">
        <v>1.07254468293831E-2</v>
      </c>
    </row>
    <row r="456" spans="1:143" hidden="1" x14ac:dyDescent="0.25">
      <c r="A456">
        <v>2</v>
      </c>
      <c r="B456">
        <v>455</v>
      </c>
      <c r="C456" s="1">
        <v>5.6447019340488599E-5</v>
      </c>
      <c r="D456">
        <v>1.63747671560443E-3</v>
      </c>
      <c r="G456">
        <v>3</v>
      </c>
      <c r="H456">
        <v>455</v>
      </c>
      <c r="I456" s="1">
        <v>4.4131306029981902E-5</v>
      </c>
      <c r="J456">
        <v>2.04646102846695E-3</v>
      </c>
      <c r="M456">
        <v>4</v>
      </c>
      <c r="N456">
        <v>455</v>
      </c>
      <c r="O456" s="1">
        <v>3.4381366326385799E-5</v>
      </c>
      <c r="P456">
        <v>2.4693005187970099E-3</v>
      </c>
      <c r="S456">
        <v>5</v>
      </c>
      <c r="T456">
        <v>455</v>
      </c>
      <c r="U456" s="1">
        <v>3.9512913531325399E-5</v>
      </c>
      <c r="V456">
        <v>2.9239556018438801E-3</v>
      </c>
      <c r="Y456">
        <v>6</v>
      </c>
      <c r="Z456">
        <v>455</v>
      </c>
      <c r="AA456" s="1">
        <v>3.1302438003422099E-5</v>
      </c>
      <c r="AB456">
        <v>3.3062558692051802E-3</v>
      </c>
      <c r="AE456">
        <v>7</v>
      </c>
      <c r="AF456">
        <v>455</v>
      </c>
      <c r="AG456" s="1">
        <v>4.1565532455933801E-5</v>
      </c>
      <c r="AH456">
        <v>3.7455163106301301E-3</v>
      </c>
      <c r="AK456">
        <v>8</v>
      </c>
      <c r="AL456">
        <v>455</v>
      </c>
      <c r="AM456" s="1">
        <v>2.7197200267892101E-5</v>
      </c>
      <c r="AN456">
        <v>4.1473164573631004E-3</v>
      </c>
      <c r="AQ456">
        <v>9</v>
      </c>
      <c r="AR456">
        <v>455</v>
      </c>
      <c r="AS456" s="1">
        <v>2.41182718809795E-5</v>
      </c>
      <c r="AT456">
        <v>4.5419324379736203E-3</v>
      </c>
      <c r="AX456">
        <v>10</v>
      </c>
      <c r="AY456">
        <v>455</v>
      </c>
      <c r="AZ456" s="1">
        <v>2.77103549706225E-5</v>
      </c>
      <c r="BA456">
        <v>4.9155090752037696E-3</v>
      </c>
      <c r="BD456">
        <v>11</v>
      </c>
      <c r="BE456">
        <v>455</v>
      </c>
      <c r="BF456">
        <v>1.1905189535355E-4</v>
      </c>
      <c r="BG456">
        <v>5.4671504004772898E-3</v>
      </c>
      <c r="BJ456">
        <v>12</v>
      </c>
      <c r="BK456">
        <v>455</v>
      </c>
      <c r="BL456" s="1">
        <v>2.97629738952309E-5</v>
      </c>
      <c r="BM456">
        <v>5.8982003663459103E-3</v>
      </c>
      <c r="BP456">
        <v>13</v>
      </c>
      <c r="BQ456">
        <v>455</v>
      </c>
      <c r="BR456" s="1">
        <v>3.4894521036221697E-5</v>
      </c>
      <c r="BS456">
        <v>6.2404745655157898E-3</v>
      </c>
      <c r="BV456">
        <v>14</v>
      </c>
      <c r="BW456">
        <v>455</v>
      </c>
      <c r="BX456" s="1">
        <v>2.8223509616509502E-5</v>
      </c>
      <c r="BY456">
        <v>6.5678672776812103E-3</v>
      </c>
      <c r="CB456">
        <v>15</v>
      </c>
      <c r="CC456">
        <v>455</v>
      </c>
      <c r="CD456" s="1">
        <v>4.0539223050473002E-5</v>
      </c>
      <c r="CE456">
        <v>7.0753772970419898E-3</v>
      </c>
      <c r="CH456">
        <v>16</v>
      </c>
      <c r="CI456">
        <v>455</v>
      </c>
      <c r="CJ456" s="1">
        <v>3.4894521036221697E-5</v>
      </c>
      <c r="CK456">
        <v>7.2749944836232299E-3</v>
      </c>
      <c r="CN456">
        <v>17</v>
      </c>
      <c r="CO456">
        <v>455</v>
      </c>
      <c r="CP456" s="1">
        <v>3.54076756821086E-5</v>
      </c>
      <c r="CQ456">
        <v>7.6085450524487896E-3</v>
      </c>
      <c r="CT456">
        <v>18</v>
      </c>
      <c r="CU456">
        <v>455</v>
      </c>
      <c r="CV456" s="1">
        <v>3.3868211630760898E-5</v>
      </c>
      <c r="CW456">
        <v>8.0149635916768602E-3</v>
      </c>
      <c r="CZ456">
        <v>19</v>
      </c>
      <c r="DA456">
        <v>455</v>
      </c>
      <c r="DB456" s="1">
        <v>3.2328747465726297E-5</v>
      </c>
      <c r="DC456">
        <v>8.6836041934930108E-3</v>
      </c>
      <c r="DF456">
        <v>20</v>
      </c>
      <c r="DG456">
        <v>455</v>
      </c>
      <c r="DH456" s="1">
        <v>3.2841902111613301E-5</v>
      </c>
      <c r="DI456">
        <v>9.9716225438442E-3</v>
      </c>
      <c r="DL456">
        <v>21</v>
      </c>
      <c r="DM456">
        <v>455</v>
      </c>
      <c r="DN456" s="1">
        <v>3.1815592592465603E-5</v>
      </c>
      <c r="DO456">
        <v>9.1926536770188198E-3</v>
      </c>
      <c r="DR456">
        <v>22</v>
      </c>
      <c r="DS456">
        <v>455</v>
      </c>
      <c r="DT456" s="1">
        <v>3.9512913645012297E-5</v>
      </c>
      <c r="DU456">
        <v>9.6329404277639696E-3</v>
      </c>
      <c r="DX456">
        <v>23</v>
      </c>
      <c r="DY456">
        <v>455</v>
      </c>
      <c r="DZ456" s="1">
        <v>4.5157615431890001E-5</v>
      </c>
      <c r="EA456">
        <v>9.9475042720769107E-3</v>
      </c>
      <c r="ED456">
        <v>24</v>
      </c>
      <c r="EE456">
        <v>455</v>
      </c>
      <c r="EF456" s="1">
        <v>4.4131305912742303E-5</v>
      </c>
      <c r="EG456">
        <v>1.03097915052785E-2</v>
      </c>
      <c r="EJ456">
        <v>25</v>
      </c>
      <c r="EK456">
        <v>455</v>
      </c>
      <c r="EL456" s="1">
        <v>3.9512913645012297E-5</v>
      </c>
      <c r="EM456">
        <v>1.077214390898E-2</v>
      </c>
    </row>
    <row r="457" spans="1:143" hidden="1" x14ac:dyDescent="0.25">
      <c r="A457">
        <v>2</v>
      </c>
      <c r="B457">
        <v>456</v>
      </c>
      <c r="C457" s="1">
        <v>5.7986483504635001E-5</v>
      </c>
      <c r="D457">
        <v>1.6467135005875299E-3</v>
      </c>
      <c r="G457">
        <v>3</v>
      </c>
      <c r="H457">
        <v>456</v>
      </c>
      <c r="I457" s="1">
        <v>4.4131306029981902E-5</v>
      </c>
      <c r="J457">
        <v>2.1080395950185899E-3</v>
      </c>
      <c r="M457">
        <v>4</v>
      </c>
      <c r="N457">
        <v>456</v>
      </c>
      <c r="O457" s="1">
        <v>3.4381366326385799E-5</v>
      </c>
      <c r="P457">
        <v>2.4441559374537201E-3</v>
      </c>
      <c r="S457">
        <v>5</v>
      </c>
      <c r="T457">
        <v>456</v>
      </c>
      <c r="U457" s="1">
        <v>3.5407675767373803E-5</v>
      </c>
      <c r="V457">
        <v>3.0009288100529799E-3</v>
      </c>
      <c r="Y457">
        <v>6</v>
      </c>
      <c r="Z457">
        <v>456</v>
      </c>
      <c r="AA457" s="1">
        <v>2.7710354942200801E-5</v>
      </c>
      <c r="AB457">
        <v>3.3432030091375899E-3</v>
      </c>
      <c r="AE457">
        <v>7</v>
      </c>
      <c r="AF457">
        <v>456</v>
      </c>
      <c r="AG457" s="1">
        <v>3.0789283243848297E-5</v>
      </c>
      <c r="AH457">
        <v>4.3053681115452396E-3</v>
      </c>
      <c r="AK457">
        <v>8</v>
      </c>
      <c r="AL457">
        <v>456</v>
      </c>
      <c r="AM457" s="1">
        <v>2.6170890805587899E-5</v>
      </c>
      <c r="AN457">
        <v>4.1709215745981904E-3</v>
      </c>
      <c r="AQ457">
        <v>9</v>
      </c>
      <c r="AR457">
        <v>456</v>
      </c>
      <c r="AS457" s="1">
        <v>2.5657736046014101E-5</v>
      </c>
      <c r="AT457">
        <v>4.5301298795266103E-3</v>
      </c>
      <c r="AX457">
        <v>10</v>
      </c>
      <c r="AY457">
        <v>456</v>
      </c>
      <c r="AZ457" s="1">
        <v>2.5657736159701E-5</v>
      </c>
      <c r="BA457">
        <v>4.9262853242453197E-3</v>
      </c>
      <c r="BD457">
        <v>11</v>
      </c>
      <c r="BE457">
        <v>456</v>
      </c>
      <c r="BF457" s="1">
        <v>2.87366643760833E-5</v>
      </c>
      <c r="BG457">
        <v>5.43174272468149E-3</v>
      </c>
      <c r="BJ457">
        <v>12</v>
      </c>
      <c r="BK457">
        <v>456</v>
      </c>
      <c r="BL457" s="1">
        <v>3.7973449366290798E-5</v>
      </c>
      <c r="BM457">
        <v>5.7955694221618597E-3</v>
      </c>
      <c r="BP457">
        <v>13</v>
      </c>
      <c r="BQ457">
        <v>456</v>
      </c>
      <c r="BR457" s="1">
        <v>3.4381366276647801E-5</v>
      </c>
      <c r="BS457">
        <v>6.1321989193174799E-3</v>
      </c>
      <c r="BV457">
        <v>14</v>
      </c>
      <c r="BW457">
        <v>456</v>
      </c>
      <c r="BX457" s="1">
        <v>3.9512913645012297E-5</v>
      </c>
      <c r="BY457">
        <v>6.5904460853971596E-3</v>
      </c>
      <c r="CB457">
        <v>15</v>
      </c>
      <c r="CC457">
        <v>456</v>
      </c>
      <c r="CD457" s="1">
        <v>3.1815592706152502E-5</v>
      </c>
      <c r="CE457">
        <v>6.9275887371986703E-3</v>
      </c>
      <c r="CH457">
        <v>16</v>
      </c>
      <c r="CI457">
        <v>456</v>
      </c>
      <c r="CJ457" s="1">
        <v>3.3868211630760898E-5</v>
      </c>
      <c r="CK457">
        <v>7.3068100763293798E-3</v>
      </c>
      <c r="CN457">
        <v>17</v>
      </c>
      <c r="CO457">
        <v>456</v>
      </c>
      <c r="CP457" s="1">
        <v>3.3868211630760898E-5</v>
      </c>
      <c r="CQ457">
        <v>7.6865445699922904E-3</v>
      </c>
      <c r="CT457">
        <v>18</v>
      </c>
      <c r="CU457">
        <v>456</v>
      </c>
      <c r="CV457" s="1">
        <v>2.8223509730196299E-5</v>
      </c>
      <c r="CW457">
        <v>8.0868052526739103E-3</v>
      </c>
      <c r="CZ457">
        <v>19</v>
      </c>
      <c r="DA457">
        <v>456</v>
      </c>
      <c r="DB457" s="1">
        <v>3.1815592706152502E-5</v>
      </c>
      <c r="DC457">
        <v>8.4470398669509398E-3</v>
      </c>
      <c r="DF457">
        <v>20</v>
      </c>
      <c r="DG457">
        <v>456</v>
      </c>
      <c r="DH457" s="1">
        <v>4.4131305912742303E-5</v>
      </c>
      <c r="DI457">
        <v>9.0592334495340696E-3</v>
      </c>
      <c r="DL457">
        <v>21</v>
      </c>
      <c r="DM457">
        <v>456</v>
      </c>
      <c r="DN457" s="1">
        <v>3.2841902111613301E-5</v>
      </c>
      <c r="DO457">
        <v>9.24037706590752E-3</v>
      </c>
      <c r="DR457">
        <v>22</v>
      </c>
      <c r="DS457">
        <v>456</v>
      </c>
      <c r="DT457" s="1">
        <v>4.1052377810046797E-5</v>
      </c>
      <c r="DU457">
        <v>9.5503225177253608E-3</v>
      </c>
      <c r="DX457">
        <v>23</v>
      </c>
      <c r="DY457">
        <v>456</v>
      </c>
      <c r="DZ457" s="1">
        <v>3.1815592819839299E-5</v>
      </c>
      <c r="EA457">
        <v>1.00573193824402E-2</v>
      </c>
      <c r="ED457">
        <v>24</v>
      </c>
      <c r="EE457">
        <v>456</v>
      </c>
      <c r="EF457" s="1">
        <v>3.5407675795795499E-5</v>
      </c>
      <c r="EG457">
        <v>1.02312788328617E-2</v>
      </c>
      <c r="EJ457">
        <v>25</v>
      </c>
      <c r="EK457">
        <v>456</v>
      </c>
      <c r="EL457" s="1">
        <v>3.6433985314943102E-5</v>
      </c>
      <c r="EM457">
        <v>1.0674644511937E-2</v>
      </c>
    </row>
    <row r="458" spans="1:143" hidden="1" x14ac:dyDescent="0.25">
      <c r="A458">
        <v>2</v>
      </c>
      <c r="B458">
        <v>457</v>
      </c>
      <c r="C458" s="1">
        <v>5.8499638225573102E-5</v>
      </c>
      <c r="D458">
        <v>1.67237123665175E-3</v>
      </c>
      <c r="G458">
        <v>3</v>
      </c>
      <c r="H458">
        <v>457</v>
      </c>
      <c r="I458" s="1">
        <v>7.8512672352815102E-5</v>
      </c>
      <c r="J458">
        <v>2.0967501911499601E-3</v>
      </c>
      <c r="M458">
        <v>4</v>
      </c>
      <c r="N458">
        <v>457</v>
      </c>
      <c r="O458" s="1">
        <v>3.2328747437304601E-5</v>
      </c>
      <c r="P458">
        <v>2.4421033185717499E-3</v>
      </c>
      <c r="S458">
        <v>5</v>
      </c>
      <c r="T458">
        <v>457</v>
      </c>
      <c r="U458" s="1">
        <v>4.0026068262477498E-5</v>
      </c>
      <c r="V458">
        <v>3.11074392040211E-3</v>
      </c>
      <c r="Y458">
        <v>6</v>
      </c>
      <c r="Z458">
        <v>457</v>
      </c>
      <c r="AA458" s="1">
        <v>3.8486604097442897E-5</v>
      </c>
      <c r="AB458">
        <v>3.3308872958457401E-3</v>
      </c>
      <c r="AE458">
        <v>7</v>
      </c>
      <c r="AF458">
        <v>457</v>
      </c>
      <c r="AG458" s="1">
        <v>5.4394400478940898E-5</v>
      </c>
      <c r="AH458">
        <v>5.3552826712461796E-3</v>
      </c>
      <c r="AK458">
        <v>8</v>
      </c>
      <c r="AL458">
        <v>457</v>
      </c>
      <c r="AM458" s="1">
        <v>2.7197200267892101E-5</v>
      </c>
      <c r="AN458">
        <v>4.3284600740207601E-3</v>
      </c>
      <c r="AQ458">
        <v>9</v>
      </c>
      <c r="AR458">
        <v>457</v>
      </c>
      <c r="AS458" s="1">
        <v>2.46314266405534E-5</v>
      </c>
      <c r="AT458">
        <v>4.52294571334732E-3</v>
      </c>
      <c r="AX458">
        <v>10</v>
      </c>
      <c r="AY458">
        <v>457</v>
      </c>
      <c r="AZ458" s="1">
        <v>2.5144581286440299E-5</v>
      </c>
      <c r="BA458">
        <v>5.0037716871429404E-3</v>
      </c>
      <c r="BD458">
        <v>11</v>
      </c>
      <c r="BE458">
        <v>457</v>
      </c>
      <c r="BF458" s="1">
        <v>2.7197200211048699E-5</v>
      </c>
      <c r="BG458">
        <v>5.3055066632623398E-3</v>
      </c>
      <c r="BJ458">
        <v>12</v>
      </c>
      <c r="BK458">
        <v>457</v>
      </c>
      <c r="BL458" s="1">
        <v>2.9249819135657101E-5</v>
      </c>
      <c r="BM458">
        <v>5.8992266758650597E-3</v>
      </c>
      <c r="BP458">
        <v>13</v>
      </c>
      <c r="BQ458">
        <v>457</v>
      </c>
      <c r="BR458" s="1">
        <v>3.59208305553693E-5</v>
      </c>
      <c r="BS458">
        <v>6.2163562935211303E-3</v>
      </c>
      <c r="BV458">
        <v>14</v>
      </c>
      <c r="BW458">
        <v>457</v>
      </c>
      <c r="BX458" s="1">
        <v>4.1565532342246998E-5</v>
      </c>
      <c r="BY458">
        <v>6.53553853021549E-3</v>
      </c>
      <c r="CB458">
        <v>15</v>
      </c>
      <c r="CC458">
        <v>457</v>
      </c>
      <c r="CD458" s="1">
        <v>3.13024379465787E-5</v>
      </c>
      <c r="CE458">
        <v>7.2985996007446296E-3</v>
      </c>
      <c r="CH458">
        <v>16</v>
      </c>
      <c r="CI458">
        <v>457</v>
      </c>
      <c r="CJ458" s="1">
        <v>2.77103549706225E-5</v>
      </c>
      <c r="CK458">
        <v>7.2857707327784703E-3</v>
      </c>
      <c r="CN458">
        <v>17</v>
      </c>
      <c r="CO458">
        <v>457</v>
      </c>
      <c r="CP458" s="1">
        <v>3.8999758771751597E-5</v>
      </c>
      <c r="CQ458">
        <v>7.8168858692606504E-3</v>
      </c>
      <c r="CT458">
        <v>18</v>
      </c>
      <c r="CU458">
        <v>457</v>
      </c>
      <c r="CV458" s="1">
        <v>4.6697079596924501E-5</v>
      </c>
      <c r="CW458">
        <v>9.5421120422542992E-3</v>
      </c>
      <c r="CZ458">
        <v>19</v>
      </c>
      <c r="DA458">
        <v>457</v>
      </c>
      <c r="DB458" s="1">
        <v>3.8999758771751597E-5</v>
      </c>
      <c r="DC458">
        <v>8.4788554596570906E-3</v>
      </c>
      <c r="DF458">
        <v>20</v>
      </c>
      <c r="DG458">
        <v>457</v>
      </c>
      <c r="DH458" s="1">
        <v>4.1052377810046797E-5</v>
      </c>
      <c r="DI458">
        <v>8.9935496450834693E-3</v>
      </c>
      <c r="DL458">
        <v>21</v>
      </c>
      <c r="DM458">
        <v>457</v>
      </c>
      <c r="DN458" s="1">
        <v>3.13024379465787E-5</v>
      </c>
      <c r="DO458">
        <v>9.3389027726971108E-3</v>
      </c>
      <c r="DR458">
        <v>22</v>
      </c>
      <c r="DS458">
        <v>457</v>
      </c>
      <c r="DT458" s="1">
        <v>3.2841902111613301E-5</v>
      </c>
      <c r="DU458">
        <v>9.6247299525202799E-3</v>
      </c>
      <c r="DX458">
        <v>23</v>
      </c>
      <c r="DY458">
        <v>457</v>
      </c>
      <c r="DZ458" s="1">
        <v>3.64339850875694E-5</v>
      </c>
      <c r="EA458">
        <v>9.9685436155141308E-3</v>
      </c>
      <c r="ED458">
        <v>24</v>
      </c>
      <c r="EE458">
        <v>457</v>
      </c>
      <c r="EF458" s="1">
        <v>4.3104996620968402E-5</v>
      </c>
      <c r="EG458">
        <v>1.03375018602491E-2</v>
      </c>
      <c r="EJ458">
        <v>25</v>
      </c>
      <c r="EK458">
        <v>457</v>
      </c>
      <c r="EL458" s="1">
        <v>2.9249819135657101E-5</v>
      </c>
      <c r="EM458">
        <v>1.09014588988429E-2</v>
      </c>
    </row>
    <row r="459" spans="1:143" hidden="1" x14ac:dyDescent="0.25">
      <c r="A459">
        <v>2</v>
      </c>
      <c r="B459">
        <v>458</v>
      </c>
      <c r="C459" s="1">
        <v>5.6447019340932701E-5</v>
      </c>
      <c r="D459">
        <v>1.6554371308492499E-3</v>
      </c>
      <c r="G459">
        <v>3</v>
      </c>
      <c r="H459">
        <v>458</v>
      </c>
      <c r="I459" s="1">
        <v>4.61839249155104E-5</v>
      </c>
      <c r="J459">
        <v>2.0695529909211499E-3</v>
      </c>
      <c r="M459">
        <v>4</v>
      </c>
      <c r="N459">
        <v>458</v>
      </c>
      <c r="O459" s="1">
        <v>3.3868211602339202E-5</v>
      </c>
      <c r="P459">
        <v>2.4492874846728701E-3</v>
      </c>
      <c r="S459">
        <v>5</v>
      </c>
      <c r="T459">
        <v>458</v>
      </c>
      <c r="U459" s="1">
        <v>3.5920830498525902E-5</v>
      </c>
      <c r="V459">
        <v>2.9403765529281102E-3</v>
      </c>
      <c r="Y459">
        <v>6</v>
      </c>
      <c r="Z459">
        <v>458</v>
      </c>
      <c r="AA459" s="1">
        <v>3.078928327227E-5</v>
      </c>
      <c r="AB459">
        <v>3.3257557486194799E-3</v>
      </c>
      <c r="AE459">
        <v>7</v>
      </c>
      <c r="AF459">
        <v>458</v>
      </c>
      <c r="AG459" s="1">
        <v>5.59338645871321E-5</v>
      </c>
      <c r="AH459">
        <v>3.9964489693034002E-3</v>
      </c>
      <c r="AK459">
        <v>8</v>
      </c>
      <c r="AL459">
        <v>458</v>
      </c>
      <c r="AM459" s="1">
        <v>2.87366643760833E-5</v>
      </c>
      <c r="AN459">
        <v>4.1904214539840697E-3</v>
      </c>
      <c r="AQ459">
        <v>9</v>
      </c>
      <c r="AR459">
        <v>458</v>
      </c>
      <c r="AS459" s="1">
        <v>2.41182718809795E-5</v>
      </c>
      <c r="AT459">
        <v>4.5516823777233999E-3</v>
      </c>
      <c r="AX459">
        <v>10</v>
      </c>
      <c r="AY459">
        <v>458</v>
      </c>
      <c r="AZ459" s="1">
        <v>3.5920830441682402E-5</v>
      </c>
      <c r="BA459">
        <v>4.9847849625166401E-3</v>
      </c>
      <c r="BD459">
        <v>11</v>
      </c>
      <c r="BE459">
        <v>458</v>
      </c>
      <c r="BF459" s="1">
        <v>5.4394400422097499E-5</v>
      </c>
      <c r="BG459">
        <v>5.4502162947755997E-3</v>
      </c>
      <c r="BJ459">
        <v>12</v>
      </c>
      <c r="BK459">
        <v>458</v>
      </c>
      <c r="BL459" s="1">
        <v>3.2841902225300098E-5</v>
      </c>
      <c r="BM459">
        <v>5.9479763742729102E-3</v>
      </c>
      <c r="BP459">
        <v>13</v>
      </c>
      <c r="BQ459">
        <v>458</v>
      </c>
      <c r="BR459" s="1">
        <v>3.0789283300691702E-5</v>
      </c>
      <c r="BS459">
        <v>6.15272510810882E-3</v>
      </c>
      <c r="BV459">
        <v>14</v>
      </c>
      <c r="BW459">
        <v>458</v>
      </c>
      <c r="BX459" s="1">
        <v>3.9512913531325399E-5</v>
      </c>
      <c r="BY459">
        <v>6.5411832322297397E-3</v>
      </c>
      <c r="CB459">
        <v>15</v>
      </c>
      <c r="CC459">
        <v>458</v>
      </c>
      <c r="CD459" s="1">
        <v>3.6433985201256197E-5</v>
      </c>
      <c r="CE459">
        <v>6.9306676655287404E-3</v>
      </c>
      <c r="CH459">
        <v>16</v>
      </c>
      <c r="CI459">
        <v>458</v>
      </c>
      <c r="CJ459" s="1">
        <v>3.23287473520395E-5</v>
      </c>
      <c r="CK459">
        <v>7.1097586633186403E-3</v>
      </c>
      <c r="CN459">
        <v>17</v>
      </c>
      <c r="CO459">
        <v>458</v>
      </c>
      <c r="CP459" s="1">
        <v>3.9512913531325399E-5</v>
      </c>
      <c r="CQ459">
        <v>7.7512020649237396E-3</v>
      </c>
      <c r="CT459">
        <v>18</v>
      </c>
      <c r="CU459">
        <v>458</v>
      </c>
      <c r="CV459" s="1">
        <v>4.0539222936786198E-5</v>
      </c>
      <c r="CW459">
        <v>8.3618561832281505E-3</v>
      </c>
      <c r="CZ459">
        <v>19</v>
      </c>
      <c r="DA459">
        <v>458</v>
      </c>
      <c r="DB459" s="1">
        <v>3.5920830441682402E-5</v>
      </c>
      <c r="DC459">
        <v>8.4839870069117699E-3</v>
      </c>
      <c r="DF459">
        <v>20</v>
      </c>
      <c r="DG459">
        <v>458</v>
      </c>
      <c r="DH459" s="1">
        <v>4.2591841975081398E-5</v>
      </c>
      <c r="DI459">
        <v>8.8919450104185602E-3</v>
      </c>
      <c r="DL459">
        <v>21</v>
      </c>
      <c r="DM459">
        <v>458</v>
      </c>
      <c r="DN459" s="1">
        <v>3.13024379465787E-5</v>
      </c>
      <c r="DO459">
        <v>9.2311402811446897E-3</v>
      </c>
      <c r="DR459">
        <v>22</v>
      </c>
      <c r="DS459">
        <v>458</v>
      </c>
      <c r="DT459" s="1">
        <v>3.8486604125864599E-5</v>
      </c>
      <c r="DU459">
        <v>9.6698875677247997E-3</v>
      </c>
      <c r="DX459">
        <v>23</v>
      </c>
      <c r="DY459">
        <v>458</v>
      </c>
      <c r="DZ459" s="1">
        <v>2.8736664262396499E-5</v>
      </c>
      <c r="EA459">
        <v>1.0063477238873001E-2</v>
      </c>
      <c r="ED459">
        <v>24</v>
      </c>
      <c r="EE459">
        <v>458</v>
      </c>
      <c r="EF459" s="1">
        <v>4.2591841975081398E-5</v>
      </c>
      <c r="EG459">
        <v>1.03385281695409E-2</v>
      </c>
      <c r="EJ459">
        <v>25</v>
      </c>
      <c r="EK459">
        <v>458</v>
      </c>
      <c r="EL459" s="1">
        <v>4.2591841747707797E-5</v>
      </c>
      <c r="EM459">
        <v>1.06920917726256E-2</v>
      </c>
    </row>
    <row r="460" spans="1:143" hidden="1" x14ac:dyDescent="0.25">
      <c r="A460">
        <v>2</v>
      </c>
      <c r="B460">
        <v>459</v>
      </c>
      <c r="C460" s="1">
        <v>5.7986483504635001E-5</v>
      </c>
      <c r="D460">
        <v>1.6569765950134E-3</v>
      </c>
      <c r="G460">
        <v>3</v>
      </c>
      <c r="H460">
        <v>459</v>
      </c>
      <c r="I460" s="1">
        <v>4.4644460750475901E-5</v>
      </c>
      <c r="J460">
        <v>2.05621096817054E-3</v>
      </c>
      <c r="M460">
        <v>4</v>
      </c>
      <c r="N460">
        <v>459</v>
      </c>
      <c r="O460" s="1">
        <v>3.4894521050432498E-5</v>
      </c>
      <c r="P460">
        <v>2.4918793265342699E-3</v>
      </c>
      <c r="S460">
        <v>5</v>
      </c>
      <c r="T460">
        <v>459</v>
      </c>
      <c r="U460" s="1">
        <v>3.4894521036221697E-5</v>
      </c>
      <c r="V460">
        <v>3.0296654744290598E-3</v>
      </c>
      <c r="Y460">
        <v>6</v>
      </c>
      <c r="Z460">
        <v>459</v>
      </c>
      <c r="AA460" s="1">
        <v>2.9249819107235399E-5</v>
      </c>
      <c r="AB460">
        <v>3.3426898544064399E-3</v>
      </c>
      <c r="AE460">
        <v>7</v>
      </c>
      <c r="AF460">
        <v>459</v>
      </c>
      <c r="AG460" s="1">
        <v>4.9776007983837101E-5</v>
      </c>
      <c r="AH460">
        <v>4.4141569124462798E-3</v>
      </c>
      <c r="AK460">
        <v>8</v>
      </c>
      <c r="AL460">
        <v>459</v>
      </c>
      <c r="AM460" s="1">
        <v>2.7197200267892101E-5</v>
      </c>
      <c r="AN460">
        <v>4.0600801547157001E-3</v>
      </c>
      <c r="AQ460">
        <v>9</v>
      </c>
      <c r="AR460">
        <v>459</v>
      </c>
      <c r="AS460" s="1">
        <v>2.46314266405534E-5</v>
      </c>
      <c r="AT460">
        <v>4.5660507099682902E-3</v>
      </c>
      <c r="AX460">
        <v>10</v>
      </c>
      <c r="AY460">
        <v>459</v>
      </c>
      <c r="AZ460" s="1">
        <v>3.3355056871187103E-5</v>
      </c>
      <c r="BA460">
        <v>4.8754830069128703E-3</v>
      </c>
      <c r="BD460">
        <v>11</v>
      </c>
      <c r="BE460">
        <v>459</v>
      </c>
      <c r="BF460" s="1">
        <v>3.2328747465726297E-5</v>
      </c>
      <c r="BG460">
        <v>5.3717036223588296E-3</v>
      </c>
      <c r="BJ460">
        <v>12</v>
      </c>
      <c r="BK460">
        <v>459</v>
      </c>
      <c r="BL460" s="1">
        <v>3.3355056871187103E-5</v>
      </c>
      <c r="BM460">
        <v>5.8838320342147199E-3</v>
      </c>
      <c r="BP460">
        <v>13</v>
      </c>
      <c r="BQ460">
        <v>459</v>
      </c>
      <c r="BR460" s="1">
        <v>2.7197200211048699E-5</v>
      </c>
      <c r="BS460">
        <v>6.0531730922548299E-3</v>
      </c>
      <c r="BV460">
        <v>14</v>
      </c>
      <c r="BW460">
        <v>459</v>
      </c>
      <c r="BX460" s="1">
        <v>3.4381366390334699E-5</v>
      </c>
      <c r="BY460">
        <v>6.5699198964921301E-3</v>
      </c>
      <c r="CB460">
        <v>15</v>
      </c>
      <c r="CC460">
        <v>459</v>
      </c>
      <c r="CD460" s="1">
        <v>2.87366643760833E-5</v>
      </c>
      <c r="CE460">
        <v>6.9347729033779597E-3</v>
      </c>
      <c r="CH460">
        <v>16</v>
      </c>
      <c r="CI460">
        <v>459</v>
      </c>
      <c r="CJ460" s="1">
        <v>2.6684045451474901E-5</v>
      </c>
      <c r="CK460">
        <v>7.2719155551794704E-3</v>
      </c>
      <c r="CN460">
        <v>17</v>
      </c>
      <c r="CO460">
        <v>459</v>
      </c>
      <c r="CP460" s="1">
        <v>4.0539222936786198E-5</v>
      </c>
      <c r="CQ460">
        <v>7.7383731969575802E-3</v>
      </c>
      <c r="CT460">
        <v>18</v>
      </c>
      <c r="CU460">
        <v>459</v>
      </c>
      <c r="CV460" s="1">
        <v>4.00260682908992E-5</v>
      </c>
      <c r="CW460">
        <v>8.1145156076445294E-3</v>
      </c>
      <c r="CZ460">
        <v>19</v>
      </c>
      <c r="DA460">
        <v>459</v>
      </c>
      <c r="DB460" s="1">
        <v>3.3355056871187103E-5</v>
      </c>
      <c r="DC460">
        <v>8.4793686144166696E-3</v>
      </c>
      <c r="DF460">
        <v>20</v>
      </c>
      <c r="DG460">
        <v>459</v>
      </c>
      <c r="DH460" s="1">
        <v>4.5157615431890001E-5</v>
      </c>
      <c r="DI460">
        <v>9.0315230945634505E-3</v>
      </c>
      <c r="DL460">
        <v>21</v>
      </c>
      <c r="DM460">
        <v>459</v>
      </c>
      <c r="DN460" s="1">
        <v>3.7460294606717003E-5</v>
      </c>
      <c r="DO460">
        <v>9.2378112924507098E-3</v>
      </c>
      <c r="DR460">
        <v>22</v>
      </c>
      <c r="DS460">
        <v>459</v>
      </c>
      <c r="DT460" s="1">
        <v>3.6433985314943102E-5</v>
      </c>
      <c r="DU460">
        <v>9.5924012048271799E-3</v>
      </c>
      <c r="DX460">
        <v>23</v>
      </c>
      <c r="DY460">
        <v>459</v>
      </c>
      <c r="DZ460" s="1">
        <v>3.3868211630760898E-5</v>
      </c>
      <c r="EA460">
        <v>1.01419899115171E-2</v>
      </c>
      <c r="ED460">
        <v>24</v>
      </c>
      <c r="EE460">
        <v>459</v>
      </c>
      <c r="EF460" s="1">
        <v>3.8486604125864599E-5</v>
      </c>
      <c r="EG460">
        <v>1.03267256108665E-2</v>
      </c>
      <c r="EJ460">
        <v>25</v>
      </c>
      <c r="EK460">
        <v>459</v>
      </c>
      <c r="EL460" s="1">
        <v>3.9512913417638602E-5</v>
      </c>
      <c r="EM460">
        <v>1.06992759385775E-2</v>
      </c>
    </row>
    <row r="461" spans="1:143" hidden="1" x14ac:dyDescent="0.25">
      <c r="A461">
        <v>2</v>
      </c>
      <c r="B461">
        <v>460</v>
      </c>
      <c r="C461" s="1">
        <v>5.6960174061870803E-5</v>
      </c>
      <c r="D461">
        <v>1.6385030250471999E-3</v>
      </c>
      <c r="G461">
        <v>3</v>
      </c>
      <c r="H461">
        <v>460</v>
      </c>
      <c r="I461" s="1">
        <v>4.5157615474522498E-5</v>
      </c>
      <c r="J461">
        <v>2.0900791797728801E-3</v>
      </c>
      <c r="M461">
        <v>4</v>
      </c>
      <c r="N461">
        <v>460</v>
      </c>
      <c r="O461" s="1">
        <v>3.5407675767373803E-5</v>
      </c>
      <c r="P461">
        <v>2.4995766473594398E-3</v>
      </c>
      <c r="S461">
        <v>5</v>
      </c>
      <c r="T461">
        <v>460</v>
      </c>
      <c r="U461" s="1">
        <v>3.5407675767373803E-5</v>
      </c>
      <c r="V461">
        <v>3.0424943424662799E-3</v>
      </c>
      <c r="Y461">
        <v>6</v>
      </c>
      <c r="Z461">
        <v>460</v>
      </c>
      <c r="AA461" s="1">
        <v>3.1302438003422099E-5</v>
      </c>
      <c r="AB461">
        <v>3.3657818168819601E-3</v>
      </c>
      <c r="AE461">
        <v>7</v>
      </c>
      <c r="AF461">
        <v>460</v>
      </c>
      <c r="AG461" s="1">
        <v>4.2078687101820799E-5</v>
      </c>
      <c r="AH461">
        <v>3.7650161900728502E-3</v>
      </c>
      <c r="AK461">
        <v>8</v>
      </c>
      <c r="AL461">
        <v>460</v>
      </c>
      <c r="AM461" s="1">
        <v>2.5657736046014101E-5</v>
      </c>
      <c r="AN461">
        <v>4.23301329578862E-3</v>
      </c>
      <c r="AQ461">
        <v>9</v>
      </c>
      <c r="AR461">
        <v>460</v>
      </c>
      <c r="AS461" s="1">
        <v>2.5657736046014101E-5</v>
      </c>
      <c r="AT461">
        <v>4.5737480307934597E-3</v>
      </c>
      <c r="AX461">
        <v>10</v>
      </c>
      <c r="AY461">
        <v>460</v>
      </c>
      <c r="AZ461" s="1">
        <v>2.8223509616509502E-5</v>
      </c>
      <c r="BA461">
        <v>5.0771528123050302E-3</v>
      </c>
      <c r="BD461">
        <v>11</v>
      </c>
      <c r="BE461">
        <v>460</v>
      </c>
      <c r="BF461" s="1">
        <v>2.87366644897701E-5</v>
      </c>
      <c r="BG461">
        <v>5.3701641581938003E-3</v>
      </c>
      <c r="BJ461">
        <v>12</v>
      </c>
      <c r="BK461">
        <v>460</v>
      </c>
      <c r="BL461" s="1">
        <v>3.54076756821086E-5</v>
      </c>
      <c r="BM461">
        <v>5.84226650175878E-3</v>
      </c>
      <c r="BP461">
        <v>13</v>
      </c>
      <c r="BQ461">
        <v>460</v>
      </c>
      <c r="BR461" s="1">
        <v>2.7197200211048699E-5</v>
      </c>
      <c r="BS461">
        <v>6.1794091536739801E-3</v>
      </c>
      <c r="BV461">
        <v>14</v>
      </c>
      <c r="BW461">
        <v>460</v>
      </c>
      <c r="BX461" s="1">
        <v>2.77103548569357E-5</v>
      </c>
      <c r="BY461">
        <v>6.4790915108687798E-3</v>
      </c>
      <c r="CB461">
        <v>15</v>
      </c>
      <c r="CC461">
        <v>460</v>
      </c>
      <c r="CD461" s="1">
        <v>2.9762973781544099E-5</v>
      </c>
      <c r="CE461">
        <v>6.9948120058143104E-3</v>
      </c>
      <c r="CH461">
        <v>16</v>
      </c>
      <c r="CI461">
        <v>460</v>
      </c>
      <c r="CJ461" s="1">
        <v>2.4631426526866501E-5</v>
      </c>
      <c r="CK461">
        <v>7.1862187168107898E-3</v>
      </c>
      <c r="CN461">
        <v>17</v>
      </c>
      <c r="CO461">
        <v>460</v>
      </c>
      <c r="CP461" s="1">
        <v>3.4894521036221697E-5</v>
      </c>
      <c r="CQ461">
        <v>7.7142549250765998E-3</v>
      </c>
      <c r="CT461">
        <v>18</v>
      </c>
      <c r="CU461">
        <v>460</v>
      </c>
      <c r="CV461" s="1">
        <v>3.0276128541117901E-5</v>
      </c>
      <c r="CW461">
        <v>8.2191991707531997E-3</v>
      </c>
      <c r="CZ461">
        <v>19</v>
      </c>
      <c r="DA461">
        <v>460</v>
      </c>
      <c r="DB461" s="1">
        <v>4.1565532342246998E-5</v>
      </c>
      <c r="DC461">
        <v>8.5378682526879805E-3</v>
      </c>
      <c r="DF461">
        <v>20</v>
      </c>
      <c r="DG461">
        <v>460</v>
      </c>
      <c r="DH461" s="1">
        <v>3.8999758771751597E-5</v>
      </c>
      <c r="DI461">
        <v>8.8498663233167393E-3</v>
      </c>
      <c r="DL461">
        <v>21</v>
      </c>
      <c r="DM461">
        <v>460</v>
      </c>
      <c r="DN461" s="1">
        <v>3.3355056757500197E-5</v>
      </c>
      <c r="DO461">
        <v>9.77508428559303E-3</v>
      </c>
      <c r="DR461">
        <v>22</v>
      </c>
      <c r="DS461">
        <v>460</v>
      </c>
      <c r="DT461" s="1">
        <v>3.9512913417638602E-5</v>
      </c>
      <c r="DU461">
        <v>9.7407029193163908E-3</v>
      </c>
      <c r="DX461">
        <v>23</v>
      </c>
      <c r="DY461">
        <v>460</v>
      </c>
      <c r="DZ461" s="1">
        <v>3.3355056757500197E-5</v>
      </c>
      <c r="EA461">
        <v>9.9577673663588905E-3</v>
      </c>
      <c r="ED461">
        <v>24</v>
      </c>
      <c r="EE461">
        <v>460</v>
      </c>
      <c r="EF461" s="1">
        <v>4.0539222936786198E-5</v>
      </c>
      <c r="EG461">
        <v>1.03744489999826E-2</v>
      </c>
      <c r="EJ461">
        <v>25</v>
      </c>
      <c r="EK461">
        <v>460</v>
      </c>
      <c r="EL461" s="1">
        <v>3.4381366276647801E-5</v>
      </c>
      <c r="EM461">
        <v>1.06418026098253E-2</v>
      </c>
    </row>
    <row r="462" spans="1:143" hidden="1" x14ac:dyDescent="0.25">
      <c r="A462">
        <v>2</v>
      </c>
      <c r="B462">
        <v>461</v>
      </c>
      <c r="C462" s="1">
        <v>5.7473328783252898E-5</v>
      </c>
      <c r="D462">
        <v>1.65338451196417E-3</v>
      </c>
      <c r="G462">
        <v>3</v>
      </c>
      <c r="H462">
        <v>461</v>
      </c>
      <c r="I462" s="1">
        <v>4.4644460750475901E-5</v>
      </c>
      <c r="J462">
        <v>2.0793029306283E-3</v>
      </c>
      <c r="M462">
        <v>4</v>
      </c>
      <c r="N462">
        <v>461</v>
      </c>
      <c r="O462" s="1">
        <v>3.4381366326385799E-5</v>
      </c>
      <c r="P462">
        <v>2.4939319454233499E-3</v>
      </c>
      <c r="S462">
        <v>5</v>
      </c>
      <c r="T462">
        <v>461</v>
      </c>
      <c r="U462" s="1">
        <v>3.3868211602339202E-5</v>
      </c>
      <c r="V462">
        <v>3.1122833845671398E-3</v>
      </c>
      <c r="Y462">
        <v>6</v>
      </c>
      <c r="Z462">
        <v>461</v>
      </c>
      <c r="AA462" s="1">
        <v>3.078928327227E-5</v>
      </c>
      <c r="AB462">
        <v>3.3467950921703899E-3</v>
      </c>
      <c r="AE462">
        <v>7</v>
      </c>
      <c r="AF462">
        <v>461</v>
      </c>
      <c r="AG462" s="1">
        <v>2.9249819135657101E-5</v>
      </c>
      <c r="AH462">
        <v>3.7639898806105499E-3</v>
      </c>
      <c r="AK462">
        <v>8</v>
      </c>
      <c r="AL462">
        <v>461</v>
      </c>
      <c r="AM462" s="1">
        <v>3.28419021684567E-5</v>
      </c>
      <c r="AN462">
        <v>4.0867642002808601E-3</v>
      </c>
      <c r="AQ462">
        <v>9</v>
      </c>
      <c r="AR462">
        <v>461</v>
      </c>
      <c r="AS462" s="1">
        <v>2.41182718809795E-5</v>
      </c>
      <c r="AT462">
        <v>4.5547613061671603E-3</v>
      </c>
      <c r="AX462">
        <v>10</v>
      </c>
      <c r="AY462">
        <v>461</v>
      </c>
      <c r="AZ462" s="1">
        <v>2.87366643760833E-5</v>
      </c>
      <c r="BA462">
        <v>4.9637456189657297E-3</v>
      </c>
      <c r="BD462">
        <v>11</v>
      </c>
      <c r="BE462">
        <v>461</v>
      </c>
      <c r="BF462" s="1">
        <v>2.5144581286440299E-5</v>
      </c>
      <c r="BG462">
        <v>5.39633504899939E-3</v>
      </c>
      <c r="BJ462">
        <v>12</v>
      </c>
      <c r="BK462">
        <v>461</v>
      </c>
      <c r="BL462" s="1">
        <v>2.9762973781544099E-5</v>
      </c>
      <c r="BM462">
        <v>5.8735689398190499E-3</v>
      </c>
      <c r="BP462">
        <v>13</v>
      </c>
      <c r="BQ462">
        <v>461</v>
      </c>
      <c r="BR462" s="1">
        <v>2.7197200211048699E-5</v>
      </c>
      <c r="BS462">
        <v>6.1778696895089498E-3</v>
      </c>
      <c r="BV462">
        <v>14</v>
      </c>
      <c r="BW462">
        <v>461</v>
      </c>
      <c r="BX462" s="1">
        <v>2.6170890805587899E-5</v>
      </c>
      <c r="BY462">
        <v>6.5632488850724197E-3</v>
      </c>
      <c r="CB462">
        <v>15</v>
      </c>
      <c r="CC462">
        <v>461</v>
      </c>
      <c r="CD462" s="1">
        <v>3.5407675795795499E-5</v>
      </c>
      <c r="CE462">
        <v>6.8721680273711103E-3</v>
      </c>
      <c r="CH462">
        <v>16</v>
      </c>
      <c r="CI462">
        <v>461</v>
      </c>
      <c r="CJ462" s="1">
        <v>3.2328747465726297E-5</v>
      </c>
      <c r="CK462">
        <v>7.4238093527583199E-3</v>
      </c>
      <c r="CN462">
        <v>17</v>
      </c>
      <c r="CO462">
        <v>461</v>
      </c>
      <c r="CP462" s="1">
        <v>2.9249819021970301E-5</v>
      </c>
      <c r="CQ462">
        <v>7.7742940273992601E-3</v>
      </c>
      <c r="CT462">
        <v>18</v>
      </c>
      <c r="CU462">
        <v>461</v>
      </c>
      <c r="CV462" s="1">
        <v>3.2841902111613301E-5</v>
      </c>
      <c r="CW462">
        <v>8.1335023322708297E-3</v>
      </c>
      <c r="CZ462">
        <v>19</v>
      </c>
      <c r="DA462">
        <v>461</v>
      </c>
      <c r="DB462" s="1">
        <v>3.8999758771751597E-5</v>
      </c>
      <c r="DC462">
        <v>8.5701970001537103E-3</v>
      </c>
      <c r="DF462">
        <v>20</v>
      </c>
      <c r="DG462">
        <v>461</v>
      </c>
      <c r="DH462" s="1">
        <v>3.8999758771751597E-5</v>
      </c>
      <c r="DI462">
        <v>9.3076003345231497E-3</v>
      </c>
      <c r="DL462">
        <v>21</v>
      </c>
      <c r="DM462">
        <v>461</v>
      </c>
      <c r="DN462" s="1">
        <v>4.2078687101820799E-5</v>
      </c>
      <c r="DO462">
        <v>9.2449954586299992E-3</v>
      </c>
      <c r="DR462">
        <v>22</v>
      </c>
      <c r="DS462">
        <v>461</v>
      </c>
      <c r="DT462" s="1">
        <v>8.0565291227685493E-5</v>
      </c>
      <c r="DU462">
        <v>9.7160714926758304E-3</v>
      </c>
      <c r="DX462">
        <v>23</v>
      </c>
      <c r="DY462">
        <v>461</v>
      </c>
      <c r="DZ462" s="1">
        <v>3.1302438173952301E-5</v>
      </c>
      <c r="EA462">
        <v>9.9711093891983096E-3</v>
      </c>
      <c r="ED462">
        <v>24</v>
      </c>
      <c r="EE462">
        <v>461</v>
      </c>
      <c r="EF462" s="1">
        <v>3.7973449479977703E-5</v>
      </c>
      <c r="EG462">
        <v>1.0439619649787299E-2</v>
      </c>
      <c r="EJ462">
        <v>25</v>
      </c>
      <c r="EK462">
        <v>461</v>
      </c>
      <c r="EL462" s="1">
        <v>3.2841902111613301E-5</v>
      </c>
      <c r="EM462">
        <v>1.07865122413386E-2</v>
      </c>
    </row>
    <row r="463" spans="1:143" hidden="1" x14ac:dyDescent="0.25">
      <c r="A463">
        <v>2</v>
      </c>
      <c r="B463">
        <v>462</v>
      </c>
      <c r="C463" s="1">
        <v>6.7223268487737105E-5</v>
      </c>
      <c r="D463">
        <v>1.68212117635579E-3</v>
      </c>
      <c r="G463">
        <v>3</v>
      </c>
      <c r="H463">
        <v>462</v>
      </c>
      <c r="I463" s="1">
        <v>4.5670770195016503E-5</v>
      </c>
      <c r="J463">
        <v>2.08956602505239E-3</v>
      </c>
      <c r="M463">
        <v>4</v>
      </c>
      <c r="N463">
        <v>462</v>
      </c>
      <c r="O463" s="1">
        <v>3.3868211602339202E-5</v>
      </c>
      <c r="P463">
        <v>2.52420807397868E-3</v>
      </c>
      <c r="S463">
        <v>5</v>
      </c>
      <c r="T463">
        <v>462</v>
      </c>
      <c r="U463" s="1">
        <v>4.0026068262477498E-5</v>
      </c>
      <c r="V463">
        <v>2.9352450057302799E-3</v>
      </c>
      <c r="Y463">
        <v>6</v>
      </c>
      <c r="Z463">
        <v>462</v>
      </c>
      <c r="AA463" s="1">
        <v>2.9762973838387501E-5</v>
      </c>
      <c r="AB463">
        <v>3.3857948509989902E-3</v>
      </c>
      <c r="AE463">
        <v>7</v>
      </c>
      <c r="AF463">
        <v>462</v>
      </c>
      <c r="AG463" s="1">
        <v>3.0276128597961299E-5</v>
      </c>
      <c r="AH463">
        <v>3.8122264243725099E-3</v>
      </c>
      <c r="AK463">
        <v>8</v>
      </c>
      <c r="AL463">
        <v>462</v>
      </c>
      <c r="AM463" s="1">
        <v>2.6170890805587899E-5</v>
      </c>
      <c r="AN463">
        <v>4.1914477634463704E-3</v>
      </c>
      <c r="AQ463">
        <v>9</v>
      </c>
      <c r="AR463">
        <v>462</v>
      </c>
      <c r="AS463" s="1">
        <v>2.5144581286440299E-5</v>
      </c>
      <c r="AT463">
        <v>4.5711822571092801E-3</v>
      </c>
      <c r="AX463">
        <v>10</v>
      </c>
      <c r="AY463">
        <v>462</v>
      </c>
      <c r="AZ463" s="1">
        <v>2.5144581286440299E-5</v>
      </c>
      <c r="BA463">
        <v>5.0176268646282499E-3</v>
      </c>
      <c r="BD463">
        <v>11</v>
      </c>
      <c r="BE463">
        <v>462</v>
      </c>
      <c r="BF463" s="1">
        <v>2.5657736046014101E-5</v>
      </c>
      <c r="BG463">
        <v>5.4209664756399399E-3</v>
      </c>
      <c r="BJ463">
        <v>12</v>
      </c>
      <c r="BK463">
        <v>462</v>
      </c>
      <c r="BL463" s="1">
        <v>2.7197200211048699E-5</v>
      </c>
      <c r="BM463">
        <v>5.88023995112507E-3</v>
      </c>
      <c r="BP463">
        <v>13</v>
      </c>
      <c r="BQ463">
        <v>462</v>
      </c>
      <c r="BR463" s="1">
        <v>2.7197200211048699E-5</v>
      </c>
      <c r="BS463">
        <v>6.2117379011397099E-3</v>
      </c>
      <c r="BV463">
        <v>14</v>
      </c>
      <c r="BW463">
        <v>462</v>
      </c>
      <c r="BX463" s="1">
        <v>2.7197200211048699E-5</v>
      </c>
      <c r="BY463">
        <v>6.6043012628824701E-3</v>
      </c>
      <c r="CB463">
        <v>15</v>
      </c>
      <c r="CC463">
        <v>462</v>
      </c>
      <c r="CD463" s="1">
        <v>2.77103548569357E-5</v>
      </c>
      <c r="CE463">
        <v>6.87370749164983E-3</v>
      </c>
      <c r="CH463">
        <v>16</v>
      </c>
      <c r="CI463">
        <v>462</v>
      </c>
      <c r="CJ463" s="1">
        <v>3.4894521149908501E-5</v>
      </c>
      <c r="CK463">
        <v>7.3550466200913399E-3</v>
      </c>
      <c r="CN463">
        <v>17</v>
      </c>
      <c r="CO463">
        <v>462</v>
      </c>
      <c r="CP463" s="1">
        <v>3.2841902225300098E-5</v>
      </c>
      <c r="CQ463">
        <v>7.7881492047708802E-3</v>
      </c>
      <c r="CT463">
        <v>18</v>
      </c>
      <c r="CU463">
        <v>462</v>
      </c>
      <c r="CV463" s="1">
        <v>2.9249819135657101E-5</v>
      </c>
      <c r="CW463">
        <v>8.1663442343824499E-3</v>
      </c>
      <c r="CZ463">
        <v>19</v>
      </c>
      <c r="DA463">
        <v>462</v>
      </c>
      <c r="DB463" s="1">
        <v>3.4381366390334699E-5</v>
      </c>
      <c r="DC463">
        <v>8.5158025996179207E-3</v>
      </c>
      <c r="DF463">
        <v>20</v>
      </c>
      <c r="DG463">
        <v>462</v>
      </c>
      <c r="DH463" s="1">
        <v>3.8486604125864599E-5</v>
      </c>
      <c r="DI463">
        <v>9.0648781513209507E-3</v>
      </c>
      <c r="DL463">
        <v>21</v>
      </c>
      <c r="DM463">
        <v>462</v>
      </c>
      <c r="DN463" s="1">
        <v>4.00260682908992E-5</v>
      </c>
      <c r="DO463">
        <v>9.2018904620090308E-3</v>
      </c>
      <c r="DR463">
        <v>22</v>
      </c>
      <c r="DS463">
        <v>462</v>
      </c>
      <c r="DT463" s="1">
        <v>3.7460294606717003E-5</v>
      </c>
      <c r="DU463">
        <v>9.9197939171062899E-3</v>
      </c>
      <c r="DX463">
        <v>23</v>
      </c>
      <c r="DY463">
        <v>462</v>
      </c>
      <c r="DZ463" s="1">
        <v>3.1815592819839299E-5</v>
      </c>
      <c r="EA463">
        <v>9.8566758863398701E-3</v>
      </c>
      <c r="ED463">
        <v>24</v>
      </c>
      <c r="EE463">
        <v>462</v>
      </c>
      <c r="EF463" s="1">
        <v>3.5920830441682402E-5</v>
      </c>
      <c r="EG463">
        <v>1.47547377009686E-2</v>
      </c>
      <c r="EJ463">
        <v>25</v>
      </c>
      <c r="EK463">
        <v>462</v>
      </c>
      <c r="EL463" s="1">
        <v>4.6697079596924501E-5</v>
      </c>
      <c r="EM463">
        <v>1.1219614826131799E-2</v>
      </c>
    </row>
    <row r="464" spans="1:143" hidden="1" x14ac:dyDescent="0.25">
      <c r="A464">
        <v>2</v>
      </c>
      <c r="B464">
        <v>463</v>
      </c>
      <c r="C464" s="1">
        <v>5.9012792946955198E-5</v>
      </c>
      <c r="D464">
        <v>1.68109486691347E-3</v>
      </c>
      <c r="G464">
        <v>3</v>
      </c>
      <c r="H464">
        <v>463</v>
      </c>
      <c r="I464" s="1">
        <v>4.6697079636004399E-5</v>
      </c>
      <c r="J464">
        <v>2.09521072698848E-3</v>
      </c>
      <c r="M464">
        <v>4</v>
      </c>
      <c r="N464">
        <v>463</v>
      </c>
      <c r="O464" s="1">
        <v>3.5407675767373803E-5</v>
      </c>
      <c r="P464">
        <v>2.51497128899558E-3</v>
      </c>
      <c r="S464">
        <v>5</v>
      </c>
      <c r="T464">
        <v>463</v>
      </c>
      <c r="U464" s="1">
        <v>3.3355056885397897E-5</v>
      </c>
      <c r="V464">
        <v>2.9573106587292802E-3</v>
      </c>
      <c r="Y464">
        <v>6</v>
      </c>
      <c r="Z464">
        <v>463</v>
      </c>
      <c r="AA464" s="1">
        <v>3.3868211602339202E-5</v>
      </c>
      <c r="AB464">
        <v>3.3724528282448301E-3</v>
      </c>
      <c r="AE464">
        <v>7</v>
      </c>
      <c r="AF464">
        <v>463</v>
      </c>
      <c r="AG464" s="1">
        <v>3.2328747408882898E-5</v>
      </c>
      <c r="AH464">
        <v>3.81530535270258E-3</v>
      </c>
      <c r="AK464">
        <v>8</v>
      </c>
      <c r="AL464">
        <v>463</v>
      </c>
      <c r="AM464" s="1">
        <v>2.6684045508318299E-5</v>
      </c>
      <c r="AN464">
        <v>4.1940135370168701E-3</v>
      </c>
      <c r="AQ464">
        <v>9</v>
      </c>
      <c r="AR464">
        <v>463</v>
      </c>
      <c r="AS464" s="1">
        <v>2.46314266405534E-5</v>
      </c>
      <c r="AT464">
        <v>4.6635501068976702E-3</v>
      </c>
      <c r="AX464">
        <v>10</v>
      </c>
      <c r="AY464">
        <v>463</v>
      </c>
      <c r="AZ464" s="1">
        <v>2.9762973781544099E-5</v>
      </c>
      <c r="BA464">
        <v>5.0391793630524201E-3</v>
      </c>
      <c r="BD464">
        <v>11</v>
      </c>
      <c r="BE464">
        <v>463</v>
      </c>
      <c r="BF464" s="1">
        <v>2.46314266405534E-5</v>
      </c>
      <c r="BG464">
        <v>5.4384137362148898E-3</v>
      </c>
      <c r="BJ464">
        <v>12</v>
      </c>
      <c r="BK464">
        <v>463</v>
      </c>
      <c r="BL464" s="1">
        <v>3.0789283187004899E-5</v>
      </c>
      <c r="BM464">
        <v>5.9079503060956899E-3</v>
      </c>
      <c r="BP464">
        <v>13</v>
      </c>
      <c r="BQ464">
        <v>463</v>
      </c>
      <c r="BR464" s="1">
        <v>2.7197200211048699E-5</v>
      </c>
      <c r="BS464">
        <v>6.2060931991254602E-3</v>
      </c>
      <c r="BV464">
        <v>14</v>
      </c>
      <c r="BW464">
        <v>463</v>
      </c>
      <c r="BX464" s="1">
        <v>2.7197200211048699E-5</v>
      </c>
      <c r="BY464">
        <v>6.6037881081228902E-3</v>
      </c>
      <c r="CB464">
        <v>15</v>
      </c>
      <c r="CC464">
        <v>463</v>
      </c>
      <c r="CD464" s="1">
        <v>2.8223509730196299E-5</v>
      </c>
      <c r="CE464">
        <v>6.9296413562369699E-3</v>
      </c>
      <c r="CH464">
        <v>16</v>
      </c>
      <c r="CI464">
        <v>463</v>
      </c>
      <c r="CJ464" s="1">
        <v>2.6170890805587899E-5</v>
      </c>
      <c r="CK464">
        <v>7.4140594131222298E-3</v>
      </c>
      <c r="CN464">
        <v>17</v>
      </c>
      <c r="CO464">
        <v>463</v>
      </c>
      <c r="CP464" s="1">
        <v>3.2841902225300098E-5</v>
      </c>
      <c r="CQ464">
        <v>7.7830176577435798E-3</v>
      </c>
      <c r="CT464">
        <v>18</v>
      </c>
      <c r="CU464">
        <v>463</v>
      </c>
      <c r="CV464" s="1">
        <v>2.8223509730196299E-5</v>
      </c>
      <c r="CW464">
        <v>8.1335023322708297E-3</v>
      </c>
      <c r="CZ464">
        <v>19</v>
      </c>
      <c r="DA464">
        <v>463</v>
      </c>
      <c r="DB464" s="1">
        <v>2.87366643760833E-5</v>
      </c>
      <c r="DC464">
        <v>8.5650654528990292E-3</v>
      </c>
      <c r="DF464">
        <v>20</v>
      </c>
      <c r="DG464">
        <v>463</v>
      </c>
      <c r="DH464" s="1">
        <v>4.3104996620968402E-5</v>
      </c>
      <c r="DI464">
        <v>8.9535235770199506E-3</v>
      </c>
      <c r="DL464">
        <v>21</v>
      </c>
      <c r="DM464">
        <v>463</v>
      </c>
      <c r="DN464" s="1">
        <v>3.4894521149908501E-5</v>
      </c>
      <c r="DO464">
        <v>9.2762978965765797E-3</v>
      </c>
      <c r="DR464">
        <v>22</v>
      </c>
      <c r="DS464">
        <v>463</v>
      </c>
      <c r="DT464" s="1">
        <v>3.2841902111613301E-5</v>
      </c>
      <c r="DU464">
        <v>9.6221641786087206E-3</v>
      </c>
      <c r="DX464">
        <v>23</v>
      </c>
      <c r="DY464">
        <v>463</v>
      </c>
      <c r="DZ464" s="1">
        <v>3.5920830669056098E-5</v>
      </c>
      <c r="EA464">
        <v>1.0008569683805001E-2</v>
      </c>
      <c r="ED464">
        <v>24</v>
      </c>
      <c r="EE464">
        <v>463</v>
      </c>
      <c r="EF464" s="1">
        <v>4.7210234470185201E-5</v>
      </c>
      <c r="EG464">
        <v>1.04462906610933E-2</v>
      </c>
      <c r="EJ464">
        <v>25</v>
      </c>
      <c r="EK464">
        <v>463</v>
      </c>
      <c r="EL464" s="1">
        <v>4.5157615431890001E-5</v>
      </c>
      <c r="EM464">
        <v>1.0856301283411E-2</v>
      </c>
    </row>
    <row r="465" spans="1:143" hidden="1" x14ac:dyDescent="0.25">
      <c r="A465">
        <v>2</v>
      </c>
      <c r="B465">
        <v>464</v>
      </c>
      <c r="C465" s="1">
        <v>5.8499638226017198E-5</v>
      </c>
      <c r="D465">
        <v>1.68160802163441E-3</v>
      </c>
      <c r="G465">
        <v>3</v>
      </c>
      <c r="H465">
        <v>464</v>
      </c>
      <c r="I465" s="1">
        <v>4.5670770195016503E-5</v>
      </c>
      <c r="J465">
        <v>2.0982896553149999E-3</v>
      </c>
      <c r="M465">
        <v>4</v>
      </c>
      <c r="N465">
        <v>464</v>
      </c>
      <c r="O465" s="1">
        <v>3.5407675774479203E-5</v>
      </c>
      <c r="P465">
        <v>2.5365237872847501E-3</v>
      </c>
      <c r="S465">
        <v>5</v>
      </c>
      <c r="T465">
        <v>464</v>
      </c>
      <c r="U465" s="1">
        <v>3.6433985215467099E-5</v>
      </c>
      <c r="V465">
        <v>2.9367844698811002E-3</v>
      </c>
      <c r="Y465">
        <v>6</v>
      </c>
      <c r="Z465">
        <v>464</v>
      </c>
      <c r="AA465" s="1">
        <v>2.87366643760833E-5</v>
      </c>
      <c r="AB465">
        <v>3.3739922924098599E-3</v>
      </c>
      <c r="AE465">
        <v>7</v>
      </c>
      <c r="AF465">
        <v>464</v>
      </c>
      <c r="AG465" s="1">
        <v>2.8736664432926698E-5</v>
      </c>
      <c r="AH465">
        <v>3.7968317827221602E-3</v>
      </c>
      <c r="AK465">
        <v>8</v>
      </c>
      <c r="AL465">
        <v>464</v>
      </c>
      <c r="AM465" s="1">
        <v>2.5144581343283701E-5</v>
      </c>
      <c r="AN465">
        <v>3.99542265984109E-3</v>
      </c>
      <c r="AQ465">
        <v>9</v>
      </c>
      <c r="AR465">
        <v>464</v>
      </c>
      <c r="AS465" s="1">
        <v>2.5144581286440299E-5</v>
      </c>
      <c r="AT465">
        <v>4.6548264767807199E-3</v>
      </c>
      <c r="AX465">
        <v>10</v>
      </c>
      <c r="AY465">
        <v>464</v>
      </c>
      <c r="AZ465" s="1">
        <v>3.2328747465726297E-5</v>
      </c>
      <c r="BA465">
        <v>5.0581660876787204E-3</v>
      </c>
      <c r="BD465">
        <v>11</v>
      </c>
      <c r="BE465">
        <v>464</v>
      </c>
      <c r="BF465" s="1">
        <v>2.7197200211048699E-5</v>
      </c>
      <c r="BG465">
        <v>5.4820318873680602E-3</v>
      </c>
      <c r="BJ465">
        <v>12</v>
      </c>
      <c r="BK465">
        <v>464</v>
      </c>
      <c r="BL465" s="1">
        <v>3.5920830441682402E-5</v>
      </c>
      <c r="BM465">
        <v>5.9058976871710902E-3</v>
      </c>
      <c r="BP465">
        <v>13</v>
      </c>
      <c r="BQ465">
        <v>464</v>
      </c>
      <c r="BR465" s="1">
        <v>2.5144581286440299E-5</v>
      </c>
      <c r="BS465">
        <v>6.1737644517734199E-3</v>
      </c>
      <c r="BV465">
        <v>14</v>
      </c>
      <c r="BW465">
        <v>464</v>
      </c>
      <c r="BX465" s="1">
        <v>3.2841902111613301E-5</v>
      </c>
      <c r="BY465">
        <v>6.5909592400430397E-3</v>
      </c>
      <c r="CB465">
        <v>15</v>
      </c>
      <c r="CC465">
        <v>464</v>
      </c>
      <c r="CD465" s="1">
        <v>3.3355056871187103E-5</v>
      </c>
      <c r="CE465">
        <v>6.9722331979846699E-3</v>
      </c>
      <c r="CH465">
        <v>16</v>
      </c>
      <c r="CI465">
        <v>464</v>
      </c>
      <c r="CJ465" s="1">
        <v>3.1815592706152502E-5</v>
      </c>
      <c r="CK465">
        <v>7.5243876781314603E-3</v>
      </c>
      <c r="CN465">
        <v>17</v>
      </c>
      <c r="CO465">
        <v>464</v>
      </c>
      <c r="CP465" s="1">
        <v>2.87366643760833E-5</v>
      </c>
      <c r="CQ465">
        <v>7.8553724733865203E-3</v>
      </c>
      <c r="CT465">
        <v>18</v>
      </c>
      <c r="CU465">
        <v>464</v>
      </c>
      <c r="CV465" s="1">
        <v>2.7197200211048699E-5</v>
      </c>
      <c r="CW465">
        <v>8.4465267123050494E-3</v>
      </c>
      <c r="CZ465">
        <v>19</v>
      </c>
      <c r="DA465">
        <v>464</v>
      </c>
      <c r="DB465" s="1">
        <v>3.3355056871187103E-5</v>
      </c>
      <c r="DC465">
        <v>8.5429997998289695E-3</v>
      </c>
      <c r="DF465">
        <v>20</v>
      </c>
      <c r="DG465">
        <v>464</v>
      </c>
      <c r="DH465" s="1">
        <v>3.6433985314943102E-5</v>
      </c>
      <c r="DI465">
        <v>9.52261216275474E-3</v>
      </c>
      <c r="DL465">
        <v>21</v>
      </c>
      <c r="DM465">
        <v>464</v>
      </c>
      <c r="DN465" s="1">
        <v>3.0789283300691702E-5</v>
      </c>
      <c r="DO465">
        <v>9.13569350291254E-3</v>
      </c>
      <c r="DR465">
        <v>22</v>
      </c>
      <c r="DS465">
        <v>464</v>
      </c>
      <c r="DT465" s="1">
        <v>3.3868211630760898E-5</v>
      </c>
      <c r="DU465">
        <v>9.9090176679510408E-3</v>
      </c>
      <c r="DX465">
        <v>23</v>
      </c>
      <c r="DY465">
        <v>464</v>
      </c>
      <c r="DZ465" s="1">
        <v>3.3868211630760898E-5</v>
      </c>
      <c r="EA465">
        <v>1.00937533675278E-2</v>
      </c>
      <c r="ED465">
        <v>24</v>
      </c>
      <c r="EE465">
        <v>464</v>
      </c>
      <c r="EF465" s="1">
        <v>3.5407675795795499E-5</v>
      </c>
      <c r="EG465">
        <v>1.0465277385947E-2</v>
      </c>
      <c r="EJ465">
        <v>25</v>
      </c>
      <c r="EK465">
        <v>464</v>
      </c>
      <c r="EL465" s="1">
        <v>4.6183924951037598E-5</v>
      </c>
      <c r="EM465">
        <v>1.1068747338185801E-2</v>
      </c>
    </row>
    <row r="466" spans="1:143" hidden="1" x14ac:dyDescent="0.25">
      <c r="A466">
        <v>2</v>
      </c>
      <c r="B466">
        <v>465</v>
      </c>
      <c r="C466" s="1">
        <v>5.7986483504635001E-5</v>
      </c>
      <c r="D466">
        <v>1.68109486691303E-3</v>
      </c>
      <c r="G466">
        <v>3</v>
      </c>
      <c r="H466">
        <v>465</v>
      </c>
      <c r="I466" s="1">
        <v>4.5157615474522498E-5</v>
      </c>
      <c r="J466">
        <v>2.1003422741969701E-3</v>
      </c>
      <c r="M466">
        <v>4</v>
      </c>
      <c r="N466">
        <v>465</v>
      </c>
      <c r="O466" s="1">
        <v>3.8486604097442897E-5</v>
      </c>
      <c r="P466">
        <v>2.4882872434872599E-3</v>
      </c>
      <c r="S466">
        <v>5</v>
      </c>
      <c r="T466">
        <v>465</v>
      </c>
      <c r="U466" s="1">
        <v>3.28419021684567E-5</v>
      </c>
      <c r="V466">
        <v>2.93473185099912E-3</v>
      </c>
      <c r="Y466">
        <v>6</v>
      </c>
      <c r="Z466">
        <v>465</v>
      </c>
      <c r="AA466" s="1">
        <v>2.9762973838387501E-5</v>
      </c>
      <c r="AB466">
        <v>3.38733431516402E-3</v>
      </c>
      <c r="AE466">
        <v>7</v>
      </c>
      <c r="AF466">
        <v>465</v>
      </c>
      <c r="AG466" s="1">
        <v>2.9249819078813699E-5</v>
      </c>
      <c r="AH466">
        <v>3.8717523720492798E-3</v>
      </c>
      <c r="AK466">
        <v>8</v>
      </c>
      <c r="AL466">
        <v>465</v>
      </c>
      <c r="AM466" s="1">
        <v>3.4381366333491301E-5</v>
      </c>
      <c r="AN466">
        <v>4.2443026997602802E-3</v>
      </c>
      <c r="AQ466">
        <v>9</v>
      </c>
      <c r="AR466">
        <v>465</v>
      </c>
      <c r="AS466" s="1">
        <v>2.97629738952309E-5</v>
      </c>
      <c r="AT466">
        <v>4.6250635028854898E-3</v>
      </c>
      <c r="AX466">
        <v>10</v>
      </c>
      <c r="AY466">
        <v>465</v>
      </c>
      <c r="AZ466" s="1">
        <v>2.7197200211048699E-5</v>
      </c>
      <c r="BA466">
        <v>4.8570094369324501E-3</v>
      </c>
      <c r="BD466">
        <v>11</v>
      </c>
      <c r="BE466">
        <v>465</v>
      </c>
      <c r="BF466" s="1">
        <v>3.4381366390334699E-5</v>
      </c>
      <c r="BG466">
        <v>5.4733082571374299E-3</v>
      </c>
      <c r="BJ466">
        <v>12</v>
      </c>
      <c r="BK466">
        <v>465</v>
      </c>
      <c r="BL466" s="1">
        <v>2.87366643760833E-5</v>
      </c>
      <c r="BM466">
        <v>5.8432928111642399E-3</v>
      </c>
      <c r="BP466">
        <v>13</v>
      </c>
      <c r="BQ466">
        <v>465</v>
      </c>
      <c r="BR466" s="1">
        <v>2.87366643760833E-5</v>
      </c>
      <c r="BS466">
        <v>6.2840927167826504E-3</v>
      </c>
      <c r="BV466">
        <v>14</v>
      </c>
      <c r="BW466">
        <v>465</v>
      </c>
      <c r="BX466" s="1">
        <v>2.6170890691901099E-5</v>
      </c>
      <c r="BY466">
        <v>6.63919578391869E-3</v>
      </c>
      <c r="CB466">
        <v>15</v>
      </c>
      <c r="CC466">
        <v>465</v>
      </c>
      <c r="CD466" s="1">
        <v>3.1302438060265497E-5</v>
      </c>
      <c r="CE466">
        <v>6.9517070091933402E-3</v>
      </c>
      <c r="CH466">
        <v>16</v>
      </c>
      <c r="CI466">
        <v>465</v>
      </c>
      <c r="CJ466" s="1">
        <v>4.00260682908992E-5</v>
      </c>
      <c r="CK466">
        <v>7.4756379796099203E-3</v>
      </c>
      <c r="CN466">
        <v>17</v>
      </c>
      <c r="CO466">
        <v>465</v>
      </c>
      <c r="CP466" s="1">
        <v>3.3355056871187103E-5</v>
      </c>
      <c r="CQ466">
        <v>7.8887275302577092E-3</v>
      </c>
      <c r="CT466">
        <v>18</v>
      </c>
      <c r="CU466">
        <v>465</v>
      </c>
      <c r="CV466" s="1">
        <v>3.4894521036221697E-5</v>
      </c>
      <c r="CW466">
        <v>8.2289491105029793E-3</v>
      </c>
      <c r="CZ466">
        <v>19</v>
      </c>
      <c r="DA466">
        <v>465</v>
      </c>
      <c r="DB466" s="1">
        <v>2.8223509730196299E-5</v>
      </c>
      <c r="DC466">
        <v>8.5809732493089506E-3</v>
      </c>
      <c r="DF466">
        <v>20</v>
      </c>
      <c r="DG466">
        <v>465</v>
      </c>
      <c r="DH466" s="1">
        <v>6.15785666013835E-5</v>
      </c>
      <c r="DI466">
        <v>9.1115752309178701E-3</v>
      </c>
      <c r="DL466">
        <v>21</v>
      </c>
      <c r="DM466">
        <v>465</v>
      </c>
      <c r="DN466" s="1">
        <v>3.64339850875694E-5</v>
      </c>
      <c r="DO466">
        <v>9.18239058273684E-3</v>
      </c>
      <c r="DR466">
        <v>22</v>
      </c>
      <c r="DS466">
        <v>465</v>
      </c>
      <c r="DT466" s="1">
        <v>3.33550569848739E-5</v>
      </c>
      <c r="DU466">
        <v>9.8263997576850601E-3</v>
      </c>
      <c r="DX466">
        <v>23</v>
      </c>
      <c r="DY466">
        <v>465</v>
      </c>
      <c r="DZ466" s="1">
        <v>3.5920830669056098E-5</v>
      </c>
      <c r="EA466">
        <v>1.0197923776104199E-2</v>
      </c>
      <c r="ED466">
        <v>24</v>
      </c>
      <c r="EE466">
        <v>465</v>
      </c>
      <c r="EF466" s="1">
        <v>4.2078687101820799E-5</v>
      </c>
      <c r="EG466">
        <v>1.0485290419865101E-2</v>
      </c>
      <c r="EJ466">
        <v>25</v>
      </c>
      <c r="EK466">
        <v>465</v>
      </c>
      <c r="EL466" s="1">
        <v>4.5670770077776897E-5</v>
      </c>
      <c r="EM466">
        <v>1.16840198488716E-2</v>
      </c>
    </row>
    <row r="467" spans="1:143" hidden="1" x14ac:dyDescent="0.25">
      <c r="A467">
        <v>2</v>
      </c>
      <c r="B467">
        <v>466</v>
      </c>
      <c r="C467" s="1">
        <v>6.6196959045417003E-5</v>
      </c>
      <c r="D467">
        <v>1.7077789124195701E-3</v>
      </c>
      <c r="G467">
        <v>3</v>
      </c>
      <c r="H467">
        <v>466</v>
      </c>
      <c r="I467" s="1">
        <v>4.61839249155104E-5</v>
      </c>
      <c r="J467">
        <v>2.10290804780299E-3</v>
      </c>
      <c r="M467">
        <v>4</v>
      </c>
      <c r="N467">
        <v>466</v>
      </c>
      <c r="O467" s="1">
        <v>3.6947139932408302E-5</v>
      </c>
      <c r="P467">
        <v>2.5473000364328799E-3</v>
      </c>
      <c r="S467">
        <v>5</v>
      </c>
      <c r="T467">
        <v>466</v>
      </c>
      <c r="U467" s="1">
        <v>3.1302437989211197E-5</v>
      </c>
      <c r="V467">
        <v>2.9496133379183199E-3</v>
      </c>
      <c r="Y467">
        <v>6</v>
      </c>
      <c r="Z467">
        <v>466</v>
      </c>
      <c r="AA467" s="1">
        <v>3.078928327227E-5</v>
      </c>
      <c r="AB467">
        <v>3.4037552662482501E-3</v>
      </c>
      <c r="AE467">
        <v>7</v>
      </c>
      <c r="AF467">
        <v>466</v>
      </c>
      <c r="AG467" s="1">
        <v>3.3868211573917499E-5</v>
      </c>
      <c r="AH467">
        <v>3.8235158282873198E-3</v>
      </c>
      <c r="AK467">
        <v>8</v>
      </c>
      <c r="AL467">
        <v>466</v>
      </c>
      <c r="AM467" s="1">
        <v>3.3868211573917499E-5</v>
      </c>
      <c r="AN467">
        <v>4.2001713936770102E-3</v>
      </c>
      <c r="AQ467">
        <v>9</v>
      </c>
      <c r="AR467">
        <v>466</v>
      </c>
      <c r="AS467" s="1">
        <v>2.5144581400127202E-5</v>
      </c>
      <c r="AT467">
        <v>4.6322476689510898E-3</v>
      </c>
      <c r="AX467">
        <v>10</v>
      </c>
      <c r="AY467">
        <v>466</v>
      </c>
      <c r="AZ467" s="1">
        <v>3.8999758771751597E-5</v>
      </c>
      <c r="BA467">
        <v>5.0422582913824902E-3</v>
      </c>
      <c r="BD467">
        <v>11</v>
      </c>
      <c r="BE467">
        <v>466</v>
      </c>
      <c r="BF467" s="1">
        <v>2.6170890805587899E-5</v>
      </c>
      <c r="BG467">
        <v>5.4271243321863897E-3</v>
      </c>
      <c r="BJ467">
        <v>12</v>
      </c>
      <c r="BK467">
        <v>466</v>
      </c>
      <c r="BL467" s="1">
        <v>3.0276128654804701E-5</v>
      </c>
      <c r="BM467">
        <v>5.9197528646563998E-3</v>
      </c>
      <c r="BP467">
        <v>13</v>
      </c>
      <c r="BQ467">
        <v>466</v>
      </c>
      <c r="BR467" s="1">
        <v>3.1815592706152502E-5</v>
      </c>
      <c r="BS467">
        <v>6.2604875996612403E-3</v>
      </c>
      <c r="BV467">
        <v>14</v>
      </c>
      <c r="BW467">
        <v>466</v>
      </c>
      <c r="BX467" s="1">
        <v>2.6170890805587899E-5</v>
      </c>
      <c r="BY467">
        <v>6.6453536405788301E-3</v>
      </c>
      <c r="CB467">
        <v>15</v>
      </c>
      <c r="CC467">
        <v>466</v>
      </c>
      <c r="CD467" s="1">
        <v>2.5144581400127202E-5</v>
      </c>
      <c r="CE467">
        <v>7.1579952070806004E-3</v>
      </c>
      <c r="CH467">
        <v>16</v>
      </c>
      <c r="CI467">
        <v>466</v>
      </c>
      <c r="CJ467" s="1">
        <v>2.8223509730196299E-5</v>
      </c>
      <c r="CK467">
        <v>7.8327936655568902E-3</v>
      </c>
      <c r="CN467">
        <v>17</v>
      </c>
      <c r="CO467">
        <v>466</v>
      </c>
      <c r="CP467" s="1">
        <v>3.23287473520395E-5</v>
      </c>
      <c r="CQ467">
        <v>7.8625566394521194E-3</v>
      </c>
      <c r="CT467">
        <v>18</v>
      </c>
      <c r="CU467">
        <v>466</v>
      </c>
      <c r="CV467" s="1">
        <v>2.9762973781544099E-5</v>
      </c>
      <c r="CW467">
        <v>8.2510147634593505E-3</v>
      </c>
      <c r="CZ467">
        <v>19</v>
      </c>
      <c r="DA467">
        <v>466</v>
      </c>
      <c r="DB467" s="1">
        <v>2.87366643760833E-5</v>
      </c>
      <c r="DC467">
        <v>8.6209993174861596E-3</v>
      </c>
      <c r="DF467">
        <v>20</v>
      </c>
      <c r="DG467">
        <v>466</v>
      </c>
      <c r="DH467" s="1">
        <v>3.5920830669056098E-5</v>
      </c>
      <c r="DI467">
        <v>9.0494835096705997E-3</v>
      </c>
      <c r="DL467">
        <v>21</v>
      </c>
      <c r="DM467">
        <v>466</v>
      </c>
      <c r="DN467" s="1">
        <v>2.8223509616509502E-5</v>
      </c>
      <c r="DO467">
        <v>9.2254955791304296E-3</v>
      </c>
      <c r="DR467">
        <v>22</v>
      </c>
      <c r="DS467">
        <v>466</v>
      </c>
      <c r="DT467" s="1">
        <v>3.8486604125864599E-5</v>
      </c>
      <c r="DU467">
        <v>9.9300570116156398E-3</v>
      </c>
      <c r="DX467">
        <v>23</v>
      </c>
      <c r="DY467">
        <v>466</v>
      </c>
      <c r="DZ467" s="1">
        <v>4.0539222936786198E-5</v>
      </c>
      <c r="EA467">
        <v>1.0203055323245201E-2</v>
      </c>
      <c r="ED467">
        <v>24</v>
      </c>
      <c r="EE467">
        <v>466</v>
      </c>
      <c r="EF467" s="1">
        <v>3.1815592819839299E-5</v>
      </c>
      <c r="EG467">
        <v>1.05124876201898E-2</v>
      </c>
      <c r="EJ467">
        <v>25</v>
      </c>
      <c r="EK467">
        <v>466</v>
      </c>
      <c r="EL467" s="1">
        <v>4.7210234470185201E-5</v>
      </c>
      <c r="EM467">
        <v>1.10107608545604E-2</v>
      </c>
    </row>
    <row r="468" spans="1:143" hidden="1" x14ac:dyDescent="0.25">
      <c r="A468">
        <v>2</v>
      </c>
      <c r="B468">
        <v>467</v>
      </c>
      <c r="C468" s="1">
        <v>5.9525947668781498E-5</v>
      </c>
      <c r="D468">
        <v>1.6944368896663E-3</v>
      </c>
      <c r="G468">
        <v>3</v>
      </c>
      <c r="H468">
        <v>467</v>
      </c>
      <c r="I468" s="1">
        <v>4.5670770191463803E-5</v>
      </c>
      <c r="J468">
        <v>2.1131711422341902E-3</v>
      </c>
      <c r="M468">
        <v>4</v>
      </c>
      <c r="N468">
        <v>467</v>
      </c>
      <c r="O468" s="1">
        <v>4.1565532427512099E-5</v>
      </c>
      <c r="P468">
        <v>2.5832208669172001E-3</v>
      </c>
      <c r="S468">
        <v>5</v>
      </c>
      <c r="T468">
        <v>467</v>
      </c>
      <c r="U468" s="1">
        <v>3.2328747451515401E-5</v>
      </c>
      <c r="V468">
        <v>3.05532321048929E-3</v>
      </c>
      <c r="Y468">
        <v>6</v>
      </c>
      <c r="Z468">
        <v>467</v>
      </c>
      <c r="AA468" s="1">
        <v>3.2328747465726297E-5</v>
      </c>
      <c r="AB468">
        <v>3.3955447906919198E-3</v>
      </c>
      <c r="AE468">
        <v>7</v>
      </c>
      <c r="AF468">
        <v>467</v>
      </c>
      <c r="AG468" s="1">
        <v>2.77103549706225E-5</v>
      </c>
      <c r="AH468">
        <v>3.8235158282304798E-3</v>
      </c>
      <c r="AK468">
        <v>8</v>
      </c>
      <c r="AL468">
        <v>467</v>
      </c>
      <c r="AM468" s="1">
        <v>3.3355056871187103E-5</v>
      </c>
      <c r="AN468">
        <v>4.2325001411427296E-3</v>
      </c>
      <c r="AQ468">
        <v>9</v>
      </c>
      <c r="AR468">
        <v>467</v>
      </c>
      <c r="AS468" s="1">
        <v>2.5144581286440299E-5</v>
      </c>
      <c r="AT468">
        <v>4.6496949295260397E-3</v>
      </c>
      <c r="AX468">
        <v>10</v>
      </c>
      <c r="AY468">
        <v>467</v>
      </c>
      <c r="AZ468" s="1">
        <v>2.77103549706225E-5</v>
      </c>
      <c r="BA468">
        <v>5.2541911911703201E-3</v>
      </c>
      <c r="BD468">
        <v>11</v>
      </c>
      <c r="BE468">
        <v>467</v>
      </c>
      <c r="BF468" s="1">
        <v>2.41182718809795E-5</v>
      </c>
      <c r="BG468">
        <v>5.4871634346227403E-3</v>
      </c>
      <c r="BJ468">
        <v>12</v>
      </c>
      <c r="BK468">
        <v>467</v>
      </c>
      <c r="BL468" s="1">
        <v>3.69471399608301E-5</v>
      </c>
      <c r="BM468">
        <v>6.1014096360167899E-3</v>
      </c>
      <c r="BP468">
        <v>13</v>
      </c>
      <c r="BQ468">
        <v>467</v>
      </c>
      <c r="BR468" s="1">
        <v>2.6170890691901099E-5</v>
      </c>
      <c r="BS468">
        <v>6.29076372820236E-3</v>
      </c>
      <c r="BV468">
        <v>14</v>
      </c>
      <c r="BW468">
        <v>467</v>
      </c>
      <c r="BX468" s="1">
        <v>2.77103549706225E-5</v>
      </c>
      <c r="BY468">
        <v>6.6509983425930798E-3</v>
      </c>
      <c r="CB468">
        <v>15</v>
      </c>
      <c r="CC468">
        <v>467</v>
      </c>
      <c r="CD468" s="1">
        <v>2.6684045565161701E-5</v>
      </c>
      <c r="CE468">
        <v>6.9804436735694201E-3</v>
      </c>
      <c r="CH468">
        <v>16</v>
      </c>
      <c r="CI468">
        <v>467</v>
      </c>
      <c r="CJ468" s="1">
        <v>3.7973449366290798E-5</v>
      </c>
      <c r="CK468">
        <v>7.5310586895511698E-3</v>
      </c>
      <c r="CN468">
        <v>17</v>
      </c>
      <c r="CO468">
        <v>467</v>
      </c>
      <c r="CP468" s="1">
        <v>2.9762973781544099E-5</v>
      </c>
      <c r="CQ468">
        <v>7.8579382469570191E-3</v>
      </c>
      <c r="CT468">
        <v>18</v>
      </c>
      <c r="CU468">
        <v>467</v>
      </c>
      <c r="CV468" s="1">
        <v>3.1815592706152502E-5</v>
      </c>
      <c r="CW468">
        <v>8.2664094051096895E-3</v>
      </c>
      <c r="CZ468">
        <v>19</v>
      </c>
      <c r="DA468">
        <v>467</v>
      </c>
      <c r="DB468" s="1">
        <v>3.1815592706152502E-5</v>
      </c>
      <c r="DC468">
        <v>8.6297229478304802E-3</v>
      </c>
      <c r="DF468">
        <v>20</v>
      </c>
      <c r="DG468">
        <v>467</v>
      </c>
      <c r="DH468" s="1">
        <v>3.69471399608301E-5</v>
      </c>
      <c r="DI468">
        <v>9.0546150570389693E-3</v>
      </c>
      <c r="DL468">
        <v>21</v>
      </c>
      <c r="DM468">
        <v>467</v>
      </c>
      <c r="DN468" s="1">
        <v>2.77103549706225E-5</v>
      </c>
      <c r="DO468">
        <v>9.2203640319894406E-3</v>
      </c>
      <c r="DR468">
        <v>22</v>
      </c>
      <c r="DS468">
        <v>467</v>
      </c>
      <c r="DT468" s="1">
        <v>4.4131305912742303E-5</v>
      </c>
      <c r="DU468">
        <v>9.8079261877046502E-3</v>
      </c>
      <c r="DX468">
        <v>23</v>
      </c>
      <c r="DY468">
        <v>467</v>
      </c>
      <c r="DZ468" s="1">
        <v>3.8486604125864599E-5</v>
      </c>
      <c r="EA468">
        <v>1.0221528892998301E-2</v>
      </c>
      <c r="ED468">
        <v>24</v>
      </c>
      <c r="EE468">
        <v>467</v>
      </c>
      <c r="EF468" s="1">
        <v>3.1815592592465603E-5</v>
      </c>
      <c r="EG468">
        <v>1.05006850615154E-2</v>
      </c>
      <c r="EJ468">
        <v>25</v>
      </c>
      <c r="EK468">
        <v>467</v>
      </c>
      <c r="EL468" s="1">
        <v>4.7723389116072199E-5</v>
      </c>
      <c r="EM468">
        <v>1.0923524551799299E-2</v>
      </c>
    </row>
    <row r="469" spans="1:143" hidden="1" x14ac:dyDescent="0.25">
      <c r="A469">
        <v>2</v>
      </c>
      <c r="B469">
        <v>468</v>
      </c>
      <c r="C469" s="1">
        <v>5.7473328783252898E-5</v>
      </c>
      <c r="D469">
        <v>1.6985421274369099E-3</v>
      </c>
      <c r="G469">
        <v>3</v>
      </c>
      <c r="H469">
        <v>468</v>
      </c>
      <c r="I469" s="1">
        <v>4.61839249155104E-5</v>
      </c>
      <c r="J469">
        <v>2.1496051274425502E-3</v>
      </c>
      <c r="M469">
        <v>4</v>
      </c>
      <c r="N469">
        <v>468</v>
      </c>
      <c r="O469" s="1">
        <v>3.79734493733963E-5</v>
      </c>
      <c r="P469">
        <v>2.60682598410255E-3</v>
      </c>
      <c r="S469">
        <v>5</v>
      </c>
      <c r="T469">
        <v>468</v>
      </c>
      <c r="U469" s="1">
        <v>4.7723389073439601E-5</v>
      </c>
      <c r="V469">
        <v>3.0640468407625498E-3</v>
      </c>
      <c r="Y469">
        <v>6</v>
      </c>
      <c r="Z469">
        <v>468</v>
      </c>
      <c r="AA469" s="1">
        <v>3.078928327227E-5</v>
      </c>
      <c r="AB469">
        <v>3.4068341945783201E-3</v>
      </c>
      <c r="AE469">
        <v>7</v>
      </c>
      <c r="AF469">
        <v>468</v>
      </c>
      <c r="AG469" s="1">
        <v>3.0789283300691702E-5</v>
      </c>
      <c r="AH469">
        <v>3.8681602890164798E-3</v>
      </c>
      <c r="AK469">
        <v>8</v>
      </c>
      <c r="AL469">
        <v>468</v>
      </c>
      <c r="AM469" s="1">
        <v>2.77103549706225E-5</v>
      </c>
      <c r="AN469">
        <v>4.1591190159806501E-3</v>
      </c>
      <c r="AQ469">
        <v>9</v>
      </c>
      <c r="AR469">
        <v>468</v>
      </c>
      <c r="AS469" s="1">
        <v>2.5144581400127202E-5</v>
      </c>
      <c r="AT469">
        <v>4.6517475483369699E-3</v>
      </c>
      <c r="AX469">
        <v>10</v>
      </c>
      <c r="AY469">
        <v>468</v>
      </c>
      <c r="AZ469" s="1">
        <v>3.5920830441682402E-5</v>
      </c>
      <c r="BA469">
        <v>5.0602187066033297E-3</v>
      </c>
      <c r="BD469">
        <v>11</v>
      </c>
      <c r="BE469">
        <v>468</v>
      </c>
      <c r="BF469" s="1">
        <v>2.5144581400127202E-5</v>
      </c>
      <c r="BG469">
        <v>5.4917818271178398E-3</v>
      </c>
      <c r="BJ469">
        <v>12</v>
      </c>
      <c r="BK469">
        <v>468</v>
      </c>
      <c r="BL469" s="1">
        <v>3.54076756821086E-5</v>
      </c>
      <c r="BM469">
        <v>5.8520164415085604E-3</v>
      </c>
      <c r="BP469">
        <v>13</v>
      </c>
      <c r="BQ469">
        <v>468</v>
      </c>
      <c r="BR469" s="1">
        <v>3.4381366276647801E-5</v>
      </c>
      <c r="BS469">
        <v>6.3415660456484996E-3</v>
      </c>
      <c r="BV469">
        <v>14</v>
      </c>
      <c r="BW469">
        <v>468</v>
      </c>
      <c r="BX469" s="1">
        <v>2.9249819135657101E-5</v>
      </c>
      <c r="BY469">
        <v>6.6161038214431703E-3</v>
      </c>
      <c r="CB469">
        <v>15</v>
      </c>
      <c r="CC469">
        <v>468</v>
      </c>
      <c r="CD469" s="1">
        <v>2.8223509730196299E-5</v>
      </c>
      <c r="CE469">
        <v>7.1467058031657801E-3</v>
      </c>
      <c r="CH469">
        <v>16</v>
      </c>
      <c r="CI469">
        <v>468</v>
      </c>
      <c r="CJ469" s="1">
        <v>2.9249819135657101E-5</v>
      </c>
      <c r="CK469">
        <v>7.8235568805666792E-3</v>
      </c>
      <c r="CN469">
        <v>17</v>
      </c>
      <c r="CO469">
        <v>468</v>
      </c>
      <c r="CP469" s="1">
        <v>3.54076756821086E-5</v>
      </c>
      <c r="CQ469">
        <v>7.8579382469570191E-3</v>
      </c>
      <c r="CT469">
        <v>18</v>
      </c>
      <c r="CU469">
        <v>468</v>
      </c>
      <c r="CV469" s="1">
        <v>3.4894521036221697E-5</v>
      </c>
      <c r="CW469">
        <v>8.2818040467600405E-3</v>
      </c>
      <c r="CZ469">
        <v>19</v>
      </c>
      <c r="DA469">
        <v>468</v>
      </c>
      <c r="DB469" s="1">
        <v>3.6433985201256197E-5</v>
      </c>
      <c r="DC469">
        <v>8.6435781252021098E-3</v>
      </c>
      <c r="DF469">
        <v>20</v>
      </c>
      <c r="DG469">
        <v>468</v>
      </c>
      <c r="DH469" s="1">
        <v>3.5407675795795499E-5</v>
      </c>
      <c r="DI469">
        <v>9.0751412458303093E-3</v>
      </c>
      <c r="DL469">
        <v>21</v>
      </c>
      <c r="DM469">
        <v>468</v>
      </c>
      <c r="DN469" s="1">
        <v>2.6684045451474901E-5</v>
      </c>
      <c r="DO469">
        <v>9.41792859975976E-3</v>
      </c>
      <c r="DR469">
        <v>22</v>
      </c>
      <c r="DS469">
        <v>468</v>
      </c>
      <c r="DT469" s="1">
        <v>4.2078687329194502E-5</v>
      </c>
      <c r="DU469">
        <v>9.8592416600240505E-3</v>
      </c>
      <c r="DX469">
        <v>23</v>
      </c>
      <c r="DY469">
        <v>468</v>
      </c>
      <c r="DZ469" s="1">
        <v>3.7460294606717003E-5</v>
      </c>
      <c r="EA469">
        <v>1.0258476033186499E-2</v>
      </c>
      <c r="ED469">
        <v>24</v>
      </c>
      <c r="EE469">
        <v>468</v>
      </c>
      <c r="EF469" s="1">
        <v>3.0789283300691702E-5</v>
      </c>
      <c r="EG469">
        <v>1.0537119046603E-2</v>
      </c>
      <c r="EJ469">
        <v>25</v>
      </c>
      <c r="EK469">
        <v>468</v>
      </c>
      <c r="EL469" s="1">
        <v>3.8486604125864599E-5</v>
      </c>
      <c r="EM469">
        <v>1.11077470967302E-2</v>
      </c>
    </row>
    <row r="470" spans="1:143" hidden="1" x14ac:dyDescent="0.25">
      <c r="A470">
        <v>2</v>
      </c>
      <c r="B470">
        <v>469</v>
      </c>
      <c r="C470" s="1">
        <v>5.9012792947399301E-5</v>
      </c>
      <c r="D470">
        <v>1.6990552821578499E-3</v>
      </c>
      <c r="G470">
        <v>3</v>
      </c>
      <c r="H470">
        <v>469</v>
      </c>
      <c r="I470" s="1">
        <v>4.9262853242026902E-5</v>
      </c>
      <c r="J470">
        <v>2.1141974516716202E-3</v>
      </c>
      <c r="M470">
        <v>4</v>
      </c>
      <c r="N470">
        <v>469</v>
      </c>
      <c r="O470" s="1">
        <v>3.3868211602339202E-5</v>
      </c>
      <c r="P470">
        <v>2.6109312218736101E-3</v>
      </c>
      <c r="S470">
        <v>5</v>
      </c>
      <c r="T470">
        <v>469</v>
      </c>
      <c r="U470" s="1">
        <v>4.2591841861394601E-5</v>
      </c>
      <c r="V470">
        <v>3.0235076177831301E-3</v>
      </c>
      <c r="Y470">
        <v>6</v>
      </c>
      <c r="Z470">
        <v>469</v>
      </c>
      <c r="AA470" s="1">
        <v>2.9762973838387501E-5</v>
      </c>
      <c r="AB470">
        <v>3.41093943234227E-3</v>
      </c>
      <c r="AE470">
        <v>7</v>
      </c>
      <c r="AF470">
        <v>469</v>
      </c>
      <c r="AG470" s="1">
        <v>3.1815592706152502E-5</v>
      </c>
      <c r="AH470">
        <v>3.8522524926065602E-3</v>
      </c>
      <c r="AK470">
        <v>8</v>
      </c>
      <c r="AL470">
        <v>469</v>
      </c>
      <c r="AM470" s="1">
        <v>2.56577361028575E-5</v>
      </c>
      <c r="AN470">
        <v>4.1709215745413496E-3</v>
      </c>
      <c r="AQ470">
        <v>9</v>
      </c>
      <c r="AR470">
        <v>469</v>
      </c>
      <c r="AS470" s="1">
        <v>2.77103549706225E-5</v>
      </c>
      <c r="AT470">
        <v>4.6753526655720599E-3</v>
      </c>
      <c r="AX470">
        <v>10</v>
      </c>
      <c r="AY470">
        <v>469</v>
      </c>
      <c r="AZ470" s="1">
        <v>2.7197200211048699E-5</v>
      </c>
      <c r="BA470">
        <v>5.1269288202320197E-3</v>
      </c>
      <c r="BD470">
        <v>11</v>
      </c>
      <c r="BE470">
        <v>469</v>
      </c>
      <c r="BF470" s="1">
        <v>2.77103549706225E-5</v>
      </c>
      <c r="BG470">
        <v>5.49588706496706E-3</v>
      </c>
      <c r="BJ470">
        <v>12</v>
      </c>
      <c r="BK470">
        <v>469</v>
      </c>
      <c r="BL470" s="1">
        <v>3.1815592706152502E-5</v>
      </c>
      <c r="BM470">
        <v>5.9156476269208698E-3</v>
      </c>
      <c r="BP470">
        <v>13</v>
      </c>
      <c r="BQ470">
        <v>469</v>
      </c>
      <c r="BR470" s="1">
        <v>3.8486604125864599E-5</v>
      </c>
      <c r="BS470">
        <v>6.3035925961685202E-3</v>
      </c>
      <c r="BV470">
        <v>14</v>
      </c>
      <c r="BW470">
        <v>469</v>
      </c>
      <c r="BX470" s="1">
        <v>2.6170890805587899E-5</v>
      </c>
      <c r="BY470">
        <v>6.6720376861439902E-3</v>
      </c>
      <c r="CB470">
        <v>15</v>
      </c>
      <c r="CC470">
        <v>469</v>
      </c>
      <c r="CD470" s="1">
        <v>4.0539222936786198E-5</v>
      </c>
      <c r="CE470">
        <v>7.5957161843689296E-3</v>
      </c>
      <c r="CH470">
        <v>16</v>
      </c>
      <c r="CI470">
        <v>469</v>
      </c>
      <c r="CJ470" s="1">
        <v>3.4381366276647801E-5</v>
      </c>
      <c r="CK470">
        <v>7.5413217839468399E-3</v>
      </c>
      <c r="CN470">
        <v>17</v>
      </c>
      <c r="CO470">
        <v>469</v>
      </c>
      <c r="CP470" s="1">
        <v>2.97629738952309E-5</v>
      </c>
      <c r="CQ470">
        <v>7.8692276508718299E-3</v>
      </c>
      <c r="CT470">
        <v>18</v>
      </c>
      <c r="CU470">
        <v>469</v>
      </c>
      <c r="CV470" s="1">
        <v>3.13024379465787E-5</v>
      </c>
      <c r="CW470">
        <v>8.2715409523643705E-3</v>
      </c>
      <c r="CZ470">
        <v>19</v>
      </c>
      <c r="DA470">
        <v>469</v>
      </c>
      <c r="DB470" s="1">
        <v>2.87366643760833E-5</v>
      </c>
      <c r="DC470">
        <v>8.6558938385223796E-3</v>
      </c>
      <c r="DF470">
        <v>20</v>
      </c>
      <c r="DG470">
        <v>469</v>
      </c>
      <c r="DH470" s="1">
        <v>3.4894520922534798E-5</v>
      </c>
      <c r="DI470">
        <v>9.0499966645438603E-3</v>
      </c>
      <c r="DL470">
        <v>21</v>
      </c>
      <c r="DM470">
        <v>469</v>
      </c>
      <c r="DN470" s="1">
        <v>3.8486603898490998E-5</v>
      </c>
      <c r="DO470">
        <v>9.4230601469007507E-3</v>
      </c>
      <c r="DR470">
        <v>22</v>
      </c>
      <c r="DS470">
        <v>469</v>
      </c>
      <c r="DT470" s="1">
        <v>4.0539222936786198E-5</v>
      </c>
      <c r="DU470">
        <v>9.8715573733443307E-3</v>
      </c>
      <c r="DX470">
        <v>23</v>
      </c>
      <c r="DY470">
        <v>469</v>
      </c>
      <c r="DZ470" s="1">
        <v>3.5407675795795499E-5</v>
      </c>
      <c r="EA470">
        <v>1.0070661405052301E-2</v>
      </c>
      <c r="ED470">
        <v>24</v>
      </c>
      <c r="EE470">
        <v>469</v>
      </c>
      <c r="EF470" s="1">
        <v>3.33550569848739E-5</v>
      </c>
      <c r="EG470">
        <v>1.05171060126849E-2</v>
      </c>
      <c r="EJ470">
        <v>25</v>
      </c>
      <c r="EK470">
        <v>469</v>
      </c>
      <c r="EL470" s="1">
        <v>4.1052377582673203E-5</v>
      </c>
      <c r="EM470">
        <v>1.09183930046583E-2</v>
      </c>
    </row>
    <row r="471" spans="1:143" hidden="1" x14ac:dyDescent="0.25">
      <c r="A471">
        <v>2</v>
      </c>
      <c r="B471">
        <v>470</v>
      </c>
      <c r="C471" s="1">
        <v>5.7473328783252898E-5</v>
      </c>
      <c r="D471">
        <v>1.7067526029772499E-3</v>
      </c>
      <c r="G471">
        <v>3</v>
      </c>
      <c r="H471">
        <v>470</v>
      </c>
      <c r="I471" s="1">
        <v>4.5157615470969798E-5</v>
      </c>
      <c r="J471">
        <v>2.1034212025270401E-3</v>
      </c>
      <c r="M471">
        <v>4</v>
      </c>
      <c r="N471">
        <v>470</v>
      </c>
      <c r="O471" s="1">
        <v>3.7460294656455001E-5</v>
      </c>
      <c r="P471">
        <v>2.4703268282450998E-3</v>
      </c>
      <c r="S471">
        <v>5</v>
      </c>
      <c r="T471">
        <v>470</v>
      </c>
      <c r="U471" s="1">
        <v>3.5407675767373803E-5</v>
      </c>
      <c r="V471">
        <v>3.0117050591940099E-3</v>
      </c>
      <c r="Y471">
        <v>6</v>
      </c>
      <c r="Z471">
        <v>470</v>
      </c>
      <c r="AA471" s="1">
        <v>2.9249819135657101E-5</v>
      </c>
      <c r="AB471">
        <v>3.4140183606723401E-3</v>
      </c>
      <c r="AE471">
        <v>7</v>
      </c>
      <c r="AF471">
        <v>470</v>
      </c>
      <c r="AG471" s="1">
        <v>3.18155927629959E-5</v>
      </c>
      <c r="AH471">
        <v>3.8594366587290001E-3</v>
      </c>
      <c r="AK471">
        <v>8</v>
      </c>
      <c r="AL471">
        <v>470</v>
      </c>
      <c r="AM471" s="1">
        <v>2.6170890805587899E-5</v>
      </c>
      <c r="AN471">
        <v>4.3033154926774798E-3</v>
      </c>
      <c r="AQ471">
        <v>9</v>
      </c>
      <c r="AR471">
        <v>470</v>
      </c>
      <c r="AS471" s="1">
        <v>2.6684045451474901E-5</v>
      </c>
      <c r="AT471">
        <v>4.6851026053218404E-3</v>
      </c>
      <c r="AX471">
        <v>10</v>
      </c>
      <c r="AY471">
        <v>470</v>
      </c>
      <c r="AZ471" s="1">
        <v>2.8223509730196299E-5</v>
      </c>
      <c r="BA471">
        <v>5.1720864357776E-3</v>
      </c>
      <c r="BD471">
        <v>11</v>
      </c>
      <c r="BE471">
        <v>470</v>
      </c>
      <c r="BF471" s="1">
        <v>2.5144581286440299E-5</v>
      </c>
      <c r="BG471">
        <v>5.6334125301873402E-3</v>
      </c>
      <c r="BJ471">
        <v>12</v>
      </c>
      <c r="BK471">
        <v>470</v>
      </c>
      <c r="BL471" s="1">
        <v>2.9762973781544099E-5</v>
      </c>
      <c r="BM471">
        <v>6.0193048806240698E-3</v>
      </c>
      <c r="BP471">
        <v>13</v>
      </c>
      <c r="BQ471">
        <v>470</v>
      </c>
      <c r="BR471" s="1">
        <v>2.8223509616509502E-5</v>
      </c>
      <c r="BS471">
        <v>6.3836447327503196E-3</v>
      </c>
      <c r="BV471">
        <v>14</v>
      </c>
      <c r="BW471">
        <v>470</v>
      </c>
      <c r="BX471" s="1">
        <v>2.5144581286440299E-5</v>
      </c>
      <c r="BY471">
        <v>6.7926290455488899E-3</v>
      </c>
      <c r="CB471">
        <v>15</v>
      </c>
      <c r="CC471">
        <v>470</v>
      </c>
      <c r="CD471" s="1">
        <v>4.0539223050473002E-5</v>
      </c>
      <c r="CE471">
        <v>7.1769819318205901E-3</v>
      </c>
      <c r="CH471">
        <v>16</v>
      </c>
      <c r="CI471">
        <v>470</v>
      </c>
      <c r="CJ471" s="1">
        <v>3.4894521036221697E-5</v>
      </c>
      <c r="CK471">
        <v>7.4961641685149499E-3</v>
      </c>
      <c r="CN471">
        <v>17</v>
      </c>
      <c r="CO471">
        <v>470</v>
      </c>
      <c r="CP471" s="1">
        <v>2.7197200211048699E-5</v>
      </c>
      <c r="CQ471">
        <v>7.8995037794129495E-3</v>
      </c>
      <c r="CT471">
        <v>18</v>
      </c>
      <c r="CU471">
        <v>470</v>
      </c>
      <c r="CV471" s="1">
        <v>2.77103549706225E-5</v>
      </c>
      <c r="CW471">
        <v>8.29360660532074E-3</v>
      </c>
      <c r="CZ471">
        <v>19</v>
      </c>
      <c r="DA471">
        <v>470</v>
      </c>
      <c r="DB471" s="1">
        <v>3.0276128541117901E-5</v>
      </c>
      <c r="DC471">
        <v>8.6615385404229493E-3</v>
      </c>
      <c r="DF471">
        <v>20</v>
      </c>
      <c r="DG471">
        <v>470</v>
      </c>
      <c r="DH471" s="1">
        <v>3.0789283300691702E-5</v>
      </c>
      <c r="DI471">
        <v>9.0802727929713001E-3</v>
      </c>
      <c r="DL471">
        <v>21</v>
      </c>
      <c r="DM471">
        <v>470</v>
      </c>
      <c r="DN471" s="1">
        <v>4.00260682908992E-5</v>
      </c>
      <c r="DO471">
        <v>9.4343495507018798E-3</v>
      </c>
      <c r="DR471">
        <v>22</v>
      </c>
      <c r="DS471">
        <v>470</v>
      </c>
      <c r="DT471" s="1">
        <v>4.3618151494229001E-5</v>
      </c>
      <c r="DU471">
        <v>9.8736099921552505E-3</v>
      </c>
      <c r="DX471">
        <v>23</v>
      </c>
      <c r="DY471">
        <v>470</v>
      </c>
      <c r="DZ471" s="1">
        <v>3.2841902111613301E-5</v>
      </c>
      <c r="EA471">
        <v>1.0411909294816699E-2</v>
      </c>
      <c r="ED471">
        <v>24</v>
      </c>
      <c r="EE471">
        <v>470</v>
      </c>
      <c r="EF471" s="1">
        <v>3.8486603898490998E-5</v>
      </c>
      <c r="EG471">
        <v>1.0539171665641301E-2</v>
      </c>
      <c r="EJ471">
        <v>25</v>
      </c>
      <c r="EK471">
        <v>470</v>
      </c>
      <c r="EL471" s="1">
        <v>3.7973449479977703E-5</v>
      </c>
      <c r="EM471">
        <v>1.09691953221044E-2</v>
      </c>
    </row>
    <row r="472" spans="1:143" hidden="1" x14ac:dyDescent="0.25">
      <c r="A472">
        <v>2</v>
      </c>
      <c r="B472">
        <v>471</v>
      </c>
      <c r="C472" s="1">
        <v>5.8499638226017198E-5</v>
      </c>
      <c r="D472">
        <v>1.7313840295987101E-3</v>
      </c>
      <c r="G472">
        <v>3</v>
      </c>
      <c r="H472">
        <v>471</v>
      </c>
      <c r="I472" s="1">
        <v>5.5420709898612498E-5</v>
      </c>
      <c r="J472">
        <v>2.1265131649848001E-3</v>
      </c>
      <c r="M472">
        <v>4</v>
      </c>
      <c r="N472">
        <v>471</v>
      </c>
      <c r="O472" s="1">
        <v>3.3355056885397897E-5</v>
      </c>
      <c r="P472">
        <v>2.4328665335886499E-3</v>
      </c>
      <c r="S472">
        <v>5</v>
      </c>
      <c r="T472">
        <v>471</v>
      </c>
      <c r="U472" s="1">
        <v>3.3868211616550002E-5</v>
      </c>
      <c r="V472">
        <v>3.0270997008301401E-3</v>
      </c>
      <c r="Y472">
        <v>6</v>
      </c>
      <c r="Z472">
        <v>471</v>
      </c>
      <c r="AA472" s="1">
        <v>2.9249819135657101E-5</v>
      </c>
      <c r="AB472">
        <v>3.44275502504842E-3</v>
      </c>
      <c r="AE472">
        <v>7</v>
      </c>
      <c r="AF472">
        <v>471</v>
      </c>
      <c r="AG472" s="1">
        <v>2.9249819078813699E-5</v>
      </c>
      <c r="AH472">
        <v>3.8712392173465499E-3</v>
      </c>
      <c r="AK472">
        <v>8</v>
      </c>
      <c r="AL472">
        <v>471</v>
      </c>
      <c r="AM472" s="1">
        <v>3.0789283300691702E-5</v>
      </c>
      <c r="AN472">
        <v>4.1945266917195996E-3</v>
      </c>
      <c r="AQ472">
        <v>9</v>
      </c>
      <c r="AR472">
        <v>471</v>
      </c>
      <c r="AS472" s="1">
        <v>2.46314266405534E-5</v>
      </c>
      <c r="AT472">
        <v>4.75129956430464E-3</v>
      </c>
      <c r="AX472">
        <v>10</v>
      </c>
      <c r="AY472">
        <v>471</v>
      </c>
      <c r="AZ472" s="1">
        <v>2.5657736046014101E-5</v>
      </c>
      <c r="BA472">
        <v>5.1777311376781602E-3</v>
      </c>
      <c r="BD472">
        <v>11</v>
      </c>
      <c r="BE472">
        <v>471</v>
      </c>
      <c r="BF472" s="1">
        <v>3.6433985314943102E-5</v>
      </c>
      <c r="BG472">
        <v>5.6051890205708298E-3</v>
      </c>
      <c r="BJ472">
        <v>12</v>
      </c>
      <c r="BK472">
        <v>471</v>
      </c>
      <c r="BL472" s="1">
        <v>3.4381366390334699E-5</v>
      </c>
      <c r="BM472">
        <v>6.0146864881289704E-3</v>
      </c>
      <c r="BP472">
        <v>13</v>
      </c>
      <c r="BQ472">
        <v>471</v>
      </c>
      <c r="BR472" s="1">
        <v>5.5420709941245102E-5</v>
      </c>
      <c r="BS472">
        <v>6.4575390125582999E-3</v>
      </c>
      <c r="BV472">
        <v>14</v>
      </c>
      <c r="BW472">
        <v>471</v>
      </c>
      <c r="BX472" s="1">
        <v>2.77103549706225E-5</v>
      </c>
      <c r="BY472">
        <v>6.74695827535742E-3</v>
      </c>
      <c r="CB472">
        <v>15</v>
      </c>
      <c r="CC472">
        <v>471</v>
      </c>
      <c r="CD472" s="1">
        <v>2.8223509730196299E-5</v>
      </c>
      <c r="CE472">
        <v>7.3776254278072797E-3</v>
      </c>
      <c r="CH472">
        <v>16</v>
      </c>
      <c r="CI472">
        <v>471</v>
      </c>
      <c r="CJ472" s="1">
        <v>2.7197200211048699E-5</v>
      </c>
      <c r="CK472">
        <v>7.5459401764419402E-3</v>
      </c>
      <c r="CN472">
        <v>17</v>
      </c>
      <c r="CO472">
        <v>471</v>
      </c>
      <c r="CP472" s="1">
        <v>2.77103549706225E-5</v>
      </c>
      <c r="CQ472">
        <v>7.9113063379736507E-3</v>
      </c>
      <c r="CT472">
        <v>18</v>
      </c>
      <c r="CU472">
        <v>471</v>
      </c>
      <c r="CV472" s="1">
        <v>3.3868211517073999E-5</v>
      </c>
      <c r="CW472">
        <v>8.3967507042643705E-3</v>
      </c>
      <c r="CZ472">
        <v>19</v>
      </c>
      <c r="DA472">
        <v>471</v>
      </c>
      <c r="DB472" s="1">
        <v>3.0276128541117901E-5</v>
      </c>
      <c r="DC472">
        <v>8.6948935974078198E-3</v>
      </c>
      <c r="DF472">
        <v>20</v>
      </c>
      <c r="DG472">
        <v>471</v>
      </c>
      <c r="DH472" s="1">
        <v>3.1302438173952301E-5</v>
      </c>
      <c r="DI472">
        <v>9.0807859478445607E-3</v>
      </c>
      <c r="DL472">
        <v>21</v>
      </c>
      <c r="DM472">
        <v>471</v>
      </c>
      <c r="DN472" s="1">
        <v>3.13024379465787E-5</v>
      </c>
      <c r="DO472">
        <v>9.46154675079924E-3</v>
      </c>
      <c r="DR472">
        <v>22</v>
      </c>
      <c r="DS472">
        <v>471</v>
      </c>
      <c r="DT472" s="1">
        <v>3.6433985314943102E-5</v>
      </c>
      <c r="DU472">
        <v>9.8541101126556896E-3</v>
      </c>
      <c r="DX472">
        <v>23</v>
      </c>
      <c r="DY472">
        <v>471</v>
      </c>
      <c r="DZ472" s="1">
        <v>3.7973449479977703E-5</v>
      </c>
      <c r="EA472">
        <v>1.0388304177467901E-2</v>
      </c>
      <c r="ED472">
        <v>24</v>
      </c>
      <c r="EE472">
        <v>471</v>
      </c>
      <c r="EF472" s="1">
        <v>4.0539222936786198E-5</v>
      </c>
      <c r="EG472">
        <v>1.0656684096829801E-2</v>
      </c>
      <c r="EJ472">
        <v>25</v>
      </c>
      <c r="EK472">
        <v>471</v>
      </c>
      <c r="EL472" s="1">
        <v>3.8999758771751597E-5</v>
      </c>
      <c r="EM472">
        <v>1.09840768091089E-2</v>
      </c>
    </row>
    <row r="473" spans="1:143" hidden="1" x14ac:dyDescent="0.25">
      <c r="A473">
        <v>2</v>
      </c>
      <c r="B473">
        <v>472</v>
      </c>
      <c r="C473" s="1">
        <v>6.5683804324034799E-5</v>
      </c>
      <c r="D473">
        <v>1.73292349376286E-3</v>
      </c>
      <c r="G473">
        <v>3</v>
      </c>
      <c r="H473">
        <v>472</v>
      </c>
      <c r="I473" s="1">
        <v>4.4644460750475901E-5</v>
      </c>
      <c r="J473">
        <v>2.18193387487986E-3</v>
      </c>
      <c r="M473">
        <v>4</v>
      </c>
      <c r="N473">
        <v>472</v>
      </c>
      <c r="O473" s="1">
        <v>3.3868211609444602E-5</v>
      </c>
      <c r="P473">
        <v>2.5934839613555001E-3</v>
      </c>
      <c r="S473">
        <v>5</v>
      </c>
      <c r="T473">
        <v>472</v>
      </c>
      <c r="U473" s="1">
        <v>3.9512913545536301E-5</v>
      </c>
      <c r="V473">
        <v>3.1928486758090401E-3</v>
      </c>
      <c r="Y473">
        <v>6</v>
      </c>
      <c r="Z473">
        <v>472</v>
      </c>
      <c r="AA473" s="1">
        <v>3.1815592706152502E-5</v>
      </c>
      <c r="AB473">
        <v>3.4525049647982E-3</v>
      </c>
      <c r="AE473">
        <v>7</v>
      </c>
      <c r="AF473">
        <v>472</v>
      </c>
      <c r="AG473" s="1">
        <v>3.0789283243848297E-5</v>
      </c>
      <c r="AH473">
        <v>3.8758576098416502E-3</v>
      </c>
      <c r="AK473">
        <v>8</v>
      </c>
      <c r="AL473">
        <v>472</v>
      </c>
      <c r="AM473" s="1">
        <v>5.2854936313906297E-5</v>
      </c>
      <c r="AN473">
        <v>4.3510388817367103E-3</v>
      </c>
      <c r="AQ473">
        <v>9</v>
      </c>
      <c r="AR473">
        <v>472</v>
      </c>
      <c r="AS473" s="1">
        <v>3.4894521036221697E-5</v>
      </c>
      <c r="AT473">
        <v>4.6065899329050799E-3</v>
      </c>
      <c r="AX473">
        <v>10</v>
      </c>
      <c r="AY473">
        <v>472</v>
      </c>
      <c r="AZ473" s="1">
        <v>3.7460294720403902E-5</v>
      </c>
      <c r="BA473">
        <v>5.1156394164308897E-3</v>
      </c>
      <c r="BD473">
        <v>11</v>
      </c>
      <c r="BE473">
        <v>472</v>
      </c>
      <c r="BF473" s="1">
        <v>2.87366643760833E-5</v>
      </c>
      <c r="BG473">
        <v>5.4112165358901603E-3</v>
      </c>
      <c r="BJ473">
        <v>12</v>
      </c>
      <c r="BK473">
        <v>472</v>
      </c>
      <c r="BL473" s="1">
        <v>3.7973449479977703E-5</v>
      </c>
      <c r="BM473">
        <v>6.0028839295682701E-3</v>
      </c>
      <c r="BP473">
        <v>13</v>
      </c>
      <c r="BQ473">
        <v>472</v>
      </c>
      <c r="BR473" s="1">
        <v>3.2841902225300098E-5</v>
      </c>
      <c r="BS473">
        <v>6.5442621604461203E-3</v>
      </c>
      <c r="BV473">
        <v>14</v>
      </c>
      <c r="BW473">
        <v>472</v>
      </c>
      <c r="BX473" s="1">
        <v>2.8223509730196299E-5</v>
      </c>
      <c r="BY473">
        <v>6.8090499966046896E-3</v>
      </c>
      <c r="CB473">
        <v>15</v>
      </c>
      <c r="CC473">
        <v>472</v>
      </c>
      <c r="CD473" s="1">
        <v>3.4894521036221697E-5</v>
      </c>
      <c r="CE473">
        <v>7.1077060443940302E-3</v>
      </c>
      <c r="CH473">
        <v>16</v>
      </c>
      <c r="CI473">
        <v>472</v>
      </c>
      <c r="CJ473" s="1">
        <v>2.97629738952309E-5</v>
      </c>
      <c r="CK473">
        <v>7.5449138669227899E-3</v>
      </c>
      <c r="CN473">
        <v>17</v>
      </c>
      <c r="CO473">
        <v>472</v>
      </c>
      <c r="CP473" s="1">
        <v>2.8223509730196299E-5</v>
      </c>
      <c r="CQ473">
        <v>7.8805170546729607E-3</v>
      </c>
      <c r="CT473">
        <v>18</v>
      </c>
      <c r="CU473">
        <v>472</v>
      </c>
      <c r="CV473" s="1">
        <v>2.87366643760833E-5</v>
      </c>
      <c r="CW473">
        <v>8.0380555541523704E-3</v>
      </c>
      <c r="CZ473">
        <v>19</v>
      </c>
      <c r="DA473">
        <v>472</v>
      </c>
      <c r="DB473" s="1">
        <v>2.77103549706225E-5</v>
      </c>
      <c r="DC473">
        <v>8.7102882390581692E-3</v>
      </c>
      <c r="DF473">
        <v>20</v>
      </c>
      <c r="DG473">
        <v>472</v>
      </c>
      <c r="DH473" s="1">
        <v>3.13024379465787E-5</v>
      </c>
      <c r="DI473">
        <v>9.1049042198392202E-3</v>
      </c>
      <c r="DL473">
        <v>21</v>
      </c>
      <c r="DM473">
        <v>472</v>
      </c>
      <c r="DN473" s="1">
        <v>3.1815592819839299E-5</v>
      </c>
      <c r="DO473">
        <v>9.4805334756529192E-3</v>
      </c>
      <c r="DR473">
        <v>22</v>
      </c>
      <c r="DS473">
        <v>472</v>
      </c>
      <c r="DT473" s="1">
        <v>3.5407675795795499E-5</v>
      </c>
      <c r="DU473">
        <v>9.9162018341303303E-3</v>
      </c>
      <c r="DX473">
        <v>23</v>
      </c>
      <c r="DY473">
        <v>472</v>
      </c>
      <c r="DZ473" s="1">
        <v>4.5157615431890001E-5</v>
      </c>
      <c r="EA473">
        <v>1.05545663072916E-2</v>
      </c>
      <c r="ED473">
        <v>24</v>
      </c>
      <c r="EE473">
        <v>472</v>
      </c>
      <c r="EF473" s="1">
        <v>3.8486604125864599E-5</v>
      </c>
      <c r="EG473">
        <v>1.0560724163951801E-2</v>
      </c>
      <c r="EJ473">
        <v>25</v>
      </c>
      <c r="EK473">
        <v>472</v>
      </c>
      <c r="EL473" s="1">
        <v>3.5920830669056098E-5</v>
      </c>
      <c r="EM473">
        <v>1.1091839300434E-2</v>
      </c>
    </row>
    <row r="474" spans="1:143" hidden="1" x14ac:dyDescent="0.25">
      <c r="A474">
        <v>2</v>
      </c>
      <c r="B474">
        <v>473</v>
      </c>
      <c r="C474" s="1">
        <v>6.5170649602652703E-5</v>
      </c>
      <c r="D474">
        <v>1.70777891242002E-3</v>
      </c>
      <c r="G474">
        <v>3</v>
      </c>
      <c r="H474">
        <v>473</v>
      </c>
      <c r="I474" s="1">
        <v>4.61839249155104E-5</v>
      </c>
      <c r="J474">
        <v>2.1434472707859602E-3</v>
      </c>
      <c r="M474">
        <v>4</v>
      </c>
      <c r="N474">
        <v>473</v>
      </c>
      <c r="O474" s="1">
        <v>3.7460294649349601E-5</v>
      </c>
      <c r="P474">
        <v>2.6607072298361302E-3</v>
      </c>
      <c r="S474">
        <v>5</v>
      </c>
      <c r="T474">
        <v>473</v>
      </c>
      <c r="U474" s="1">
        <v>8.0565291241896294E-5</v>
      </c>
      <c r="V474">
        <v>3.35551872245787E-3</v>
      </c>
      <c r="Y474">
        <v>6</v>
      </c>
      <c r="Z474">
        <v>473</v>
      </c>
      <c r="AA474" s="1">
        <v>3.1302438003422099E-5</v>
      </c>
      <c r="AB474">
        <v>3.4950968066311799E-3</v>
      </c>
      <c r="AE474">
        <v>7</v>
      </c>
      <c r="AF474">
        <v>473</v>
      </c>
      <c r="AG474" s="1">
        <v>3.2328747465726297E-5</v>
      </c>
      <c r="AH474">
        <v>3.90151534588767E-3</v>
      </c>
      <c r="AK474">
        <v>8</v>
      </c>
      <c r="AL474">
        <v>473</v>
      </c>
      <c r="AM474" s="1">
        <v>2.6684045508318299E-5</v>
      </c>
      <c r="AN474">
        <v>4.3541178100667804E-3</v>
      </c>
      <c r="AQ474">
        <v>9</v>
      </c>
      <c r="AR474">
        <v>473</v>
      </c>
      <c r="AS474" s="1">
        <v>2.6684045565161701E-5</v>
      </c>
      <c r="AT474">
        <v>4.8544436632482696E-3</v>
      </c>
      <c r="AX474">
        <v>10</v>
      </c>
      <c r="AY474">
        <v>473</v>
      </c>
      <c r="AZ474" s="1">
        <v>2.7197200211048699E-5</v>
      </c>
      <c r="BA474">
        <v>5.1192314995205301E-3</v>
      </c>
      <c r="BD474">
        <v>11</v>
      </c>
      <c r="BE474">
        <v>473</v>
      </c>
      <c r="BF474" s="1">
        <v>2.5657736046014101E-5</v>
      </c>
      <c r="BG474">
        <v>5.6857543117985101E-3</v>
      </c>
      <c r="BJ474">
        <v>12</v>
      </c>
      <c r="BK474">
        <v>473</v>
      </c>
      <c r="BL474" s="1">
        <v>3.54076756821086E-5</v>
      </c>
      <c r="BM474">
        <v>6.0701071980702103E-3</v>
      </c>
      <c r="BP474">
        <v>13</v>
      </c>
      <c r="BQ474">
        <v>473</v>
      </c>
      <c r="BR474" s="1">
        <v>3.0789283300691702E-5</v>
      </c>
      <c r="BS474">
        <v>6.4010919933252799E-3</v>
      </c>
      <c r="BV474">
        <v>14</v>
      </c>
      <c r="BW474">
        <v>473</v>
      </c>
      <c r="BX474" s="1">
        <v>3.4381366276647801E-5</v>
      </c>
      <c r="BY474">
        <v>6.7685107737815997E-3</v>
      </c>
      <c r="CB474">
        <v>15</v>
      </c>
      <c r="CC474">
        <v>473</v>
      </c>
      <c r="CD474" s="1">
        <v>2.6684045451474901E-5</v>
      </c>
      <c r="CE474">
        <v>7.1713372299200204E-3</v>
      </c>
      <c r="CH474">
        <v>16</v>
      </c>
      <c r="CI474">
        <v>473</v>
      </c>
      <c r="CJ474" s="1">
        <v>2.77103548569357E-5</v>
      </c>
      <c r="CK474">
        <v>7.4489539341584497E-3</v>
      </c>
      <c r="CN474">
        <v>17</v>
      </c>
      <c r="CO474">
        <v>473</v>
      </c>
      <c r="CP474" s="1">
        <v>2.46314266405534E-5</v>
      </c>
      <c r="CQ474">
        <v>7.8974511604883394E-3</v>
      </c>
      <c r="CT474">
        <v>18</v>
      </c>
      <c r="CU474">
        <v>473</v>
      </c>
      <c r="CV474" s="1">
        <v>3.0276128541117901E-5</v>
      </c>
      <c r="CW474">
        <v>8.5306840866223796E-3</v>
      </c>
      <c r="CZ474">
        <v>19</v>
      </c>
      <c r="DA474">
        <v>473</v>
      </c>
      <c r="DB474" s="1">
        <v>2.7197200211048699E-5</v>
      </c>
      <c r="DC474">
        <v>8.8278006702466796E-3</v>
      </c>
      <c r="DF474">
        <v>20</v>
      </c>
      <c r="DG474">
        <v>473</v>
      </c>
      <c r="DH474" s="1">
        <v>3.0789283300691702E-5</v>
      </c>
      <c r="DI474">
        <v>9.1854695108395303E-3</v>
      </c>
      <c r="DL474">
        <v>21</v>
      </c>
      <c r="DM474">
        <v>473</v>
      </c>
      <c r="DN474" s="1">
        <v>3.7973449479977703E-5</v>
      </c>
      <c r="DO474">
        <v>9.5513488270171296E-3</v>
      </c>
      <c r="DR474">
        <v>22</v>
      </c>
      <c r="DS474">
        <v>473</v>
      </c>
      <c r="DT474" s="1">
        <v>3.8486604125864599E-5</v>
      </c>
      <c r="DU474">
        <v>9.9505832001795993E-3</v>
      </c>
      <c r="DX474">
        <v>23</v>
      </c>
      <c r="DY474">
        <v>473</v>
      </c>
      <c r="DZ474" s="1">
        <v>3.9512913645012297E-5</v>
      </c>
      <c r="EA474">
        <v>1.04596326839327E-2</v>
      </c>
      <c r="ED474">
        <v>24</v>
      </c>
      <c r="EE474">
        <v>473</v>
      </c>
      <c r="EF474" s="1">
        <v>4.1052377810046797E-5</v>
      </c>
      <c r="EG474">
        <v>1.07038943310726E-2</v>
      </c>
      <c r="EJ474">
        <v>25</v>
      </c>
      <c r="EK474">
        <v>473</v>
      </c>
      <c r="EL474" s="1">
        <v>3.8486604125864599E-5</v>
      </c>
      <c r="EM474">
        <v>1.1150852093351199E-2</v>
      </c>
    </row>
    <row r="475" spans="1:143" hidden="1" x14ac:dyDescent="0.25">
      <c r="A475">
        <v>2</v>
      </c>
      <c r="B475">
        <v>474</v>
      </c>
      <c r="C475" s="1">
        <v>6.05522571111016E-5</v>
      </c>
      <c r="D475">
        <v>1.7154762332389701E-3</v>
      </c>
      <c r="G475">
        <v>3</v>
      </c>
      <c r="H475">
        <v>474</v>
      </c>
      <c r="I475" s="1">
        <v>4.7210234356498397E-5</v>
      </c>
      <c r="J475">
        <v>2.18039441072193E-3</v>
      </c>
      <c r="M475">
        <v>4</v>
      </c>
      <c r="N475">
        <v>474</v>
      </c>
      <c r="O475" s="1">
        <v>3.79734493733963E-5</v>
      </c>
      <c r="P475">
        <v>2.66583877704817E-3</v>
      </c>
      <c r="S475">
        <v>5</v>
      </c>
      <c r="T475">
        <v>474</v>
      </c>
      <c r="U475" s="1">
        <v>3.4894521050432498E-5</v>
      </c>
      <c r="V475">
        <v>3.02094184417001E-3</v>
      </c>
      <c r="Y475">
        <v>6</v>
      </c>
      <c r="Z475">
        <v>474</v>
      </c>
      <c r="AA475" s="1">
        <v>3.7460294635138699E-5</v>
      </c>
      <c r="AB475">
        <v>3.5294781729646699E-3</v>
      </c>
      <c r="AE475">
        <v>7</v>
      </c>
      <c r="AF475">
        <v>474</v>
      </c>
      <c r="AG475" s="1">
        <v>2.9762973838387501E-5</v>
      </c>
      <c r="AH475">
        <v>3.9210152252735497E-3</v>
      </c>
      <c r="AK475">
        <v>8</v>
      </c>
      <c r="AL475">
        <v>474</v>
      </c>
      <c r="AM475" s="1">
        <v>2.9249819078813699E-5</v>
      </c>
      <c r="AN475">
        <v>4.30896019457804E-3</v>
      </c>
      <c r="AQ475">
        <v>9</v>
      </c>
      <c r="AR475">
        <v>474</v>
      </c>
      <c r="AS475" s="1">
        <v>3.2328747465726297E-5</v>
      </c>
      <c r="AT475">
        <v>4.8503384255127397E-3</v>
      </c>
      <c r="AX475">
        <v>10</v>
      </c>
      <c r="AY475">
        <v>474</v>
      </c>
      <c r="AZ475" s="1">
        <v>2.87366643760833E-5</v>
      </c>
      <c r="BA475">
        <v>5.1561786393676803E-3</v>
      </c>
      <c r="BD475">
        <v>11</v>
      </c>
      <c r="BE475">
        <v>474</v>
      </c>
      <c r="BF475" s="1">
        <v>3.4894521036221697E-5</v>
      </c>
      <c r="BG475">
        <v>5.5569524768088697E-3</v>
      </c>
      <c r="BJ475">
        <v>12</v>
      </c>
      <c r="BK475">
        <v>474</v>
      </c>
      <c r="BL475" s="1">
        <v>3.2328747465726297E-5</v>
      </c>
      <c r="BM475">
        <v>6.1229621343272802E-3</v>
      </c>
      <c r="BP475">
        <v>13</v>
      </c>
      <c r="BQ475">
        <v>474</v>
      </c>
      <c r="BR475" s="1">
        <v>3.2328747465726297E-5</v>
      </c>
      <c r="BS475">
        <v>6.3687632458595501E-3</v>
      </c>
      <c r="BV475">
        <v>14</v>
      </c>
      <c r="BW475">
        <v>474</v>
      </c>
      <c r="BX475" s="1">
        <v>2.9249819135657101E-5</v>
      </c>
      <c r="BY475">
        <v>6.7685107736679103E-3</v>
      </c>
      <c r="CB475">
        <v>15</v>
      </c>
      <c r="CC475">
        <v>474</v>
      </c>
      <c r="CD475" s="1">
        <v>3.3868211517073999E-5</v>
      </c>
      <c r="CE475">
        <v>7.2755076382691099E-3</v>
      </c>
      <c r="CH475">
        <v>16</v>
      </c>
      <c r="CI475">
        <v>474</v>
      </c>
      <c r="CJ475" s="1">
        <v>3.0789283300691702E-5</v>
      </c>
      <c r="CK475">
        <v>7.6552421320457099E-3</v>
      </c>
      <c r="CN475">
        <v>17</v>
      </c>
      <c r="CO475">
        <v>474</v>
      </c>
      <c r="CP475" s="1">
        <v>3.3868211630760898E-5</v>
      </c>
      <c r="CQ475">
        <v>7.9723717498154604E-3</v>
      </c>
      <c r="CT475">
        <v>18</v>
      </c>
      <c r="CU475">
        <v>474</v>
      </c>
      <c r="CV475" s="1">
        <v>3.5407675795795499E-5</v>
      </c>
      <c r="CW475">
        <v>8.5245262299622395E-3</v>
      </c>
      <c r="CZ475">
        <v>19</v>
      </c>
      <c r="DA475">
        <v>474</v>
      </c>
      <c r="DB475" s="1">
        <v>4.0539222936786198E-5</v>
      </c>
      <c r="DC475">
        <v>8.8180507304969E-3</v>
      </c>
      <c r="DF475">
        <v>20</v>
      </c>
      <c r="DG475">
        <v>474</v>
      </c>
      <c r="DH475" s="1">
        <v>3.7460294606717003E-5</v>
      </c>
      <c r="DI475">
        <v>9.3158108102215902E-3</v>
      </c>
      <c r="DL475">
        <v>21</v>
      </c>
      <c r="DM475">
        <v>474</v>
      </c>
      <c r="DN475" s="1">
        <v>4.36181512668554E-5</v>
      </c>
      <c r="DO475">
        <v>9.5523751367636509E-3</v>
      </c>
      <c r="DR475">
        <v>22</v>
      </c>
      <c r="DS475">
        <v>474</v>
      </c>
      <c r="DT475" s="1">
        <v>4.2078687329194502E-5</v>
      </c>
      <c r="DU475">
        <v>1.02307656779885E-2</v>
      </c>
      <c r="DX475">
        <v>23</v>
      </c>
      <c r="DY475">
        <v>474</v>
      </c>
      <c r="DZ475" s="1">
        <v>3.9512913645012297E-5</v>
      </c>
      <c r="EA475">
        <v>1.06320526701892E-2</v>
      </c>
      <c r="ED475">
        <v>24</v>
      </c>
      <c r="EE475">
        <v>474</v>
      </c>
      <c r="EF475" s="1">
        <v>4.1052377582673203E-5</v>
      </c>
      <c r="EG475">
        <v>1.08824721742166E-2</v>
      </c>
      <c r="EJ475">
        <v>25</v>
      </c>
      <c r="EK475">
        <v>474</v>
      </c>
      <c r="EL475" s="1">
        <v>3.3355056757500197E-5</v>
      </c>
      <c r="EM475">
        <v>1.11708651274966E-2</v>
      </c>
    </row>
    <row r="476" spans="1:143" hidden="1" x14ac:dyDescent="0.25">
      <c r="A476">
        <v>2</v>
      </c>
      <c r="B476">
        <v>475</v>
      </c>
      <c r="C476" s="1">
        <v>5.9012792946955198E-5</v>
      </c>
      <c r="D476">
        <v>1.7139367690752699E-3</v>
      </c>
      <c r="G476">
        <v>3</v>
      </c>
      <c r="H476">
        <v>475</v>
      </c>
      <c r="I476" s="1">
        <v>5.4394400454071902E-5</v>
      </c>
      <c r="J476">
        <v>2.1531972104931098E-3</v>
      </c>
      <c r="M476">
        <v>4</v>
      </c>
      <c r="N476">
        <v>475</v>
      </c>
      <c r="O476" s="1">
        <v>4.4131306026429202E-5</v>
      </c>
      <c r="P476">
        <v>2.6211943162977001E-3</v>
      </c>
      <c r="S476">
        <v>5</v>
      </c>
      <c r="T476">
        <v>475</v>
      </c>
      <c r="U476" s="1">
        <v>3.3355056885397897E-5</v>
      </c>
      <c r="V476">
        <v>3.0830335654457E-3</v>
      </c>
      <c r="Y476">
        <v>6</v>
      </c>
      <c r="Z476">
        <v>475</v>
      </c>
      <c r="AA476" s="1">
        <v>3.7460294663560401E-5</v>
      </c>
      <c r="AB476">
        <v>3.4514786553359001E-3</v>
      </c>
      <c r="AE476">
        <v>7</v>
      </c>
      <c r="AF476">
        <v>475</v>
      </c>
      <c r="AG476" s="1">
        <v>3.0789283243848297E-5</v>
      </c>
      <c r="AH476">
        <v>3.9020285006472399E-3</v>
      </c>
      <c r="AK476">
        <v>8</v>
      </c>
      <c r="AL476">
        <v>475</v>
      </c>
      <c r="AM476" s="1">
        <v>3.3868211630760898E-5</v>
      </c>
      <c r="AN476">
        <v>4.2335264505481904E-3</v>
      </c>
      <c r="AQ476">
        <v>9</v>
      </c>
      <c r="AR476">
        <v>475</v>
      </c>
      <c r="AS476" s="1">
        <v>2.6684045451474901E-5</v>
      </c>
      <c r="AT476">
        <v>4.7600231945352702E-3</v>
      </c>
      <c r="AX476">
        <v>10</v>
      </c>
      <c r="AY476">
        <v>475</v>
      </c>
      <c r="AZ476" s="1">
        <v>2.9762973781544099E-5</v>
      </c>
      <c r="BA476">
        <v>5.1392445336659797E-3</v>
      </c>
      <c r="BD476">
        <v>11</v>
      </c>
      <c r="BE476">
        <v>475</v>
      </c>
      <c r="BF476" s="1">
        <v>2.6170890805587899E-5</v>
      </c>
      <c r="BG476">
        <v>5.61339949615558E-3</v>
      </c>
      <c r="BJ476">
        <v>12</v>
      </c>
      <c r="BK476">
        <v>475</v>
      </c>
      <c r="BL476" s="1">
        <v>3.3868211517073999E-5</v>
      </c>
      <c r="BM476">
        <v>6.17992230843356E-3</v>
      </c>
      <c r="BP476">
        <v>13</v>
      </c>
      <c r="BQ476">
        <v>475</v>
      </c>
      <c r="BR476" s="1">
        <v>3.3868211630760898E-5</v>
      </c>
      <c r="BS476">
        <v>6.4344470500827802E-3</v>
      </c>
      <c r="BV476">
        <v>14</v>
      </c>
      <c r="BW476">
        <v>475</v>
      </c>
      <c r="BX476" s="1">
        <v>2.77103548569357E-5</v>
      </c>
      <c r="BY476">
        <v>6.9563254016884396E-3</v>
      </c>
      <c r="CB476">
        <v>15</v>
      </c>
      <c r="CC476">
        <v>475</v>
      </c>
      <c r="CD476" s="1">
        <v>3.0276128541117901E-5</v>
      </c>
      <c r="CE476">
        <v>7.2698629363685497E-3</v>
      </c>
      <c r="CH476">
        <v>16</v>
      </c>
      <c r="CI476">
        <v>475</v>
      </c>
      <c r="CJ476" s="1">
        <v>4.105237769636E-5</v>
      </c>
      <c r="CK476">
        <v>7.5823741616431999E-3</v>
      </c>
      <c r="CN476">
        <v>17</v>
      </c>
      <c r="CO476">
        <v>475</v>
      </c>
      <c r="CP476" s="1">
        <v>3.13024379465787E-5</v>
      </c>
      <c r="CQ476">
        <v>7.9939242481259498E-3</v>
      </c>
      <c r="CT476">
        <v>18</v>
      </c>
      <c r="CU476">
        <v>475</v>
      </c>
      <c r="CV476" s="1">
        <v>3.3355056871187103E-5</v>
      </c>
      <c r="CW476">
        <v>8.4265136781595997E-3</v>
      </c>
      <c r="CZ476">
        <v>19</v>
      </c>
      <c r="DA476">
        <v>475</v>
      </c>
      <c r="DB476" s="1">
        <v>3.7460294720403902E-5</v>
      </c>
      <c r="DC476">
        <v>8.8780898329332506E-3</v>
      </c>
      <c r="DF476">
        <v>20</v>
      </c>
      <c r="DG476">
        <v>475</v>
      </c>
      <c r="DH476" s="1">
        <v>2.9762974008917798E-5</v>
      </c>
      <c r="DI476">
        <v>9.1695617145432992E-3</v>
      </c>
      <c r="DL476">
        <v>21</v>
      </c>
      <c r="DM476">
        <v>475</v>
      </c>
      <c r="DN476" s="1">
        <v>3.4381366504021503E-5</v>
      </c>
      <c r="DO476">
        <v>9.5467304345220293E-3</v>
      </c>
      <c r="DR476">
        <v>22</v>
      </c>
      <c r="DS476">
        <v>475</v>
      </c>
      <c r="DT476" s="1">
        <v>4.0539222936786198E-5</v>
      </c>
      <c r="DU476">
        <v>1.00968322958578E-2</v>
      </c>
      <c r="DX476">
        <v>23</v>
      </c>
      <c r="DY476">
        <v>475</v>
      </c>
      <c r="DZ476" s="1">
        <v>4.2078687101820799E-5</v>
      </c>
      <c r="EA476">
        <v>1.0219476274414699E-2</v>
      </c>
      <c r="ED476">
        <v>24</v>
      </c>
      <c r="EE476">
        <v>475</v>
      </c>
      <c r="EF476" s="1">
        <v>4.6183924951037598E-5</v>
      </c>
      <c r="EG476">
        <v>1.08403934871148E-2</v>
      </c>
      <c r="EJ476">
        <v>25</v>
      </c>
      <c r="EK476">
        <v>475</v>
      </c>
      <c r="EL476" s="1">
        <v>3.4381366276647801E-5</v>
      </c>
      <c r="EM476">
        <v>1.10589973983223E-2</v>
      </c>
    </row>
    <row r="477" spans="1:143" hidden="1" x14ac:dyDescent="0.25">
      <c r="A477">
        <v>2</v>
      </c>
      <c r="B477">
        <v>476</v>
      </c>
      <c r="C477" s="1">
        <v>5.8499638225573102E-5</v>
      </c>
      <c r="D477">
        <v>1.7159893879603501E-3</v>
      </c>
      <c r="G477">
        <v>3</v>
      </c>
      <c r="H477">
        <v>476</v>
      </c>
      <c r="I477" s="1">
        <v>4.6697079636004399E-5</v>
      </c>
      <c r="J477">
        <v>2.1670523879677699E-3</v>
      </c>
      <c r="M477">
        <v>4</v>
      </c>
      <c r="N477">
        <v>476</v>
      </c>
      <c r="O477" s="1">
        <v>4.0026068262477498E-5</v>
      </c>
      <c r="P477">
        <v>2.5832208669242999E-3</v>
      </c>
      <c r="S477">
        <v>5</v>
      </c>
      <c r="T477">
        <v>476</v>
      </c>
      <c r="U477" s="1">
        <v>3.3868211602339202E-5</v>
      </c>
      <c r="V477">
        <v>3.0260733913820498E-3</v>
      </c>
      <c r="Y477">
        <v>6</v>
      </c>
      <c r="Z477">
        <v>476</v>
      </c>
      <c r="AA477" s="1">
        <v>2.82235096733529E-5</v>
      </c>
      <c r="AB477">
        <v>4.6789447486332804E-3</v>
      </c>
      <c r="AE477">
        <v>7</v>
      </c>
      <c r="AF477">
        <v>476</v>
      </c>
      <c r="AG477" s="1">
        <v>3.0789283243848297E-5</v>
      </c>
      <c r="AH477">
        <v>3.9199889158680803E-3</v>
      </c>
      <c r="AK477">
        <v>8</v>
      </c>
      <c r="AL477">
        <v>476</v>
      </c>
      <c r="AM477" s="1">
        <v>2.6684045508318299E-5</v>
      </c>
      <c r="AN477">
        <v>4.1134482457891803E-3</v>
      </c>
      <c r="AQ477">
        <v>9</v>
      </c>
      <c r="AR477">
        <v>476</v>
      </c>
      <c r="AS477" s="1">
        <v>3.23287473520395E-5</v>
      </c>
      <c r="AT477">
        <v>4.7954308704447604E-3</v>
      </c>
      <c r="AX477">
        <v>10</v>
      </c>
      <c r="AY477">
        <v>476</v>
      </c>
      <c r="AZ477" s="1">
        <v>2.5657736046014101E-5</v>
      </c>
      <c r="BA477">
        <v>5.1736258999426302E-3</v>
      </c>
      <c r="BD477">
        <v>11</v>
      </c>
      <c r="BE477">
        <v>476</v>
      </c>
      <c r="BF477" s="1">
        <v>2.7197200211048699E-5</v>
      </c>
      <c r="BG477">
        <v>5.6031364016462196E-3</v>
      </c>
      <c r="BJ477">
        <v>12</v>
      </c>
      <c r="BK477">
        <v>476</v>
      </c>
      <c r="BL477" s="1">
        <v>3.1302438060265497E-5</v>
      </c>
      <c r="BM477">
        <v>5.77966162575194E-3</v>
      </c>
      <c r="BP477">
        <v>13</v>
      </c>
      <c r="BQ477">
        <v>476</v>
      </c>
      <c r="BR477" s="1">
        <v>3.7973449366290798E-5</v>
      </c>
      <c r="BS477">
        <v>6.7510635130929499E-3</v>
      </c>
      <c r="BV477">
        <v>14</v>
      </c>
      <c r="BW477">
        <v>476</v>
      </c>
      <c r="BX477" s="1">
        <v>3.5920830441682402E-5</v>
      </c>
      <c r="BY477">
        <v>6.9265624277932104E-3</v>
      </c>
      <c r="CB477">
        <v>15</v>
      </c>
      <c r="CC477">
        <v>476</v>
      </c>
      <c r="CD477" s="1">
        <v>3.5407675795795499E-5</v>
      </c>
      <c r="CE477">
        <v>7.2780734118396096E-3</v>
      </c>
      <c r="CH477">
        <v>16</v>
      </c>
      <c r="CI477">
        <v>476</v>
      </c>
      <c r="CJ477" s="1">
        <v>2.87366643760833E-5</v>
      </c>
      <c r="CK477">
        <v>7.6090582070946697E-3</v>
      </c>
      <c r="CN477">
        <v>17</v>
      </c>
      <c r="CO477">
        <v>476</v>
      </c>
      <c r="CP477" s="1">
        <v>2.8223509730196299E-5</v>
      </c>
      <c r="CQ477">
        <v>8.0016215688374307E-3</v>
      </c>
      <c r="CT477">
        <v>18</v>
      </c>
      <c r="CU477">
        <v>476</v>
      </c>
      <c r="CV477" s="1">
        <v>3.4381366276647801E-5</v>
      </c>
      <c r="CW477">
        <v>8.4526845688515095E-3</v>
      </c>
      <c r="CZ477">
        <v>19</v>
      </c>
      <c r="DA477">
        <v>476</v>
      </c>
      <c r="DB477" s="1">
        <v>4.1565532455933801E-5</v>
      </c>
      <c r="DC477">
        <v>8.7964982321864192E-3</v>
      </c>
      <c r="DF477">
        <v>20</v>
      </c>
      <c r="DG477">
        <v>476</v>
      </c>
      <c r="DH477" s="1">
        <v>3.1302438173952301E-5</v>
      </c>
      <c r="DI477">
        <v>9.2224166508003604E-3</v>
      </c>
      <c r="DL477">
        <v>21</v>
      </c>
      <c r="DM477">
        <v>476</v>
      </c>
      <c r="DN477" s="1">
        <v>3.4381366276647801E-5</v>
      </c>
      <c r="DO477">
        <v>9.5580198385505303E-3</v>
      </c>
      <c r="DR477">
        <v>22</v>
      </c>
      <c r="DS477">
        <v>476</v>
      </c>
      <c r="DT477" s="1">
        <v>4.36181512668554E-5</v>
      </c>
      <c r="DU477">
        <v>1.0163029254954299E-2</v>
      </c>
      <c r="DX477">
        <v>23</v>
      </c>
      <c r="DY477">
        <v>476</v>
      </c>
      <c r="DZ477" s="1">
        <v>3.3868211403387202E-5</v>
      </c>
      <c r="EA477">
        <v>1.03908699511521E-2</v>
      </c>
      <c r="ED477">
        <v>24</v>
      </c>
      <c r="EE477">
        <v>476</v>
      </c>
      <c r="EF477" s="1">
        <v>4.00260682908992E-5</v>
      </c>
      <c r="EG477">
        <v>1.09455902047557E-2</v>
      </c>
      <c r="EJ477">
        <v>25</v>
      </c>
      <c r="EK477">
        <v>476</v>
      </c>
      <c r="EL477" s="1">
        <v>3.1815592592465603E-5</v>
      </c>
      <c r="EM477">
        <v>1.1104668168400099E-2</v>
      </c>
    </row>
    <row r="478" spans="1:143" hidden="1" x14ac:dyDescent="0.25">
      <c r="A478">
        <v>2</v>
      </c>
      <c r="B478">
        <v>477</v>
      </c>
      <c r="C478" s="1">
        <v>5.9525947668337402E-5</v>
      </c>
      <c r="D478">
        <v>1.7257393276648399E-3</v>
      </c>
      <c r="G478">
        <v>3</v>
      </c>
      <c r="H478">
        <v>477</v>
      </c>
      <c r="I478" s="1">
        <v>4.6697079636004399E-5</v>
      </c>
      <c r="J478">
        <v>2.1726970899003102E-3</v>
      </c>
      <c r="M478">
        <v>4</v>
      </c>
      <c r="N478">
        <v>477</v>
      </c>
      <c r="O478" s="1">
        <v>3.6947139932408302E-5</v>
      </c>
      <c r="P478">
        <v>2.60682598410255E-3</v>
      </c>
      <c r="S478">
        <v>5</v>
      </c>
      <c r="T478">
        <v>477</v>
      </c>
      <c r="U478" s="1">
        <v>3.3868211602339202E-5</v>
      </c>
      <c r="V478">
        <v>3.1235727884393301E-3</v>
      </c>
      <c r="Y478">
        <v>6</v>
      </c>
      <c r="Z478">
        <v>477</v>
      </c>
      <c r="AA478" s="1">
        <v>6.2604876006844198E-5</v>
      </c>
      <c r="AB478">
        <v>5.7134646667407196E-3</v>
      </c>
      <c r="AE478">
        <v>7</v>
      </c>
      <c r="AF478">
        <v>477</v>
      </c>
      <c r="AG478" s="1">
        <v>2.6684045508318299E-5</v>
      </c>
      <c r="AH478">
        <v>3.8891996325673898E-3</v>
      </c>
      <c r="AK478">
        <v>8</v>
      </c>
      <c r="AL478">
        <v>477</v>
      </c>
      <c r="AM478" s="1">
        <v>2.46314266405534E-5</v>
      </c>
      <c r="AN478">
        <v>4.3289732287234896E-3</v>
      </c>
      <c r="AQ478">
        <v>9</v>
      </c>
      <c r="AR478">
        <v>477</v>
      </c>
      <c r="AS478" s="1">
        <v>3.4894521036221697E-5</v>
      </c>
      <c r="AT478">
        <v>4.7754178362993099E-3</v>
      </c>
      <c r="AX478">
        <v>10</v>
      </c>
      <c r="AY478">
        <v>477</v>
      </c>
      <c r="AZ478" s="1">
        <v>3.4894521036221697E-5</v>
      </c>
      <c r="BA478">
        <v>5.3055066632623398E-3</v>
      </c>
      <c r="BD478">
        <v>11</v>
      </c>
      <c r="BE478">
        <v>477</v>
      </c>
      <c r="BF478" s="1">
        <v>3.3868211517073999E-5</v>
      </c>
      <c r="BG478">
        <v>5.6133994960418897E-3</v>
      </c>
      <c r="BJ478">
        <v>12</v>
      </c>
      <c r="BK478">
        <v>477</v>
      </c>
      <c r="BL478" s="1">
        <v>2.5144581286440299E-5</v>
      </c>
      <c r="BM478">
        <v>6.14246201371315E-3</v>
      </c>
      <c r="BP478">
        <v>13</v>
      </c>
      <c r="BQ478">
        <v>477</v>
      </c>
      <c r="BR478" s="1">
        <v>3.13024379465787E-5</v>
      </c>
      <c r="BS478">
        <v>6.3728684835950801E-3</v>
      </c>
      <c r="BV478">
        <v>14</v>
      </c>
      <c r="BW478">
        <v>477</v>
      </c>
      <c r="BX478" s="1">
        <v>3.5407675795795499E-5</v>
      </c>
      <c r="BY478">
        <v>7.0081540285400401E-3</v>
      </c>
      <c r="CB478">
        <v>15</v>
      </c>
      <c r="CC478">
        <v>477</v>
      </c>
      <c r="CD478" s="1">
        <v>3.54076756821086E-5</v>
      </c>
      <c r="CE478">
        <v>7.3139942423949798E-3</v>
      </c>
      <c r="CH478">
        <v>16</v>
      </c>
      <c r="CI478">
        <v>477</v>
      </c>
      <c r="CJ478" s="1">
        <v>2.77103549706225E-5</v>
      </c>
      <c r="CK478">
        <v>7.9369640740196701E-3</v>
      </c>
      <c r="CN478">
        <v>17</v>
      </c>
      <c r="CO478">
        <v>477</v>
      </c>
      <c r="CP478" s="1">
        <v>2.7197200211048699E-5</v>
      </c>
      <c r="CQ478">
        <v>8.0139372821577091E-3</v>
      </c>
      <c r="CT478">
        <v>18</v>
      </c>
      <c r="CU478">
        <v>477</v>
      </c>
      <c r="CV478" s="1">
        <v>3.69471399608301E-5</v>
      </c>
      <c r="CW478">
        <v>8.4947632560670103E-3</v>
      </c>
      <c r="CZ478">
        <v>19</v>
      </c>
      <c r="DA478">
        <v>477</v>
      </c>
      <c r="DB478" s="1">
        <v>4.8236543761959102E-5</v>
      </c>
      <c r="DC478">
        <v>8.9879049431829099E-3</v>
      </c>
      <c r="DF478">
        <v>20</v>
      </c>
      <c r="DG478">
        <v>477</v>
      </c>
      <c r="DH478" s="1">
        <v>3.4894520922534798E-5</v>
      </c>
      <c r="DI478">
        <v>9.3902182447891391E-3</v>
      </c>
      <c r="DL478">
        <v>21</v>
      </c>
      <c r="DM478">
        <v>477</v>
      </c>
      <c r="DN478" s="1">
        <v>3.13024379465787E-5</v>
      </c>
      <c r="DO478">
        <v>9.6052300730207207E-3</v>
      </c>
      <c r="DR478">
        <v>22</v>
      </c>
      <c r="DS478">
        <v>477</v>
      </c>
      <c r="DT478" s="1">
        <v>3.8999758771751597E-5</v>
      </c>
      <c r="DU478">
        <v>1.0023451170809401E-2</v>
      </c>
      <c r="DX478">
        <v>23</v>
      </c>
      <c r="DY478">
        <v>477</v>
      </c>
      <c r="DZ478" s="1">
        <v>3.7460294606717003E-5</v>
      </c>
      <c r="EA478">
        <v>1.02256341308475E-2</v>
      </c>
      <c r="ED478">
        <v>24</v>
      </c>
      <c r="EE478">
        <v>477</v>
      </c>
      <c r="EF478" s="1">
        <v>4.4131306140115999E-5</v>
      </c>
      <c r="EG478">
        <v>1.08732353892264E-2</v>
      </c>
      <c r="EJ478">
        <v>25</v>
      </c>
      <c r="EK478">
        <v>477</v>
      </c>
      <c r="EL478" s="1">
        <v>3.3868211630760898E-5</v>
      </c>
      <c r="EM478">
        <v>1.13709954689511E-2</v>
      </c>
    </row>
    <row r="479" spans="1:143" hidden="1" x14ac:dyDescent="0.25">
      <c r="A479">
        <v>2</v>
      </c>
      <c r="B479">
        <v>478</v>
      </c>
      <c r="C479" s="1">
        <v>5.9525947668781498E-5</v>
      </c>
      <c r="D479">
        <v>1.73754188625396E-3</v>
      </c>
      <c r="G479">
        <v>3</v>
      </c>
      <c r="H479">
        <v>478</v>
      </c>
      <c r="I479" s="1">
        <v>4.7210234356498397E-5</v>
      </c>
      <c r="J479">
        <v>2.1757760182268202E-3</v>
      </c>
      <c r="M479">
        <v>4</v>
      </c>
      <c r="N479">
        <v>478</v>
      </c>
      <c r="O479" s="1">
        <v>3.5407675774479203E-5</v>
      </c>
      <c r="P479">
        <v>2.5816814027592701E-3</v>
      </c>
      <c r="S479">
        <v>5</v>
      </c>
      <c r="T479">
        <v>478</v>
      </c>
      <c r="U479" s="1">
        <v>3.6947139932408302E-5</v>
      </c>
      <c r="V479">
        <v>3.1918223663609498E-3</v>
      </c>
      <c r="Y479">
        <v>6</v>
      </c>
      <c r="Z479">
        <v>478</v>
      </c>
      <c r="AA479" s="1">
        <v>5.7986483511740503E-5</v>
      </c>
      <c r="AB479">
        <v>5.7062805006182701E-3</v>
      </c>
      <c r="AE479">
        <v>7</v>
      </c>
      <c r="AF479">
        <v>478</v>
      </c>
      <c r="AG479" s="1">
        <v>3.3355056871187103E-5</v>
      </c>
      <c r="AH479">
        <v>3.95334397273927E-3</v>
      </c>
      <c r="AK479">
        <v>8</v>
      </c>
      <c r="AL479">
        <v>478</v>
      </c>
      <c r="AM479" s="1">
        <v>2.5144581343283701E-5</v>
      </c>
      <c r="AN479">
        <v>4.2427632355383996E-3</v>
      </c>
      <c r="AQ479">
        <v>9</v>
      </c>
      <c r="AR479">
        <v>478</v>
      </c>
      <c r="AS479" s="1">
        <v>3.1815592706152502E-5</v>
      </c>
      <c r="AT479">
        <v>4.77490468153973E-3</v>
      </c>
      <c r="AX479">
        <v>10</v>
      </c>
      <c r="AY479">
        <v>478</v>
      </c>
      <c r="AZ479" s="1">
        <v>3.13024379465787E-5</v>
      </c>
      <c r="BA479">
        <v>5.2613753572359201E-3</v>
      </c>
      <c r="BD479">
        <v>11</v>
      </c>
      <c r="BE479">
        <v>478</v>
      </c>
      <c r="BF479" s="1">
        <v>2.9249819135657101E-5</v>
      </c>
      <c r="BG479">
        <v>5.6436756245830102E-3</v>
      </c>
      <c r="BJ479">
        <v>12</v>
      </c>
      <c r="BK479">
        <v>478</v>
      </c>
      <c r="BL479" s="1">
        <v>3.33550569848739E-5</v>
      </c>
      <c r="BM479">
        <v>5.8940951286103804E-3</v>
      </c>
      <c r="BP479">
        <v>13</v>
      </c>
      <c r="BQ479">
        <v>478</v>
      </c>
      <c r="BR479" s="1">
        <v>3.1302438060265497E-5</v>
      </c>
      <c r="BS479">
        <v>6.6012223345524E-3</v>
      </c>
      <c r="BV479">
        <v>14</v>
      </c>
      <c r="BW479">
        <v>478</v>
      </c>
      <c r="BX479" s="1">
        <v>4.3104996507281599E-5</v>
      </c>
      <c r="BY479">
        <v>7.0363775381565496E-3</v>
      </c>
      <c r="CB479">
        <v>15</v>
      </c>
      <c r="CC479">
        <v>478</v>
      </c>
      <c r="CD479" s="1">
        <v>2.7197200211048699E-5</v>
      </c>
      <c r="CE479">
        <v>7.3329809670212801E-3</v>
      </c>
      <c r="CH479">
        <v>16</v>
      </c>
      <c r="CI479">
        <v>478</v>
      </c>
      <c r="CJ479" s="1">
        <v>4.3104996507281599E-5</v>
      </c>
      <c r="CK479">
        <v>7.6075187429296403E-3</v>
      </c>
      <c r="CN479">
        <v>17</v>
      </c>
      <c r="CO479">
        <v>478</v>
      </c>
      <c r="CP479" s="1">
        <v>3.0789283300691702E-5</v>
      </c>
      <c r="CQ479">
        <v>8.0334371616572701E-3</v>
      </c>
      <c r="CT479">
        <v>18</v>
      </c>
      <c r="CU479">
        <v>478</v>
      </c>
      <c r="CV479" s="1">
        <v>3.3355056871187103E-5</v>
      </c>
      <c r="CW479">
        <v>8.4403688556449197E-3</v>
      </c>
      <c r="CZ479">
        <v>19</v>
      </c>
      <c r="DA479">
        <v>478</v>
      </c>
      <c r="DB479" s="1">
        <v>4.3618151380542197E-5</v>
      </c>
      <c r="DC479">
        <v>9.1105489216260997E-3</v>
      </c>
      <c r="DF479">
        <v>20</v>
      </c>
      <c r="DG479">
        <v>478</v>
      </c>
      <c r="DH479" s="1">
        <v>3.8999758771751597E-5</v>
      </c>
      <c r="DI479">
        <v>9.1567328463497601E-3</v>
      </c>
      <c r="DL479">
        <v>21</v>
      </c>
      <c r="DM479">
        <v>478</v>
      </c>
      <c r="DN479" s="1">
        <v>2.9762974008917798E-5</v>
      </c>
      <c r="DO479">
        <v>9.6124142389726296E-3</v>
      </c>
      <c r="DR479">
        <v>22</v>
      </c>
      <c r="DS479">
        <v>478</v>
      </c>
      <c r="DT479" s="1">
        <v>4.0539222936786198E-5</v>
      </c>
      <c r="DU479">
        <v>1.0117871639522401E-2</v>
      </c>
      <c r="DX479">
        <v>23</v>
      </c>
      <c r="DY479">
        <v>478</v>
      </c>
      <c r="DZ479" s="1">
        <v>3.8999758771751597E-5</v>
      </c>
      <c r="EA479">
        <v>1.02630944254542E-2</v>
      </c>
      <c r="ED479">
        <v>24</v>
      </c>
      <c r="EE479">
        <v>478</v>
      </c>
      <c r="EF479" s="1">
        <v>4.2078687101820799E-5</v>
      </c>
      <c r="EG479">
        <v>1.0837827713430601E-2</v>
      </c>
      <c r="EJ479">
        <v>25</v>
      </c>
      <c r="EK479">
        <v>478</v>
      </c>
      <c r="EL479" s="1">
        <v>3.13024379465787E-5</v>
      </c>
      <c r="EM479">
        <v>1.13443114232723E-2</v>
      </c>
    </row>
    <row r="480" spans="1:143" hidden="1" x14ac:dyDescent="0.25">
      <c r="A480">
        <v>2</v>
      </c>
      <c r="B480">
        <v>479</v>
      </c>
      <c r="C480" s="1">
        <v>6.0039102389719498E-5</v>
      </c>
      <c r="D480">
        <v>1.7344629579265601E-3</v>
      </c>
      <c r="G480">
        <v>3</v>
      </c>
      <c r="H480">
        <v>479</v>
      </c>
      <c r="I480" s="1">
        <v>4.61839249155104E-5</v>
      </c>
      <c r="J480">
        <v>2.2050258373376101E-3</v>
      </c>
      <c r="M480">
        <v>4</v>
      </c>
      <c r="N480">
        <v>479</v>
      </c>
      <c r="O480" s="1">
        <v>3.59208304914204E-5</v>
      </c>
      <c r="P480">
        <v>2.6232469351867801E-3</v>
      </c>
      <c r="S480">
        <v>5</v>
      </c>
      <c r="T480">
        <v>479</v>
      </c>
      <c r="U480" s="1">
        <v>3.4381366319280399E-5</v>
      </c>
      <c r="V480">
        <v>3.0743099351866398E-3</v>
      </c>
      <c r="Y480">
        <v>6</v>
      </c>
      <c r="Z480">
        <v>479</v>
      </c>
      <c r="AA480" s="1">
        <v>6.157856654454E-5</v>
      </c>
      <c r="AB480">
        <v>5.6806227645722603E-3</v>
      </c>
      <c r="AE480">
        <v>7</v>
      </c>
      <c r="AF480">
        <v>479</v>
      </c>
      <c r="AG480" s="1">
        <v>3.0789283243848297E-5</v>
      </c>
      <c r="AH480">
        <v>3.9384624858484997E-3</v>
      </c>
      <c r="AK480">
        <v>8</v>
      </c>
      <c r="AL480">
        <v>479</v>
      </c>
      <c r="AM480" s="1">
        <v>2.6684045508318299E-5</v>
      </c>
      <c r="AN480">
        <v>4.3607888214864899E-3</v>
      </c>
      <c r="AQ480">
        <v>9</v>
      </c>
      <c r="AR480">
        <v>479</v>
      </c>
      <c r="AS480" s="1">
        <v>2.9762973781544099E-5</v>
      </c>
      <c r="AT480">
        <v>4.7805493834402997E-3</v>
      </c>
      <c r="AX480">
        <v>10</v>
      </c>
      <c r="AY480">
        <v>479</v>
      </c>
      <c r="AZ480" s="1">
        <v>2.97629738952309E-5</v>
      </c>
      <c r="BA480">
        <v>5.2824147009005104E-3</v>
      </c>
      <c r="BD480">
        <v>11</v>
      </c>
      <c r="BE480">
        <v>479</v>
      </c>
      <c r="BF480" s="1">
        <v>2.8223509616509502E-5</v>
      </c>
      <c r="BG480">
        <v>5.65188610016775E-3</v>
      </c>
      <c r="BJ480">
        <v>12</v>
      </c>
      <c r="BK480">
        <v>479</v>
      </c>
      <c r="BL480" s="1">
        <v>2.6684045451474901E-5</v>
      </c>
      <c r="BM480">
        <v>6.3703027100245804E-3</v>
      </c>
      <c r="BP480">
        <v>13</v>
      </c>
      <c r="BQ480">
        <v>479</v>
      </c>
      <c r="BR480" s="1">
        <v>3.13024379465787E-5</v>
      </c>
      <c r="BS480">
        <v>6.5232228170089002E-3</v>
      </c>
      <c r="BV480">
        <v>14</v>
      </c>
      <c r="BW480">
        <v>479</v>
      </c>
      <c r="BX480" s="1">
        <v>3.2841902111613301E-5</v>
      </c>
      <c r="BY480">
        <v>6.9522201639529097E-3</v>
      </c>
      <c r="CB480">
        <v>15</v>
      </c>
      <c r="CC480">
        <v>479</v>
      </c>
      <c r="CD480" s="1">
        <v>3.3868211630760898E-5</v>
      </c>
      <c r="CE480">
        <v>7.1195086029547296E-3</v>
      </c>
      <c r="CH480">
        <v>16</v>
      </c>
      <c r="CI480">
        <v>479</v>
      </c>
      <c r="CJ480" s="1">
        <v>2.97629738952309E-5</v>
      </c>
      <c r="CK480">
        <v>7.7317021855378698E-3</v>
      </c>
      <c r="CN480">
        <v>17</v>
      </c>
      <c r="CO480">
        <v>479</v>
      </c>
      <c r="CP480" s="1">
        <v>2.7197200211048699E-5</v>
      </c>
      <c r="CQ480">
        <v>8.1427391172610407E-3</v>
      </c>
      <c r="CT480">
        <v>18</v>
      </c>
      <c r="CU480">
        <v>479</v>
      </c>
      <c r="CV480" s="1">
        <v>4.0026068177212403E-5</v>
      </c>
      <c r="CW480">
        <v>8.4942501013074399E-3</v>
      </c>
      <c r="CZ480">
        <v>19</v>
      </c>
      <c r="DA480">
        <v>479</v>
      </c>
      <c r="DB480" s="1">
        <v>4.3104996507281599E-5</v>
      </c>
      <c r="DC480">
        <v>8.9335105427608107E-3</v>
      </c>
      <c r="DF480">
        <v>20</v>
      </c>
      <c r="DG480">
        <v>479</v>
      </c>
      <c r="DH480" s="1">
        <v>3.1815592819839299E-5</v>
      </c>
      <c r="DI480">
        <v>9.5734144802008796E-3</v>
      </c>
      <c r="DL480">
        <v>21</v>
      </c>
      <c r="DM480">
        <v>479</v>
      </c>
      <c r="DN480" s="1">
        <v>2.9249819135657101E-5</v>
      </c>
      <c r="DO480">
        <v>9.5272305552498403E-3</v>
      </c>
      <c r="DR480">
        <v>22</v>
      </c>
      <c r="DS480">
        <v>479</v>
      </c>
      <c r="DT480">
        <v>1.0417040834909101E-4</v>
      </c>
      <c r="DU480">
        <v>1.01327531262995E-2</v>
      </c>
      <c r="DX480">
        <v>23</v>
      </c>
      <c r="DY480">
        <v>479</v>
      </c>
      <c r="DZ480" s="1">
        <v>3.2328747465726297E-5</v>
      </c>
      <c r="EA480">
        <v>1.07613676600522E-2</v>
      </c>
      <c r="ED480">
        <v>24</v>
      </c>
      <c r="EE480">
        <v>479</v>
      </c>
      <c r="EF480" s="1">
        <v>3.5920830441682402E-5</v>
      </c>
      <c r="EG480">
        <v>1.08573275929302E-2</v>
      </c>
      <c r="EJ480">
        <v>25</v>
      </c>
      <c r="EK480">
        <v>479</v>
      </c>
      <c r="EL480" s="1">
        <v>3.2841902111613301E-5</v>
      </c>
      <c r="EM480">
        <v>1.1216022742928501E-2</v>
      </c>
    </row>
    <row r="481" spans="1:143" hidden="1" x14ac:dyDescent="0.25">
      <c r="A481">
        <v>2</v>
      </c>
      <c r="B481">
        <v>480</v>
      </c>
      <c r="C481" s="1">
        <v>5.9012792947399301E-5</v>
      </c>
      <c r="D481">
        <v>1.7380550409757901E-3</v>
      </c>
      <c r="G481">
        <v>3</v>
      </c>
      <c r="H481">
        <v>480</v>
      </c>
      <c r="I481" s="1">
        <v>4.6697079636004399E-5</v>
      </c>
      <c r="J481">
        <v>2.1911706598629599E-3</v>
      </c>
      <c r="M481">
        <v>4</v>
      </c>
      <c r="N481">
        <v>480</v>
      </c>
      <c r="O481" s="1">
        <v>3.8486604097442897E-5</v>
      </c>
      <c r="P481">
        <v>2.73768043803102E-3</v>
      </c>
      <c r="S481">
        <v>5</v>
      </c>
      <c r="T481">
        <v>480</v>
      </c>
      <c r="U481" s="1">
        <v>3.5407675767373803E-5</v>
      </c>
      <c r="V481">
        <v>3.1615462378056201E-3</v>
      </c>
      <c r="Y481">
        <v>6</v>
      </c>
      <c r="Z481">
        <v>480</v>
      </c>
      <c r="AA481" s="1">
        <v>5.2854936285484601E-5</v>
      </c>
      <c r="AB481">
        <v>5.6041627110801004E-3</v>
      </c>
      <c r="AE481">
        <v>7</v>
      </c>
      <c r="AF481">
        <v>480</v>
      </c>
      <c r="AG481" s="1">
        <v>2.9249819078813699E-5</v>
      </c>
      <c r="AH481">
        <v>3.9353835574615897E-3</v>
      </c>
      <c r="AK481">
        <v>8</v>
      </c>
      <c r="AL481">
        <v>480</v>
      </c>
      <c r="AM481" s="1">
        <v>2.6684045508318299E-5</v>
      </c>
      <c r="AN481">
        <v>4.3689992970143898E-3</v>
      </c>
      <c r="AQ481">
        <v>9</v>
      </c>
      <c r="AR481">
        <v>480</v>
      </c>
      <c r="AS481" s="1">
        <v>2.6684045565161701E-5</v>
      </c>
      <c r="AT481">
        <v>4.8113386666273003E-3</v>
      </c>
      <c r="AX481">
        <v>10</v>
      </c>
      <c r="AY481">
        <v>480</v>
      </c>
      <c r="AZ481" s="1">
        <v>3.4894521036221697E-5</v>
      </c>
      <c r="BA481">
        <v>5.2080072662192799E-3</v>
      </c>
      <c r="BD481">
        <v>11</v>
      </c>
      <c r="BE481">
        <v>480</v>
      </c>
      <c r="BF481" s="1">
        <v>2.77103549706225E-5</v>
      </c>
      <c r="BG481">
        <v>5.6431624698234303E-3</v>
      </c>
      <c r="BJ481">
        <v>12</v>
      </c>
      <c r="BK481">
        <v>480</v>
      </c>
      <c r="BL481" s="1">
        <v>3.7973449366290798E-5</v>
      </c>
      <c r="BM481">
        <v>7.1133507464082799E-3</v>
      </c>
      <c r="BP481">
        <v>13</v>
      </c>
      <c r="BQ481">
        <v>480</v>
      </c>
      <c r="BR481" s="1">
        <v>3.7460294606717003E-5</v>
      </c>
      <c r="BS481">
        <v>6.4257234199658298E-3</v>
      </c>
      <c r="BV481">
        <v>14</v>
      </c>
      <c r="BW481">
        <v>480</v>
      </c>
      <c r="BX481" s="1">
        <v>3.2841902111613301E-5</v>
      </c>
      <c r="BY481">
        <v>7.1964818113201502E-3</v>
      </c>
      <c r="CB481">
        <v>15</v>
      </c>
      <c r="CC481">
        <v>480</v>
      </c>
      <c r="CD481" s="1">
        <v>2.6684045451474901E-5</v>
      </c>
      <c r="CE481">
        <v>7.4427960774983096E-3</v>
      </c>
      <c r="CH481">
        <v>16</v>
      </c>
      <c r="CI481">
        <v>480</v>
      </c>
      <c r="CJ481" s="1">
        <v>3.33550569848739E-5</v>
      </c>
      <c r="CK481">
        <v>7.7532546838483497E-3</v>
      </c>
      <c r="CN481">
        <v>17</v>
      </c>
      <c r="CO481">
        <v>480</v>
      </c>
      <c r="CP481" s="1">
        <v>3.8999758771751597E-5</v>
      </c>
      <c r="CQ481">
        <v>7.9231088965343501E-3</v>
      </c>
      <c r="CT481">
        <v>18</v>
      </c>
      <c r="CU481">
        <v>480</v>
      </c>
      <c r="CV481" s="1">
        <v>3.3355056871187103E-5</v>
      </c>
      <c r="CW481">
        <v>8.5199078374671392E-3</v>
      </c>
      <c r="CZ481">
        <v>19</v>
      </c>
      <c r="DA481">
        <v>480</v>
      </c>
      <c r="DB481" s="1">
        <v>4.105237769636E-5</v>
      </c>
      <c r="DC481">
        <v>8.9206816746809602E-3</v>
      </c>
      <c r="DF481">
        <v>20</v>
      </c>
      <c r="DG481">
        <v>480</v>
      </c>
      <c r="DH481" s="1">
        <v>3.4894521149908501E-5</v>
      </c>
      <c r="DI481">
        <v>9.1351803482666496E-3</v>
      </c>
      <c r="DL481">
        <v>21</v>
      </c>
      <c r="DM481">
        <v>480</v>
      </c>
      <c r="DN481" s="1">
        <v>4.0539222936786198E-5</v>
      </c>
      <c r="DO481">
        <v>9.6596244734428096E-3</v>
      </c>
      <c r="DR481">
        <v>22</v>
      </c>
      <c r="DS481">
        <v>480</v>
      </c>
      <c r="DT481" s="1">
        <v>3.3868211630760898E-5</v>
      </c>
      <c r="DU481">
        <v>1.00316616462805E-2</v>
      </c>
      <c r="DX481">
        <v>23</v>
      </c>
      <c r="DY481">
        <v>480</v>
      </c>
      <c r="DZ481" s="1">
        <v>3.5920830441682402E-5</v>
      </c>
      <c r="EA481">
        <v>1.0295936327793199E-2</v>
      </c>
      <c r="ED481">
        <v>24</v>
      </c>
      <c r="EE481">
        <v>480</v>
      </c>
      <c r="EF481" s="1">
        <v>3.8486604125864599E-5</v>
      </c>
      <c r="EG481">
        <v>1.08850379476734E-2</v>
      </c>
      <c r="EJ481">
        <v>25</v>
      </c>
      <c r="EK481">
        <v>480</v>
      </c>
      <c r="EL481" s="1">
        <v>4.00260682908992E-5</v>
      </c>
      <c r="EM481">
        <v>1.12729829170348E-2</v>
      </c>
    </row>
    <row r="482" spans="1:143" hidden="1" x14ac:dyDescent="0.25">
      <c r="A482">
        <v>2</v>
      </c>
      <c r="B482">
        <v>481</v>
      </c>
      <c r="C482" s="1">
        <v>5.9012792947399301E-5</v>
      </c>
      <c r="D482">
        <v>1.7390813504181101E-3</v>
      </c>
      <c r="G482">
        <v>3</v>
      </c>
      <c r="H482">
        <v>481</v>
      </c>
      <c r="I482" s="1">
        <v>4.6697079636004399E-5</v>
      </c>
      <c r="J482">
        <v>2.1880917315399901E-3</v>
      </c>
      <c r="M482">
        <v>4</v>
      </c>
      <c r="N482">
        <v>481</v>
      </c>
      <c r="O482" s="1">
        <v>4.10523777034654E-5</v>
      </c>
      <c r="P482">
        <v>2.6514704448530298E-3</v>
      </c>
      <c r="S482">
        <v>5</v>
      </c>
      <c r="T482">
        <v>481</v>
      </c>
      <c r="U482" s="1">
        <v>3.4894521050432498E-5</v>
      </c>
      <c r="V482">
        <v>3.0507048180083902E-3</v>
      </c>
      <c r="Y482">
        <v>6</v>
      </c>
      <c r="Z482">
        <v>481</v>
      </c>
      <c r="AA482" s="1">
        <v>4.2591841889816297E-5</v>
      </c>
      <c r="AB482">
        <v>3.4915047235983799E-3</v>
      </c>
      <c r="AE482">
        <v>7</v>
      </c>
      <c r="AF482">
        <v>481</v>
      </c>
      <c r="AG482" s="1">
        <v>2.87366643760833E-5</v>
      </c>
      <c r="AH482">
        <v>3.9394887952539596E-3</v>
      </c>
      <c r="AK482">
        <v>8</v>
      </c>
      <c r="AL482">
        <v>481</v>
      </c>
      <c r="AM482" s="1">
        <v>2.82235096733529E-5</v>
      </c>
      <c r="AN482">
        <v>4.3931175688953703E-3</v>
      </c>
      <c r="AQ482">
        <v>9</v>
      </c>
      <c r="AR482">
        <v>481</v>
      </c>
      <c r="AS482" s="1">
        <v>3.23287473520395E-5</v>
      </c>
      <c r="AT482">
        <v>4.8908776485632102E-3</v>
      </c>
      <c r="AX482">
        <v>10</v>
      </c>
      <c r="AY482">
        <v>481</v>
      </c>
      <c r="AZ482" s="1">
        <v>3.0789283187004899E-5</v>
      </c>
      <c r="BA482">
        <v>5.2264808361996897E-3</v>
      </c>
      <c r="BD482">
        <v>11</v>
      </c>
      <c r="BE482">
        <v>481</v>
      </c>
      <c r="BF482" s="1">
        <v>2.5144581400127202E-5</v>
      </c>
      <c r="BG482">
        <v>5.8058325165575297E-3</v>
      </c>
      <c r="BJ482">
        <v>12</v>
      </c>
      <c r="BK482">
        <v>481</v>
      </c>
      <c r="BL482" s="1">
        <v>3.9512913531325399E-5</v>
      </c>
      <c r="BM482">
        <v>6.2343167087419698E-3</v>
      </c>
      <c r="BP482">
        <v>13</v>
      </c>
      <c r="BQ482">
        <v>481</v>
      </c>
      <c r="BR482" s="1">
        <v>2.9249819135657101E-5</v>
      </c>
      <c r="BS482">
        <v>6.5493937077007996E-3</v>
      </c>
      <c r="BV482">
        <v>14</v>
      </c>
      <c r="BW482">
        <v>481</v>
      </c>
      <c r="BX482" s="1">
        <v>3.8486604125864599E-5</v>
      </c>
      <c r="BY482">
        <v>7.04664063266591E-3</v>
      </c>
      <c r="CB482">
        <v>15</v>
      </c>
      <c r="CC482">
        <v>481</v>
      </c>
      <c r="CD482" s="1">
        <v>3.3355056871187103E-5</v>
      </c>
      <c r="CE482">
        <v>7.4540854812994396E-3</v>
      </c>
      <c r="CH482">
        <v>16</v>
      </c>
      <c r="CI482">
        <v>481</v>
      </c>
      <c r="CJ482" s="1">
        <v>4.105237769636E-5</v>
      </c>
      <c r="CK482">
        <v>7.7055312947322801E-3</v>
      </c>
      <c r="CN482">
        <v>17</v>
      </c>
      <c r="CO482">
        <v>481</v>
      </c>
      <c r="CP482" s="1">
        <v>2.8223509616509502E-5</v>
      </c>
      <c r="CQ482">
        <v>8.0739763845940598E-3</v>
      </c>
      <c r="CT482">
        <v>18</v>
      </c>
      <c r="CU482">
        <v>481</v>
      </c>
      <c r="CV482" s="1">
        <v>3.3868211630760898E-5</v>
      </c>
      <c r="CW482">
        <v>8.5317103960278404E-3</v>
      </c>
      <c r="CZ482">
        <v>19</v>
      </c>
      <c r="DA482">
        <v>481</v>
      </c>
      <c r="DB482" s="1">
        <v>4.36181512668554E-5</v>
      </c>
      <c r="DC482">
        <v>8.9745629204571707E-3</v>
      </c>
      <c r="DF482">
        <v>20</v>
      </c>
      <c r="DG482">
        <v>481</v>
      </c>
      <c r="DH482" s="1">
        <v>3.7973449479977703E-5</v>
      </c>
      <c r="DI482">
        <v>9.4846387135021307E-3</v>
      </c>
      <c r="DL482">
        <v>21</v>
      </c>
      <c r="DM482">
        <v>481</v>
      </c>
      <c r="DN482" s="1">
        <v>3.13024379465787E-5</v>
      </c>
      <c r="DO482">
        <v>9.6668086393947306E-3</v>
      </c>
      <c r="DR482">
        <v>22</v>
      </c>
      <c r="DS482">
        <v>481</v>
      </c>
      <c r="DT482" s="1">
        <v>3.7973449479977703E-5</v>
      </c>
      <c r="DU482">
        <v>1.0089648129678601E-2</v>
      </c>
      <c r="DX482">
        <v>23</v>
      </c>
      <c r="DY482">
        <v>481</v>
      </c>
      <c r="DZ482" s="1">
        <v>4.6697079596924501E-5</v>
      </c>
      <c r="EA482">
        <v>1.04488564347775E-2</v>
      </c>
      <c r="ED482">
        <v>24</v>
      </c>
      <c r="EE482">
        <v>481</v>
      </c>
      <c r="EF482" s="1">
        <v>3.7973449479977703E-5</v>
      </c>
      <c r="EG482">
        <v>1.09040246725271E-2</v>
      </c>
      <c r="EJ482">
        <v>25</v>
      </c>
      <c r="EK482">
        <v>481</v>
      </c>
      <c r="EL482" s="1">
        <v>4.2078687101820799E-5</v>
      </c>
      <c r="EM482">
        <v>1.16126913426342E-2</v>
      </c>
    </row>
    <row r="483" spans="1:143" hidden="1" x14ac:dyDescent="0.25">
      <c r="A483">
        <v>2</v>
      </c>
      <c r="B483">
        <v>482</v>
      </c>
      <c r="C483" s="1">
        <v>6.0039102389719498E-5</v>
      </c>
      <c r="D483">
        <v>1.7442128976306E-3</v>
      </c>
      <c r="G483">
        <v>3</v>
      </c>
      <c r="H483">
        <v>482</v>
      </c>
      <c r="I483" s="1">
        <v>4.61839249155104E-5</v>
      </c>
      <c r="J483">
        <v>2.1968153618026E-3</v>
      </c>
      <c r="M483">
        <v>4</v>
      </c>
      <c r="N483">
        <v>482</v>
      </c>
      <c r="O483" s="1">
        <v>4.3618151309487903E-5</v>
      </c>
      <c r="P483">
        <v>2.62273378046273E-3</v>
      </c>
      <c r="S483">
        <v>5</v>
      </c>
      <c r="T483">
        <v>482</v>
      </c>
      <c r="U483" s="1">
        <v>3.28419021684567E-5</v>
      </c>
      <c r="V483">
        <v>3.03171809332525E-3</v>
      </c>
      <c r="Y483">
        <v>6</v>
      </c>
      <c r="Z483">
        <v>482</v>
      </c>
      <c r="AA483" s="1">
        <v>3.1302438003422099E-5</v>
      </c>
      <c r="AB483">
        <v>3.5207545427056101E-3</v>
      </c>
      <c r="AE483">
        <v>7</v>
      </c>
      <c r="AF483">
        <v>482</v>
      </c>
      <c r="AG483" s="1">
        <v>2.7710354913779098E-5</v>
      </c>
      <c r="AH483">
        <v>3.9446203425086398E-3</v>
      </c>
      <c r="AK483">
        <v>8</v>
      </c>
      <c r="AL483">
        <v>482</v>
      </c>
      <c r="AM483" s="1">
        <v>2.6684045508318299E-5</v>
      </c>
      <c r="AN483">
        <v>4.3874728669379597E-3</v>
      </c>
      <c r="AQ483">
        <v>9</v>
      </c>
      <c r="AR483">
        <v>482</v>
      </c>
      <c r="AS483" s="1">
        <v>3.5920830441682402E-5</v>
      </c>
      <c r="AT483">
        <v>4.8236543800612699E-3</v>
      </c>
      <c r="AX483">
        <v>10</v>
      </c>
      <c r="AY483">
        <v>482</v>
      </c>
      <c r="AZ483" s="1">
        <v>3.2328747465726297E-5</v>
      </c>
      <c r="BA483">
        <v>5.2316123834543699E-3</v>
      </c>
      <c r="BD483">
        <v>11</v>
      </c>
      <c r="BE483">
        <v>482</v>
      </c>
      <c r="BF483" s="1">
        <v>3.7973449366290798E-5</v>
      </c>
      <c r="BG483">
        <v>5.6713859795536302E-3</v>
      </c>
      <c r="BJ483">
        <v>12</v>
      </c>
      <c r="BK483">
        <v>482</v>
      </c>
      <c r="BL483" s="1">
        <v>2.9762973781544099E-5</v>
      </c>
      <c r="BM483">
        <v>6.12809368158195E-3</v>
      </c>
      <c r="BP483">
        <v>13</v>
      </c>
      <c r="BQ483">
        <v>482</v>
      </c>
      <c r="BR483" s="1">
        <v>3.4381366276647801E-5</v>
      </c>
      <c r="BS483">
        <v>6.4441969898325598E-3</v>
      </c>
      <c r="BV483">
        <v>14</v>
      </c>
      <c r="BW483">
        <v>482</v>
      </c>
      <c r="BX483" s="1">
        <v>3.0789283300691702E-5</v>
      </c>
      <c r="BY483">
        <v>6.9281018920719301E-3</v>
      </c>
      <c r="CB483">
        <v>15</v>
      </c>
      <c r="CC483">
        <v>482</v>
      </c>
      <c r="CD483" s="1">
        <v>3.0789283300691702E-5</v>
      </c>
      <c r="CE483">
        <v>7.2262447849880101E-3</v>
      </c>
      <c r="CH483">
        <v>16</v>
      </c>
      <c r="CI483">
        <v>482</v>
      </c>
      <c r="CJ483" s="1">
        <v>3.0276128541117901E-5</v>
      </c>
      <c r="CK483">
        <v>7.71271546091156E-3</v>
      </c>
      <c r="CN483">
        <v>17</v>
      </c>
      <c r="CO483">
        <v>482</v>
      </c>
      <c r="CP483" s="1">
        <v>2.9762973781544099E-5</v>
      </c>
      <c r="CQ483">
        <v>8.1617258420010295E-3</v>
      </c>
      <c r="CT483">
        <v>18</v>
      </c>
      <c r="CU483">
        <v>482</v>
      </c>
      <c r="CV483" s="1">
        <v>3.0276128541117901E-5</v>
      </c>
      <c r="CW483">
        <v>8.5506971206541493E-3</v>
      </c>
      <c r="CZ483">
        <v>19</v>
      </c>
      <c r="DA483">
        <v>482</v>
      </c>
      <c r="DB483" s="1">
        <v>3.8999758771751597E-5</v>
      </c>
      <c r="DC483">
        <v>8.9114448898044395E-3</v>
      </c>
      <c r="DF483">
        <v>20</v>
      </c>
      <c r="DG483">
        <v>482</v>
      </c>
      <c r="DH483" s="1">
        <v>4.4644460786002997E-5</v>
      </c>
      <c r="DI483">
        <v>9.3337712253287394E-3</v>
      </c>
      <c r="DL483">
        <v>21</v>
      </c>
      <c r="DM483">
        <v>482</v>
      </c>
      <c r="DN483" s="1">
        <v>3.02761284274311E-5</v>
      </c>
      <c r="DO483">
        <v>9.6996505417337106E-3</v>
      </c>
      <c r="DR483">
        <v>22</v>
      </c>
      <c r="DS483">
        <v>482</v>
      </c>
      <c r="DT483" s="1">
        <v>3.9512913645012297E-5</v>
      </c>
      <c r="DU483">
        <v>1.01040164620371E-2</v>
      </c>
      <c r="DX483">
        <v>23</v>
      </c>
      <c r="DY483">
        <v>482</v>
      </c>
      <c r="DZ483" s="1">
        <v>3.9512913417638602E-5</v>
      </c>
      <c r="EA483">
        <v>1.0435001257292201E-2</v>
      </c>
      <c r="ED483">
        <v>24</v>
      </c>
      <c r="EE483">
        <v>482</v>
      </c>
      <c r="EF483" s="1">
        <v>3.4381366504021503E-5</v>
      </c>
      <c r="EG483">
        <v>1.0899919434677901E-2</v>
      </c>
      <c r="EJ483">
        <v>25</v>
      </c>
      <c r="EK483">
        <v>482</v>
      </c>
      <c r="EL483" s="1">
        <v>4.4644460558629301E-5</v>
      </c>
      <c r="EM483">
        <v>1.13638113027718E-2</v>
      </c>
    </row>
    <row r="484" spans="1:143" hidden="1" x14ac:dyDescent="0.25">
      <c r="A484">
        <v>2</v>
      </c>
      <c r="B484">
        <v>483</v>
      </c>
      <c r="C484" s="1">
        <v>5.9525947668337402E-5</v>
      </c>
      <c r="D484">
        <v>1.7472918259584501E-3</v>
      </c>
      <c r="G484">
        <v>3</v>
      </c>
      <c r="H484">
        <v>483</v>
      </c>
      <c r="I484" s="1">
        <v>5.1315472131108202E-5</v>
      </c>
      <c r="J484">
        <v>2.2050258373376101E-3</v>
      </c>
      <c r="M484">
        <v>4</v>
      </c>
      <c r="N484">
        <v>483</v>
      </c>
      <c r="O484" s="1">
        <v>3.7460294656455001E-5</v>
      </c>
      <c r="P484">
        <v>2.6247863993518099E-3</v>
      </c>
      <c r="S484">
        <v>5</v>
      </c>
      <c r="T484">
        <v>483</v>
      </c>
      <c r="U484" s="1">
        <v>3.3355056885397897E-5</v>
      </c>
      <c r="V484">
        <v>3.25596670651862E-3</v>
      </c>
      <c r="Y484">
        <v>6</v>
      </c>
      <c r="Z484">
        <v>483</v>
      </c>
      <c r="AA484" s="1">
        <v>3.4381366333491301E-5</v>
      </c>
      <c r="AB484">
        <v>3.5197282332717298E-3</v>
      </c>
      <c r="AE484">
        <v>7</v>
      </c>
      <c r="AF484">
        <v>483</v>
      </c>
      <c r="AG484" s="1">
        <v>2.9249819135657101E-5</v>
      </c>
      <c r="AH484">
        <v>4.0138962298215102E-3</v>
      </c>
      <c r="AK484">
        <v>8</v>
      </c>
      <c r="AL484">
        <v>483</v>
      </c>
      <c r="AM484" s="1">
        <v>2.6170890805587899E-5</v>
      </c>
      <c r="AN484">
        <v>4.4213410785118798E-3</v>
      </c>
      <c r="AQ484">
        <v>9</v>
      </c>
      <c r="AR484">
        <v>483</v>
      </c>
      <c r="AS484" s="1">
        <v>2.46314266405534E-5</v>
      </c>
      <c r="AT484">
        <v>4.8282727725563702E-3</v>
      </c>
      <c r="AX484">
        <v>10</v>
      </c>
      <c r="AY484">
        <v>483</v>
      </c>
      <c r="AZ484" s="1">
        <v>3.2841902111613301E-5</v>
      </c>
      <c r="BA484">
        <v>5.4091639170792396E-3</v>
      </c>
      <c r="BD484">
        <v>11</v>
      </c>
      <c r="BE484">
        <v>483</v>
      </c>
      <c r="BF484" s="1">
        <v>3.2328747465726297E-5</v>
      </c>
      <c r="BG484">
        <v>5.6647149682475997E-3</v>
      </c>
      <c r="BJ484">
        <v>12</v>
      </c>
      <c r="BK484">
        <v>483</v>
      </c>
      <c r="BL484" s="1">
        <v>3.3355056871187103E-5</v>
      </c>
      <c r="BM484">
        <v>6.1224489795677003E-3</v>
      </c>
      <c r="BP484">
        <v>13</v>
      </c>
      <c r="BQ484">
        <v>483</v>
      </c>
      <c r="BR484" s="1">
        <v>3.2841902111613301E-5</v>
      </c>
      <c r="BS484">
        <v>6.6643403653188198E-3</v>
      </c>
      <c r="BV484">
        <v>14</v>
      </c>
      <c r="BW484">
        <v>483</v>
      </c>
      <c r="BX484" s="1">
        <v>4.0539222936786198E-5</v>
      </c>
      <c r="BY484">
        <v>6.8844837406913896E-3</v>
      </c>
      <c r="CB484">
        <v>15</v>
      </c>
      <c r="CC484">
        <v>483</v>
      </c>
      <c r="CD484" s="1">
        <v>3.0276128541117901E-5</v>
      </c>
      <c r="CE484">
        <v>7.4453618510688102E-3</v>
      </c>
      <c r="CH484">
        <v>16</v>
      </c>
      <c r="CI484">
        <v>483</v>
      </c>
      <c r="CJ484" s="1">
        <v>2.87366643760833E-5</v>
      </c>
      <c r="CK484">
        <v>7.7501757555182797E-3</v>
      </c>
      <c r="CN484">
        <v>17</v>
      </c>
      <c r="CO484">
        <v>483</v>
      </c>
      <c r="CP484" s="1">
        <v>4.105237769636E-5</v>
      </c>
      <c r="CQ484">
        <v>8.1914888157825702E-3</v>
      </c>
      <c r="CT484">
        <v>18</v>
      </c>
      <c r="CU484">
        <v>483</v>
      </c>
      <c r="CV484" s="1">
        <v>4.0539222936786198E-5</v>
      </c>
      <c r="CW484">
        <v>8.5645522981394606E-3</v>
      </c>
      <c r="CZ484">
        <v>19</v>
      </c>
      <c r="DA484">
        <v>483</v>
      </c>
      <c r="DB484" s="1">
        <v>3.7973449366290798E-5</v>
      </c>
      <c r="DC484">
        <v>8.9299184596711694E-3</v>
      </c>
      <c r="DF484">
        <v>20</v>
      </c>
      <c r="DG484">
        <v>483</v>
      </c>
      <c r="DH484" s="1">
        <v>3.5920830441682402E-5</v>
      </c>
      <c r="DI484">
        <v>9.4836124039829797E-3</v>
      </c>
      <c r="DL484">
        <v>21</v>
      </c>
      <c r="DM484">
        <v>483</v>
      </c>
      <c r="DN484" s="1">
        <v>3.0789283300691702E-5</v>
      </c>
      <c r="DO484">
        <v>9.8058735688937304E-3</v>
      </c>
      <c r="DR484">
        <v>22</v>
      </c>
      <c r="DS484">
        <v>483</v>
      </c>
      <c r="DT484" s="1">
        <v>3.2841902111613301E-5</v>
      </c>
      <c r="DU484">
        <v>1.01455819944931E-2</v>
      </c>
      <c r="DX484">
        <v>23</v>
      </c>
      <c r="DY484">
        <v>483</v>
      </c>
      <c r="DZ484" s="1">
        <v>3.9512913417638602E-5</v>
      </c>
      <c r="EA484">
        <v>1.048067202737E-2</v>
      </c>
      <c r="ED484">
        <v>24</v>
      </c>
      <c r="EE484">
        <v>483</v>
      </c>
      <c r="EF484" s="1">
        <v>3.2841902111613301E-5</v>
      </c>
      <c r="EG484">
        <v>1.0890169495041801E-2</v>
      </c>
      <c r="EJ484">
        <v>25</v>
      </c>
      <c r="EK484">
        <v>483</v>
      </c>
      <c r="EL484" s="1">
        <v>4.5670770077776897E-5</v>
      </c>
      <c r="EM484">
        <v>1.13155747587825E-2</v>
      </c>
    </row>
    <row r="485" spans="1:143" hidden="1" x14ac:dyDescent="0.25">
      <c r="A485">
        <v>2</v>
      </c>
      <c r="B485">
        <v>484</v>
      </c>
      <c r="C485" s="1">
        <v>6.0039102389719498E-5</v>
      </c>
      <c r="D485">
        <v>1.75293652789232E-3</v>
      </c>
      <c r="G485">
        <v>3</v>
      </c>
      <c r="H485">
        <v>484</v>
      </c>
      <c r="I485" s="1">
        <v>4.8236543801039E-5</v>
      </c>
      <c r="J485">
        <v>2.1675655426847099E-3</v>
      </c>
      <c r="M485">
        <v>4</v>
      </c>
      <c r="N485">
        <v>484</v>
      </c>
      <c r="O485" s="1">
        <v>3.3355056885397897E-5</v>
      </c>
      <c r="P485">
        <v>2.6283784823917201E-3</v>
      </c>
      <c r="S485">
        <v>5</v>
      </c>
      <c r="T485">
        <v>484</v>
      </c>
      <c r="U485" s="1">
        <v>3.5407675767373803E-5</v>
      </c>
      <c r="V485">
        <v>3.11074392040211E-3</v>
      </c>
      <c r="Y485">
        <v>6</v>
      </c>
      <c r="Z485">
        <v>484</v>
      </c>
      <c r="AA485" s="1">
        <v>3.1302437975000403E-5</v>
      </c>
      <c r="AB485">
        <v>3.5577016826380198E-3</v>
      </c>
      <c r="AE485">
        <v>7</v>
      </c>
      <c r="AF485">
        <v>484</v>
      </c>
      <c r="AG485" s="1">
        <v>2.9762973838387501E-5</v>
      </c>
      <c r="AH485">
        <v>3.9323046291883596E-3</v>
      </c>
      <c r="AK485">
        <v>8</v>
      </c>
      <c r="AL485">
        <v>484</v>
      </c>
      <c r="AM485" s="1">
        <v>3.4381366276647801E-5</v>
      </c>
      <c r="AN485">
        <v>4.4131306029839799E-3</v>
      </c>
      <c r="AQ485">
        <v>9</v>
      </c>
      <c r="AR485">
        <v>484</v>
      </c>
      <c r="AS485" s="1">
        <v>3.6433985201256197E-5</v>
      </c>
      <c r="AT485">
        <v>4.8431542594471397E-3</v>
      </c>
      <c r="AX485">
        <v>10</v>
      </c>
      <c r="AY485">
        <v>484</v>
      </c>
      <c r="AZ485" s="1">
        <v>3.4381366390334699E-5</v>
      </c>
      <c r="BA485">
        <v>5.2398228590391201E-3</v>
      </c>
      <c r="BD485">
        <v>11</v>
      </c>
      <c r="BE485">
        <v>484</v>
      </c>
      <c r="BF485" s="1">
        <v>2.6170890805587899E-5</v>
      </c>
      <c r="BG485">
        <v>5.6713859796673196E-3</v>
      </c>
      <c r="BJ485">
        <v>12</v>
      </c>
      <c r="BK485">
        <v>484</v>
      </c>
      <c r="BL485" s="1">
        <v>3.0789283187004899E-5</v>
      </c>
      <c r="BM485">
        <v>6.0280285109683904E-3</v>
      </c>
      <c r="BP485">
        <v>13</v>
      </c>
      <c r="BQ485">
        <v>484</v>
      </c>
      <c r="BR485" s="1">
        <v>3.2328747465726297E-5</v>
      </c>
      <c r="BS485">
        <v>6.6474062593897499E-3</v>
      </c>
      <c r="BV485">
        <v>14</v>
      </c>
      <c r="BW485">
        <v>484</v>
      </c>
      <c r="BX485" s="1">
        <v>3.2841902111613301E-5</v>
      </c>
      <c r="BY485">
        <v>7.1944291923955401E-3</v>
      </c>
      <c r="CB485">
        <v>15</v>
      </c>
      <c r="CC485">
        <v>484</v>
      </c>
      <c r="CD485" s="1">
        <v>2.5657736046014101E-5</v>
      </c>
      <c r="CE485">
        <v>7.2349684153323298E-3</v>
      </c>
      <c r="CH485">
        <v>16</v>
      </c>
      <c r="CI485">
        <v>484</v>
      </c>
      <c r="CJ485" s="1">
        <v>3.2841902111613301E-5</v>
      </c>
      <c r="CK485">
        <v>7.6603736793003901E-3</v>
      </c>
      <c r="CN485">
        <v>17</v>
      </c>
      <c r="CO485">
        <v>484</v>
      </c>
      <c r="CP485" s="1">
        <v>4.105237769636E-5</v>
      </c>
      <c r="CQ485">
        <v>8.0534501956890294E-3</v>
      </c>
      <c r="CT485">
        <v>18</v>
      </c>
      <c r="CU485">
        <v>484</v>
      </c>
      <c r="CV485" s="1">
        <v>4.00260682908992E-5</v>
      </c>
      <c r="CW485">
        <v>8.5840521776390198E-3</v>
      </c>
      <c r="CZ485">
        <v>19</v>
      </c>
      <c r="DA485">
        <v>484</v>
      </c>
      <c r="DB485" s="1">
        <v>3.4894521036221697E-5</v>
      </c>
      <c r="DC485">
        <v>9.1161936235266694E-3</v>
      </c>
      <c r="DF485">
        <v>20</v>
      </c>
      <c r="DG485">
        <v>484</v>
      </c>
      <c r="DH485" s="1">
        <v>3.7973449479977703E-5</v>
      </c>
      <c r="DI485">
        <v>9.6883611377052096E-3</v>
      </c>
      <c r="DL485">
        <v>21</v>
      </c>
      <c r="DM485">
        <v>484</v>
      </c>
      <c r="DN485" s="1">
        <v>3.7973449479977703E-5</v>
      </c>
      <c r="DO485">
        <v>9.7484002401415602E-3</v>
      </c>
      <c r="DR485">
        <v>22</v>
      </c>
      <c r="DS485">
        <v>484</v>
      </c>
      <c r="DT485" s="1">
        <v>3.1815592819839299E-5</v>
      </c>
      <c r="DU485">
        <v>1.0097858605377E-2</v>
      </c>
      <c r="DX485">
        <v>23</v>
      </c>
      <c r="DY485">
        <v>484</v>
      </c>
      <c r="DZ485" s="1">
        <v>3.69471399608301E-5</v>
      </c>
      <c r="EA485">
        <v>1.05042771447187E-2</v>
      </c>
      <c r="ED485">
        <v>24</v>
      </c>
      <c r="EE485">
        <v>484</v>
      </c>
      <c r="EF485" s="1">
        <v>3.9512913645012297E-5</v>
      </c>
      <c r="EG485">
        <v>1.1034879126555E-2</v>
      </c>
      <c r="EJ485">
        <v>25</v>
      </c>
      <c r="EK485">
        <v>484</v>
      </c>
      <c r="EL485" s="1">
        <v>4.2078687101820799E-5</v>
      </c>
      <c r="EM485">
        <v>1.11836939956901E-2</v>
      </c>
    </row>
    <row r="486" spans="1:143" hidden="1" x14ac:dyDescent="0.25">
      <c r="A486">
        <v>2</v>
      </c>
      <c r="B486">
        <v>485</v>
      </c>
      <c r="C486" s="1">
        <v>5.9012792947399301E-5</v>
      </c>
      <c r="D486">
        <v>1.7585812298261899E-3</v>
      </c>
      <c r="G486">
        <v>3</v>
      </c>
      <c r="H486">
        <v>485</v>
      </c>
      <c r="I486" s="1">
        <v>4.7723389080545001E-5</v>
      </c>
      <c r="J486">
        <v>2.1911706598665101E-3</v>
      </c>
      <c r="M486">
        <v>4</v>
      </c>
      <c r="N486">
        <v>485</v>
      </c>
      <c r="O486" s="1">
        <v>3.6433985215467099E-5</v>
      </c>
      <c r="P486">
        <v>2.6299179465638601E-3</v>
      </c>
      <c r="S486">
        <v>5</v>
      </c>
      <c r="T486">
        <v>485</v>
      </c>
      <c r="U486" s="1">
        <v>3.4381366319280399E-5</v>
      </c>
      <c r="V486">
        <v>3.0958624334829201E-3</v>
      </c>
      <c r="Y486">
        <v>6</v>
      </c>
      <c r="Z486">
        <v>485</v>
      </c>
      <c r="AA486" s="1">
        <v>3.6947139932408302E-5</v>
      </c>
      <c r="AB486">
        <v>3.5346097201909201E-3</v>
      </c>
      <c r="AE486">
        <v>7</v>
      </c>
      <c r="AF486">
        <v>485</v>
      </c>
      <c r="AG486" s="1">
        <v>2.82235096733529E-5</v>
      </c>
      <c r="AH486">
        <v>3.9959358146575098E-3</v>
      </c>
      <c r="AK486">
        <v>8</v>
      </c>
      <c r="AL486">
        <v>485</v>
      </c>
      <c r="AM486" s="1">
        <v>3.1302438003422099E-5</v>
      </c>
      <c r="AN486">
        <v>4.3977359613336297E-3</v>
      </c>
      <c r="AQ486">
        <v>9</v>
      </c>
      <c r="AR486">
        <v>485</v>
      </c>
      <c r="AS486" s="1">
        <v>2.77103548569357E-5</v>
      </c>
      <c r="AT486">
        <v>4.8626541388330198E-3</v>
      </c>
      <c r="AX486">
        <v>10</v>
      </c>
      <c r="AY486">
        <v>485</v>
      </c>
      <c r="AZ486" s="1">
        <v>2.7197200324735601E-5</v>
      </c>
      <c r="BA486">
        <v>5.3193618407476597E-3</v>
      </c>
      <c r="BD486">
        <v>11</v>
      </c>
      <c r="BE486">
        <v>485</v>
      </c>
      <c r="BF486" s="1">
        <v>2.6684045565161701E-5</v>
      </c>
      <c r="BG486">
        <v>5.8504769772298399E-3</v>
      </c>
      <c r="BJ486">
        <v>12</v>
      </c>
      <c r="BK486">
        <v>485</v>
      </c>
      <c r="BL486" s="1">
        <v>2.6684045451474901E-5</v>
      </c>
      <c r="BM486">
        <v>6.1378436212180497E-3</v>
      </c>
      <c r="BP486">
        <v>13</v>
      </c>
      <c r="BQ486">
        <v>485</v>
      </c>
      <c r="BR486" s="1">
        <v>3.5407675795795499E-5</v>
      </c>
      <c r="BS486">
        <v>6.4713941900436103E-3</v>
      </c>
      <c r="BV486">
        <v>14</v>
      </c>
      <c r="BW486">
        <v>485</v>
      </c>
      <c r="BX486" s="1">
        <v>3.7460294720403902E-5</v>
      </c>
      <c r="BY486">
        <v>7.1169428293842403E-3</v>
      </c>
      <c r="CB486">
        <v>15</v>
      </c>
      <c r="CC486">
        <v>485</v>
      </c>
      <c r="CD486" s="1">
        <v>3.3355056871187103E-5</v>
      </c>
      <c r="CE486">
        <v>7.2903891251598898E-3</v>
      </c>
      <c r="CH486">
        <v>16</v>
      </c>
      <c r="CI486">
        <v>485</v>
      </c>
      <c r="CJ486" s="1">
        <v>2.6684045451474901E-5</v>
      </c>
      <c r="CK486">
        <v>7.7435047440985701E-3</v>
      </c>
      <c r="CN486">
        <v>17</v>
      </c>
      <c r="CO486">
        <v>485</v>
      </c>
      <c r="CP486" s="1">
        <v>3.9512913531325399E-5</v>
      </c>
      <c r="CQ486">
        <v>8.3290142811165407E-3</v>
      </c>
      <c r="CT486">
        <v>18</v>
      </c>
      <c r="CU486">
        <v>485</v>
      </c>
      <c r="CV486" s="1">
        <v>3.9512913531325399E-5</v>
      </c>
      <c r="CW486">
        <v>8.6543543743573502E-3</v>
      </c>
      <c r="CZ486">
        <v>19</v>
      </c>
      <c r="DA486">
        <v>485</v>
      </c>
      <c r="DB486" s="1">
        <v>3.3868211517073999E-5</v>
      </c>
      <c r="DC486">
        <v>9.0674439251188198E-3</v>
      </c>
      <c r="DF486">
        <v>20</v>
      </c>
      <c r="DG486">
        <v>485</v>
      </c>
      <c r="DH486" s="1">
        <v>3.2841902111613301E-5</v>
      </c>
      <c r="DI486">
        <v>9.1572460012230295E-3</v>
      </c>
      <c r="DL486">
        <v>21</v>
      </c>
      <c r="DM486">
        <v>485</v>
      </c>
      <c r="DN486" s="1">
        <v>3.0789283300691702E-5</v>
      </c>
      <c r="DO486">
        <v>9.8007420215253608E-3</v>
      </c>
      <c r="DR486">
        <v>22</v>
      </c>
      <c r="DS486">
        <v>485</v>
      </c>
      <c r="DT486" s="1">
        <v>3.33550569848739E-5</v>
      </c>
      <c r="DU486">
        <v>1.0143529375454799E-2</v>
      </c>
      <c r="DX486">
        <v>23</v>
      </c>
      <c r="DY486">
        <v>485</v>
      </c>
      <c r="DZ486" s="1">
        <v>3.2841902111613301E-5</v>
      </c>
      <c r="EA486">
        <v>1.0389843641632901E-2</v>
      </c>
      <c r="ED486">
        <v>24</v>
      </c>
      <c r="EE486">
        <v>485</v>
      </c>
      <c r="EF486" s="1">
        <v>3.3868211630760898E-5</v>
      </c>
      <c r="EG486">
        <v>1.099228728458E-2</v>
      </c>
      <c r="EJ486">
        <v>25</v>
      </c>
      <c r="EK486">
        <v>485</v>
      </c>
      <c r="EL486" s="1">
        <v>5.3368090902949903E-5</v>
      </c>
      <c r="EM486">
        <v>1.13463640423105E-2</v>
      </c>
    </row>
    <row r="487" spans="1:143" hidden="1" x14ac:dyDescent="0.25">
      <c r="A487">
        <v>2</v>
      </c>
      <c r="B487">
        <v>486</v>
      </c>
      <c r="C487" s="1">
        <v>6.05522571111016E-5</v>
      </c>
      <c r="D487">
        <v>1.7508839090076801E-3</v>
      </c>
      <c r="G487">
        <v>3</v>
      </c>
      <c r="H487">
        <v>486</v>
      </c>
      <c r="I487" s="1">
        <v>4.6697079636004399E-5</v>
      </c>
      <c r="J487">
        <v>2.19476274291352E-3</v>
      </c>
      <c r="M487">
        <v>4</v>
      </c>
      <c r="N487">
        <v>486</v>
      </c>
      <c r="O487" s="1">
        <v>3.6947139932408302E-5</v>
      </c>
      <c r="P487">
        <v>2.6335100296108701E-3</v>
      </c>
      <c r="S487">
        <v>5</v>
      </c>
      <c r="T487">
        <v>486</v>
      </c>
      <c r="U487" s="1">
        <v>3.3355056871187103E-5</v>
      </c>
      <c r="V487">
        <v>3.04865219912642E-3</v>
      </c>
      <c r="Y487">
        <v>6</v>
      </c>
      <c r="Z487">
        <v>486</v>
      </c>
      <c r="AA487" s="1">
        <v>3.1815592706152502E-5</v>
      </c>
      <c r="AB487">
        <v>3.5340965654597702E-3</v>
      </c>
      <c r="AE487">
        <v>7</v>
      </c>
      <c r="AF487">
        <v>486</v>
      </c>
      <c r="AG487" s="1">
        <v>2.82235096733529E-5</v>
      </c>
      <c r="AH487">
        <v>4.0416065847921302E-3</v>
      </c>
      <c r="AK487">
        <v>8</v>
      </c>
      <c r="AL487">
        <v>486</v>
      </c>
      <c r="AM487" s="1">
        <v>3.5407675795795499E-5</v>
      </c>
      <c r="AN487">
        <v>4.4531566712748801E-3</v>
      </c>
      <c r="AQ487">
        <v>9</v>
      </c>
      <c r="AR487">
        <v>486</v>
      </c>
      <c r="AS487" s="1">
        <v>2.6684045451474901E-5</v>
      </c>
      <c r="AT487">
        <v>4.8041545006753898E-3</v>
      </c>
      <c r="AX487">
        <v>10</v>
      </c>
      <c r="AY487">
        <v>486</v>
      </c>
      <c r="AZ487" s="1">
        <v>3.6947139847143201E-5</v>
      </c>
      <c r="BA487">
        <v>5.4322558795547498E-3</v>
      </c>
      <c r="BD487">
        <v>11</v>
      </c>
      <c r="BE487">
        <v>486</v>
      </c>
      <c r="BF487" s="1">
        <v>3.13024379465787E-5</v>
      </c>
      <c r="BG487">
        <v>5.58312336750077E-3</v>
      </c>
      <c r="BJ487">
        <v>12</v>
      </c>
      <c r="BK487">
        <v>486</v>
      </c>
      <c r="BL487" s="1">
        <v>2.77103549706225E-5</v>
      </c>
      <c r="BM487">
        <v>6.1188568965917503E-3</v>
      </c>
      <c r="BP487">
        <v>13</v>
      </c>
      <c r="BQ487">
        <v>486</v>
      </c>
      <c r="BR487" s="1">
        <v>2.8223509616509502E-5</v>
      </c>
      <c r="BS487">
        <v>6.5334859112908799E-3</v>
      </c>
      <c r="BV487">
        <v>14</v>
      </c>
      <c r="BW487">
        <v>486</v>
      </c>
      <c r="BX487" s="1">
        <v>3.2328747465726297E-5</v>
      </c>
      <c r="BY487">
        <v>7.0969297953524801E-3</v>
      </c>
      <c r="CB487">
        <v>15</v>
      </c>
      <c r="CC487">
        <v>486</v>
      </c>
      <c r="CD487" s="1">
        <v>3.7973449366290798E-5</v>
      </c>
      <c r="CE487">
        <v>7.3540203105721897E-3</v>
      </c>
      <c r="CH487">
        <v>16</v>
      </c>
      <c r="CI487">
        <v>486</v>
      </c>
      <c r="CJ487" s="1">
        <v>2.77103549706225E-5</v>
      </c>
      <c r="CK487">
        <v>7.71682069853341E-3</v>
      </c>
      <c r="CN487">
        <v>17</v>
      </c>
      <c r="CO487">
        <v>486</v>
      </c>
      <c r="CP487" s="1">
        <v>3.4381366276647801E-5</v>
      </c>
      <c r="CQ487">
        <v>8.3746850513079993E-3</v>
      </c>
      <c r="CT487">
        <v>18</v>
      </c>
      <c r="CU487">
        <v>486</v>
      </c>
      <c r="CV487" s="1">
        <v>3.2841902225300098E-5</v>
      </c>
      <c r="CW487">
        <v>8.7184987145292308E-3</v>
      </c>
      <c r="CZ487">
        <v>19</v>
      </c>
      <c r="DA487">
        <v>486</v>
      </c>
      <c r="DB487" s="1">
        <v>3.69471399608301E-5</v>
      </c>
      <c r="DC487">
        <v>8.9622472071368905E-3</v>
      </c>
      <c r="DF487">
        <v>20</v>
      </c>
      <c r="DG487">
        <v>486</v>
      </c>
      <c r="DH487" s="1">
        <v>3.4894521149908501E-5</v>
      </c>
      <c r="DI487">
        <v>9.4610335961533495E-3</v>
      </c>
      <c r="DL487">
        <v>21</v>
      </c>
      <c r="DM487">
        <v>486</v>
      </c>
      <c r="DN487" s="1">
        <v>3.13024379465787E-5</v>
      </c>
      <c r="DO487">
        <v>9.7786763687963598E-3</v>
      </c>
      <c r="DR487">
        <v>22</v>
      </c>
      <c r="DS487">
        <v>486</v>
      </c>
      <c r="DT487" s="1">
        <v>3.02761284274311E-5</v>
      </c>
      <c r="DU487">
        <v>1.02400024632061E-2</v>
      </c>
      <c r="DX487">
        <v>23</v>
      </c>
      <c r="DY487">
        <v>486</v>
      </c>
      <c r="DZ487" s="1">
        <v>4.00260682908992E-5</v>
      </c>
      <c r="EA487">
        <v>1.05648294015736E-2</v>
      </c>
      <c r="ED487">
        <v>24</v>
      </c>
      <c r="EE487">
        <v>486</v>
      </c>
      <c r="EF487" s="1">
        <v>3.4381366276647801E-5</v>
      </c>
      <c r="EG487">
        <v>1.10502737682054E-2</v>
      </c>
      <c r="EJ487">
        <v>25</v>
      </c>
      <c r="EK487">
        <v>486</v>
      </c>
      <c r="EL487" s="1">
        <v>4.1565532455933801E-5</v>
      </c>
      <c r="EM487">
        <v>1.1428981952349201E-2</v>
      </c>
    </row>
    <row r="488" spans="1:143" hidden="1" x14ac:dyDescent="0.25">
      <c r="A488">
        <v>2</v>
      </c>
      <c r="B488">
        <v>487</v>
      </c>
      <c r="C488" s="1">
        <v>6.0039102389719498E-5</v>
      </c>
      <c r="D488">
        <v>1.75652861094155E-3</v>
      </c>
      <c r="G488">
        <v>3</v>
      </c>
      <c r="H488">
        <v>487</v>
      </c>
      <c r="I488" s="1">
        <v>4.7723389076992301E-5</v>
      </c>
      <c r="J488">
        <v>2.2614728566807598E-3</v>
      </c>
      <c r="M488">
        <v>4</v>
      </c>
      <c r="N488">
        <v>487</v>
      </c>
      <c r="O488" s="1">
        <v>3.3355056885397897E-5</v>
      </c>
      <c r="P488">
        <v>2.5431947986618202E-3</v>
      </c>
      <c r="S488">
        <v>5</v>
      </c>
      <c r="T488">
        <v>487</v>
      </c>
      <c r="U488" s="1">
        <v>3.3868211602339202E-5</v>
      </c>
      <c r="V488">
        <v>3.08354672016264E-3</v>
      </c>
      <c r="Y488">
        <v>6</v>
      </c>
      <c r="Z488">
        <v>487</v>
      </c>
      <c r="AA488" s="1">
        <v>3.02761285695396E-5</v>
      </c>
      <c r="AB488">
        <v>5.0330215063070201E-3</v>
      </c>
      <c r="AE488">
        <v>7</v>
      </c>
      <c r="AF488">
        <v>487</v>
      </c>
      <c r="AG488" s="1">
        <v>2.9249819135657101E-5</v>
      </c>
      <c r="AH488">
        <v>3.9923437315110199E-3</v>
      </c>
      <c r="AK488">
        <v>8</v>
      </c>
      <c r="AL488">
        <v>487</v>
      </c>
      <c r="AM488" s="1">
        <v>3.0276128541117901E-5</v>
      </c>
      <c r="AN488">
        <v>4.4028675085883099E-3</v>
      </c>
      <c r="AQ488">
        <v>9</v>
      </c>
      <c r="AR488">
        <v>487</v>
      </c>
      <c r="AS488" s="1">
        <v>2.3605117121405698E-5</v>
      </c>
      <c r="AT488">
        <v>4.6938262355524698E-3</v>
      </c>
      <c r="AX488">
        <v>10</v>
      </c>
      <c r="AY488">
        <v>487</v>
      </c>
      <c r="AZ488" s="1">
        <v>3.7973449366290798E-5</v>
      </c>
      <c r="BA488">
        <v>5.3301380899029001E-3</v>
      </c>
      <c r="BD488">
        <v>11</v>
      </c>
      <c r="BE488">
        <v>487</v>
      </c>
      <c r="BF488" s="1">
        <v>3.59208305553693E-5</v>
      </c>
      <c r="BG488">
        <v>5.7899247201476101E-3</v>
      </c>
      <c r="BJ488">
        <v>12</v>
      </c>
      <c r="BK488">
        <v>487</v>
      </c>
      <c r="BL488" s="1">
        <v>2.5657736046014101E-5</v>
      </c>
      <c r="BM488">
        <v>6.2594612901420901E-3</v>
      </c>
      <c r="BP488">
        <v>13</v>
      </c>
      <c r="BQ488">
        <v>487</v>
      </c>
      <c r="BR488" s="1">
        <v>3.0276128541117901E-5</v>
      </c>
      <c r="BS488">
        <v>6.3374608077992802E-3</v>
      </c>
      <c r="BV488">
        <v>14</v>
      </c>
      <c r="BW488">
        <v>487</v>
      </c>
      <c r="BX488" s="1">
        <v>6.7736423261521796E-5</v>
      </c>
      <c r="BY488">
        <v>7.2637050797084097E-3</v>
      </c>
      <c r="CB488">
        <v>15</v>
      </c>
      <c r="CC488">
        <v>487</v>
      </c>
      <c r="CD488" s="1">
        <v>3.3868211630760898E-5</v>
      </c>
      <c r="CE488">
        <v>7.5223350593205396E-3</v>
      </c>
      <c r="CH488">
        <v>16</v>
      </c>
      <c r="CI488">
        <v>487</v>
      </c>
      <c r="CJ488" s="1">
        <v>4.3104996620968402E-5</v>
      </c>
      <c r="CK488">
        <v>8.0549896599677595E-3</v>
      </c>
      <c r="CN488">
        <v>17</v>
      </c>
      <c r="CO488">
        <v>487</v>
      </c>
      <c r="CP488" s="1">
        <v>3.3868211630760898E-5</v>
      </c>
      <c r="CQ488">
        <v>8.3454352322860307E-3</v>
      </c>
      <c r="CT488">
        <v>18</v>
      </c>
      <c r="CU488">
        <v>487</v>
      </c>
      <c r="CV488" s="1">
        <v>3.2328747465726297E-5</v>
      </c>
      <c r="CW488">
        <v>8.6158677702314803E-3</v>
      </c>
      <c r="CZ488">
        <v>19</v>
      </c>
      <c r="DA488">
        <v>487</v>
      </c>
      <c r="DB488" s="1">
        <v>3.4894521036221697E-5</v>
      </c>
      <c r="DC488">
        <v>9.0561545210903205E-3</v>
      </c>
      <c r="DF488">
        <v>20</v>
      </c>
      <c r="DG488">
        <v>487</v>
      </c>
      <c r="DH488" s="1">
        <v>3.1815592592465603E-5</v>
      </c>
      <c r="DI488">
        <v>9.4656519886484602E-3</v>
      </c>
      <c r="DL488">
        <v>21</v>
      </c>
      <c r="DM488">
        <v>487</v>
      </c>
      <c r="DN488" s="1">
        <v>3.0789283300691702E-5</v>
      </c>
      <c r="DO488">
        <v>9.78072898760729E-3</v>
      </c>
      <c r="DR488">
        <v>22</v>
      </c>
      <c r="DS488">
        <v>487</v>
      </c>
      <c r="DT488" s="1">
        <v>4.6183924951037598E-5</v>
      </c>
      <c r="DU488">
        <v>1.05099218465056E-2</v>
      </c>
      <c r="DX488">
        <v>23</v>
      </c>
      <c r="DY488">
        <v>487</v>
      </c>
      <c r="DZ488" s="1">
        <v>3.13024379465787E-5</v>
      </c>
      <c r="EA488">
        <v>1.06951707009557E-2</v>
      </c>
      <c r="ED488">
        <v>24</v>
      </c>
      <c r="EE488">
        <v>487</v>
      </c>
      <c r="EF488" s="1">
        <v>3.7460294606717003E-5</v>
      </c>
      <c r="EG488">
        <v>1.09994714507593E-2</v>
      </c>
      <c r="EJ488">
        <v>25</v>
      </c>
      <c r="EK488">
        <v>487</v>
      </c>
      <c r="EL488" s="1">
        <v>4.31049963935947E-5</v>
      </c>
      <c r="EM488">
        <v>1.14428371298345E-2</v>
      </c>
    </row>
    <row r="489" spans="1:143" hidden="1" x14ac:dyDescent="0.25">
      <c r="A489">
        <v>2</v>
      </c>
      <c r="B489">
        <v>488</v>
      </c>
      <c r="C489" s="1">
        <v>5.9012792946955198E-5</v>
      </c>
      <c r="D489">
        <v>1.76473908648189E-3</v>
      </c>
      <c r="G489">
        <v>3</v>
      </c>
      <c r="H489">
        <v>488</v>
      </c>
      <c r="I489" s="1">
        <v>5.3368091013084E-5</v>
      </c>
      <c r="J489">
        <v>2.21734155065078E-3</v>
      </c>
      <c r="M489">
        <v>4</v>
      </c>
      <c r="N489">
        <v>488</v>
      </c>
      <c r="O489" s="1">
        <v>3.6947139932408302E-5</v>
      </c>
      <c r="P489">
        <v>2.7541013891081399E-3</v>
      </c>
      <c r="S489">
        <v>5</v>
      </c>
      <c r="T489">
        <v>488</v>
      </c>
      <c r="U489" s="1">
        <v>3.4894521050432498E-5</v>
      </c>
      <c r="V489">
        <v>3.16616463030072E-3</v>
      </c>
      <c r="Y489">
        <v>6</v>
      </c>
      <c r="Z489">
        <v>488</v>
      </c>
      <c r="AA489" s="1">
        <v>6.4657494874609202E-5</v>
      </c>
      <c r="AB489">
        <v>5.7658064482950496E-3</v>
      </c>
      <c r="AE489">
        <v>7</v>
      </c>
      <c r="AF489">
        <v>488</v>
      </c>
      <c r="AG489" s="1">
        <v>2.77103549706225E-5</v>
      </c>
      <c r="AH489">
        <v>3.9887516484782204E-3</v>
      </c>
      <c r="AK489">
        <v>8</v>
      </c>
      <c r="AL489">
        <v>488</v>
      </c>
      <c r="AM489" s="1">
        <v>2.6684045508318299E-5</v>
      </c>
      <c r="AN489">
        <v>4.3741308441553797E-3</v>
      </c>
      <c r="AQ489">
        <v>9</v>
      </c>
      <c r="AR489">
        <v>488</v>
      </c>
      <c r="AS489" s="1">
        <v>2.46314266405534E-5</v>
      </c>
      <c r="AT489">
        <v>4.8754830069128703E-3</v>
      </c>
      <c r="AX489">
        <v>10</v>
      </c>
      <c r="AY489">
        <v>488</v>
      </c>
      <c r="AZ489" s="1">
        <v>3.5407675795795499E-5</v>
      </c>
      <c r="BA489">
        <v>5.3291117804974402E-3</v>
      </c>
      <c r="BD489">
        <v>11</v>
      </c>
      <c r="BE489">
        <v>488</v>
      </c>
      <c r="BF489" s="1">
        <v>2.6684045451474901E-5</v>
      </c>
      <c r="BG489">
        <v>5.6929384778641101E-3</v>
      </c>
      <c r="BJ489">
        <v>12</v>
      </c>
      <c r="BK489">
        <v>488</v>
      </c>
      <c r="BL489" s="1">
        <v>3.8999758771751597E-5</v>
      </c>
      <c r="BM489">
        <v>6.0824229113904896E-3</v>
      </c>
      <c r="BP489">
        <v>13</v>
      </c>
      <c r="BQ489">
        <v>488</v>
      </c>
      <c r="BR489" s="1">
        <v>2.8223509616509502E-5</v>
      </c>
      <c r="BS489">
        <v>6.7951948192330703E-3</v>
      </c>
      <c r="BV489">
        <v>14</v>
      </c>
      <c r="BW489">
        <v>488</v>
      </c>
      <c r="BX489" s="1">
        <v>3.7973449366290798E-5</v>
      </c>
      <c r="BY489">
        <v>7.1467058032794696E-3</v>
      </c>
      <c r="CB489">
        <v>15</v>
      </c>
      <c r="CC489">
        <v>488</v>
      </c>
      <c r="CD489" s="1">
        <v>3.6433985314943102E-5</v>
      </c>
      <c r="CE489">
        <v>7.2883365062352797E-3</v>
      </c>
      <c r="CH489">
        <v>16</v>
      </c>
      <c r="CI489">
        <v>488</v>
      </c>
      <c r="CJ489" s="1">
        <v>4.0539223050473002E-5</v>
      </c>
      <c r="CK489">
        <v>7.84049098649575E-3</v>
      </c>
      <c r="CN489">
        <v>17</v>
      </c>
      <c r="CO489">
        <v>488</v>
      </c>
      <c r="CP489" s="1">
        <v>3.4894521036221697E-5</v>
      </c>
      <c r="CQ489">
        <v>8.3105407111361204E-3</v>
      </c>
      <c r="CT489">
        <v>18</v>
      </c>
      <c r="CU489">
        <v>488</v>
      </c>
      <c r="CV489" s="1">
        <v>3.1302438060265497E-5</v>
      </c>
      <c r="CW489">
        <v>8.6220256268916204E-3</v>
      </c>
      <c r="CZ489">
        <v>19</v>
      </c>
      <c r="DA489">
        <v>488</v>
      </c>
      <c r="DB489" s="1">
        <v>4.00260682908992E-5</v>
      </c>
      <c r="DC489">
        <v>9.1757195712034393E-3</v>
      </c>
      <c r="DF489">
        <v>20</v>
      </c>
      <c r="DG489">
        <v>488</v>
      </c>
      <c r="DH489" s="1">
        <v>3.9512913645012297E-5</v>
      </c>
      <c r="DI489">
        <v>9.3271002137953404E-3</v>
      </c>
      <c r="DL489">
        <v>21</v>
      </c>
      <c r="DM489">
        <v>488</v>
      </c>
      <c r="DN489" s="1">
        <v>3.0276128654804701E-5</v>
      </c>
      <c r="DO489">
        <v>9.7889394630783499E-3</v>
      </c>
      <c r="DR489">
        <v>22</v>
      </c>
      <c r="DS489">
        <v>488</v>
      </c>
      <c r="DT489" s="1">
        <v>3.5920830441682402E-5</v>
      </c>
      <c r="DU489">
        <v>1.04252513174287E-2</v>
      </c>
      <c r="DX489">
        <v>23</v>
      </c>
      <c r="DY489">
        <v>488</v>
      </c>
      <c r="DZ489" s="1">
        <v>4.1052377810046797E-5</v>
      </c>
      <c r="EA489">
        <v>1.04832378010542E-2</v>
      </c>
      <c r="ED489">
        <v>24</v>
      </c>
      <c r="EE489">
        <v>488</v>
      </c>
      <c r="EF489" s="1">
        <v>4.3618151494229001E-5</v>
      </c>
      <c r="EG489">
        <v>1.1106720787211E-2</v>
      </c>
      <c r="EJ489">
        <v>25</v>
      </c>
      <c r="EK489">
        <v>488</v>
      </c>
      <c r="EL489" s="1">
        <v>4.4644460786002997E-5</v>
      </c>
      <c r="EM489">
        <v>1.16501516372409E-2</v>
      </c>
    </row>
    <row r="490" spans="1:143" hidden="1" x14ac:dyDescent="0.25">
      <c r="A490">
        <v>2</v>
      </c>
      <c r="B490">
        <v>489</v>
      </c>
      <c r="C490" s="1">
        <v>6.0039102389719498E-5</v>
      </c>
      <c r="D490">
        <v>1.7657653959246499E-3</v>
      </c>
      <c r="G490">
        <v>3</v>
      </c>
      <c r="H490">
        <v>489</v>
      </c>
      <c r="I490" s="1">
        <v>5.13154721275554E-5</v>
      </c>
      <c r="J490">
        <v>2.2127231581592298E-3</v>
      </c>
      <c r="M490">
        <v>4</v>
      </c>
      <c r="N490">
        <v>489</v>
      </c>
      <c r="O490" s="1">
        <v>4.5670770191463803E-5</v>
      </c>
      <c r="P490">
        <v>2.67610187147226E-3</v>
      </c>
      <c r="S490">
        <v>5</v>
      </c>
      <c r="T490">
        <v>489</v>
      </c>
      <c r="U490" s="1">
        <v>3.5407675767373803E-5</v>
      </c>
      <c r="V490">
        <v>3.1815592719368598E-3</v>
      </c>
      <c r="Y490">
        <v>6</v>
      </c>
      <c r="Z490">
        <v>489</v>
      </c>
      <c r="AA490" s="1">
        <v>5.2854936285484601E-5</v>
      </c>
      <c r="AB490">
        <v>5.1720864357776E-3</v>
      </c>
      <c r="AE490">
        <v>7</v>
      </c>
      <c r="AF490">
        <v>489</v>
      </c>
      <c r="AG490" s="1">
        <v>2.87366643760833E-5</v>
      </c>
      <c r="AH490">
        <v>4.0138962298215102E-3</v>
      </c>
      <c r="AK490">
        <v>8</v>
      </c>
      <c r="AL490">
        <v>489</v>
      </c>
      <c r="AM490" s="1">
        <v>3.4894521036221697E-5</v>
      </c>
      <c r="AN490">
        <v>4.4418672673600598E-3</v>
      </c>
      <c r="AQ490">
        <v>9</v>
      </c>
      <c r="AR490">
        <v>489</v>
      </c>
      <c r="AS490" s="1">
        <v>2.5657736046014101E-5</v>
      </c>
      <c r="AT490">
        <v>4.82724646303722E-3</v>
      </c>
      <c r="AX490">
        <v>10</v>
      </c>
      <c r="AY490">
        <v>489</v>
      </c>
      <c r="AZ490" s="1">
        <v>3.1815592706152502E-5</v>
      </c>
      <c r="BA490">
        <v>5.3362959465630402E-3</v>
      </c>
      <c r="BD490">
        <v>11</v>
      </c>
      <c r="BE490">
        <v>489</v>
      </c>
      <c r="BF490" s="1">
        <v>3.2841902225300098E-5</v>
      </c>
      <c r="BG490">
        <v>5.7391224028151503E-3</v>
      </c>
      <c r="BJ490">
        <v>12</v>
      </c>
      <c r="BK490">
        <v>489</v>
      </c>
      <c r="BL490" s="1">
        <v>3.2841902111613301E-5</v>
      </c>
      <c r="BM490">
        <v>6.4359865142478096E-3</v>
      </c>
      <c r="BP490">
        <v>13</v>
      </c>
      <c r="BQ490">
        <v>489</v>
      </c>
      <c r="BR490" s="1">
        <v>3.59208305553693E-5</v>
      </c>
      <c r="BS490">
        <v>6.5114202583345096E-3</v>
      </c>
      <c r="BV490">
        <v>14</v>
      </c>
      <c r="BW490">
        <v>489</v>
      </c>
      <c r="BX490" s="1">
        <v>2.87366643760833E-5</v>
      </c>
      <c r="BY490">
        <v>7.2093106791726296E-3</v>
      </c>
      <c r="CB490">
        <v>15</v>
      </c>
      <c r="CC490">
        <v>489</v>
      </c>
      <c r="CD490" s="1">
        <v>2.6170890805587899E-5</v>
      </c>
      <c r="CE490">
        <v>7.1785213959856204E-3</v>
      </c>
      <c r="CH490">
        <v>16</v>
      </c>
      <c r="CI490">
        <v>489</v>
      </c>
      <c r="CJ490" s="1">
        <v>3.2328747465726297E-5</v>
      </c>
      <c r="CK490">
        <v>8.0257398408321006E-3</v>
      </c>
      <c r="CN490">
        <v>17</v>
      </c>
      <c r="CO490">
        <v>489</v>
      </c>
      <c r="CP490" s="1">
        <v>2.9249819135657101E-5</v>
      </c>
      <c r="CQ490">
        <v>8.47577653144071E-3</v>
      </c>
      <c r="CT490">
        <v>18</v>
      </c>
      <c r="CU490">
        <v>489</v>
      </c>
      <c r="CV490" s="1">
        <v>3.5920830441682402E-5</v>
      </c>
      <c r="CW490">
        <v>8.4973290297511994E-3</v>
      </c>
      <c r="CZ490">
        <v>19</v>
      </c>
      <c r="DA490">
        <v>489</v>
      </c>
      <c r="DB490" s="1">
        <v>3.1815592706152502E-5</v>
      </c>
      <c r="DC490">
        <v>9.0602597588258504E-3</v>
      </c>
      <c r="DF490">
        <v>20</v>
      </c>
      <c r="DG490">
        <v>489</v>
      </c>
      <c r="DH490" s="1">
        <v>4.2591841747707797E-5</v>
      </c>
      <c r="DI490">
        <v>9.4317837772450695E-3</v>
      </c>
      <c r="DL490">
        <v>21</v>
      </c>
      <c r="DM490">
        <v>489</v>
      </c>
      <c r="DN490" s="1">
        <v>3.0789283300691702E-5</v>
      </c>
      <c r="DO490">
        <v>9.8238339842282498E-3</v>
      </c>
      <c r="DR490">
        <v>22</v>
      </c>
      <c r="DS490">
        <v>489</v>
      </c>
      <c r="DT490" s="1">
        <v>4.00260682908992E-5</v>
      </c>
      <c r="DU490">
        <v>1.06879865347764E-2</v>
      </c>
      <c r="DX490">
        <v>23</v>
      </c>
      <c r="DY490">
        <v>489</v>
      </c>
      <c r="DZ490" s="1">
        <v>3.4381366276647801E-5</v>
      </c>
      <c r="EA490">
        <v>1.0820380452969401E-2</v>
      </c>
      <c r="ED490">
        <v>24</v>
      </c>
      <c r="EE490">
        <v>489</v>
      </c>
      <c r="EF490" s="1">
        <v>3.8486603898490998E-5</v>
      </c>
      <c r="EG490">
        <v>1.10271818057299E-2</v>
      </c>
      <c r="EJ490">
        <v>25</v>
      </c>
      <c r="EK490">
        <v>489</v>
      </c>
      <c r="EL490" s="1">
        <v>4.2591841747707797E-5</v>
      </c>
      <c r="EM490">
        <v>1.1384850646436399E-2</v>
      </c>
    </row>
    <row r="491" spans="1:143" hidden="1" x14ac:dyDescent="0.25">
      <c r="A491">
        <v>2</v>
      </c>
      <c r="B491">
        <v>490</v>
      </c>
      <c r="C491" s="1">
        <v>5.9525947668781498E-5</v>
      </c>
      <c r="D491">
        <v>1.80271253585706E-3</v>
      </c>
      <c r="G491">
        <v>3</v>
      </c>
      <c r="H491">
        <v>490</v>
      </c>
      <c r="I491" s="1">
        <v>4.7723389076992301E-5</v>
      </c>
      <c r="J491">
        <v>2.2111836939977501E-3</v>
      </c>
      <c r="M491">
        <v>4</v>
      </c>
      <c r="N491">
        <v>490</v>
      </c>
      <c r="O491" s="1">
        <v>3.9512913538430799E-5</v>
      </c>
      <c r="P491">
        <v>2.6545493731830998E-3</v>
      </c>
      <c r="S491">
        <v>5</v>
      </c>
      <c r="T491">
        <v>490</v>
      </c>
      <c r="U491" s="1">
        <v>4.105237769636E-5</v>
      </c>
      <c r="V491">
        <v>3.21799325715232E-3</v>
      </c>
      <c r="Y491">
        <v>6</v>
      </c>
      <c r="Z491">
        <v>490</v>
      </c>
      <c r="AA491" s="1">
        <v>4.7210234356498397E-5</v>
      </c>
      <c r="AB491">
        <v>3.6233854869465098E-3</v>
      </c>
      <c r="AE491">
        <v>7</v>
      </c>
      <c r="AF491">
        <v>490</v>
      </c>
      <c r="AG491" s="1">
        <v>3.0276128541117901E-5</v>
      </c>
      <c r="AH491">
        <v>4.0226198601089804E-3</v>
      </c>
      <c r="AK491">
        <v>8</v>
      </c>
      <c r="AL491">
        <v>490</v>
      </c>
      <c r="AM491" s="1">
        <v>2.82235096733529E-5</v>
      </c>
      <c r="AN491">
        <v>4.4839459545187301E-3</v>
      </c>
      <c r="AQ491">
        <v>9</v>
      </c>
      <c r="AR491">
        <v>490</v>
      </c>
      <c r="AS491" s="1">
        <v>2.41182718809795E-5</v>
      </c>
      <c r="AT491">
        <v>4.8785619352429404E-3</v>
      </c>
      <c r="AX491">
        <v>10</v>
      </c>
      <c r="AY491">
        <v>490</v>
      </c>
      <c r="AZ491" s="1">
        <v>3.7460294720403902E-5</v>
      </c>
      <c r="BA491">
        <v>5.32090130491269E-3</v>
      </c>
      <c r="BD491">
        <v>11</v>
      </c>
      <c r="BE491">
        <v>490</v>
      </c>
      <c r="BF491" s="1">
        <v>2.5657736046014101E-5</v>
      </c>
      <c r="BG491">
        <v>5.6426493151775503E-3</v>
      </c>
      <c r="BJ491">
        <v>12</v>
      </c>
      <c r="BK491">
        <v>490</v>
      </c>
      <c r="BL491" s="1">
        <v>3.69471399608301E-5</v>
      </c>
      <c r="BM491">
        <v>6.3610659249206903E-3</v>
      </c>
      <c r="BP491">
        <v>13</v>
      </c>
      <c r="BQ491">
        <v>490</v>
      </c>
      <c r="BR491" s="1">
        <v>3.1815592706152502E-5</v>
      </c>
      <c r="BS491">
        <v>6.46010478612879E-3</v>
      </c>
      <c r="BV491">
        <v>14</v>
      </c>
      <c r="BW491">
        <v>490</v>
      </c>
      <c r="BX491" s="1">
        <v>3.8486604125864599E-5</v>
      </c>
      <c r="BY491">
        <v>6.9378518317080298E-3</v>
      </c>
      <c r="CB491">
        <v>15</v>
      </c>
      <c r="CC491">
        <v>490</v>
      </c>
      <c r="CD491" s="1">
        <v>2.7197200211048699E-5</v>
      </c>
      <c r="CE491">
        <v>7.4289409000130001E-3</v>
      </c>
      <c r="CH491">
        <v>16</v>
      </c>
      <c r="CI491">
        <v>490</v>
      </c>
      <c r="CJ491" s="1">
        <v>3.4381366390334699E-5</v>
      </c>
      <c r="CK491">
        <v>7.8948853869178492E-3</v>
      </c>
      <c r="CN491">
        <v>17</v>
      </c>
      <c r="CO491">
        <v>490</v>
      </c>
      <c r="CP491" s="1">
        <v>3.69471399608301E-5</v>
      </c>
      <c r="CQ491">
        <v>8.2987381524617307E-3</v>
      </c>
      <c r="CT491">
        <v>18</v>
      </c>
      <c r="CU491">
        <v>490</v>
      </c>
      <c r="CV491" s="1">
        <v>3.0789283300691702E-5</v>
      </c>
      <c r="CW491">
        <v>8.6266440193867294E-3</v>
      </c>
      <c r="CZ491">
        <v>19</v>
      </c>
      <c r="DA491">
        <v>490</v>
      </c>
      <c r="DB491" s="1">
        <v>3.13024379465787E-5</v>
      </c>
      <c r="DC491">
        <v>9.0120232151775694E-3</v>
      </c>
      <c r="DF491">
        <v>20</v>
      </c>
      <c r="DG491">
        <v>490</v>
      </c>
      <c r="DH491" s="1">
        <v>3.1815592819839299E-5</v>
      </c>
      <c r="DI491">
        <v>9.4846387132747605E-3</v>
      </c>
      <c r="DL491">
        <v>21</v>
      </c>
      <c r="DM491">
        <v>490</v>
      </c>
      <c r="DN491" s="1">
        <v>3.13024379465787E-5</v>
      </c>
      <c r="DO491">
        <v>9.8187024368598906E-3</v>
      </c>
      <c r="DR491">
        <v>22</v>
      </c>
      <c r="DS491">
        <v>490</v>
      </c>
      <c r="DT491" s="1">
        <v>4.2591841747707797E-5</v>
      </c>
      <c r="DU491">
        <v>1.0339554479060001E-2</v>
      </c>
      <c r="DX491">
        <v>23</v>
      </c>
      <c r="DY491">
        <v>490</v>
      </c>
      <c r="DZ491" s="1">
        <v>4.31049963935947E-5</v>
      </c>
      <c r="EA491">
        <v>1.08024200376348E-2</v>
      </c>
      <c r="ED491">
        <v>24</v>
      </c>
      <c r="EE491">
        <v>490</v>
      </c>
      <c r="EF491" s="1">
        <v>3.2841902111613301E-5</v>
      </c>
      <c r="EG491">
        <v>1.12180753619668E-2</v>
      </c>
      <c r="EJ491">
        <v>25</v>
      </c>
      <c r="EK491">
        <v>490</v>
      </c>
      <c r="EL491" s="1">
        <v>3.4894520922534798E-5</v>
      </c>
      <c r="EM491">
        <v>1.1755861509755E-2</v>
      </c>
    </row>
    <row r="492" spans="1:143" hidden="1" x14ac:dyDescent="0.25">
      <c r="A492">
        <v>2</v>
      </c>
      <c r="B492">
        <v>491</v>
      </c>
      <c r="C492" s="1">
        <v>6.9275887372821602E-5</v>
      </c>
      <c r="D492">
        <v>1.77654164507146E-3</v>
      </c>
      <c r="G492">
        <v>3</v>
      </c>
      <c r="H492">
        <v>491</v>
      </c>
      <c r="I492" s="1">
        <v>4.6697079636004399E-5</v>
      </c>
      <c r="J492">
        <v>2.2219599431423302E-3</v>
      </c>
      <c r="M492">
        <v>4</v>
      </c>
      <c r="N492">
        <v>491</v>
      </c>
      <c r="O492" s="1">
        <v>3.7460294649349601E-5</v>
      </c>
      <c r="P492">
        <v>2.7140753208456602E-3</v>
      </c>
      <c r="S492">
        <v>5</v>
      </c>
      <c r="T492">
        <v>491</v>
      </c>
      <c r="U492" s="1">
        <v>3.8999758814384202E-5</v>
      </c>
      <c r="V492">
        <v>3.1574410000416702E-3</v>
      </c>
      <c r="Y492">
        <v>6</v>
      </c>
      <c r="Z492">
        <v>491</v>
      </c>
      <c r="AA492" s="1">
        <v>3.3355056899608799E-5</v>
      </c>
      <c r="AB492">
        <v>3.59054358477806E-3</v>
      </c>
      <c r="AE492">
        <v>7</v>
      </c>
      <c r="AF492">
        <v>491</v>
      </c>
      <c r="AG492" s="1">
        <v>3.0276128541117901E-5</v>
      </c>
      <c r="AH492">
        <v>4.0493039056172997E-3</v>
      </c>
      <c r="AK492">
        <v>8</v>
      </c>
      <c r="AL492">
        <v>491</v>
      </c>
      <c r="AM492" s="1">
        <v>3.4381366333491301E-5</v>
      </c>
      <c r="AN492">
        <v>4.4680381581656504E-3</v>
      </c>
      <c r="AQ492">
        <v>9</v>
      </c>
      <c r="AR492">
        <v>491</v>
      </c>
      <c r="AS492" s="1">
        <v>2.6684045565161701E-5</v>
      </c>
      <c r="AT492">
        <v>4.91294330151959E-3</v>
      </c>
      <c r="AX492">
        <v>10</v>
      </c>
      <c r="AY492">
        <v>491</v>
      </c>
      <c r="AZ492" s="1">
        <v>3.2841902225300098E-5</v>
      </c>
      <c r="BA492">
        <v>5.2952435688666801E-3</v>
      </c>
      <c r="BD492">
        <v>11</v>
      </c>
      <c r="BE492">
        <v>491</v>
      </c>
      <c r="BF492" s="1">
        <v>3.2328747465726297E-5</v>
      </c>
      <c r="BG492">
        <v>5.7534907349463503E-3</v>
      </c>
      <c r="BJ492">
        <v>12</v>
      </c>
      <c r="BK492">
        <v>491</v>
      </c>
      <c r="BL492" s="1">
        <v>3.13024379465787E-5</v>
      </c>
      <c r="BM492">
        <v>6.4144340160510096E-3</v>
      </c>
      <c r="BP492">
        <v>13</v>
      </c>
      <c r="BQ492">
        <v>491</v>
      </c>
      <c r="BR492" s="1">
        <v>2.97629738952309E-5</v>
      </c>
      <c r="BS492">
        <v>6.6196959045328099E-3</v>
      </c>
      <c r="BV492">
        <v>14</v>
      </c>
      <c r="BW492">
        <v>491</v>
      </c>
      <c r="BX492" s="1">
        <v>4.0539222936786198E-5</v>
      </c>
      <c r="BY492">
        <v>7.0250881343554197E-3</v>
      </c>
      <c r="CB492">
        <v>15</v>
      </c>
      <c r="CC492">
        <v>491</v>
      </c>
      <c r="CD492" s="1">
        <v>2.7197200324735601E-5</v>
      </c>
      <c r="CE492">
        <v>7.4161120319331496E-3</v>
      </c>
      <c r="CH492">
        <v>16</v>
      </c>
      <c r="CI492">
        <v>491</v>
      </c>
      <c r="CJ492" s="1">
        <v>2.87366643760833E-5</v>
      </c>
      <c r="CK492">
        <v>8.0775684676836993E-3</v>
      </c>
      <c r="CN492">
        <v>17</v>
      </c>
      <c r="CO492">
        <v>491</v>
      </c>
      <c r="CP492" s="1">
        <v>3.8999758885438401E-5</v>
      </c>
      <c r="CQ492">
        <v>8.2597383936899808E-3</v>
      </c>
      <c r="CT492">
        <v>18</v>
      </c>
      <c r="CU492">
        <v>491</v>
      </c>
      <c r="CV492" s="1">
        <v>2.9249819135657101E-5</v>
      </c>
      <c r="CW492">
        <v>8.6502491366218202E-3</v>
      </c>
      <c r="CZ492">
        <v>19</v>
      </c>
      <c r="DA492">
        <v>491</v>
      </c>
      <c r="DB492" s="1">
        <v>2.8223509730196299E-5</v>
      </c>
      <c r="DC492">
        <v>9.2188245677107192E-3</v>
      </c>
      <c r="DF492">
        <v>20</v>
      </c>
      <c r="DG492">
        <v>491</v>
      </c>
      <c r="DH492" s="1">
        <v>3.2841902111613301E-5</v>
      </c>
      <c r="DI492">
        <v>9.5595593027155701E-3</v>
      </c>
      <c r="DL492">
        <v>21</v>
      </c>
      <c r="DM492">
        <v>491</v>
      </c>
      <c r="DN492" s="1">
        <v>2.9249819135657101E-5</v>
      </c>
      <c r="DO492">
        <v>9.8181892824413808E-3</v>
      </c>
      <c r="DR492">
        <v>22</v>
      </c>
      <c r="DS492">
        <v>491</v>
      </c>
      <c r="DT492" s="1">
        <v>3.8999758771751597E-5</v>
      </c>
      <c r="DU492">
        <v>1.01399372924788E-2</v>
      </c>
      <c r="DX492">
        <v>23</v>
      </c>
      <c r="DY492">
        <v>491</v>
      </c>
      <c r="DZ492">
        <v>1.22130823683619E-4</v>
      </c>
      <c r="EA492">
        <v>1.0951234906769899E-2</v>
      </c>
      <c r="ED492">
        <v>24</v>
      </c>
      <c r="EE492">
        <v>491</v>
      </c>
      <c r="EF492" s="1">
        <v>5.0802317218767698E-5</v>
      </c>
      <c r="EG492">
        <v>1.1271443453097101E-2</v>
      </c>
      <c r="EJ492">
        <v>25</v>
      </c>
      <c r="EK492">
        <v>491</v>
      </c>
      <c r="EL492" s="1">
        <v>4.5157615431890001E-5</v>
      </c>
      <c r="EM492">
        <v>1.14802974244412E-2</v>
      </c>
    </row>
    <row r="493" spans="1:143" hidden="1" x14ac:dyDescent="0.25">
      <c r="A493">
        <v>2</v>
      </c>
      <c r="B493">
        <v>492</v>
      </c>
      <c r="C493" s="1">
        <v>6.4657494881270594E-5</v>
      </c>
      <c r="D493">
        <v>1.7785942639565401E-3</v>
      </c>
      <c r="G493">
        <v>3</v>
      </c>
      <c r="H493">
        <v>492</v>
      </c>
      <c r="I493" s="1">
        <v>4.8236543801039E-5</v>
      </c>
      <c r="J493">
        <v>2.2291441092399098E-3</v>
      </c>
      <c r="M493">
        <v>4</v>
      </c>
      <c r="N493">
        <v>492</v>
      </c>
      <c r="O493" s="1">
        <v>4.4644460750475901E-5</v>
      </c>
      <c r="P493">
        <v>3.7480820842290502E-3</v>
      </c>
      <c r="S493">
        <v>5</v>
      </c>
      <c r="T493">
        <v>492</v>
      </c>
      <c r="U493" s="1">
        <v>3.4381366319280399E-5</v>
      </c>
      <c r="V493">
        <v>3.09740189764795E-3</v>
      </c>
      <c r="Y493">
        <v>6</v>
      </c>
      <c r="Z493">
        <v>492</v>
      </c>
      <c r="AA493" s="1">
        <v>3.2328747465726297E-5</v>
      </c>
      <c r="AB493">
        <v>3.9174231422691701E-3</v>
      </c>
      <c r="AE493">
        <v>7</v>
      </c>
      <c r="AF493">
        <v>492</v>
      </c>
      <c r="AG493" s="1">
        <v>2.9249819135657101E-5</v>
      </c>
      <c r="AH493">
        <v>4.0431460489571596E-3</v>
      </c>
      <c r="AK493">
        <v>8</v>
      </c>
      <c r="AL493">
        <v>492</v>
      </c>
      <c r="AM493" s="1">
        <v>2.9762973838387501E-5</v>
      </c>
      <c r="AN493">
        <v>4.6845894505622701E-3</v>
      </c>
      <c r="AQ493">
        <v>9</v>
      </c>
      <c r="AR493">
        <v>492</v>
      </c>
      <c r="AS493" s="1">
        <v>2.5657736159701E-5</v>
      </c>
      <c r="AT493">
        <v>4.90729859950533E-3</v>
      </c>
      <c r="AX493">
        <v>10</v>
      </c>
      <c r="AY493">
        <v>492</v>
      </c>
      <c r="AZ493" s="1">
        <v>2.6684045565161701E-5</v>
      </c>
      <c r="BA493">
        <v>5.3778614789052803E-3</v>
      </c>
      <c r="BD493">
        <v>11</v>
      </c>
      <c r="BE493">
        <v>492</v>
      </c>
      <c r="BF493" s="1">
        <v>2.6684045565161701E-5</v>
      </c>
      <c r="BG493">
        <v>5.9813314311440904E-3</v>
      </c>
      <c r="BJ493">
        <v>12</v>
      </c>
      <c r="BK493">
        <v>492</v>
      </c>
      <c r="BL493" s="1">
        <v>3.4381366276647801E-5</v>
      </c>
      <c r="BM493">
        <v>6.0634361866504999E-3</v>
      </c>
      <c r="BP493">
        <v>13</v>
      </c>
      <c r="BQ493">
        <v>492</v>
      </c>
      <c r="BR493" s="1">
        <v>2.8223509616509502E-5</v>
      </c>
      <c r="BS493">
        <v>6.6689587578139201E-3</v>
      </c>
      <c r="BV493">
        <v>14</v>
      </c>
      <c r="BW493">
        <v>492</v>
      </c>
      <c r="BX493" s="1">
        <v>3.1302438060265497E-5</v>
      </c>
      <c r="BY493">
        <v>6.9440096883681603E-3</v>
      </c>
      <c r="CB493">
        <v>15</v>
      </c>
      <c r="CC493">
        <v>492</v>
      </c>
      <c r="CD493" s="1">
        <v>2.8223509730196299E-5</v>
      </c>
      <c r="CE493">
        <v>7.3581255484214099E-3</v>
      </c>
      <c r="CH493">
        <v>16</v>
      </c>
      <c r="CI493">
        <v>492</v>
      </c>
      <c r="CJ493" s="1">
        <v>2.97629738952309E-5</v>
      </c>
      <c r="CK493">
        <v>8.1432522720206093E-3</v>
      </c>
      <c r="CN493">
        <v>17</v>
      </c>
      <c r="CO493">
        <v>492</v>
      </c>
      <c r="CP493" s="1">
        <v>3.9512913531325399E-5</v>
      </c>
      <c r="CQ493">
        <v>8.2510147634593505E-3</v>
      </c>
      <c r="CT493">
        <v>18</v>
      </c>
      <c r="CU493">
        <v>492</v>
      </c>
      <c r="CV493" s="1">
        <v>2.77103549706225E-5</v>
      </c>
      <c r="CW493">
        <v>8.6692358613618108E-3</v>
      </c>
      <c r="CZ493">
        <v>19</v>
      </c>
      <c r="DA493">
        <v>492</v>
      </c>
      <c r="DB493" s="1">
        <v>3.6433985201256197E-5</v>
      </c>
      <c r="DC493">
        <v>9.2793768249066402E-3</v>
      </c>
      <c r="DF493">
        <v>20</v>
      </c>
      <c r="DG493">
        <v>492</v>
      </c>
      <c r="DH493" s="1">
        <v>4.2591841747707797E-5</v>
      </c>
      <c r="DI493">
        <v>9.5723881709091005E-3</v>
      </c>
      <c r="DL493">
        <v>21</v>
      </c>
      <c r="DM493">
        <v>492</v>
      </c>
      <c r="DN493" s="1">
        <v>2.9249818908283399E-5</v>
      </c>
      <c r="DO493">
        <v>9.8905440979706293E-3</v>
      </c>
      <c r="DR493">
        <v>22</v>
      </c>
      <c r="DS493">
        <v>492</v>
      </c>
      <c r="DT493" s="1">
        <v>4.00260682908992E-5</v>
      </c>
      <c r="DU493">
        <v>1.0348278109404399E-2</v>
      </c>
      <c r="DX493">
        <v>23</v>
      </c>
      <c r="DY493">
        <v>492</v>
      </c>
      <c r="DZ493" s="1">
        <v>4.1052377810046797E-5</v>
      </c>
      <c r="EA493">
        <v>1.08593802117411E-2</v>
      </c>
      <c r="ED493">
        <v>24</v>
      </c>
      <c r="EE493">
        <v>492</v>
      </c>
      <c r="EF493" s="1">
        <v>4.1565532228560099E-5</v>
      </c>
      <c r="EG493">
        <v>1.11123654894527E-2</v>
      </c>
      <c r="EJ493">
        <v>25</v>
      </c>
      <c r="EK493">
        <v>492</v>
      </c>
      <c r="EL493" s="1">
        <v>4.00260682908992E-5</v>
      </c>
      <c r="EM493">
        <v>1.15470075381836E-2</v>
      </c>
    </row>
    <row r="494" spans="1:143" hidden="1" x14ac:dyDescent="0.25">
      <c r="A494">
        <v>2</v>
      </c>
      <c r="B494">
        <v>493</v>
      </c>
      <c r="C494" s="1">
        <v>6.05522571111016E-5</v>
      </c>
      <c r="D494">
        <v>1.8052783094630799E-3</v>
      </c>
      <c r="G494">
        <v>3</v>
      </c>
      <c r="H494">
        <v>493</v>
      </c>
      <c r="I494" s="1">
        <v>4.7723389080545001E-5</v>
      </c>
      <c r="J494">
        <v>2.2394072036639998E-3</v>
      </c>
      <c r="M494">
        <v>4</v>
      </c>
      <c r="N494">
        <v>493</v>
      </c>
      <c r="O494" s="1">
        <v>6.00391023866109E-5</v>
      </c>
      <c r="P494">
        <v>2.7181805586238201E-3</v>
      </c>
      <c r="S494">
        <v>5</v>
      </c>
      <c r="T494">
        <v>493</v>
      </c>
      <c r="U494" s="1">
        <v>3.078928327227E-5</v>
      </c>
      <c r="V494">
        <v>3.2061906985632002E-3</v>
      </c>
      <c r="Y494">
        <v>6</v>
      </c>
      <c r="Z494">
        <v>493</v>
      </c>
      <c r="AA494" s="1">
        <v>4.0026068262477498E-5</v>
      </c>
      <c r="AB494">
        <v>3.6136355472535702E-3</v>
      </c>
      <c r="AE494">
        <v>7</v>
      </c>
      <c r="AF494">
        <v>493</v>
      </c>
      <c r="AG494" s="1">
        <v>2.9249819135657101E-5</v>
      </c>
      <c r="AH494">
        <v>4.0195409317789199E-3</v>
      </c>
      <c r="AK494">
        <v>8</v>
      </c>
      <c r="AL494">
        <v>493</v>
      </c>
      <c r="AM494" s="1">
        <v>3.0276128541117901E-5</v>
      </c>
      <c r="AN494">
        <v>4.7143524244006498E-3</v>
      </c>
      <c r="AQ494">
        <v>9</v>
      </c>
      <c r="AR494">
        <v>493</v>
      </c>
      <c r="AS494" s="1">
        <v>2.3091962475518799E-5</v>
      </c>
      <c r="AT494">
        <v>4.7456548622903903E-3</v>
      </c>
      <c r="AX494">
        <v>10</v>
      </c>
      <c r="AY494">
        <v>493</v>
      </c>
      <c r="AZ494" s="1">
        <v>2.97629738952309E-5</v>
      </c>
      <c r="BA494">
        <v>5.3291117804974402E-3</v>
      </c>
      <c r="BD494">
        <v>11</v>
      </c>
      <c r="BE494">
        <v>493</v>
      </c>
      <c r="BF494" s="1">
        <v>3.0789283300691702E-5</v>
      </c>
      <c r="BG494">
        <v>5.80429305239249E-3</v>
      </c>
      <c r="BJ494">
        <v>12</v>
      </c>
      <c r="BK494">
        <v>493</v>
      </c>
      <c r="BL494" s="1">
        <v>2.46314266405534E-5</v>
      </c>
      <c r="BM494">
        <v>6.2173826030402701E-3</v>
      </c>
      <c r="BP494">
        <v>13</v>
      </c>
      <c r="BQ494">
        <v>493</v>
      </c>
      <c r="BR494" s="1">
        <v>3.4381366276647801E-5</v>
      </c>
      <c r="BS494">
        <v>6.6617745916346298E-3</v>
      </c>
      <c r="BV494">
        <v>14</v>
      </c>
      <c r="BW494">
        <v>493</v>
      </c>
      <c r="BX494" s="1">
        <v>2.9249819135657101E-5</v>
      </c>
      <c r="BY494">
        <v>7.0271407532800298E-3</v>
      </c>
      <c r="CB494">
        <v>15</v>
      </c>
      <c r="CC494">
        <v>493</v>
      </c>
      <c r="CD494" s="1">
        <v>2.46314266405534E-5</v>
      </c>
      <c r="CE494">
        <v>7.4530591717802902E-3</v>
      </c>
      <c r="CH494">
        <v>16</v>
      </c>
      <c r="CI494">
        <v>493</v>
      </c>
      <c r="CJ494" s="1">
        <v>3.4894521036221697E-5</v>
      </c>
      <c r="CK494">
        <v>7.90001693405884E-3</v>
      </c>
      <c r="CN494">
        <v>17</v>
      </c>
      <c r="CO494">
        <v>493</v>
      </c>
      <c r="CP494" s="1">
        <v>3.6433985201256197E-5</v>
      </c>
      <c r="CQ494">
        <v>8.3921323117692702E-3</v>
      </c>
      <c r="CT494">
        <v>18</v>
      </c>
      <c r="CU494">
        <v>493</v>
      </c>
      <c r="CV494" s="1">
        <v>3.5407675795795499E-5</v>
      </c>
      <c r="CW494">
        <v>8.5973942003647608E-3</v>
      </c>
      <c r="CZ494">
        <v>19</v>
      </c>
      <c r="DA494">
        <v>493</v>
      </c>
      <c r="DB494" s="1">
        <v>3.5920830441682402E-5</v>
      </c>
      <c r="DC494">
        <v>9.3214555120084697E-3</v>
      </c>
      <c r="DF494">
        <v>20</v>
      </c>
      <c r="DG494">
        <v>493</v>
      </c>
      <c r="DH494" s="1">
        <v>2.9249819135657101E-5</v>
      </c>
      <c r="DI494">
        <v>9.6416640581082902E-3</v>
      </c>
      <c r="DL494">
        <v>21</v>
      </c>
      <c r="DM494">
        <v>493</v>
      </c>
      <c r="DN494" s="1">
        <v>2.77103549706225E-5</v>
      </c>
      <c r="DO494">
        <v>9.8535969580097992E-3</v>
      </c>
      <c r="DR494">
        <v>22</v>
      </c>
      <c r="DS494">
        <v>493</v>
      </c>
      <c r="DT494" s="1">
        <v>4.2591841975081398E-5</v>
      </c>
      <c r="DU494">
        <v>1.0447830125258401E-2</v>
      </c>
      <c r="DX494">
        <v>23</v>
      </c>
      <c r="DY494">
        <v>493</v>
      </c>
      <c r="DZ494" s="1">
        <v>5.6960174106279697E-5</v>
      </c>
      <c r="EA494">
        <v>1.08270514642754E-2</v>
      </c>
      <c r="ED494">
        <v>24</v>
      </c>
      <c r="EE494">
        <v>493</v>
      </c>
      <c r="EF494" s="1">
        <v>4.00260682908992E-5</v>
      </c>
      <c r="EG494">
        <v>1.1292995951180201E-2</v>
      </c>
      <c r="EJ494">
        <v>25</v>
      </c>
      <c r="EK494">
        <v>493</v>
      </c>
      <c r="EL494" s="1">
        <v>3.2841902111613301E-5</v>
      </c>
      <c r="EM494">
        <v>1.1320193151277601E-2</v>
      </c>
    </row>
    <row r="495" spans="1:143" hidden="1" x14ac:dyDescent="0.25">
      <c r="A495">
        <v>2</v>
      </c>
      <c r="B495">
        <v>494</v>
      </c>
      <c r="C495" s="1">
        <v>6.1578566553421797E-5</v>
      </c>
      <c r="D495">
        <v>1.8704489590657401E-3</v>
      </c>
      <c r="G495">
        <v>3</v>
      </c>
      <c r="H495">
        <v>494</v>
      </c>
      <c r="I495" s="1">
        <v>4.8236543801039E-5</v>
      </c>
      <c r="J495">
        <v>2.2378677394989601E-3</v>
      </c>
      <c r="M495">
        <v>4</v>
      </c>
      <c r="N495">
        <v>494</v>
      </c>
      <c r="O495" s="1">
        <v>4.0026068262477498E-5</v>
      </c>
      <c r="P495">
        <v>2.6663519317722201E-3</v>
      </c>
      <c r="S495">
        <v>5</v>
      </c>
      <c r="T495">
        <v>494</v>
      </c>
      <c r="U495" s="1">
        <v>3.4894521036221697E-5</v>
      </c>
      <c r="V495">
        <v>3.2400589101655398E-3</v>
      </c>
      <c r="Y495">
        <v>6</v>
      </c>
      <c r="Z495">
        <v>494</v>
      </c>
      <c r="AA495" s="1">
        <v>3.2328747465726297E-5</v>
      </c>
      <c r="AB495">
        <v>3.6690562571664001E-3</v>
      </c>
      <c r="AE495">
        <v>7</v>
      </c>
      <c r="AF495">
        <v>494</v>
      </c>
      <c r="AG495" s="1">
        <v>2.82235096733529E-5</v>
      </c>
      <c r="AH495">
        <v>4.0585406906075098E-3</v>
      </c>
      <c r="AK495">
        <v>8</v>
      </c>
      <c r="AL495">
        <v>494</v>
      </c>
      <c r="AM495" s="1">
        <v>2.87366643760833E-5</v>
      </c>
      <c r="AN495">
        <v>4.4444330409874003E-3</v>
      </c>
      <c r="AQ495">
        <v>9</v>
      </c>
      <c r="AR495">
        <v>494</v>
      </c>
      <c r="AS495" s="1">
        <v>2.6684045451474901E-5</v>
      </c>
      <c r="AT495">
        <v>4.9329563356650397E-3</v>
      </c>
      <c r="AX495">
        <v>10</v>
      </c>
      <c r="AY495">
        <v>494</v>
      </c>
      <c r="AZ495" s="1">
        <v>2.5144581286440299E-5</v>
      </c>
      <c r="BA495">
        <v>5.3942824300747799E-3</v>
      </c>
      <c r="BD495">
        <v>11</v>
      </c>
      <c r="BE495">
        <v>494</v>
      </c>
      <c r="BF495" s="1">
        <v>3.2841902225300098E-5</v>
      </c>
      <c r="BG495">
        <v>6.1173174324267096E-3</v>
      </c>
      <c r="BJ495">
        <v>12</v>
      </c>
      <c r="BK495">
        <v>494</v>
      </c>
      <c r="BL495" s="1">
        <v>3.1815592706152502E-5</v>
      </c>
      <c r="BM495">
        <v>6.1968564141352501E-3</v>
      </c>
      <c r="BP495">
        <v>13</v>
      </c>
      <c r="BQ495">
        <v>494</v>
      </c>
      <c r="BR495" s="1">
        <v>3.4894521036221697E-5</v>
      </c>
      <c r="BS495">
        <v>6.6078933459721096E-3</v>
      </c>
      <c r="BV495">
        <v>14</v>
      </c>
      <c r="BW495">
        <v>494</v>
      </c>
      <c r="BX495" s="1">
        <v>3.0276128541117901E-5</v>
      </c>
      <c r="BY495">
        <v>7.0266275985204603E-3</v>
      </c>
      <c r="CB495">
        <v>15</v>
      </c>
      <c r="CC495">
        <v>494</v>
      </c>
      <c r="CD495" s="1">
        <v>2.6684045451474901E-5</v>
      </c>
      <c r="CE495">
        <v>7.4658880398601399E-3</v>
      </c>
      <c r="CH495">
        <v>16</v>
      </c>
      <c r="CI495">
        <v>494</v>
      </c>
      <c r="CJ495" s="1">
        <v>3.54076756821086E-5</v>
      </c>
      <c r="CK495">
        <v>7.8928327679932409E-3</v>
      </c>
      <c r="CN495">
        <v>17</v>
      </c>
      <c r="CO495">
        <v>494</v>
      </c>
      <c r="CP495" s="1">
        <v>3.59208305553693E-5</v>
      </c>
      <c r="CQ495">
        <v>8.3854613003495598E-3</v>
      </c>
      <c r="CT495">
        <v>18</v>
      </c>
      <c r="CU495">
        <v>494</v>
      </c>
      <c r="CV495" s="1">
        <v>3.0276128654804701E-5</v>
      </c>
      <c r="CW495">
        <v>8.7677615678103393E-3</v>
      </c>
      <c r="CZ495">
        <v>19</v>
      </c>
      <c r="DA495">
        <v>494</v>
      </c>
      <c r="DB495" s="1">
        <v>3.8486604012177802E-5</v>
      </c>
      <c r="DC495">
        <v>9.0792464836795192E-3</v>
      </c>
      <c r="DF495">
        <v>20</v>
      </c>
      <c r="DG495">
        <v>494</v>
      </c>
      <c r="DH495" s="1">
        <v>3.2328747238352601E-5</v>
      </c>
      <c r="DI495">
        <v>9.4097181242887001E-3</v>
      </c>
      <c r="DL495">
        <v>21</v>
      </c>
      <c r="DM495">
        <v>494</v>
      </c>
      <c r="DN495" s="1">
        <v>2.9249819135657101E-5</v>
      </c>
      <c r="DO495">
        <v>9.9372411777949293E-3</v>
      </c>
      <c r="DR495">
        <v>22</v>
      </c>
      <c r="DS495">
        <v>494</v>
      </c>
      <c r="DT495" s="1">
        <v>4.1565532455933801E-5</v>
      </c>
      <c r="DU495">
        <v>1.0566882020611901E-2</v>
      </c>
      <c r="DX495">
        <v>23</v>
      </c>
      <c r="DY495">
        <v>494</v>
      </c>
      <c r="DZ495" s="1">
        <v>4.7210234470185201E-5</v>
      </c>
      <c r="EA495">
        <v>1.09963925222018E-2</v>
      </c>
      <c r="ED495">
        <v>24</v>
      </c>
      <c r="EE495">
        <v>494</v>
      </c>
      <c r="EF495" s="1">
        <v>4.31049963935947E-5</v>
      </c>
      <c r="EG495">
        <v>1.13017195815245E-2</v>
      </c>
      <c r="EJ495">
        <v>25</v>
      </c>
      <c r="EK495">
        <v>494</v>
      </c>
      <c r="EL495" s="1">
        <v>3.33550569848739E-5</v>
      </c>
      <c r="EM495">
        <v>1.1519297183212899E-2</v>
      </c>
    </row>
    <row r="496" spans="1:143" hidden="1" x14ac:dyDescent="0.25">
      <c r="A496">
        <v>2</v>
      </c>
      <c r="B496">
        <v>495</v>
      </c>
      <c r="C496" s="1">
        <v>6.2091721274804001E-5</v>
      </c>
      <c r="D496">
        <v>1.79963360752877E-3</v>
      </c>
      <c r="G496">
        <v>3</v>
      </c>
      <c r="H496">
        <v>495</v>
      </c>
      <c r="I496" s="1">
        <v>4.7210234356498397E-5</v>
      </c>
      <c r="J496">
        <v>2.2383808942265599E-3</v>
      </c>
      <c r="M496">
        <v>4</v>
      </c>
      <c r="N496">
        <v>495</v>
      </c>
      <c r="O496" s="1">
        <v>4.2591841868500001E-5</v>
      </c>
      <c r="P496">
        <v>2.6940622867215299E-3</v>
      </c>
      <c r="S496">
        <v>5</v>
      </c>
      <c r="T496">
        <v>495</v>
      </c>
      <c r="U496" s="1">
        <v>3.4894521036221697E-5</v>
      </c>
      <c r="V496">
        <v>3.3437161638687398E-3</v>
      </c>
      <c r="Y496">
        <v>6</v>
      </c>
      <c r="Z496">
        <v>495</v>
      </c>
      <c r="AA496" s="1">
        <v>3.5407675767373803E-5</v>
      </c>
      <c r="AB496">
        <v>3.6613589363412298E-3</v>
      </c>
      <c r="AE496">
        <v>7</v>
      </c>
      <c r="AF496">
        <v>495</v>
      </c>
      <c r="AG496" s="1">
        <v>2.82235096733529E-5</v>
      </c>
      <c r="AH496">
        <v>4.0677774755408704E-3</v>
      </c>
      <c r="AK496">
        <v>8</v>
      </c>
      <c r="AL496">
        <v>495</v>
      </c>
      <c r="AM496" s="1">
        <v>3.1815592706152502E-5</v>
      </c>
      <c r="AN496">
        <v>4.51268261895165E-3</v>
      </c>
      <c r="AQ496">
        <v>9</v>
      </c>
      <c r="AR496">
        <v>495</v>
      </c>
      <c r="AS496" s="1">
        <v>2.6170890805587899E-5</v>
      </c>
      <c r="AT496">
        <v>4.94835097720169E-3</v>
      </c>
      <c r="AX496">
        <v>10</v>
      </c>
      <c r="AY496">
        <v>495</v>
      </c>
      <c r="AZ496" s="1">
        <v>2.7197200211048699E-5</v>
      </c>
      <c r="BA496">
        <v>5.3881245735283301E-3</v>
      </c>
      <c r="BD496">
        <v>11</v>
      </c>
      <c r="BE496">
        <v>495</v>
      </c>
      <c r="BF496" s="1">
        <v>2.97629738952309E-5</v>
      </c>
      <c r="BG496">
        <v>5.7129515120095597E-3</v>
      </c>
      <c r="BJ496">
        <v>12</v>
      </c>
      <c r="BK496">
        <v>495</v>
      </c>
      <c r="BL496" s="1">
        <v>3.4381366390334699E-5</v>
      </c>
      <c r="BM496">
        <v>6.3949341366651398E-3</v>
      </c>
      <c r="BP496">
        <v>13</v>
      </c>
      <c r="BQ496">
        <v>495</v>
      </c>
      <c r="BR496" s="1">
        <v>2.9249819135657101E-5</v>
      </c>
      <c r="BS496">
        <v>6.6725508407898797E-3</v>
      </c>
      <c r="BV496">
        <v>14</v>
      </c>
      <c r="BW496">
        <v>495</v>
      </c>
      <c r="BX496" s="1">
        <v>2.9249819135657101E-5</v>
      </c>
      <c r="BY496">
        <v>7.0692194402681699E-3</v>
      </c>
      <c r="CB496">
        <v>15</v>
      </c>
      <c r="CC496">
        <v>495</v>
      </c>
      <c r="CD496" s="1">
        <v>3.4381366276647801E-5</v>
      </c>
      <c r="CE496">
        <v>7.4238093527583199E-3</v>
      </c>
      <c r="CH496">
        <v>16</v>
      </c>
      <c r="CI496">
        <v>495</v>
      </c>
      <c r="CJ496" s="1">
        <v>2.8223509730196299E-5</v>
      </c>
      <c r="CK496">
        <v>7.9698059762449702E-3</v>
      </c>
      <c r="CN496">
        <v>17</v>
      </c>
      <c r="CO496">
        <v>495</v>
      </c>
      <c r="CP496" s="1">
        <v>3.0276128541117901E-5</v>
      </c>
      <c r="CQ496">
        <v>8.3336326736116392E-3</v>
      </c>
      <c r="CT496">
        <v>18</v>
      </c>
      <c r="CU496">
        <v>495</v>
      </c>
      <c r="CV496" s="1">
        <v>3.5407675795795499E-5</v>
      </c>
      <c r="CW496">
        <v>8.6404991968720406E-3</v>
      </c>
      <c r="CZ496">
        <v>19</v>
      </c>
      <c r="DA496">
        <v>495</v>
      </c>
      <c r="DB496" s="1">
        <v>2.9249819021970301E-5</v>
      </c>
      <c r="DC496">
        <v>9.2804031343121096E-3</v>
      </c>
      <c r="DF496">
        <v>20</v>
      </c>
      <c r="DG496">
        <v>495</v>
      </c>
      <c r="DH496" s="1">
        <v>3.8999758771751597E-5</v>
      </c>
      <c r="DI496">
        <v>9.6298614996612707E-3</v>
      </c>
      <c r="DL496">
        <v>21</v>
      </c>
      <c r="DM496">
        <v>495</v>
      </c>
      <c r="DN496" s="1">
        <v>2.9249819135657101E-5</v>
      </c>
      <c r="DO496">
        <v>1.0014727540465101E-2</v>
      </c>
      <c r="DR496">
        <v>22</v>
      </c>
      <c r="DS496">
        <v>495</v>
      </c>
      <c r="DT496" s="1">
        <v>3.8999758771751597E-5</v>
      </c>
      <c r="DU496">
        <v>1.06284605872133E-2</v>
      </c>
      <c r="DX496">
        <v>23</v>
      </c>
      <c r="DY496">
        <v>495</v>
      </c>
      <c r="DZ496" s="1">
        <v>4.3618151494229001E-5</v>
      </c>
      <c r="EA496">
        <v>1.09902346655417E-2</v>
      </c>
      <c r="ED496">
        <v>24</v>
      </c>
      <c r="EE496">
        <v>495</v>
      </c>
      <c r="EF496" s="1">
        <v>4.1565532455933801E-5</v>
      </c>
      <c r="EG496">
        <v>1.1188312387957901E-2</v>
      </c>
      <c r="EJ496">
        <v>25</v>
      </c>
      <c r="EK496">
        <v>495</v>
      </c>
      <c r="EL496" s="1">
        <v>4.1052377582673203E-5</v>
      </c>
      <c r="EM496">
        <v>1.1845663586200299E-2</v>
      </c>
    </row>
    <row r="497" spans="1:143" hidden="1" x14ac:dyDescent="0.25">
      <c r="A497">
        <v>2</v>
      </c>
      <c r="B497">
        <v>496</v>
      </c>
      <c r="C497" s="1">
        <v>6.1578566553421797E-5</v>
      </c>
      <c r="D497">
        <v>1.78372581116947E-3</v>
      </c>
      <c r="G497">
        <v>3</v>
      </c>
      <c r="H497">
        <v>496</v>
      </c>
      <c r="I497" s="1">
        <v>4.7723389076992301E-5</v>
      </c>
      <c r="J497">
        <v>2.24607821504463E-3</v>
      </c>
      <c r="M497">
        <v>4</v>
      </c>
      <c r="N497">
        <v>496</v>
      </c>
      <c r="O497" s="1">
        <v>3.79734493733963E-5</v>
      </c>
      <c r="P497">
        <v>2.67558871675532E-3</v>
      </c>
      <c r="S497">
        <v>5</v>
      </c>
      <c r="T497">
        <v>496</v>
      </c>
      <c r="U497" s="1">
        <v>3.7460294649349601E-5</v>
      </c>
      <c r="V497">
        <v>3.2251774232463499E-3</v>
      </c>
      <c r="Y497">
        <v>6</v>
      </c>
      <c r="Z497">
        <v>496</v>
      </c>
      <c r="AA497" s="1">
        <v>3.4894521036221697E-5</v>
      </c>
      <c r="AB497">
        <v>3.6644378646712899E-3</v>
      </c>
      <c r="AE497">
        <v>7</v>
      </c>
      <c r="AF497">
        <v>496</v>
      </c>
      <c r="AG497" s="1">
        <v>2.9249819135657101E-5</v>
      </c>
      <c r="AH497">
        <v>4.0754747963660503E-3</v>
      </c>
      <c r="AK497">
        <v>8</v>
      </c>
      <c r="AL497">
        <v>496</v>
      </c>
      <c r="AM497" s="1">
        <v>2.82235096733529E-5</v>
      </c>
      <c r="AN497">
        <v>4.65072123893151E-3</v>
      </c>
      <c r="AQ497">
        <v>9</v>
      </c>
      <c r="AR497">
        <v>496</v>
      </c>
      <c r="AS497" s="1">
        <v>2.5144581400127202E-5</v>
      </c>
      <c r="AT497">
        <v>4.9606666906356596E-3</v>
      </c>
      <c r="AX497">
        <v>10</v>
      </c>
      <c r="AY497">
        <v>496</v>
      </c>
      <c r="AZ497" s="1">
        <v>3.0276128654804701E-5</v>
      </c>
      <c r="BA497">
        <v>5.3799140978298904E-3</v>
      </c>
      <c r="BD497">
        <v>11</v>
      </c>
      <c r="BE497">
        <v>496</v>
      </c>
      <c r="BF497" s="1">
        <v>2.7197200211048699E-5</v>
      </c>
      <c r="BG497">
        <v>5.9372001252313497E-3</v>
      </c>
      <c r="BJ497">
        <v>12</v>
      </c>
      <c r="BK497">
        <v>496</v>
      </c>
      <c r="BL497" s="1">
        <v>3.3355056871187103E-5</v>
      </c>
      <c r="BM497">
        <v>6.39442098190556E-3</v>
      </c>
      <c r="BP497">
        <v>13</v>
      </c>
      <c r="BQ497">
        <v>496</v>
      </c>
      <c r="BR497" s="1">
        <v>3.7460294606717003E-5</v>
      </c>
      <c r="BS497">
        <v>7.31604686131959E-3</v>
      </c>
      <c r="BV497">
        <v>14</v>
      </c>
      <c r="BW497">
        <v>496</v>
      </c>
      <c r="BX497" s="1">
        <v>2.7197200211048699E-5</v>
      </c>
      <c r="BY497">
        <v>7.0615221195566803E-3</v>
      </c>
      <c r="CB497">
        <v>15</v>
      </c>
      <c r="CC497">
        <v>496</v>
      </c>
      <c r="CD497" s="1">
        <v>2.6684045451474901E-5</v>
      </c>
      <c r="CE497">
        <v>7.7265706382831896E-3</v>
      </c>
      <c r="CH497">
        <v>16</v>
      </c>
      <c r="CI497">
        <v>496</v>
      </c>
      <c r="CJ497" s="1">
        <v>3.3355056871187103E-5</v>
      </c>
      <c r="CK497">
        <v>7.9297799079540692E-3</v>
      </c>
      <c r="CN497">
        <v>17</v>
      </c>
      <c r="CO497">
        <v>496</v>
      </c>
      <c r="CP497" s="1">
        <v>3.59208305553693E-5</v>
      </c>
      <c r="CQ497">
        <v>8.1955940536317905E-3</v>
      </c>
      <c r="CT497">
        <v>18</v>
      </c>
      <c r="CU497">
        <v>496</v>
      </c>
      <c r="CV497" s="1">
        <v>2.9762973781544099E-5</v>
      </c>
      <c r="CW497">
        <v>8.7498011525894894E-3</v>
      </c>
      <c r="CZ497">
        <v>19</v>
      </c>
      <c r="DA497">
        <v>496</v>
      </c>
      <c r="DB497" s="1">
        <v>2.9249819135657101E-5</v>
      </c>
      <c r="DC497">
        <v>9.1516012993224597E-3</v>
      </c>
      <c r="DF497">
        <v>20</v>
      </c>
      <c r="DG497">
        <v>496</v>
      </c>
      <c r="DH497" s="1">
        <v>2.77103549706225E-5</v>
      </c>
      <c r="DI497">
        <v>9.5067043664585002E-3</v>
      </c>
      <c r="DL497">
        <v>21</v>
      </c>
      <c r="DM497">
        <v>496</v>
      </c>
      <c r="DN497" s="1">
        <v>3.3868211630760898E-5</v>
      </c>
      <c r="DO497">
        <v>9.8920835621356604E-3</v>
      </c>
      <c r="DR497">
        <v>22</v>
      </c>
      <c r="DS497">
        <v>496</v>
      </c>
      <c r="DT497" s="1">
        <v>4.36181512668554E-5</v>
      </c>
      <c r="DU497">
        <v>1.04950403595012E-2</v>
      </c>
      <c r="DX497">
        <v>23</v>
      </c>
      <c r="DY497">
        <v>496</v>
      </c>
      <c r="DZ497" s="1">
        <v>3.6433985314943102E-5</v>
      </c>
      <c r="EA497">
        <v>1.10584842434491E-2</v>
      </c>
      <c r="ED497">
        <v>24</v>
      </c>
      <c r="EE497">
        <v>496</v>
      </c>
      <c r="EF497" s="1">
        <v>3.9512913645012297E-5</v>
      </c>
      <c r="EG497">
        <v>1.17040328830171E-2</v>
      </c>
      <c r="EJ497">
        <v>25</v>
      </c>
      <c r="EK497">
        <v>496</v>
      </c>
      <c r="EL497" s="1">
        <v>3.5407675568421803E-5</v>
      </c>
      <c r="EM497">
        <v>1.1710190739449899E-2</v>
      </c>
    </row>
    <row r="498" spans="1:143" hidden="1" x14ac:dyDescent="0.25">
      <c r="A498">
        <v>2</v>
      </c>
      <c r="B498">
        <v>497</v>
      </c>
      <c r="C498" s="1">
        <v>5.7986483504635001E-5</v>
      </c>
      <c r="D498">
        <v>1.7057262935349299E-3</v>
      </c>
      <c r="G498">
        <v>3</v>
      </c>
      <c r="H498">
        <v>497</v>
      </c>
      <c r="I498" s="1">
        <v>4.6697079636004399E-5</v>
      </c>
      <c r="J498">
        <v>2.25018345281213E-3</v>
      </c>
      <c r="M498">
        <v>4</v>
      </c>
      <c r="N498">
        <v>497</v>
      </c>
      <c r="O498" s="1">
        <v>4.2078687144453397E-5</v>
      </c>
      <c r="P498">
        <v>2.7079174641997301E-3</v>
      </c>
      <c r="S498">
        <v>5</v>
      </c>
      <c r="T498">
        <v>497</v>
      </c>
      <c r="U498" s="1">
        <v>3.5407675767373803E-5</v>
      </c>
      <c r="V498">
        <v>3.1748882605597802E-3</v>
      </c>
      <c r="Y498">
        <v>6</v>
      </c>
      <c r="Z498">
        <v>497</v>
      </c>
      <c r="AA498" s="1">
        <v>3.28419021684567E-5</v>
      </c>
      <c r="AB498">
        <v>3.7809239863975099E-3</v>
      </c>
      <c r="AE498">
        <v>7</v>
      </c>
      <c r="AF498">
        <v>497</v>
      </c>
      <c r="AG498" s="1">
        <v>2.9762973838387501E-5</v>
      </c>
      <c r="AH498">
        <v>4.1273034232744898E-3</v>
      </c>
      <c r="AK498">
        <v>8</v>
      </c>
      <c r="AL498">
        <v>497</v>
      </c>
      <c r="AM498" s="1">
        <v>3.4894521036221697E-5</v>
      </c>
      <c r="AN498">
        <v>4.5070379169942498E-3</v>
      </c>
      <c r="AQ498">
        <v>9</v>
      </c>
      <c r="AR498">
        <v>497</v>
      </c>
      <c r="AS498" s="1">
        <v>2.41182718809795E-5</v>
      </c>
      <c r="AT498">
        <v>4.7112734961274301E-3</v>
      </c>
      <c r="AX498">
        <v>10</v>
      </c>
      <c r="AY498">
        <v>497</v>
      </c>
      <c r="AZ498" s="1">
        <v>2.6170890805587899E-5</v>
      </c>
      <c r="BA498">
        <v>6.1588829647689601E-3</v>
      </c>
      <c r="BD498">
        <v>11</v>
      </c>
      <c r="BE498">
        <v>497</v>
      </c>
      <c r="BF498" s="1">
        <v>3.4894521036221697E-5</v>
      </c>
      <c r="BG498">
        <v>6.1183437418321704E-3</v>
      </c>
      <c r="BJ498">
        <v>12</v>
      </c>
      <c r="BK498">
        <v>497</v>
      </c>
      <c r="BL498" s="1">
        <v>2.8223509730196299E-5</v>
      </c>
      <c r="BM498">
        <v>6.4447101444784398E-3</v>
      </c>
      <c r="BP498">
        <v>13</v>
      </c>
      <c r="BQ498">
        <v>497</v>
      </c>
      <c r="BR498" s="1">
        <v>4.2591841861394601E-5</v>
      </c>
      <c r="BS498">
        <v>6.7392609545322496E-3</v>
      </c>
      <c r="BV498">
        <v>14</v>
      </c>
      <c r="BW498">
        <v>497</v>
      </c>
      <c r="BX498" s="1">
        <v>2.8223509616509502E-5</v>
      </c>
      <c r="BY498">
        <v>6.9691542697682901E-3</v>
      </c>
      <c r="CB498">
        <v>15</v>
      </c>
      <c r="CC498">
        <v>497</v>
      </c>
      <c r="CD498" s="1">
        <v>6.7223268501948001E-5</v>
      </c>
      <c r="CE498">
        <v>7.6834656416622203E-3</v>
      </c>
      <c r="CH498">
        <v>16</v>
      </c>
      <c r="CI498">
        <v>497</v>
      </c>
      <c r="CJ498" s="1">
        <v>2.87366643760833E-5</v>
      </c>
      <c r="CK498">
        <v>7.9739112139805002E-3</v>
      </c>
      <c r="CN498">
        <v>17</v>
      </c>
      <c r="CO498">
        <v>497</v>
      </c>
      <c r="CP498" s="1">
        <v>3.1815592706152502E-5</v>
      </c>
      <c r="CQ498">
        <v>8.2766724995053595E-3</v>
      </c>
      <c r="CT498">
        <v>18</v>
      </c>
      <c r="CU498">
        <v>497</v>
      </c>
      <c r="CV498" s="1">
        <v>3.69471399608301E-5</v>
      </c>
      <c r="CW498">
        <v>8.7795641263710405E-3</v>
      </c>
      <c r="CZ498">
        <v>19</v>
      </c>
      <c r="DA498">
        <v>497</v>
      </c>
      <c r="DB498" s="1">
        <v>3.4894521036221697E-5</v>
      </c>
      <c r="DC498">
        <v>9.1952194507030002E-3</v>
      </c>
      <c r="DF498">
        <v>20</v>
      </c>
      <c r="DG498">
        <v>497</v>
      </c>
      <c r="DH498" s="1">
        <v>3.13024379465787E-5</v>
      </c>
      <c r="DI498">
        <v>9.6098484655158193E-3</v>
      </c>
      <c r="DL498">
        <v>21</v>
      </c>
      <c r="DM498">
        <v>497</v>
      </c>
      <c r="DN498" s="1">
        <v>2.9249819135657101E-5</v>
      </c>
      <c r="DO498">
        <v>1.01265952696394E-2</v>
      </c>
      <c r="DR498">
        <v>22</v>
      </c>
      <c r="DS498">
        <v>497</v>
      </c>
      <c r="DT498" s="1">
        <v>4.1565532455933801E-5</v>
      </c>
      <c r="DU498">
        <v>1.07577755768488E-2</v>
      </c>
      <c r="DX498">
        <v>23</v>
      </c>
      <c r="DY498">
        <v>497</v>
      </c>
      <c r="DZ498" s="1">
        <v>3.4894521149908501E-5</v>
      </c>
      <c r="EA498">
        <v>1.08024200376348E-2</v>
      </c>
      <c r="ED498">
        <v>24</v>
      </c>
      <c r="EE498">
        <v>497</v>
      </c>
      <c r="EF498" s="1">
        <v>4.6183924951037598E-5</v>
      </c>
      <c r="EG498">
        <v>1.2041175534932299E-2</v>
      </c>
      <c r="EJ498">
        <v>25</v>
      </c>
      <c r="EK498">
        <v>497</v>
      </c>
      <c r="EL498" s="1">
        <v>4.7723389116072199E-5</v>
      </c>
      <c r="EM498">
        <v>1.15444417644994E-2</v>
      </c>
    </row>
    <row r="499" spans="1:143" hidden="1" x14ac:dyDescent="0.25">
      <c r="A499">
        <v>2</v>
      </c>
      <c r="B499">
        <v>498</v>
      </c>
      <c r="C499" s="1">
        <v>5.6960174061870803E-5</v>
      </c>
      <c r="D499">
        <v>1.70162105576432E-3</v>
      </c>
      <c r="G499">
        <v>3</v>
      </c>
      <c r="H499">
        <v>498</v>
      </c>
      <c r="I499" s="1">
        <v>4.6697079636004399E-5</v>
      </c>
      <c r="J499">
        <v>2.2599333925192801E-3</v>
      </c>
      <c r="M499">
        <v>4</v>
      </c>
      <c r="N499">
        <v>498</v>
      </c>
      <c r="O499" s="1">
        <v>3.8486604090337503E-5</v>
      </c>
      <c r="P499">
        <v>2.9065083413328799E-3</v>
      </c>
      <c r="S499">
        <v>5</v>
      </c>
      <c r="T499">
        <v>498</v>
      </c>
      <c r="U499" s="1">
        <v>3.5920830484315E-5</v>
      </c>
      <c r="V499">
        <v>3.3006111672762E-3</v>
      </c>
      <c r="Y499">
        <v>6</v>
      </c>
      <c r="Z499">
        <v>498</v>
      </c>
      <c r="AA499" s="1">
        <v>3.89997588001733E-5</v>
      </c>
      <c r="AB499">
        <v>3.7054902423676499E-3</v>
      </c>
      <c r="AE499">
        <v>7</v>
      </c>
      <c r="AF499">
        <v>498</v>
      </c>
      <c r="AG499" s="1">
        <v>3.28419021684567E-5</v>
      </c>
      <c r="AH499">
        <v>4.14680330266037E-3</v>
      </c>
      <c r="AK499">
        <v>8</v>
      </c>
      <c r="AL499">
        <v>498</v>
      </c>
      <c r="AM499" s="1">
        <v>2.9249819135657101E-5</v>
      </c>
      <c r="AN499">
        <v>4.3905517952680297E-3</v>
      </c>
      <c r="AQ499">
        <v>9</v>
      </c>
      <c r="AR499">
        <v>498</v>
      </c>
      <c r="AS499" s="1">
        <v>2.41182718809795E-5</v>
      </c>
      <c r="AT499">
        <v>4.9745218680072797E-3</v>
      </c>
      <c r="AX499">
        <v>10</v>
      </c>
      <c r="AY499">
        <v>498</v>
      </c>
      <c r="AZ499" s="1">
        <v>4.0539222936786198E-5</v>
      </c>
      <c r="BA499">
        <v>5.8828057248092496E-3</v>
      </c>
      <c r="BD499">
        <v>11</v>
      </c>
      <c r="BE499">
        <v>498</v>
      </c>
      <c r="BF499" s="1">
        <v>3.2841902111613301E-5</v>
      </c>
      <c r="BG499">
        <v>5.9105160796661897E-3</v>
      </c>
      <c r="BJ499">
        <v>12</v>
      </c>
      <c r="BK499">
        <v>498</v>
      </c>
      <c r="BL499" s="1">
        <v>3.5920830441682402E-5</v>
      </c>
      <c r="BM499">
        <v>6.3528554494496304E-3</v>
      </c>
      <c r="BP499">
        <v>13</v>
      </c>
      <c r="BQ499">
        <v>498</v>
      </c>
      <c r="BR499" s="1">
        <v>3.2841902111613301E-5</v>
      </c>
      <c r="BS499">
        <v>7.0235486701903903E-3</v>
      </c>
      <c r="BV499">
        <v>14</v>
      </c>
      <c r="BW499">
        <v>498</v>
      </c>
      <c r="BX499" s="1">
        <v>2.6684045565161701E-5</v>
      </c>
      <c r="BY499">
        <v>6.98146998297488E-3</v>
      </c>
      <c r="CB499">
        <v>15</v>
      </c>
      <c r="CC499">
        <v>498</v>
      </c>
      <c r="CD499" s="1">
        <v>3.2841902225300098E-5</v>
      </c>
      <c r="CE499">
        <v>7.7281101024482199E-3</v>
      </c>
      <c r="CH499">
        <v>16</v>
      </c>
      <c r="CI499">
        <v>498</v>
      </c>
      <c r="CJ499" s="1">
        <v>3.1815592706152502E-5</v>
      </c>
      <c r="CK499">
        <v>7.9836611537302798E-3</v>
      </c>
      <c r="CN499">
        <v>17</v>
      </c>
      <c r="CO499">
        <v>498</v>
      </c>
      <c r="CP499" s="1">
        <v>2.87366643760833E-5</v>
      </c>
      <c r="CQ499">
        <v>8.2879619033064903E-3</v>
      </c>
      <c r="CT499">
        <v>18</v>
      </c>
      <c r="CU499">
        <v>498</v>
      </c>
      <c r="CV499" s="1">
        <v>2.8223509730196299E-5</v>
      </c>
      <c r="CW499">
        <v>9.7417292288355297E-3</v>
      </c>
      <c r="CZ499">
        <v>19</v>
      </c>
      <c r="DA499">
        <v>498</v>
      </c>
      <c r="DB499" s="1">
        <v>3.2841902225300098E-5</v>
      </c>
      <c r="DC499">
        <v>9.2511533151764507E-3</v>
      </c>
      <c r="DF499">
        <v>20</v>
      </c>
      <c r="DG499">
        <v>498</v>
      </c>
      <c r="DH499" s="1">
        <v>3.1302438173952301E-5</v>
      </c>
      <c r="DI499">
        <v>9.4810466302987992E-3</v>
      </c>
      <c r="DL499">
        <v>21</v>
      </c>
      <c r="DM499">
        <v>498</v>
      </c>
      <c r="DN499" s="1">
        <v>4.56707703051506E-5</v>
      </c>
      <c r="DO499">
        <v>9.9326227850724501E-3</v>
      </c>
      <c r="DR499">
        <v>22</v>
      </c>
      <c r="DS499">
        <v>498</v>
      </c>
      <c r="DT499" s="1">
        <v>3.6433985314943102E-5</v>
      </c>
      <c r="DU499">
        <v>1.0769064980650001E-2</v>
      </c>
      <c r="DX499">
        <v>23</v>
      </c>
      <c r="DY499">
        <v>498</v>
      </c>
      <c r="DZ499" s="1">
        <v>3.3868211630760898E-5</v>
      </c>
      <c r="EA499">
        <v>1.09763794882837E-2</v>
      </c>
      <c r="ED499">
        <v>24</v>
      </c>
      <c r="EE499">
        <v>498</v>
      </c>
      <c r="EF499" s="1">
        <v>4.8749698635219802E-5</v>
      </c>
      <c r="EG499">
        <v>1.15403365268775E-2</v>
      </c>
      <c r="EJ499">
        <v>25</v>
      </c>
      <c r="EK499">
        <v>498</v>
      </c>
      <c r="EL499" s="1">
        <v>4.1565532455933801E-5</v>
      </c>
      <c r="EM499">
        <v>1.1704546037662999E-2</v>
      </c>
    </row>
    <row r="500" spans="1:143" hidden="1" x14ac:dyDescent="0.25">
      <c r="A500">
        <v>2</v>
      </c>
      <c r="B500">
        <v>499</v>
      </c>
      <c r="C500" s="1">
        <v>5.6960174062314899E-5</v>
      </c>
      <c r="D500">
        <v>1.8417122946736599E-3</v>
      </c>
      <c r="G500">
        <v>3</v>
      </c>
      <c r="H500">
        <v>499</v>
      </c>
      <c r="I500" s="1">
        <v>4.9262853242026902E-5</v>
      </c>
      <c r="J500">
        <v>2.2548018453036802E-3</v>
      </c>
      <c r="M500">
        <v>4</v>
      </c>
      <c r="N500">
        <v>499</v>
      </c>
      <c r="O500" s="1">
        <v>4.10523777034654E-5</v>
      </c>
      <c r="P500">
        <v>2.7130490114117799E-3</v>
      </c>
      <c r="S500">
        <v>5</v>
      </c>
      <c r="T500">
        <v>499</v>
      </c>
      <c r="U500" s="1">
        <v>3.1302438003422099E-5</v>
      </c>
      <c r="V500">
        <v>3.13127010925029E-3</v>
      </c>
      <c r="Y500">
        <v>6</v>
      </c>
      <c r="Z500">
        <v>499</v>
      </c>
      <c r="AA500" s="1">
        <v>3.3868211602339202E-5</v>
      </c>
      <c r="AB500">
        <v>3.6936876837785301E-3</v>
      </c>
      <c r="AE500">
        <v>7</v>
      </c>
      <c r="AF500">
        <v>499</v>
      </c>
      <c r="AG500" s="1">
        <v>3.5920830498525902E-5</v>
      </c>
      <c r="AH500">
        <v>4.0898431285540902E-3</v>
      </c>
      <c r="AK500">
        <v>8</v>
      </c>
      <c r="AL500">
        <v>499</v>
      </c>
      <c r="AM500" s="1">
        <v>4.41313060832726E-5</v>
      </c>
      <c r="AN500">
        <v>4.5178141661494902E-3</v>
      </c>
      <c r="AQ500">
        <v>9</v>
      </c>
      <c r="AR500">
        <v>499</v>
      </c>
      <c r="AS500" s="1">
        <v>2.6170890691901099E-5</v>
      </c>
      <c r="AT500">
        <v>4.9498904414804201E-3</v>
      </c>
      <c r="AX500">
        <v>10</v>
      </c>
      <c r="AY500">
        <v>499</v>
      </c>
      <c r="AZ500" s="1">
        <v>4.0539222936786198E-5</v>
      </c>
      <c r="BA500">
        <v>5.4425189738367399E-3</v>
      </c>
      <c r="BD500">
        <v>11</v>
      </c>
      <c r="BE500">
        <v>499</v>
      </c>
      <c r="BF500" s="1">
        <v>3.3868211630760898E-5</v>
      </c>
      <c r="BG500">
        <v>5.9336080421417102E-3</v>
      </c>
      <c r="BJ500">
        <v>12</v>
      </c>
      <c r="BK500">
        <v>499</v>
      </c>
      <c r="BL500" s="1">
        <v>6.9789042186130205E-5</v>
      </c>
      <c r="BM500">
        <v>6.4288023481822096E-3</v>
      </c>
      <c r="BP500">
        <v>13</v>
      </c>
      <c r="BQ500">
        <v>499</v>
      </c>
      <c r="BR500" s="1">
        <v>3.3868211517073999E-5</v>
      </c>
      <c r="BS500">
        <v>6.8023789852986703E-3</v>
      </c>
      <c r="BV500">
        <v>14</v>
      </c>
      <c r="BW500">
        <v>499</v>
      </c>
      <c r="BX500" s="1">
        <v>2.46314266405534E-5</v>
      </c>
      <c r="BY500">
        <v>7.1241269954498403E-3</v>
      </c>
      <c r="CB500">
        <v>15</v>
      </c>
      <c r="CC500">
        <v>499</v>
      </c>
      <c r="CD500" s="1">
        <v>3.0276128541117901E-5</v>
      </c>
      <c r="CE500">
        <v>7.7393995063630401E-3</v>
      </c>
      <c r="CH500">
        <v>16</v>
      </c>
      <c r="CI500">
        <v>499</v>
      </c>
      <c r="CJ500" s="1">
        <v>3.0276128541117901E-5</v>
      </c>
      <c r="CK500">
        <v>8.0247135313129495E-3</v>
      </c>
      <c r="CN500">
        <v>17</v>
      </c>
      <c r="CO500">
        <v>499</v>
      </c>
      <c r="CP500" s="1">
        <v>2.7197200211048699E-5</v>
      </c>
      <c r="CQ500">
        <v>8.3680140398882906E-3</v>
      </c>
      <c r="CT500">
        <v>18</v>
      </c>
      <c r="CU500">
        <v>499</v>
      </c>
      <c r="CV500" s="1">
        <v>4.3104996620968402E-5</v>
      </c>
      <c r="CW500">
        <v>9.8212682105440693E-3</v>
      </c>
      <c r="CZ500">
        <v>19</v>
      </c>
      <c r="DA500">
        <v>499</v>
      </c>
      <c r="DB500" s="1">
        <v>3.5920830441682402E-5</v>
      </c>
      <c r="DC500">
        <v>9.0258783925492008E-3</v>
      </c>
      <c r="DF500">
        <v>20</v>
      </c>
      <c r="DG500">
        <v>499</v>
      </c>
      <c r="DH500" s="1">
        <v>2.9762973781544099E-5</v>
      </c>
      <c r="DI500">
        <v>1.03821463210351E-2</v>
      </c>
      <c r="DL500">
        <v>21</v>
      </c>
      <c r="DM500">
        <v>499</v>
      </c>
      <c r="DN500" s="1">
        <v>3.7973449252604001E-5</v>
      </c>
      <c r="DO500">
        <v>1.0056806227566901E-2</v>
      </c>
      <c r="DR500">
        <v>22</v>
      </c>
      <c r="DS500">
        <v>499</v>
      </c>
      <c r="DT500" s="1">
        <v>4.0539222936786198E-5</v>
      </c>
      <c r="DU500">
        <v>1.03354492412108E-2</v>
      </c>
      <c r="DX500">
        <v>23</v>
      </c>
      <c r="DY500">
        <v>499</v>
      </c>
      <c r="DZ500" s="1">
        <v>3.33550569848739E-5</v>
      </c>
      <c r="EA500">
        <v>1.1116470727074499E-2</v>
      </c>
      <c r="ED500">
        <v>24</v>
      </c>
      <c r="EE500">
        <v>499</v>
      </c>
      <c r="EF500" s="1">
        <v>4.6697079596924501E-5</v>
      </c>
      <c r="EG500">
        <v>1.1270930297996499E-2</v>
      </c>
      <c r="EJ500">
        <v>25</v>
      </c>
      <c r="EK500">
        <v>499</v>
      </c>
      <c r="EL500" s="1">
        <v>4.1565532455933801E-5</v>
      </c>
      <c r="EM500">
        <v>1.16450200900999E-2</v>
      </c>
    </row>
    <row r="501" spans="1:143" hidden="1" x14ac:dyDescent="0.25">
      <c r="A501">
        <v>2</v>
      </c>
      <c r="B501">
        <v>500</v>
      </c>
      <c r="C501" s="1">
        <v>6.05522571111016E-5</v>
      </c>
      <c r="D501">
        <v>1.8129756302824799E-3</v>
      </c>
      <c r="G501">
        <v>3</v>
      </c>
      <c r="H501">
        <v>500</v>
      </c>
      <c r="I501" s="1">
        <v>4.4644460750475901E-5</v>
      </c>
      <c r="J501">
        <v>2.2701964869433701E-3</v>
      </c>
      <c r="M501">
        <v>4</v>
      </c>
      <c r="N501">
        <v>500</v>
      </c>
      <c r="O501" s="1">
        <v>3.79734493733963E-5</v>
      </c>
      <c r="P501">
        <v>2.7079174641997301E-3</v>
      </c>
      <c r="S501">
        <v>5</v>
      </c>
      <c r="T501">
        <v>500</v>
      </c>
      <c r="U501" s="1">
        <v>3.5920830484315E-5</v>
      </c>
      <c r="V501">
        <v>3.2051643891151099E-3</v>
      </c>
      <c r="Y501">
        <v>6</v>
      </c>
      <c r="Z501">
        <v>500</v>
      </c>
      <c r="AA501" s="1">
        <v>3.7460294663560401E-5</v>
      </c>
      <c r="AB501">
        <v>3.62903018890392E-3</v>
      </c>
      <c r="AE501">
        <v>7</v>
      </c>
      <c r="AF501">
        <v>500</v>
      </c>
      <c r="AG501" s="1">
        <v>3.13024379465787E-5</v>
      </c>
      <c r="AH501">
        <v>4.0775274152906604E-3</v>
      </c>
      <c r="AK501">
        <v>8</v>
      </c>
      <c r="AL501">
        <v>500</v>
      </c>
      <c r="AM501" s="1">
        <v>2.7197200211048699E-5</v>
      </c>
      <c r="AN501">
        <v>4.5368008908326296E-3</v>
      </c>
      <c r="AQ501">
        <v>9</v>
      </c>
      <c r="AR501">
        <v>500</v>
      </c>
      <c r="AS501" s="1">
        <v>2.2578807715945001E-5</v>
      </c>
      <c r="AT501">
        <v>4.9344957998300699E-3</v>
      </c>
      <c r="AX501">
        <v>10</v>
      </c>
      <c r="AY501">
        <v>500</v>
      </c>
      <c r="AZ501" s="1">
        <v>2.9762973781544099E-5</v>
      </c>
      <c r="BA501">
        <v>5.4922949818774196E-3</v>
      </c>
      <c r="BD501">
        <v>11</v>
      </c>
      <c r="BE501">
        <v>500</v>
      </c>
      <c r="BF501" s="1">
        <v>3.0789283187004899E-5</v>
      </c>
      <c r="BG501">
        <v>5.9813314312577798E-3</v>
      </c>
      <c r="BJ501">
        <v>12</v>
      </c>
      <c r="BK501">
        <v>500</v>
      </c>
      <c r="BL501" s="1">
        <v>5.8499638157627399E-5</v>
      </c>
      <c r="BM501">
        <v>6.4390654426915699E-3</v>
      </c>
      <c r="BP501">
        <v>13</v>
      </c>
      <c r="BQ501">
        <v>500</v>
      </c>
      <c r="BR501" s="1">
        <v>4.105237769636E-5</v>
      </c>
      <c r="BS501">
        <v>6.6612614368750604E-3</v>
      </c>
      <c r="BV501">
        <v>14</v>
      </c>
      <c r="BW501">
        <v>500</v>
      </c>
      <c r="BX501" s="1">
        <v>2.6684045565161701E-5</v>
      </c>
      <c r="BY501">
        <v>7.14721895792536E-3</v>
      </c>
      <c r="CB501">
        <v>15</v>
      </c>
      <c r="CC501">
        <v>500</v>
      </c>
      <c r="CD501" s="1">
        <v>3.0789283300691702E-5</v>
      </c>
      <c r="CE501">
        <v>7.7583862309893404E-3</v>
      </c>
      <c r="CH501">
        <v>16</v>
      </c>
      <c r="CI501">
        <v>500</v>
      </c>
      <c r="CJ501" s="1">
        <v>3.7973449366290798E-5</v>
      </c>
      <c r="CK501">
        <v>8.0606343618683206E-3</v>
      </c>
      <c r="CN501">
        <v>17</v>
      </c>
      <c r="CO501">
        <v>500</v>
      </c>
      <c r="CP501" s="1">
        <v>3.7973449366290798E-5</v>
      </c>
      <c r="CQ501">
        <v>8.22792280098383E-3</v>
      </c>
      <c r="CT501">
        <v>18</v>
      </c>
      <c r="CU501">
        <v>500</v>
      </c>
      <c r="CV501" s="1">
        <v>5.4907555181671301E-5</v>
      </c>
      <c r="CW501">
        <v>9.5693092424653497E-3</v>
      </c>
      <c r="CZ501">
        <v>19</v>
      </c>
      <c r="DA501">
        <v>500</v>
      </c>
      <c r="DB501" s="1">
        <v>2.8223509616509502E-5</v>
      </c>
      <c r="DC501">
        <v>9.2552585530256692E-3</v>
      </c>
      <c r="DF501">
        <v>20</v>
      </c>
      <c r="DG501">
        <v>500</v>
      </c>
      <c r="DH501" s="1">
        <v>4.2078687101820799E-5</v>
      </c>
      <c r="DI501">
        <v>9.8392286258785992E-3</v>
      </c>
      <c r="DL501">
        <v>21</v>
      </c>
      <c r="DM501">
        <v>500</v>
      </c>
      <c r="DN501" s="1">
        <v>3.5920830441682402E-5</v>
      </c>
      <c r="DO501">
        <v>1.00367931934215E-2</v>
      </c>
      <c r="DR501">
        <v>22</v>
      </c>
      <c r="DS501">
        <v>500</v>
      </c>
      <c r="DT501" s="1">
        <v>3.4381366276647801E-5</v>
      </c>
      <c r="DU501">
        <v>1.04021593549532E-2</v>
      </c>
      <c r="DX501">
        <v>23</v>
      </c>
      <c r="DY501">
        <v>500</v>
      </c>
      <c r="DZ501" s="1">
        <v>3.13024379465787E-5</v>
      </c>
      <c r="EA501">
        <v>1.0870156460896299E-2</v>
      </c>
      <c r="ED501">
        <v>24</v>
      </c>
      <c r="EE501">
        <v>500</v>
      </c>
      <c r="EF501" s="1">
        <v>3.7460294606717003E-5</v>
      </c>
      <c r="EG501">
        <v>1.12729829170348E-2</v>
      </c>
      <c r="EJ501">
        <v>25</v>
      </c>
      <c r="EK501">
        <v>500</v>
      </c>
      <c r="EL501" s="1">
        <v>4.1052377582673203E-5</v>
      </c>
      <c r="EM501">
        <v>1.1618336044421E-2</v>
      </c>
    </row>
    <row r="502" spans="1:143" hidden="1" x14ac:dyDescent="0.25">
      <c r="A502">
        <v>2</v>
      </c>
      <c r="B502">
        <v>501</v>
      </c>
      <c r="C502" s="1">
        <v>6.15785665538659E-5</v>
      </c>
      <c r="D502">
        <v>1.8196466416586701E-3</v>
      </c>
      <c r="G502">
        <v>3</v>
      </c>
      <c r="H502">
        <v>501</v>
      </c>
      <c r="I502" s="1">
        <v>4.8236543801039E-5</v>
      </c>
      <c r="J502">
        <v>2.2932884494011301E-3</v>
      </c>
      <c r="M502">
        <v>4</v>
      </c>
      <c r="N502">
        <v>501</v>
      </c>
      <c r="O502" s="1">
        <v>3.7460294656455001E-5</v>
      </c>
      <c r="P502">
        <v>2.7546145438321901E-3</v>
      </c>
      <c r="S502">
        <v>5</v>
      </c>
      <c r="T502">
        <v>501</v>
      </c>
      <c r="U502" s="1">
        <v>3.3868211602339202E-5</v>
      </c>
      <c r="V502">
        <v>3.1949012946910198E-3</v>
      </c>
      <c r="Y502">
        <v>6</v>
      </c>
      <c r="Z502">
        <v>501</v>
      </c>
      <c r="AA502" s="1">
        <v>3.28419021684567E-5</v>
      </c>
      <c r="AB502">
        <v>3.63878012859686E-3</v>
      </c>
      <c r="AE502">
        <v>7</v>
      </c>
      <c r="AF502">
        <v>501</v>
      </c>
      <c r="AG502" s="1">
        <v>2.8736664432926698E-5</v>
      </c>
      <c r="AH502">
        <v>4.0888168191486303E-3</v>
      </c>
      <c r="AK502">
        <v>8</v>
      </c>
      <c r="AL502">
        <v>501</v>
      </c>
      <c r="AM502" s="1">
        <v>2.82235096733529E-5</v>
      </c>
      <c r="AN502">
        <v>4.45726190906725E-3</v>
      </c>
      <c r="AQ502">
        <v>9</v>
      </c>
      <c r="AR502">
        <v>501</v>
      </c>
      <c r="AS502" s="1">
        <v>2.5657736046014101E-5</v>
      </c>
      <c r="AT502">
        <v>5.0612450160087896E-3</v>
      </c>
      <c r="AX502">
        <v>10</v>
      </c>
      <c r="AY502">
        <v>501</v>
      </c>
      <c r="AZ502" s="1">
        <v>3.0789283300691702E-5</v>
      </c>
      <c r="BA502">
        <v>5.4769003402270703E-3</v>
      </c>
      <c r="BD502">
        <v>11</v>
      </c>
      <c r="BE502">
        <v>501</v>
      </c>
      <c r="BF502" s="1">
        <v>3.1815592706152502E-5</v>
      </c>
      <c r="BG502">
        <v>6.0911465416211199E-3</v>
      </c>
      <c r="BJ502">
        <v>12</v>
      </c>
      <c r="BK502">
        <v>501</v>
      </c>
      <c r="BL502" s="1">
        <v>3.3868211517073999E-5</v>
      </c>
      <c r="BM502">
        <v>6.3405397361293503E-3</v>
      </c>
      <c r="BP502">
        <v>13</v>
      </c>
      <c r="BQ502">
        <v>501</v>
      </c>
      <c r="BR502" s="1">
        <v>3.4894521036221697E-5</v>
      </c>
      <c r="BS502">
        <v>6.7028269693309899E-3</v>
      </c>
      <c r="BV502">
        <v>14</v>
      </c>
      <c r="BW502">
        <v>501</v>
      </c>
      <c r="BX502" s="1">
        <v>2.6684045565161701E-5</v>
      </c>
      <c r="BY502">
        <v>7.1913502639517901E-3</v>
      </c>
      <c r="CB502">
        <v>15</v>
      </c>
      <c r="CC502">
        <v>501</v>
      </c>
      <c r="CD502" s="1">
        <v>3.5407675795795499E-5</v>
      </c>
      <c r="CE502">
        <v>7.7630046234844399E-3</v>
      </c>
      <c r="CH502">
        <v>16</v>
      </c>
      <c r="CI502">
        <v>501</v>
      </c>
      <c r="CJ502" s="1">
        <v>3.9512913531325399E-5</v>
      </c>
      <c r="CK502">
        <v>8.0072662708516804E-3</v>
      </c>
      <c r="CN502">
        <v>17</v>
      </c>
      <c r="CO502">
        <v>501</v>
      </c>
      <c r="CP502" s="1">
        <v>2.87366643760833E-5</v>
      </c>
      <c r="CQ502">
        <v>8.4075269534196195E-3</v>
      </c>
      <c r="CT502">
        <v>18</v>
      </c>
      <c r="CU502">
        <v>501</v>
      </c>
      <c r="CV502" s="1">
        <v>6.5170649577339605E-5</v>
      </c>
      <c r="CW502">
        <v>9.7417292287218498E-3</v>
      </c>
      <c r="CZ502">
        <v>19</v>
      </c>
      <c r="DA502">
        <v>501</v>
      </c>
      <c r="DB502" s="1">
        <v>3.8486604012177802E-5</v>
      </c>
      <c r="DC502">
        <v>9.4564152037719396E-3</v>
      </c>
      <c r="DF502">
        <v>20</v>
      </c>
      <c r="DG502">
        <v>501</v>
      </c>
      <c r="DH502" s="1">
        <v>3.7460294606717003E-5</v>
      </c>
      <c r="DI502">
        <v>1.01820159795806E-2</v>
      </c>
      <c r="DL502">
        <v>21</v>
      </c>
      <c r="DM502">
        <v>501</v>
      </c>
      <c r="DN502" s="1">
        <v>2.9762973781544099E-5</v>
      </c>
      <c r="DO502">
        <v>9.9711093891983096E-3</v>
      </c>
      <c r="DR502">
        <v>22</v>
      </c>
      <c r="DS502">
        <v>501</v>
      </c>
      <c r="DT502" s="1">
        <v>3.7973449252604001E-5</v>
      </c>
      <c r="DU502">
        <v>1.03908699511521E-2</v>
      </c>
      <c r="DX502">
        <v>23</v>
      </c>
      <c r="DY502">
        <v>501</v>
      </c>
      <c r="DZ502" s="1">
        <v>3.8999758771751597E-5</v>
      </c>
      <c r="EA502">
        <v>1.07423809351985E-2</v>
      </c>
      <c r="ED502">
        <v>24</v>
      </c>
      <c r="EE502">
        <v>501</v>
      </c>
      <c r="EF502" s="1">
        <v>3.7973449252604001E-5</v>
      </c>
      <c r="EG502">
        <v>1.12098648864957E-2</v>
      </c>
      <c r="EJ502">
        <v>25</v>
      </c>
      <c r="EK502">
        <v>501</v>
      </c>
      <c r="EL502" s="1">
        <v>4.7210234470185201E-5</v>
      </c>
      <c r="EM502">
        <v>1.17214801434784E-2</v>
      </c>
    </row>
    <row r="503" spans="1:143" hidden="1" x14ac:dyDescent="0.25">
      <c r="A503">
        <v>2</v>
      </c>
      <c r="B503">
        <v>502</v>
      </c>
      <c r="C503" s="1">
        <v>6.1578566553421797E-5</v>
      </c>
      <c r="D503">
        <v>1.82015979638006E-3</v>
      </c>
      <c r="G503">
        <v>3</v>
      </c>
      <c r="H503">
        <v>502</v>
      </c>
      <c r="I503" s="1">
        <v>4.8236543797486299E-5</v>
      </c>
      <c r="J503">
        <v>2.27276226054939E-3</v>
      </c>
      <c r="M503">
        <v>4</v>
      </c>
      <c r="N503">
        <v>502</v>
      </c>
      <c r="O503" s="1">
        <v>4.10523777034654E-5</v>
      </c>
      <c r="P503">
        <v>2.7274173435998198E-3</v>
      </c>
      <c r="S503">
        <v>5</v>
      </c>
      <c r="T503">
        <v>502</v>
      </c>
      <c r="U503" s="1">
        <v>3.4381366333491301E-5</v>
      </c>
      <c r="V503">
        <v>3.2554535518016701E-3</v>
      </c>
      <c r="Y503">
        <v>6</v>
      </c>
      <c r="Z503">
        <v>502</v>
      </c>
      <c r="AA503" s="1">
        <v>3.1815592734574198E-5</v>
      </c>
      <c r="AB503">
        <v>3.6762404232320001E-3</v>
      </c>
      <c r="AE503">
        <v>7</v>
      </c>
      <c r="AF503">
        <v>502</v>
      </c>
      <c r="AG503" s="1">
        <v>2.9249819135657101E-5</v>
      </c>
      <c r="AH503">
        <v>4.1606584801456804E-3</v>
      </c>
      <c r="AK503">
        <v>8</v>
      </c>
      <c r="AL503">
        <v>502</v>
      </c>
      <c r="AM503" s="1">
        <v>2.6684045508318299E-5</v>
      </c>
      <c r="AN503">
        <v>4.53012987946976E-3</v>
      </c>
      <c r="AQ503">
        <v>9</v>
      </c>
      <c r="AR503">
        <v>502</v>
      </c>
      <c r="AS503" s="1">
        <v>3.59208305553693E-5</v>
      </c>
      <c r="AT503">
        <v>5.0350741252031999E-3</v>
      </c>
      <c r="AX503">
        <v>10</v>
      </c>
      <c r="AY503">
        <v>502</v>
      </c>
      <c r="AZ503" s="1">
        <v>2.8223509730196299E-5</v>
      </c>
      <c r="BA503">
        <v>5.30961190111156E-3</v>
      </c>
      <c r="BD503">
        <v>11</v>
      </c>
      <c r="BE503">
        <v>502</v>
      </c>
      <c r="BF503" s="1">
        <v>3.2841902111613301E-5</v>
      </c>
      <c r="BG503">
        <v>5.9792788123331697E-3</v>
      </c>
      <c r="BJ503">
        <v>12</v>
      </c>
      <c r="BK503">
        <v>502</v>
      </c>
      <c r="BL503" s="1">
        <v>2.5657736159701E-5</v>
      </c>
      <c r="BM503">
        <v>6.30102682259803E-3</v>
      </c>
      <c r="BP503">
        <v>13</v>
      </c>
      <c r="BQ503">
        <v>502</v>
      </c>
      <c r="BR503" s="1">
        <v>2.77103549706225E-5</v>
      </c>
      <c r="BS503">
        <v>6.7931422003084602E-3</v>
      </c>
      <c r="BV503">
        <v>14</v>
      </c>
      <c r="BW503">
        <v>502</v>
      </c>
      <c r="BX503" s="1">
        <v>3.6433985201256197E-5</v>
      </c>
      <c r="BY503">
        <v>7.1882713357354E-3</v>
      </c>
      <c r="CB503">
        <v>15</v>
      </c>
      <c r="CC503">
        <v>502</v>
      </c>
      <c r="CD503" s="1">
        <v>4.2591841861394601E-5</v>
      </c>
      <c r="CE503">
        <v>7.5213087498013902E-3</v>
      </c>
      <c r="CH503">
        <v>16</v>
      </c>
      <c r="CI503">
        <v>502</v>
      </c>
      <c r="CJ503" s="1">
        <v>2.9249819135657101E-5</v>
      </c>
      <c r="CK503">
        <v>8.0544765052081805E-3</v>
      </c>
      <c r="CN503">
        <v>17</v>
      </c>
      <c r="CO503">
        <v>502</v>
      </c>
      <c r="CP503" s="1">
        <v>3.6433985201256197E-5</v>
      </c>
      <c r="CQ503">
        <v>8.6820647293279693E-3</v>
      </c>
      <c r="CT503">
        <v>18</v>
      </c>
      <c r="CU503">
        <v>502</v>
      </c>
      <c r="CV503" s="1">
        <v>4.46444606723162E-5</v>
      </c>
      <c r="CW503">
        <v>9.1541670728929603E-3</v>
      </c>
      <c r="CZ503">
        <v>19</v>
      </c>
      <c r="DA503">
        <v>502</v>
      </c>
      <c r="DB503" s="1">
        <v>7.0302196832017203E-5</v>
      </c>
      <c r="DC503">
        <v>9.4169022902406106E-3</v>
      </c>
      <c r="DF503">
        <v>20</v>
      </c>
      <c r="DG503">
        <v>502</v>
      </c>
      <c r="DH503" s="1">
        <v>4.4131306140115999E-5</v>
      </c>
      <c r="DI503">
        <v>9.8895177884514799E-3</v>
      </c>
      <c r="DL503">
        <v>21</v>
      </c>
      <c r="DM503">
        <v>502</v>
      </c>
      <c r="DN503" s="1">
        <v>2.8223509616509502E-5</v>
      </c>
      <c r="DO503">
        <v>1.0027556408658701E-2</v>
      </c>
      <c r="DR503">
        <v>22</v>
      </c>
      <c r="DS503">
        <v>502</v>
      </c>
      <c r="DT503" s="1">
        <v>3.7973449252604001E-5</v>
      </c>
      <c r="DU503">
        <v>1.0495040359728499E-2</v>
      </c>
      <c r="DX503">
        <v>23</v>
      </c>
      <c r="DY503">
        <v>502</v>
      </c>
      <c r="DZ503" s="1">
        <v>4.6697079824298203E-5</v>
      </c>
      <c r="EA503">
        <v>1.1086707753293E-2</v>
      </c>
      <c r="ED503">
        <v>24</v>
      </c>
      <c r="EE503">
        <v>502</v>
      </c>
      <c r="EF503" s="1">
        <v>3.33550569848739E-5</v>
      </c>
      <c r="EG503">
        <v>1.1209864886268401E-2</v>
      </c>
      <c r="EJ503">
        <v>25</v>
      </c>
      <c r="EK503">
        <v>502</v>
      </c>
      <c r="EL503" s="1">
        <v>4.2078687329194502E-5</v>
      </c>
      <c r="EM503">
        <v>1.17820324005606E-2</v>
      </c>
    </row>
    <row r="504" spans="1:143" hidden="1" x14ac:dyDescent="0.25">
      <c r="A504">
        <v>2</v>
      </c>
      <c r="B504">
        <v>503</v>
      </c>
      <c r="C504" s="1">
        <v>6.1578566553421797E-5</v>
      </c>
      <c r="D504">
        <v>1.8273439624780701E-3</v>
      </c>
      <c r="G504">
        <v>3</v>
      </c>
      <c r="H504">
        <v>503</v>
      </c>
      <c r="I504" s="1">
        <v>4.8236543801039E-5</v>
      </c>
      <c r="J504">
        <v>2.2794332719229199E-3</v>
      </c>
      <c r="M504">
        <v>4</v>
      </c>
      <c r="N504">
        <v>503</v>
      </c>
      <c r="O504" s="1">
        <v>3.6947139932408302E-5</v>
      </c>
      <c r="P504">
        <v>2.7469172230070102E-3</v>
      </c>
      <c r="S504">
        <v>5</v>
      </c>
      <c r="T504">
        <v>503</v>
      </c>
      <c r="U504" s="1">
        <v>3.6947139932408302E-5</v>
      </c>
      <c r="V504">
        <v>3.3031769408893201E-3</v>
      </c>
      <c r="Y504">
        <v>6</v>
      </c>
      <c r="Z504">
        <v>503</v>
      </c>
      <c r="AA504" s="1">
        <v>3.5407675767373803E-5</v>
      </c>
      <c r="AB504">
        <v>3.6675167929729399E-3</v>
      </c>
      <c r="AE504">
        <v>7</v>
      </c>
      <c r="AF504">
        <v>503</v>
      </c>
      <c r="AG504" s="1">
        <v>3.0789283300691702E-5</v>
      </c>
      <c r="AH504">
        <v>4.1873425256539996E-3</v>
      </c>
      <c r="AK504">
        <v>8</v>
      </c>
      <c r="AL504">
        <v>503</v>
      </c>
      <c r="AM504" s="1">
        <v>2.5144581343283701E-5</v>
      </c>
      <c r="AN504">
        <v>4.3787492367073303E-3</v>
      </c>
      <c r="AQ504">
        <v>9</v>
      </c>
      <c r="AR504">
        <v>503</v>
      </c>
      <c r="AS504" s="1">
        <v>4.6697079596924501E-5</v>
      </c>
      <c r="AT504">
        <v>4.7707994436905201E-3</v>
      </c>
      <c r="AX504">
        <v>10</v>
      </c>
      <c r="AY504">
        <v>503</v>
      </c>
      <c r="AZ504" s="1">
        <v>2.5144581400127202E-5</v>
      </c>
      <c r="BA504">
        <v>5.3917166565042801E-3</v>
      </c>
      <c r="BD504">
        <v>11</v>
      </c>
      <c r="BE504">
        <v>503</v>
      </c>
      <c r="BF504" s="1">
        <v>3.8486604012177802E-5</v>
      </c>
      <c r="BG504">
        <v>5.8781873323141502E-3</v>
      </c>
      <c r="BJ504">
        <v>12</v>
      </c>
      <c r="BK504">
        <v>503</v>
      </c>
      <c r="BL504" s="1">
        <v>2.9762973781544099E-5</v>
      </c>
      <c r="BM504">
        <v>6.3790263402552201E-3</v>
      </c>
      <c r="BP504">
        <v>13</v>
      </c>
      <c r="BQ504">
        <v>503</v>
      </c>
      <c r="BR504" s="1">
        <v>3.7973449366290798E-5</v>
      </c>
      <c r="BS504">
        <v>6.8885889784269204E-3</v>
      </c>
      <c r="BV504">
        <v>14</v>
      </c>
      <c r="BW504">
        <v>503</v>
      </c>
      <c r="BX504" s="1">
        <v>2.9249819135657101E-5</v>
      </c>
      <c r="BY504">
        <v>7.3391388237951096E-3</v>
      </c>
      <c r="CB504">
        <v>15</v>
      </c>
      <c r="CC504">
        <v>503</v>
      </c>
      <c r="CD504" s="1">
        <v>3.4381366276647801E-5</v>
      </c>
      <c r="CE504">
        <v>7.5592821991676802E-3</v>
      </c>
      <c r="CH504">
        <v>16</v>
      </c>
      <c r="CI504">
        <v>503</v>
      </c>
      <c r="CJ504" s="1">
        <v>2.7197200324735601E-5</v>
      </c>
      <c r="CK504">
        <v>7.9954637122909792E-3</v>
      </c>
      <c r="CN504">
        <v>17</v>
      </c>
      <c r="CO504">
        <v>503</v>
      </c>
      <c r="CP504" s="1">
        <v>4.3104996620968402E-5</v>
      </c>
      <c r="CQ504">
        <v>8.4685923652614292E-3</v>
      </c>
      <c r="CT504">
        <v>18</v>
      </c>
      <c r="CU504">
        <v>503</v>
      </c>
      <c r="CV504" s="1">
        <v>3.8486604125864599E-5</v>
      </c>
      <c r="CW504">
        <v>8.9714839921270998E-3</v>
      </c>
      <c r="CZ504">
        <v>19</v>
      </c>
      <c r="DA504">
        <v>503</v>
      </c>
      <c r="DB504" s="1">
        <v>3.6433985201256197E-5</v>
      </c>
      <c r="DC504">
        <v>9.3850866975344598E-3</v>
      </c>
      <c r="DF504">
        <v>20</v>
      </c>
      <c r="DG504">
        <v>503</v>
      </c>
      <c r="DH504" s="1">
        <v>4.0026068063525599E-5</v>
      </c>
      <c r="DI504">
        <v>9.85051802967973E-3</v>
      </c>
      <c r="DL504">
        <v>21</v>
      </c>
      <c r="DM504">
        <v>503</v>
      </c>
      <c r="DN504" s="1">
        <v>2.8736664262396499E-5</v>
      </c>
      <c r="DO504">
        <v>1.0095805986338699E-2</v>
      </c>
      <c r="DR504">
        <v>22</v>
      </c>
      <c r="DS504">
        <v>503</v>
      </c>
      <c r="DT504" s="1">
        <v>3.2328747465726297E-5</v>
      </c>
      <c r="DU504">
        <v>1.0636157908038501E-2</v>
      </c>
      <c r="DX504">
        <v>23</v>
      </c>
      <c r="DY504">
        <v>503</v>
      </c>
      <c r="DZ504" s="1">
        <v>4.1565532455933801E-5</v>
      </c>
      <c r="EA504">
        <v>1.10738788853268E-2</v>
      </c>
      <c r="ED504">
        <v>24</v>
      </c>
      <c r="EE504">
        <v>503</v>
      </c>
      <c r="EF504" s="1">
        <v>3.1302438173952301E-5</v>
      </c>
      <c r="EG504">
        <v>1.1210378041141601E-2</v>
      </c>
      <c r="EJ504">
        <v>25</v>
      </c>
      <c r="EK504">
        <v>503</v>
      </c>
      <c r="EL504" s="1">
        <v>4.36181512668554E-5</v>
      </c>
      <c r="EM504">
        <v>1.17661246042644E-2</v>
      </c>
    </row>
    <row r="505" spans="1:143" hidden="1" x14ac:dyDescent="0.25">
      <c r="A505">
        <v>2</v>
      </c>
      <c r="B505">
        <v>504</v>
      </c>
      <c r="C505" s="1">
        <v>6.2604875996186097E-5</v>
      </c>
      <c r="D505">
        <v>1.7903968225456699E-3</v>
      </c>
      <c r="G505">
        <v>3</v>
      </c>
      <c r="H505">
        <v>504</v>
      </c>
      <c r="I505" s="1">
        <v>4.6697079636004399E-5</v>
      </c>
      <c r="J505">
        <v>2.2763543435964E-3</v>
      </c>
      <c r="M505">
        <v>4</v>
      </c>
      <c r="N505">
        <v>504</v>
      </c>
      <c r="O505" s="1">
        <v>3.8486604097442897E-5</v>
      </c>
      <c r="P505">
        <v>2.73819359274796E-3</v>
      </c>
      <c r="S505">
        <v>5</v>
      </c>
      <c r="T505">
        <v>504</v>
      </c>
      <c r="U505" s="1">
        <v>4.2591841861394601E-5</v>
      </c>
      <c r="V505">
        <v>3.2277431968594701E-3</v>
      </c>
      <c r="Y505">
        <v>6</v>
      </c>
      <c r="Z505">
        <v>504</v>
      </c>
      <c r="AA505" s="1">
        <v>3.2841902140034997E-5</v>
      </c>
      <c r="AB505">
        <v>3.6695694118975501E-3</v>
      </c>
      <c r="AE505">
        <v>7</v>
      </c>
      <c r="AF505">
        <v>504</v>
      </c>
      <c r="AG505" s="1">
        <v>3.0276128541117901E-5</v>
      </c>
      <c r="AH505">
        <v>4.1637374084757496E-3</v>
      </c>
      <c r="AK505">
        <v>8</v>
      </c>
      <c r="AL505">
        <v>504</v>
      </c>
      <c r="AM505" s="1">
        <v>2.82235096733529E-5</v>
      </c>
      <c r="AN505">
        <v>4.5901689818492698E-3</v>
      </c>
      <c r="AQ505">
        <v>9</v>
      </c>
      <c r="AR505">
        <v>504</v>
      </c>
      <c r="AS505" s="1">
        <v>2.6170890805587899E-5</v>
      </c>
      <c r="AT505">
        <v>5.0376398987736996E-3</v>
      </c>
      <c r="AX505">
        <v>10</v>
      </c>
      <c r="AY505">
        <v>504</v>
      </c>
      <c r="AZ505" s="1">
        <v>2.7197200211048699E-5</v>
      </c>
      <c r="BA505">
        <v>5.5353999784983898E-3</v>
      </c>
      <c r="BD505">
        <v>11</v>
      </c>
      <c r="BE505">
        <v>504</v>
      </c>
      <c r="BF505" s="1">
        <v>3.0276128541117901E-5</v>
      </c>
      <c r="BG505">
        <v>5.9223186382268899E-3</v>
      </c>
      <c r="BJ505">
        <v>12</v>
      </c>
      <c r="BK505">
        <v>504</v>
      </c>
      <c r="BL505" s="1">
        <v>2.7197200211048699E-5</v>
      </c>
      <c r="BM505">
        <v>6.4257234198521404E-3</v>
      </c>
      <c r="BP505">
        <v>13</v>
      </c>
      <c r="BQ505">
        <v>504</v>
      </c>
      <c r="BR505" s="1">
        <v>3.2841902225300098E-5</v>
      </c>
      <c r="BS505">
        <v>6.8552339215557298E-3</v>
      </c>
      <c r="BV505">
        <v>14</v>
      </c>
      <c r="BW505">
        <v>504</v>
      </c>
      <c r="BX505" s="1">
        <v>3.5407675795795499E-5</v>
      </c>
      <c r="BY505">
        <v>7.2678103174439396E-3</v>
      </c>
      <c r="CB505">
        <v>15</v>
      </c>
      <c r="CC505">
        <v>504</v>
      </c>
      <c r="CD505" s="1">
        <v>3.6433985201256197E-5</v>
      </c>
      <c r="CE505">
        <v>7.6767946303561898E-3</v>
      </c>
      <c r="CH505">
        <v>16</v>
      </c>
      <c r="CI505">
        <v>504</v>
      </c>
      <c r="CJ505" s="1">
        <v>4.3618151380542197E-5</v>
      </c>
      <c r="CK505">
        <v>8.1771204836513702E-3</v>
      </c>
      <c r="CN505">
        <v>17</v>
      </c>
      <c r="CO505">
        <v>504</v>
      </c>
      <c r="CP505" s="1">
        <v>3.0276128541117901E-5</v>
      </c>
      <c r="CQ505">
        <v>8.5891837247800105E-3</v>
      </c>
      <c r="CT505">
        <v>18</v>
      </c>
      <c r="CU505">
        <v>504</v>
      </c>
      <c r="CV505" s="1">
        <v>3.69471399608301E-5</v>
      </c>
      <c r="CW505">
        <v>8.9206816747946505E-3</v>
      </c>
      <c r="CZ505">
        <v>19</v>
      </c>
      <c r="DA505">
        <v>504</v>
      </c>
      <c r="DB505" s="1">
        <v>3.0789283187004899E-5</v>
      </c>
      <c r="DC505">
        <v>9.5682829330598906E-3</v>
      </c>
      <c r="DF505">
        <v>20</v>
      </c>
      <c r="DG505">
        <v>504</v>
      </c>
      <c r="DH505" s="1">
        <v>4.1052377810046797E-5</v>
      </c>
      <c r="DI505">
        <v>9.5626382310456393E-3</v>
      </c>
      <c r="DL505">
        <v>21</v>
      </c>
      <c r="DM505">
        <v>504</v>
      </c>
      <c r="DN505" s="1">
        <v>2.7710354743248899E-5</v>
      </c>
      <c r="DO505">
        <v>1.0054240454110099E-2</v>
      </c>
      <c r="DR505">
        <v>22</v>
      </c>
      <c r="DS505">
        <v>504</v>
      </c>
      <c r="DT505" s="1">
        <v>4.7210234242811498E-5</v>
      </c>
      <c r="DU505">
        <v>1.03231335281179E-2</v>
      </c>
      <c r="DX505">
        <v>23</v>
      </c>
      <c r="DY505">
        <v>504</v>
      </c>
      <c r="DZ505" s="1">
        <v>3.33550569848739E-5</v>
      </c>
      <c r="EA505">
        <v>1.1165733580355599E-2</v>
      </c>
      <c r="ED505">
        <v>24</v>
      </c>
      <c r="EE505">
        <v>504</v>
      </c>
      <c r="EF505" s="1">
        <v>3.13024379465787E-5</v>
      </c>
      <c r="EG505">
        <v>1.13155747587825E-2</v>
      </c>
      <c r="EJ505">
        <v>25</v>
      </c>
      <c r="EK505">
        <v>504</v>
      </c>
      <c r="EL505" s="1">
        <v>3.9512913417638602E-5</v>
      </c>
      <c r="EM505">
        <v>1.1978570658811799E-2</v>
      </c>
    </row>
    <row r="506" spans="1:143" hidden="1" x14ac:dyDescent="0.25">
      <c r="A506">
        <v>2</v>
      </c>
      <c r="B506">
        <v>505</v>
      </c>
      <c r="C506" s="1">
        <v>5.6960174061870803E-5</v>
      </c>
      <c r="D506">
        <v>1.8016862264142999E-3</v>
      </c>
      <c r="G506">
        <v>3</v>
      </c>
      <c r="H506">
        <v>505</v>
      </c>
      <c r="I506" s="1">
        <v>4.7723389076992301E-5</v>
      </c>
      <c r="J506">
        <v>2.28507797386257E-3</v>
      </c>
      <c r="M506">
        <v>4</v>
      </c>
      <c r="N506">
        <v>505</v>
      </c>
      <c r="O506" s="1">
        <v>3.7460294649349601E-5</v>
      </c>
      <c r="P506">
        <v>2.8028510876296699E-3</v>
      </c>
      <c r="S506">
        <v>5</v>
      </c>
      <c r="T506">
        <v>505</v>
      </c>
      <c r="U506" s="1">
        <v>4.0026068262477498E-5</v>
      </c>
      <c r="V506">
        <v>3.2138880193741601E-3</v>
      </c>
      <c r="Y506">
        <v>6</v>
      </c>
      <c r="Z506">
        <v>505</v>
      </c>
      <c r="AA506" s="1">
        <v>3.1302438003422099E-5</v>
      </c>
      <c r="AB506">
        <v>3.6741878043642299E-3</v>
      </c>
      <c r="AE506">
        <v>7</v>
      </c>
      <c r="AF506">
        <v>505</v>
      </c>
      <c r="AG506" s="1">
        <v>3.3355056871187103E-5</v>
      </c>
      <c r="AH506">
        <v>4.1657900273435102E-3</v>
      </c>
      <c r="AK506">
        <v>8</v>
      </c>
      <c r="AL506">
        <v>505</v>
      </c>
      <c r="AM506" s="1">
        <v>2.7710354913779098E-5</v>
      </c>
      <c r="AN506">
        <v>4.5039589886641798E-3</v>
      </c>
      <c r="AQ506">
        <v>9</v>
      </c>
      <c r="AR506">
        <v>505</v>
      </c>
      <c r="AS506" s="1">
        <v>2.7197200211048699E-5</v>
      </c>
      <c r="AT506">
        <v>5.0674028726689297E-3</v>
      </c>
      <c r="AX506">
        <v>10</v>
      </c>
      <c r="AY506">
        <v>505</v>
      </c>
      <c r="AZ506" s="1">
        <v>5.0802317332454502E-5</v>
      </c>
      <c r="BA506">
        <v>5.6041627111653699E-3</v>
      </c>
      <c r="BD506">
        <v>11</v>
      </c>
      <c r="BE506">
        <v>505</v>
      </c>
      <c r="BF506" s="1">
        <v>2.77103548569357E-5</v>
      </c>
      <c r="BG506">
        <v>5.8561216792440904E-3</v>
      </c>
      <c r="BJ506">
        <v>12</v>
      </c>
      <c r="BK506">
        <v>505</v>
      </c>
      <c r="BL506" s="1">
        <v>3.54076756821086E-5</v>
      </c>
      <c r="BM506">
        <v>6.2861453357072597E-3</v>
      </c>
      <c r="BP506">
        <v>13</v>
      </c>
      <c r="BQ506">
        <v>505</v>
      </c>
      <c r="BR506" s="1">
        <v>3.5920830441682402E-5</v>
      </c>
      <c r="BS506">
        <v>6.8152078532648297E-3</v>
      </c>
      <c r="BV506">
        <v>14</v>
      </c>
      <c r="BW506">
        <v>505</v>
      </c>
      <c r="BX506" s="1">
        <v>3.1302438060265497E-5</v>
      </c>
      <c r="BY506">
        <v>7.4761511342558099E-3</v>
      </c>
      <c r="CB506">
        <v>15</v>
      </c>
      <c r="CC506">
        <v>505</v>
      </c>
      <c r="CD506" s="1">
        <v>3.7973449366290798E-5</v>
      </c>
      <c r="CE506">
        <v>7.6875708795114397E-3</v>
      </c>
      <c r="CH506">
        <v>16</v>
      </c>
      <c r="CI506">
        <v>505</v>
      </c>
      <c r="CJ506" s="1">
        <v>3.3355056871187103E-5</v>
      </c>
      <c r="CK506">
        <v>8.1365812606009006E-3</v>
      </c>
      <c r="CN506">
        <v>17</v>
      </c>
      <c r="CO506">
        <v>505</v>
      </c>
      <c r="CP506" s="1">
        <v>3.54076756821086E-5</v>
      </c>
      <c r="CQ506">
        <v>8.5270920035327401E-3</v>
      </c>
      <c r="CT506">
        <v>18</v>
      </c>
      <c r="CU506">
        <v>505</v>
      </c>
      <c r="CV506" s="1">
        <v>3.1815592706152502E-5</v>
      </c>
      <c r="CW506">
        <v>8.9391552447750603E-3</v>
      </c>
      <c r="CZ506">
        <v>19</v>
      </c>
      <c r="DA506">
        <v>505</v>
      </c>
      <c r="DB506" s="1">
        <v>3.9512913531325399E-5</v>
      </c>
      <c r="DC506">
        <v>9.55391460070131E-3</v>
      </c>
      <c r="DF506">
        <v>20</v>
      </c>
      <c r="DG506">
        <v>505</v>
      </c>
      <c r="DH506" s="1">
        <v>3.9512913417638602E-5</v>
      </c>
      <c r="DI506">
        <v>9.7750842858204106E-3</v>
      </c>
      <c r="DL506">
        <v>21</v>
      </c>
      <c r="DM506">
        <v>505</v>
      </c>
      <c r="DN506" s="1">
        <v>2.9762973781544099E-5</v>
      </c>
      <c r="DO506">
        <v>1.04021593549532E-2</v>
      </c>
      <c r="DR506">
        <v>22</v>
      </c>
      <c r="DS506">
        <v>505</v>
      </c>
      <c r="DT506" s="1">
        <v>3.13024379465787E-5</v>
      </c>
      <c r="DU506">
        <v>1.05494347601506E-2</v>
      </c>
      <c r="DX506">
        <v>23</v>
      </c>
      <c r="DY506">
        <v>505</v>
      </c>
      <c r="DZ506" s="1">
        <v>4.36181512668554E-5</v>
      </c>
      <c r="EA506">
        <v>1.11616283427338E-2</v>
      </c>
      <c r="ED506">
        <v>24</v>
      </c>
      <c r="EE506">
        <v>505</v>
      </c>
      <c r="EF506" s="1">
        <v>4.2591841975081398E-5</v>
      </c>
      <c r="EG506">
        <v>1.1768177223075301E-2</v>
      </c>
      <c r="EJ506">
        <v>25</v>
      </c>
      <c r="EK506">
        <v>505</v>
      </c>
      <c r="EL506" s="1">
        <v>4.4131306140115999E-5</v>
      </c>
      <c r="EM506">
        <v>1.19688207191757E-2</v>
      </c>
    </row>
    <row r="507" spans="1:143" hidden="1" x14ac:dyDescent="0.25">
      <c r="A507">
        <v>2</v>
      </c>
      <c r="B507">
        <v>506</v>
      </c>
      <c r="C507" s="1">
        <v>6.2091721274804001E-5</v>
      </c>
      <c r="D507">
        <v>1.8545411627060001E-3</v>
      </c>
      <c r="G507">
        <v>3</v>
      </c>
      <c r="H507">
        <v>506</v>
      </c>
      <c r="I507" s="1">
        <v>4.8749698521532903E-5</v>
      </c>
      <c r="J507">
        <v>2.2912358305155998E-3</v>
      </c>
      <c r="M507">
        <v>4</v>
      </c>
      <c r="N507">
        <v>506</v>
      </c>
      <c r="O507" s="1">
        <v>4.4644460750475901E-5</v>
      </c>
      <c r="P507">
        <v>2.7494829966201399E-3</v>
      </c>
      <c r="S507">
        <v>5</v>
      </c>
      <c r="T507">
        <v>506</v>
      </c>
      <c r="U507" s="1">
        <v>3.8486604097442897E-5</v>
      </c>
      <c r="V507">
        <v>3.2087564721621198E-3</v>
      </c>
      <c r="Y507">
        <v>6</v>
      </c>
      <c r="Z507">
        <v>506</v>
      </c>
      <c r="AA507" s="1">
        <v>3.078928327227E-5</v>
      </c>
      <c r="AB507">
        <v>3.6921482196134998E-3</v>
      </c>
      <c r="AE507">
        <v>7</v>
      </c>
      <c r="AF507">
        <v>506</v>
      </c>
      <c r="AG507" s="1">
        <v>2.9762973838387501E-5</v>
      </c>
      <c r="AH507">
        <v>4.1344875893400898E-3</v>
      </c>
      <c r="AK507">
        <v>8</v>
      </c>
      <c r="AL507">
        <v>506</v>
      </c>
      <c r="AM507" s="1">
        <v>2.6170890748744501E-5</v>
      </c>
      <c r="AN507">
        <v>4.5855505893541704E-3</v>
      </c>
      <c r="AQ507">
        <v>9</v>
      </c>
      <c r="AR507">
        <v>506</v>
      </c>
      <c r="AS507" s="1">
        <v>3.0789283300691702E-5</v>
      </c>
      <c r="AT507">
        <v>5.0653502538580098E-3</v>
      </c>
      <c r="AX507">
        <v>10</v>
      </c>
      <c r="AY507">
        <v>506</v>
      </c>
      <c r="AZ507" s="1">
        <v>3.2328747465726297E-5</v>
      </c>
      <c r="BA507">
        <v>5.4897292083069199E-3</v>
      </c>
      <c r="BD507">
        <v>11</v>
      </c>
      <c r="BE507">
        <v>506</v>
      </c>
      <c r="BF507" s="1">
        <v>2.9762973781544099E-5</v>
      </c>
      <c r="BG507">
        <v>5.8417533469992096E-3</v>
      </c>
      <c r="BJ507">
        <v>12</v>
      </c>
      <c r="BK507">
        <v>506</v>
      </c>
      <c r="BL507" s="1">
        <v>2.77103548569357E-5</v>
      </c>
      <c r="BM507">
        <v>6.4113550877209404E-3</v>
      </c>
      <c r="BP507">
        <v>13</v>
      </c>
      <c r="BQ507">
        <v>506</v>
      </c>
      <c r="BR507" s="1">
        <v>3.0276128541117901E-5</v>
      </c>
      <c r="BS507">
        <v>6.8588260046453797E-3</v>
      </c>
      <c r="BV507">
        <v>14</v>
      </c>
      <c r="BW507">
        <v>506</v>
      </c>
      <c r="BX507" s="1">
        <v>3.3355056871187103E-5</v>
      </c>
      <c r="BY507">
        <v>7.4217567338337098E-3</v>
      </c>
      <c r="CB507">
        <v>15</v>
      </c>
      <c r="CC507">
        <v>506</v>
      </c>
      <c r="CD507" s="1">
        <v>3.23287473520395E-5</v>
      </c>
      <c r="CE507">
        <v>7.6141897544630402E-3</v>
      </c>
      <c r="CH507">
        <v>16</v>
      </c>
      <c r="CI507">
        <v>506</v>
      </c>
      <c r="CJ507" s="1">
        <v>4.0539222936786198E-5</v>
      </c>
      <c r="CK507">
        <v>8.2705146428452194E-3</v>
      </c>
      <c r="CN507">
        <v>17</v>
      </c>
      <c r="CO507">
        <v>506</v>
      </c>
      <c r="CP507" s="1">
        <v>3.5920830441682402E-5</v>
      </c>
      <c r="CQ507">
        <v>8.5127236712878498E-3</v>
      </c>
      <c r="CT507">
        <v>18</v>
      </c>
      <c r="CU507">
        <v>506</v>
      </c>
      <c r="CV507" s="1">
        <v>2.77103548569357E-5</v>
      </c>
      <c r="CW507">
        <v>8.9576288147554806E-3</v>
      </c>
      <c r="CZ507">
        <v>19</v>
      </c>
      <c r="DA507">
        <v>506</v>
      </c>
      <c r="DB507" s="1">
        <v>3.3355056871187103E-5</v>
      </c>
      <c r="DC507">
        <v>9.3717446748087206E-3</v>
      </c>
      <c r="DF507">
        <v>20</v>
      </c>
      <c r="DG507">
        <v>506</v>
      </c>
      <c r="DH507" s="1">
        <v>3.3868211630760898E-5</v>
      </c>
      <c r="DI507">
        <v>9.7976630934226705E-3</v>
      </c>
      <c r="DL507">
        <v>21</v>
      </c>
      <c r="DM507">
        <v>506</v>
      </c>
      <c r="DN507" s="1">
        <v>4.2591841975081398E-5</v>
      </c>
      <c r="DO507">
        <v>1.00917007487169E-2</v>
      </c>
      <c r="DR507">
        <v>22</v>
      </c>
      <c r="DS507">
        <v>506</v>
      </c>
      <c r="DT507" s="1">
        <v>4.0539223164159901E-5</v>
      </c>
      <c r="DU507">
        <v>1.08178146792852E-2</v>
      </c>
      <c r="DX507">
        <v>23</v>
      </c>
      <c r="DY507">
        <v>506</v>
      </c>
      <c r="DZ507" s="1">
        <v>3.4894520922534798E-5</v>
      </c>
      <c r="EA507">
        <v>1.08280777735672E-2</v>
      </c>
      <c r="ED507">
        <v>24</v>
      </c>
      <c r="EE507">
        <v>506</v>
      </c>
      <c r="EF507" s="1">
        <v>3.89997589991253E-5</v>
      </c>
      <c r="EG507">
        <v>1.1552652240197799E-2</v>
      </c>
      <c r="EJ507">
        <v>25</v>
      </c>
      <c r="EK507">
        <v>506</v>
      </c>
      <c r="EL507" s="1">
        <v>4.1052377810046797E-5</v>
      </c>
      <c r="EM507">
        <v>1.20416886895782E-2</v>
      </c>
    </row>
    <row r="508" spans="1:143" hidden="1" x14ac:dyDescent="0.25">
      <c r="A508">
        <v>2</v>
      </c>
      <c r="B508">
        <v>507</v>
      </c>
      <c r="C508" s="1">
        <v>6.5170649602652703E-5</v>
      </c>
      <c r="D508">
        <v>1.8427386041164301E-3</v>
      </c>
      <c r="G508">
        <v>3</v>
      </c>
      <c r="H508">
        <v>507</v>
      </c>
      <c r="I508" s="1">
        <v>4.8236543797486299E-5</v>
      </c>
      <c r="J508">
        <v>2.2912358305155998E-3</v>
      </c>
      <c r="M508">
        <v>4</v>
      </c>
      <c r="N508">
        <v>507</v>
      </c>
      <c r="O508" s="1">
        <v>3.8999758814384202E-5</v>
      </c>
      <c r="P508">
        <v>2.7428119852430598E-3</v>
      </c>
      <c r="S508">
        <v>5</v>
      </c>
      <c r="T508">
        <v>507</v>
      </c>
      <c r="U508" s="1">
        <v>3.2841902154245798E-5</v>
      </c>
      <c r="V508">
        <v>3.1984933777380298E-3</v>
      </c>
      <c r="Y508">
        <v>6</v>
      </c>
      <c r="Z508">
        <v>507</v>
      </c>
      <c r="AA508" s="1">
        <v>3.078928327227E-5</v>
      </c>
      <c r="AB508">
        <v>3.6988192309763599E-3</v>
      </c>
      <c r="AE508">
        <v>7</v>
      </c>
      <c r="AF508">
        <v>507</v>
      </c>
      <c r="AG508" s="1">
        <v>3.5407675738951999E-5</v>
      </c>
      <c r="AH508">
        <v>4.2001713936770102E-3</v>
      </c>
      <c r="AK508">
        <v>8</v>
      </c>
      <c r="AL508">
        <v>507</v>
      </c>
      <c r="AM508" s="1">
        <v>2.7197200211048699E-5</v>
      </c>
      <c r="AN508">
        <v>4.5583533891431199E-3</v>
      </c>
      <c r="AQ508">
        <v>9</v>
      </c>
      <c r="AR508">
        <v>507</v>
      </c>
      <c r="AS508" s="1">
        <v>2.77103549706225E-5</v>
      </c>
      <c r="AT508">
        <v>5.0756133482536799E-3</v>
      </c>
      <c r="AX508">
        <v>10</v>
      </c>
      <c r="AY508">
        <v>507</v>
      </c>
      <c r="AZ508" s="1">
        <v>2.8223509730196299E-5</v>
      </c>
      <c r="BA508">
        <v>5.4692030194019E-3</v>
      </c>
      <c r="BD508">
        <v>11</v>
      </c>
      <c r="BE508">
        <v>507</v>
      </c>
      <c r="BF508" s="1">
        <v>2.4118271994666399E-5</v>
      </c>
      <c r="BG508">
        <v>5.8956345927754202E-3</v>
      </c>
      <c r="BJ508">
        <v>12</v>
      </c>
      <c r="BK508">
        <v>507</v>
      </c>
      <c r="BL508" s="1">
        <v>3.4381366276647801E-5</v>
      </c>
      <c r="BM508">
        <v>6.3703027099108996E-3</v>
      </c>
      <c r="BP508">
        <v>13</v>
      </c>
      <c r="BQ508">
        <v>507</v>
      </c>
      <c r="BR508" s="1">
        <v>3.4381366390334699E-5</v>
      </c>
      <c r="BS508">
        <v>6.9629964131081501E-3</v>
      </c>
      <c r="BV508">
        <v>14</v>
      </c>
      <c r="BW508">
        <v>507</v>
      </c>
      <c r="BX508" s="1">
        <v>3.4894521036221697E-5</v>
      </c>
      <c r="BY508">
        <v>7.4971904779204098E-3</v>
      </c>
      <c r="CB508">
        <v>15</v>
      </c>
      <c r="CC508">
        <v>507</v>
      </c>
      <c r="CD508" s="1">
        <v>3.4894521036221697E-5</v>
      </c>
      <c r="CE508">
        <v>7.80610962010541E-3</v>
      </c>
      <c r="CH508">
        <v>16</v>
      </c>
      <c r="CI508">
        <v>507</v>
      </c>
      <c r="CJ508" s="1">
        <v>3.1815592706152502E-5</v>
      </c>
      <c r="CK508">
        <v>7.9610823459006497E-3</v>
      </c>
      <c r="CN508">
        <v>17</v>
      </c>
      <c r="CO508">
        <v>507</v>
      </c>
      <c r="CP508" s="1">
        <v>3.1302438060265497E-5</v>
      </c>
      <c r="CQ508">
        <v>8.6056046758358207E-3</v>
      </c>
      <c r="CT508">
        <v>18</v>
      </c>
      <c r="CU508">
        <v>507</v>
      </c>
      <c r="CV508" s="1">
        <v>3.1815592706152502E-5</v>
      </c>
      <c r="CW508">
        <v>8.9817470865227698E-3</v>
      </c>
      <c r="CZ508">
        <v>19</v>
      </c>
      <c r="DA508">
        <v>507</v>
      </c>
      <c r="DB508" s="1">
        <v>4.00260682908992E-5</v>
      </c>
      <c r="DC508">
        <v>9.4004813391848005E-3</v>
      </c>
      <c r="DF508">
        <v>20</v>
      </c>
      <c r="DG508">
        <v>507</v>
      </c>
      <c r="DH508" s="1">
        <v>3.69471399608301E-5</v>
      </c>
      <c r="DI508">
        <v>9.8192155917331495E-3</v>
      </c>
      <c r="DL508">
        <v>21</v>
      </c>
      <c r="DM508">
        <v>507</v>
      </c>
      <c r="DN508" s="1">
        <v>3.1815592819839299E-5</v>
      </c>
      <c r="DO508">
        <v>1.01994632400419E-2</v>
      </c>
      <c r="DR508">
        <v>22</v>
      </c>
      <c r="DS508">
        <v>507</v>
      </c>
      <c r="DT508" s="1">
        <v>4.2591841747707797E-5</v>
      </c>
      <c r="DU508">
        <v>1.08131962870174E-2</v>
      </c>
      <c r="DX508">
        <v>23</v>
      </c>
      <c r="DY508">
        <v>507</v>
      </c>
      <c r="DZ508" s="1">
        <v>4.2591841975081398E-5</v>
      </c>
      <c r="EA508">
        <v>1.12067859579383E-2</v>
      </c>
      <c r="ED508">
        <v>24</v>
      </c>
      <c r="EE508">
        <v>507</v>
      </c>
      <c r="EF508" s="1">
        <v>3.8999758771751597E-5</v>
      </c>
      <c r="EG508">
        <v>1.18256505518274E-2</v>
      </c>
      <c r="EJ508">
        <v>25</v>
      </c>
      <c r="EK508">
        <v>507</v>
      </c>
      <c r="EL508" s="1">
        <v>4.4131305912742303E-5</v>
      </c>
      <c r="EM508">
        <v>1.21078856486747E-2</v>
      </c>
    </row>
    <row r="509" spans="1:143" hidden="1" x14ac:dyDescent="0.25">
      <c r="A509">
        <v>2</v>
      </c>
      <c r="B509">
        <v>508</v>
      </c>
      <c r="C509" s="1">
        <v>6.4657494881270594E-5</v>
      </c>
      <c r="D509">
        <v>1.8504359249358301E-3</v>
      </c>
      <c r="G509">
        <v>3</v>
      </c>
      <c r="H509">
        <v>508</v>
      </c>
      <c r="I509" s="1">
        <v>4.8236543801039E-5</v>
      </c>
      <c r="J509">
        <v>2.3081699363167699E-3</v>
      </c>
      <c r="M509">
        <v>4</v>
      </c>
      <c r="N509">
        <v>508</v>
      </c>
      <c r="O509" s="1">
        <v>3.8486604097442897E-5</v>
      </c>
      <c r="P509">
        <v>2.7530750796671498E-3</v>
      </c>
      <c r="S509">
        <v>5</v>
      </c>
      <c r="T509">
        <v>508</v>
      </c>
      <c r="U509" s="1">
        <v>3.3355056885397897E-5</v>
      </c>
      <c r="V509">
        <v>3.2539140876366398E-3</v>
      </c>
      <c r="Y509">
        <v>6</v>
      </c>
      <c r="Z509">
        <v>508</v>
      </c>
      <c r="AA509" s="1">
        <v>3.078928327227E-5</v>
      </c>
      <c r="AB509">
        <v>3.7722003561384502E-3</v>
      </c>
      <c r="AE509">
        <v>7</v>
      </c>
      <c r="AF509">
        <v>508</v>
      </c>
      <c r="AG509" s="1">
        <v>3.1302438003422099E-5</v>
      </c>
      <c r="AH509">
        <v>4.19503984647917E-3</v>
      </c>
      <c r="AK509">
        <v>8</v>
      </c>
      <c r="AL509">
        <v>508</v>
      </c>
      <c r="AM509" s="1">
        <v>2.6684045508318299E-5</v>
      </c>
      <c r="AN509">
        <v>4.5347482719080203E-3</v>
      </c>
      <c r="AQ509">
        <v>9</v>
      </c>
      <c r="AR509">
        <v>508</v>
      </c>
      <c r="AS509" s="1">
        <v>2.8223509730196299E-5</v>
      </c>
      <c r="AT509">
        <v>5.2531648816511699E-3</v>
      </c>
      <c r="AX509">
        <v>10</v>
      </c>
      <c r="AY509">
        <v>508</v>
      </c>
      <c r="AZ509" s="1">
        <v>2.5144581286440299E-5</v>
      </c>
      <c r="BA509">
        <v>5.3917166565042801E-3</v>
      </c>
      <c r="BD509">
        <v>11</v>
      </c>
      <c r="BE509">
        <v>508</v>
      </c>
      <c r="BF509" s="1">
        <v>3.0276128541117901E-5</v>
      </c>
      <c r="BG509">
        <v>5.9058976871710902E-3</v>
      </c>
      <c r="BJ509">
        <v>12</v>
      </c>
      <c r="BK509">
        <v>508</v>
      </c>
      <c r="BL509" s="1">
        <v>3.0789283300691702E-5</v>
      </c>
      <c r="BM509">
        <v>6.4842230581234599E-3</v>
      </c>
      <c r="BP509">
        <v>13</v>
      </c>
      <c r="BQ509">
        <v>508</v>
      </c>
      <c r="BR509" s="1">
        <v>3.6433985201256197E-5</v>
      </c>
      <c r="BS509">
        <v>7.0907719386923401E-3</v>
      </c>
      <c r="BV509">
        <v>14</v>
      </c>
      <c r="BW509">
        <v>508</v>
      </c>
      <c r="BX509" s="1">
        <v>3.0789283300691702E-5</v>
      </c>
      <c r="BY509">
        <v>7.5233613687260004E-3</v>
      </c>
      <c r="CB509">
        <v>15</v>
      </c>
      <c r="CC509">
        <v>508</v>
      </c>
      <c r="CD509" s="1">
        <v>3.59208305553693E-5</v>
      </c>
      <c r="CE509">
        <v>7.7209259363826199E-3</v>
      </c>
      <c r="CH509">
        <v>16</v>
      </c>
      <c r="CI509">
        <v>508</v>
      </c>
      <c r="CJ509" s="1">
        <v>2.9249819021970301E-5</v>
      </c>
      <c r="CK509">
        <v>8.3336326736116392E-3</v>
      </c>
      <c r="CN509">
        <v>17</v>
      </c>
      <c r="CO509">
        <v>508</v>
      </c>
      <c r="CP509" s="1">
        <v>4.2078687101820799E-5</v>
      </c>
      <c r="CQ509">
        <v>8.4295926064896706E-3</v>
      </c>
      <c r="CT509">
        <v>18</v>
      </c>
      <c r="CU509">
        <v>508</v>
      </c>
      <c r="CV509" s="1">
        <v>3.2841902225300098E-5</v>
      </c>
      <c r="CW509">
        <v>8.9258132220493194E-3</v>
      </c>
      <c r="CZ509">
        <v>19</v>
      </c>
      <c r="DA509">
        <v>508</v>
      </c>
      <c r="DB509" s="1">
        <v>3.7973449366290798E-5</v>
      </c>
      <c r="DC509">
        <v>9.4512836565172603E-3</v>
      </c>
      <c r="DF509">
        <v>20</v>
      </c>
      <c r="DG509">
        <v>508</v>
      </c>
      <c r="DH509" s="1">
        <v>3.2328747465726297E-5</v>
      </c>
      <c r="DI509">
        <v>9.6842558998559893E-3</v>
      </c>
      <c r="DL509">
        <v>21</v>
      </c>
      <c r="DM509">
        <v>508</v>
      </c>
      <c r="DN509" s="1">
        <v>3.0276128654804701E-5</v>
      </c>
      <c r="DO509">
        <v>1.0191765919216699E-2</v>
      </c>
      <c r="DR509">
        <v>22</v>
      </c>
      <c r="DS509">
        <v>508</v>
      </c>
      <c r="DT509" s="1">
        <v>3.2328747238352601E-5</v>
      </c>
      <c r="DU509">
        <v>1.08486039625859E-2</v>
      </c>
      <c r="DX509">
        <v>23</v>
      </c>
      <c r="DY509">
        <v>508</v>
      </c>
      <c r="DZ509" s="1">
        <v>4.2591841747707797E-5</v>
      </c>
      <c r="EA509">
        <v>1.11795887578409E-2</v>
      </c>
      <c r="ED509">
        <v>24</v>
      </c>
      <c r="EE509">
        <v>508</v>
      </c>
      <c r="EF509" s="1">
        <v>3.64339850875694E-5</v>
      </c>
      <c r="EG509">
        <v>1.1492613137761501E-2</v>
      </c>
      <c r="EJ509">
        <v>25</v>
      </c>
      <c r="EK509">
        <v>508</v>
      </c>
      <c r="EL509" s="1">
        <v>4.0539222936786198E-5</v>
      </c>
      <c r="EM509">
        <v>1.1874400250462699E-2</v>
      </c>
    </row>
    <row r="510" spans="1:143" hidden="1" x14ac:dyDescent="0.25">
      <c r="A510">
        <v>2</v>
      </c>
      <c r="B510">
        <v>509</v>
      </c>
      <c r="C510" s="1">
        <v>6.4657494881270594E-5</v>
      </c>
      <c r="D510">
        <v>1.84427806828058E-3</v>
      </c>
      <c r="G510">
        <v>3</v>
      </c>
      <c r="H510">
        <v>509</v>
      </c>
      <c r="I510" s="1">
        <v>4.8749698521532903E-5</v>
      </c>
      <c r="J510">
        <v>2.30560416271075E-3</v>
      </c>
      <c r="M510">
        <v>4</v>
      </c>
      <c r="N510">
        <v>509</v>
      </c>
      <c r="O510" s="1">
        <v>3.7460294656455001E-5</v>
      </c>
      <c r="P510">
        <v>2.77770650628639E-3</v>
      </c>
      <c r="S510">
        <v>5</v>
      </c>
      <c r="T510">
        <v>509</v>
      </c>
      <c r="U510" s="1">
        <v>4.1565532427512099E-5</v>
      </c>
      <c r="V510">
        <v>3.3585976507737301E-3</v>
      </c>
      <c r="Y510">
        <v>6</v>
      </c>
      <c r="Z510">
        <v>509</v>
      </c>
      <c r="AA510" s="1">
        <v>3.1815592734574198E-5</v>
      </c>
      <c r="AB510">
        <v>3.7075428612638401E-3</v>
      </c>
      <c r="AE510">
        <v>7</v>
      </c>
      <c r="AF510">
        <v>509</v>
      </c>
      <c r="AG510" s="1">
        <v>3.5920830498525902E-5</v>
      </c>
      <c r="AH510">
        <v>4.15706639711288E-3</v>
      </c>
      <c r="AK510">
        <v>8</v>
      </c>
      <c r="AL510">
        <v>509</v>
      </c>
      <c r="AM510" s="1">
        <v>2.6684045508318299E-5</v>
      </c>
      <c r="AN510">
        <v>4.6219845745554197E-3</v>
      </c>
      <c r="AQ510">
        <v>9</v>
      </c>
      <c r="AR510">
        <v>509</v>
      </c>
      <c r="AS510" s="1">
        <v>3.2841902225300098E-5</v>
      </c>
      <c r="AT510">
        <v>5.1028105484647304E-3</v>
      </c>
      <c r="AX510">
        <v>10</v>
      </c>
      <c r="AY510">
        <v>509</v>
      </c>
      <c r="AZ510" s="1">
        <v>3.3868211517073999E-5</v>
      </c>
      <c r="BA510">
        <v>5.5040975404381199E-3</v>
      </c>
      <c r="BD510">
        <v>11</v>
      </c>
      <c r="BE510">
        <v>509</v>
      </c>
      <c r="BF510" s="1">
        <v>2.5144581286440299E-5</v>
      </c>
      <c r="BG510">
        <v>5.9464369102215598E-3</v>
      </c>
      <c r="BJ510">
        <v>12</v>
      </c>
      <c r="BK510">
        <v>509</v>
      </c>
      <c r="BL510" s="1">
        <v>2.87366643760833E-5</v>
      </c>
      <c r="BM510">
        <v>6.4205918725974698E-3</v>
      </c>
      <c r="BP510">
        <v>13</v>
      </c>
      <c r="BQ510">
        <v>509</v>
      </c>
      <c r="BR510" s="1">
        <v>3.0276128654804701E-5</v>
      </c>
      <c r="BS510">
        <v>6.8162341627839799E-3</v>
      </c>
      <c r="BV510">
        <v>14</v>
      </c>
      <c r="BW510">
        <v>509</v>
      </c>
      <c r="BX510" s="1">
        <v>4.36181512668554E-5</v>
      </c>
      <c r="BY510">
        <v>7.2780734119533E-3</v>
      </c>
      <c r="CB510">
        <v>15</v>
      </c>
      <c r="CC510">
        <v>509</v>
      </c>
      <c r="CD510" s="1">
        <v>3.3868211630760898E-5</v>
      </c>
      <c r="CE510">
        <v>7.9467140136557594E-3</v>
      </c>
      <c r="CH510">
        <v>16</v>
      </c>
      <c r="CI510">
        <v>509</v>
      </c>
      <c r="CJ510" s="1">
        <v>3.7973449366290798E-5</v>
      </c>
      <c r="CK510">
        <v>8.1530022117703993E-3</v>
      </c>
      <c r="CN510">
        <v>17</v>
      </c>
      <c r="CO510">
        <v>509</v>
      </c>
      <c r="CP510" s="1">
        <v>3.3355056871187103E-5</v>
      </c>
      <c r="CQ510">
        <v>8.6209993174861596E-3</v>
      </c>
      <c r="CT510">
        <v>18</v>
      </c>
      <c r="CU510">
        <v>509</v>
      </c>
      <c r="CV510" s="1">
        <v>3.3355056871187103E-5</v>
      </c>
      <c r="CW510">
        <v>9.0253652379033104E-3</v>
      </c>
      <c r="CZ510">
        <v>19</v>
      </c>
      <c r="DA510">
        <v>509</v>
      </c>
      <c r="DB510" s="1">
        <v>3.9512913531325399E-5</v>
      </c>
      <c r="DC510">
        <v>9.5903485860162601E-3</v>
      </c>
      <c r="DF510">
        <v>20</v>
      </c>
      <c r="DG510">
        <v>509</v>
      </c>
      <c r="DH510" s="1">
        <v>3.3868211630760898E-5</v>
      </c>
      <c r="DI510">
        <v>9.7504528591798503E-3</v>
      </c>
      <c r="DL510">
        <v>21</v>
      </c>
      <c r="DM510">
        <v>509</v>
      </c>
      <c r="DN510" s="1">
        <v>3.0276128654804701E-5</v>
      </c>
      <c r="DO510">
        <v>1.0326212456220601E-2</v>
      </c>
      <c r="DR510">
        <v>22</v>
      </c>
      <c r="DS510">
        <v>509</v>
      </c>
      <c r="DT510" s="1">
        <v>3.8999758771751597E-5</v>
      </c>
      <c r="DU510">
        <v>1.14551528431547E-2</v>
      </c>
      <c r="DX510">
        <v>23</v>
      </c>
      <c r="DY510">
        <v>509</v>
      </c>
      <c r="DZ510" s="1">
        <v>3.8486603898490998E-5</v>
      </c>
      <c r="EA510">
        <v>1.11282732857489E-2</v>
      </c>
      <c r="ED510">
        <v>24</v>
      </c>
      <c r="EE510">
        <v>509</v>
      </c>
      <c r="EF510" s="1">
        <v>4.3618151494229001E-5</v>
      </c>
      <c r="EG510">
        <v>1.16573358031928E-2</v>
      </c>
      <c r="EJ510">
        <v>25</v>
      </c>
      <c r="EK510">
        <v>509</v>
      </c>
      <c r="EL510" s="1">
        <v>4.31049963935947E-5</v>
      </c>
      <c r="EM510">
        <v>1.17640719852261E-2</v>
      </c>
    </row>
    <row r="511" spans="1:143" hidden="1" x14ac:dyDescent="0.25">
      <c r="A511">
        <v>2</v>
      </c>
      <c r="B511">
        <v>510</v>
      </c>
      <c r="C511" s="1">
        <v>6.1578566553421797E-5</v>
      </c>
      <c r="D511">
        <v>1.84735699660798E-3</v>
      </c>
      <c r="G511">
        <v>3</v>
      </c>
      <c r="H511">
        <v>510</v>
      </c>
      <c r="I511" s="1">
        <v>4.8749698521532903E-5</v>
      </c>
      <c r="J511">
        <v>2.30611731743124E-3</v>
      </c>
      <c r="M511">
        <v>4</v>
      </c>
      <c r="N511">
        <v>510</v>
      </c>
      <c r="O511" s="1">
        <v>4.0539222979418803E-5</v>
      </c>
      <c r="P511">
        <v>2.7730881137983899E-3</v>
      </c>
      <c r="S511">
        <v>5</v>
      </c>
      <c r="T511">
        <v>510</v>
      </c>
      <c r="U511" s="1">
        <v>3.7460294649349601E-5</v>
      </c>
      <c r="V511">
        <v>3.26263771790991E-3</v>
      </c>
      <c r="Y511">
        <v>6</v>
      </c>
      <c r="Z511">
        <v>510</v>
      </c>
      <c r="AA511" s="1">
        <v>2.9762973809965798E-5</v>
      </c>
      <c r="AB511">
        <v>3.7834897599964201E-3</v>
      </c>
      <c r="AE511">
        <v>7</v>
      </c>
      <c r="AF511">
        <v>510</v>
      </c>
      <c r="AG511" s="1">
        <v>3.1302438003422099E-5</v>
      </c>
      <c r="AH511">
        <v>4.2201844278224598E-3</v>
      </c>
      <c r="AK511">
        <v>8</v>
      </c>
      <c r="AL511">
        <v>510</v>
      </c>
      <c r="AM511" s="1">
        <v>2.7197200267892101E-5</v>
      </c>
      <c r="AN511">
        <v>4.6235240387204604E-3</v>
      </c>
      <c r="AQ511">
        <v>9</v>
      </c>
      <c r="AR511">
        <v>510</v>
      </c>
      <c r="AS511" s="1">
        <v>2.6170890805587899E-5</v>
      </c>
      <c r="AT511">
        <v>5.2059546472946697E-3</v>
      </c>
      <c r="AX511">
        <v>10</v>
      </c>
      <c r="AY511">
        <v>510</v>
      </c>
      <c r="AZ511" s="1">
        <v>2.77103549706225E-5</v>
      </c>
      <c r="BA511">
        <v>5.5200053367343502E-3</v>
      </c>
      <c r="BD511">
        <v>11</v>
      </c>
      <c r="BE511">
        <v>510</v>
      </c>
      <c r="BF511" s="1">
        <v>2.6684045451474901E-5</v>
      </c>
      <c r="BG511">
        <v>5.9931339898184801E-3</v>
      </c>
      <c r="BJ511">
        <v>12</v>
      </c>
      <c r="BK511">
        <v>510</v>
      </c>
      <c r="BL511" s="1">
        <v>2.6170890805587899E-5</v>
      </c>
      <c r="BM511">
        <v>6.4344470500827802E-3</v>
      </c>
      <c r="BP511">
        <v>13</v>
      </c>
      <c r="BQ511">
        <v>510</v>
      </c>
      <c r="BR511" s="1">
        <v>3.69471399608301E-5</v>
      </c>
      <c r="BS511">
        <v>6.7895501173325101E-3</v>
      </c>
      <c r="BV511">
        <v>14</v>
      </c>
      <c r="BW511">
        <v>510</v>
      </c>
      <c r="BX511" s="1">
        <v>3.6433985201256197E-5</v>
      </c>
      <c r="BY511">
        <v>7.2955206724145596E-3</v>
      </c>
      <c r="CB511">
        <v>15</v>
      </c>
      <c r="CC511">
        <v>510</v>
      </c>
      <c r="CD511" s="1">
        <v>3.3355056871187103E-5</v>
      </c>
      <c r="CE511">
        <v>7.9077142548840094E-3</v>
      </c>
      <c r="CH511">
        <v>16</v>
      </c>
      <c r="CI511">
        <v>510</v>
      </c>
      <c r="CJ511" s="1">
        <v>2.87366643760833E-5</v>
      </c>
      <c r="CK511">
        <v>8.1288839397757294E-3</v>
      </c>
      <c r="CN511">
        <v>17</v>
      </c>
      <c r="CO511">
        <v>510</v>
      </c>
      <c r="CP511" s="1">
        <v>3.69471399608301E-5</v>
      </c>
      <c r="CQ511">
        <v>8.7636563299611208E-3</v>
      </c>
      <c r="CT511">
        <v>18</v>
      </c>
      <c r="CU511">
        <v>510</v>
      </c>
      <c r="CV511" s="1">
        <v>2.7197200211048699E-5</v>
      </c>
      <c r="CW511">
        <v>9.0843780308205099E-3</v>
      </c>
      <c r="CZ511">
        <v>19</v>
      </c>
      <c r="DA511">
        <v>510</v>
      </c>
      <c r="DB511" s="1">
        <v>3.3355056871187103E-5</v>
      </c>
      <c r="DC511">
        <v>9.6077958464775293E-3</v>
      </c>
      <c r="DF511">
        <v>20</v>
      </c>
      <c r="DG511">
        <v>510</v>
      </c>
      <c r="DH511" s="1">
        <v>3.13024379465787E-5</v>
      </c>
      <c r="DI511">
        <v>9.9131229058002594E-3</v>
      </c>
      <c r="DL511">
        <v>21</v>
      </c>
      <c r="DM511">
        <v>510</v>
      </c>
      <c r="DN511" s="1">
        <v>5.23417816111759E-5</v>
      </c>
      <c r="DO511">
        <v>1.02687391274685E-2</v>
      </c>
      <c r="DR511">
        <v>22</v>
      </c>
      <c r="DS511">
        <v>510</v>
      </c>
      <c r="DT511" s="1">
        <v>4.4131305912742303E-5</v>
      </c>
      <c r="DU511">
        <v>1.09897215111232E-2</v>
      </c>
      <c r="DX511">
        <v>23</v>
      </c>
      <c r="DY511">
        <v>510</v>
      </c>
      <c r="DZ511" s="1">
        <v>3.6433985314943102E-5</v>
      </c>
      <c r="EA511">
        <v>1.1214483278763499E-2</v>
      </c>
      <c r="ED511">
        <v>24</v>
      </c>
      <c r="EE511">
        <v>510</v>
      </c>
      <c r="EF511" s="1">
        <v>3.7460294834090699E-5</v>
      </c>
      <c r="EG511">
        <v>1.1853874061444E-2</v>
      </c>
      <c r="EJ511">
        <v>25</v>
      </c>
      <c r="EK511">
        <v>510</v>
      </c>
      <c r="EL511" s="1">
        <v>3.8999758771751597E-5</v>
      </c>
      <c r="EM511">
        <v>1.1828216325511599E-2</v>
      </c>
    </row>
    <row r="512" spans="1:143" hidden="1" x14ac:dyDescent="0.25">
      <c r="A512">
        <v>2</v>
      </c>
      <c r="B512">
        <v>511</v>
      </c>
      <c r="C512" s="1">
        <v>6.61969590449729E-5</v>
      </c>
      <c r="D512">
        <v>1.9448563936514899E-3</v>
      </c>
      <c r="G512">
        <v>3</v>
      </c>
      <c r="H512">
        <v>511</v>
      </c>
      <c r="I512" s="1">
        <v>4.8749698521532903E-5</v>
      </c>
      <c r="J512">
        <v>2.3102225552023002E-3</v>
      </c>
      <c r="M512">
        <v>4</v>
      </c>
      <c r="N512">
        <v>511</v>
      </c>
      <c r="O512" s="1">
        <v>3.6947139932408302E-5</v>
      </c>
      <c r="P512">
        <v>2.77770650628639E-3</v>
      </c>
      <c r="S512">
        <v>5</v>
      </c>
      <c r="T512">
        <v>511</v>
      </c>
      <c r="U512" s="1">
        <v>3.7460294649349601E-5</v>
      </c>
      <c r="V512">
        <v>3.4032421115313101E-3</v>
      </c>
      <c r="Y512">
        <v>6</v>
      </c>
      <c r="Z512">
        <v>511</v>
      </c>
      <c r="AA512" s="1">
        <v>3.89997588001733E-5</v>
      </c>
      <c r="AB512">
        <v>3.71472702735786E-3</v>
      </c>
      <c r="AE512">
        <v>7</v>
      </c>
      <c r="AF512">
        <v>511</v>
      </c>
      <c r="AG512" s="1">
        <v>3.3355056871187103E-5</v>
      </c>
      <c r="AH512">
        <v>4.1781057406637904E-3</v>
      </c>
      <c r="AK512">
        <v>8</v>
      </c>
      <c r="AL512">
        <v>511</v>
      </c>
      <c r="AM512" s="1">
        <v>2.7197200211048699E-5</v>
      </c>
      <c r="AN512">
        <v>4.6240371934231899E-3</v>
      </c>
      <c r="AQ512">
        <v>9</v>
      </c>
      <c r="AR512">
        <v>511</v>
      </c>
      <c r="AS512" s="1">
        <v>3.7460294720403902E-5</v>
      </c>
      <c r="AT512">
        <v>5.1838889944519897E-3</v>
      </c>
      <c r="AX512">
        <v>10</v>
      </c>
      <c r="AY512">
        <v>511</v>
      </c>
      <c r="AZ512" s="1">
        <v>2.7197200211048699E-5</v>
      </c>
      <c r="BA512">
        <v>5.5415578350448396E-3</v>
      </c>
      <c r="BD512">
        <v>11</v>
      </c>
      <c r="BE512">
        <v>511</v>
      </c>
      <c r="BF512" s="1">
        <v>2.7197200211048699E-5</v>
      </c>
      <c r="BG512">
        <v>6.00801547670926E-3</v>
      </c>
      <c r="BJ512">
        <v>12</v>
      </c>
      <c r="BK512">
        <v>511</v>
      </c>
      <c r="BL512" s="1">
        <v>2.5657736046014101E-5</v>
      </c>
      <c r="BM512">
        <v>6.4236708009275303E-3</v>
      </c>
      <c r="BP512">
        <v>13</v>
      </c>
      <c r="BQ512">
        <v>511</v>
      </c>
      <c r="BR512" s="1">
        <v>3.3868211630760898E-5</v>
      </c>
      <c r="BS512">
        <v>6.9722331979846699E-3</v>
      </c>
      <c r="BV512">
        <v>14</v>
      </c>
      <c r="BW512">
        <v>511</v>
      </c>
      <c r="BX512" s="1">
        <v>3.3355056871187103E-5</v>
      </c>
      <c r="BY512">
        <v>7.2878233515893901E-3</v>
      </c>
      <c r="CB512">
        <v>15</v>
      </c>
      <c r="CC512">
        <v>511</v>
      </c>
      <c r="CD512" s="1">
        <v>2.9762973781544099E-5</v>
      </c>
      <c r="CE512">
        <v>7.8292015825809306E-3</v>
      </c>
      <c r="CH512">
        <v>16</v>
      </c>
      <c r="CI512">
        <v>511</v>
      </c>
      <c r="CJ512" s="1">
        <v>2.8223509616509502E-5</v>
      </c>
      <c r="CK512">
        <v>8.1391470341713994E-3</v>
      </c>
      <c r="CN512">
        <v>17</v>
      </c>
      <c r="CO512">
        <v>511</v>
      </c>
      <c r="CP512" s="1">
        <v>3.4381366276647801E-5</v>
      </c>
      <c r="CQ512">
        <v>8.7528800809195603E-3</v>
      </c>
      <c r="CT512">
        <v>18</v>
      </c>
      <c r="CU512">
        <v>511</v>
      </c>
      <c r="CV512" s="1">
        <v>3.1302438060265497E-5</v>
      </c>
      <c r="CW512">
        <v>8.7446696053348205E-3</v>
      </c>
      <c r="CZ512">
        <v>19</v>
      </c>
      <c r="DA512">
        <v>511</v>
      </c>
      <c r="DB512" s="1">
        <v>2.9762973781544099E-5</v>
      </c>
      <c r="DC512">
        <v>9.4451257998571202E-3</v>
      </c>
      <c r="DF512">
        <v>20</v>
      </c>
      <c r="DG512">
        <v>511</v>
      </c>
      <c r="DH512" s="1">
        <v>3.33550569848739E-5</v>
      </c>
      <c r="DI512">
        <v>9.9310833209074103E-3</v>
      </c>
      <c r="DL512">
        <v>21</v>
      </c>
      <c r="DM512">
        <v>511</v>
      </c>
      <c r="DN512" s="1">
        <v>3.5920830669056098E-5</v>
      </c>
      <c r="DO512">
        <v>1.02630944256816E-2</v>
      </c>
      <c r="DR512">
        <v>22</v>
      </c>
      <c r="DS512">
        <v>511</v>
      </c>
      <c r="DT512" s="1">
        <v>3.9512913645012297E-5</v>
      </c>
      <c r="DU512">
        <v>1.06895259989414E-2</v>
      </c>
      <c r="DX512">
        <v>23</v>
      </c>
      <c r="DY512">
        <v>511</v>
      </c>
      <c r="DZ512" s="1">
        <v>3.89997589991253E-5</v>
      </c>
      <c r="EA512">
        <v>1.12124306599525E-2</v>
      </c>
      <c r="ED512">
        <v>24</v>
      </c>
      <c r="EE512">
        <v>511</v>
      </c>
      <c r="EF512" s="1">
        <v>4.36181512668554E-5</v>
      </c>
      <c r="EG512">
        <v>1.15649679535181E-2</v>
      </c>
      <c r="EJ512">
        <v>25</v>
      </c>
      <c r="EK512">
        <v>511</v>
      </c>
      <c r="EL512" s="1">
        <v>3.3355056757500197E-5</v>
      </c>
      <c r="EM512">
        <v>1.18302689443225E-2</v>
      </c>
    </row>
    <row r="513" spans="1:143" hidden="1" x14ac:dyDescent="0.25">
      <c r="A513">
        <v>2</v>
      </c>
      <c r="B513">
        <v>512</v>
      </c>
      <c r="C513" s="1">
        <v>7.1328506257906099E-5</v>
      </c>
      <c r="D513">
        <v>1.85146223437815E-3</v>
      </c>
      <c r="G513">
        <v>3</v>
      </c>
      <c r="H513">
        <v>512</v>
      </c>
      <c r="I513" s="1">
        <v>4.61839249155104E-5</v>
      </c>
      <c r="J513">
        <v>2.2086179203881702E-3</v>
      </c>
      <c r="M513">
        <v>4</v>
      </c>
      <c r="N513">
        <v>512</v>
      </c>
      <c r="O513" s="1">
        <v>3.8999758821489602E-5</v>
      </c>
      <c r="P513">
        <v>2.7854038271115599E-3</v>
      </c>
      <c r="S513">
        <v>5</v>
      </c>
      <c r="T513">
        <v>512</v>
      </c>
      <c r="U513" s="1">
        <v>4.0026068262477498E-5</v>
      </c>
      <c r="V513">
        <v>3.3375583071943902E-3</v>
      </c>
      <c r="Y513">
        <v>6</v>
      </c>
      <c r="Z513">
        <v>512</v>
      </c>
      <c r="AA513" s="1">
        <v>3.2841902140034997E-5</v>
      </c>
      <c r="AB513">
        <v>3.71472702735786E-3</v>
      </c>
      <c r="AE513">
        <v>7</v>
      </c>
      <c r="AF513">
        <v>512</v>
      </c>
      <c r="AG513" s="1">
        <v>3.1302438003422099E-5</v>
      </c>
      <c r="AH513">
        <v>4.2848419226970604E-3</v>
      </c>
      <c r="AK513">
        <v>8</v>
      </c>
      <c r="AL513">
        <v>512</v>
      </c>
      <c r="AM513" s="1">
        <v>2.7197200211048699E-5</v>
      </c>
      <c r="AN513">
        <v>4.6594448692189802E-3</v>
      </c>
      <c r="AQ513">
        <v>9</v>
      </c>
      <c r="AR513">
        <v>512</v>
      </c>
      <c r="AS513" s="1">
        <v>2.8223509730196299E-5</v>
      </c>
      <c r="AT513">
        <v>5.1982573264695003E-3</v>
      </c>
      <c r="AX513">
        <v>10</v>
      </c>
      <c r="AY513">
        <v>512</v>
      </c>
      <c r="AZ513" s="1">
        <v>3.2841902225300098E-5</v>
      </c>
      <c r="BA513">
        <v>5.6421361604179704E-3</v>
      </c>
      <c r="BD513">
        <v>11</v>
      </c>
      <c r="BE513">
        <v>512</v>
      </c>
      <c r="BF513" s="1">
        <v>2.7197200324735601E-5</v>
      </c>
      <c r="BG513">
        <v>6.0316205938306597E-3</v>
      </c>
      <c r="BJ513">
        <v>12</v>
      </c>
      <c r="BK513">
        <v>512</v>
      </c>
      <c r="BL513" s="1">
        <v>3.0789283187004899E-5</v>
      </c>
      <c r="BM513">
        <v>6.4349602048423497E-3</v>
      </c>
      <c r="BP513">
        <v>13</v>
      </c>
      <c r="BQ513">
        <v>512</v>
      </c>
      <c r="BR513" s="1">
        <v>3.3355056871187103E-5</v>
      </c>
      <c r="BS513">
        <v>6.9316939751615696E-3</v>
      </c>
      <c r="BV513">
        <v>14</v>
      </c>
      <c r="BW513">
        <v>512</v>
      </c>
      <c r="BX513" s="1">
        <v>2.9249819135657101E-5</v>
      </c>
      <c r="BY513">
        <v>7.71374177020334E-3</v>
      </c>
      <c r="CB513">
        <v>15</v>
      </c>
      <c r="CC513">
        <v>512</v>
      </c>
      <c r="CD513" s="1">
        <v>3.0276128541117901E-5</v>
      </c>
      <c r="CE513">
        <v>7.9010432434643008E-3</v>
      </c>
      <c r="CH513">
        <v>16</v>
      </c>
      <c r="CI513">
        <v>512</v>
      </c>
      <c r="CJ513" s="1">
        <v>2.9249819135657101E-5</v>
      </c>
      <c r="CK513">
        <v>8.1807125667410201E-3</v>
      </c>
      <c r="CN513">
        <v>17</v>
      </c>
      <c r="CO513">
        <v>512</v>
      </c>
      <c r="CP513" s="1">
        <v>4.00260682908992E-5</v>
      </c>
      <c r="CQ513">
        <v>8.7072093106144097E-3</v>
      </c>
      <c r="CT513">
        <v>18</v>
      </c>
      <c r="CU513">
        <v>512</v>
      </c>
      <c r="CV513" s="1">
        <v>2.7197200324735601E-5</v>
      </c>
      <c r="CW513">
        <v>8.9540367315521507E-3</v>
      </c>
      <c r="CZ513">
        <v>19</v>
      </c>
      <c r="DA513">
        <v>512</v>
      </c>
      <c r="DB513" s="1">
        <v>3.69471399608301E-5</v>
      </c>
      <c r="DC513">
        <v>9.4199812185706798E-3</v>
      </c>
      <c r="DF513">
        <v>20</v>
      </c>
      <c r="DG513">
        <v>512</v>
      </c>
      <c r="DH513" s="1">
        <v>3.2841902338986902E-5</v>
      </c>
      <c r="DI513">
        <v>9.95520159267471E-3</v>
      </c>
      <c r="DL513">
        <v>21</v>
      </c>
      <c r="DM513">
        <v>512</v>
      </c>
      <c r="DN513" s="1">
        <v>3.8486604125864599E-5</v>
      </c>
      <c r="DO513">
        <v>1.03354492412108E-2</v>
      </c>
      <c r="DR513">
        <v>22</v>
      </c>
      <c r="DS513">
        <v>512</v>
      </c>
      <c r="DT513" s="1">
        <v>4.1052377582673203E-5</v>
      </c>
      <c r="DU513">
        <v>1.10312870433517E-2</v>
      </c>
      <c r="DX513">
        <v>23</v>
      </c>
      <c r="DY513">
        <v>512</v>
      </c>
      <c r="DZ513" s="1">
        <v>3.6433985314943102E-5</v>
      </c>
      <c r="EA513">
        <v>1.1318140532694001E-2</v>
      </c>
      <c r="ED513">
        <v>24</v>
      </c>
      <c r="EE513">
        <v>512</v>
      </c>
      <c r="EF513" s="1">
        <v>4.0539222936786198E-5</v>
      </c>
      <c r="EG513">
        <v>1.15767705121925E-2</v>
      </c>
      <c r="EJ513">
        <v>25</v>
      </c>
      <c r="EK513">
        <v>512</v>
      </c>
      <c r="EL513" s="1">
        <v>3.1815592819839299E-5</v>
      </c>
      <c r="EM513">
        <v>1.1831808408487601E-2</v>
      </c>
    </row>
    <row r="514" spans="1:143" hidden="1" x14ac:dyDescent="0.25">
      <c r="A514">
        <v>2</v>
      </c>
      <c r="B514">
        <v>513</v>
      </c>
      <c r="C514" s="1">
        <v>6.4144340159888404E-5</v>
      </c>
      <c r="D514">
        <v>1.85094907965721E-3</v>
      </c>
      <c r="G514">
        <v>3</v>
      </c>
      <c r="H514">
        <v>513</v>
      </c>
      <c r="I514" s="1">
        <v>4.5670770191463803E-5</v>
      </c>
      <c r="J514">
        <v>2.33485398182509E-3</v>
      </c>
      <c r="M514">
        <v>4</v>
      </c>
      <c r="N514">
        <v>513</v>
      </c>
      <c r="O514" s="1">
        <v>3.7460294649349601E-5</v>
      </c>
      <c r="P514">
        <v>2.79002221959956E-3</v>
      </c>
      <c r="S514">
        <v>5</v>
      </c>
      <c r="T514">
        <v>513</v>
      </c>
      <c r="U514" s="1">
        <v>3.5407675767373803E-5</v>
      </c>
      <c r="V514">
        <v>3.2898349181209501E-3</v>
      </c>
      <c r="Y514">
        <v>6</v>
      </c>
      <c r="Z514">
        <v>513</v>
      </c>
      <c r="AA514" s="1">
        <v>3.1815592706152502E-5</v>
      </c>
      <c r="AB514">
        <v>3.7398716087011499E-3</v>
      </c>
      <c r="AE514">
        <v>7</v>
      </c>
      <c r="AF514">
        <v>513</v>
      </c>
      <c r="AG514" s="1">
        <v>3.4381366333491301E-5</v>
      </c>
      <c r="AH514">
        <v>4.2191581183601496E-3</v>
      </c>
      <c r="AK514">
        <v>8</v>
      </c>
      <c r="AL514">
        <v>513</v>
      </c>
      <c r="AM514" s="1">
        <v>2.7197200211048699E-5</v>
      </c>
      <c r="AN514">
        <v>5.0212189477747398E-3</v>
      </c>
      <c r="AQ514">
        <v>9</v>
      </c>
      <c r="AR514">
        <v>513</v>
      </c>
      <c r="AS514" s="1">
        <v>2.9762973781544099E-5</v>
      </c>
      <c r="AT514">
        <v>5.0058243060675496E-3</v>
      </c>
      <c r="AX514">
        <v>10</v>
      </c>
      <c r="AY514">
        <v>513</v>
      </c>
      <c r="AZ514" s="1">
        <v>3.2328747465726297E-5</v>
      </c>
      <c r="BA514">
        <v>5.65599133790328E-3</v>
      </c>
      <c r="BD514">
        <v>11</v>
      </c>
      <c r="BE514">
        <v>513</v>
      </c>
      <c r="BF514" s="1">
        <v>2.8223509730196299E-5</v>
      </c>
      <c r="BG514">
        <v>6.0362389864394503E-3</v>
      </c>
      <c r="BJ514">
        <v>12</v>
      </c>
      <c r="BK514">
        <v>513</v>
      </c>
      <c r="BL514" s="1">
        <v>3.2841902111613301E-5</v>
      </c>
      <c r="BM514">
        <v>6.2651059920426598E-3</v>
      </c>
      <c r="BP514">
        <v>13</v>
      </c>
      <c r="BQ514">
        <v>513</v>
      </c>
      <c r="BR514" s="1">
        <v>3.3355056871187103E-5</v>
      </c>
      <c r="BS514">
        <v>7.0851272366780904E-3</v>
      </c>
      <c r="BV514">
        <v>14</v>
      </c>
      <c r="BW514">
        <v>513</v>
      </c>
      <c r="BX514" s="1">
        <v>3.8999758771751597E-5</v>
      </c>
      <c r="BY514">
        <v>7.4125199488435101E-3</v>
      </c>
      <c r="CB514">
        <v>15</v>
      </c>
      <c r="CC514">
        <v>513</v>
      </c>
      <c r="CD514" s="1">
        <v>2.6170890691901099E-5</v>
      </c>
      <c r="CE514">
        <v>7.9174641946337908E-3</v>
      </c>
      <c r="CH514">
        <v>16</v>
      </c>
      <c r="CI514">
        <v>513</v>
      </c>
      <c r="CJ514" s="1">
        <v>2.5144581400127202E-5</v>
      </c>
      <c r="CK514">
        <v>8.2012387555323498E-3</v>
      </c>
      <c r="CN514">
        <v>17</v>
      </c>
      <c r="CO514">
        <v>513</v>
      </c>
      <c r="CP514" s="1">
        <v>4.4131306026429202E-5</v>
      </c>
      <c r="CQ514">
        <v>9.2886136098968494E-3</v>
      </c>
      <c r="CT514">
        <v>18</v>
      </c>
      <c r="CU514">
        <v>513</v>
      </c>
      <c r="CV514" s="1">
        <v>3.0276128541117901E-5</v>
      </c>
      <c r="CW514">
        <v>9.0936148158107192E-3</v>
      </c>
      <c r="CZ514">
        <v>19</v>
      </c>
      <c r="DA514">
        <v>513</v>
      </c>
      <c r="DB514" s="1">
        <v>2.8223509616509502E-5</v>
      </c>
      <c r="DC514">
        <v>9.5785460274555503E-3</v>
      </c>
      <c r="DF514">
        <v>20</v>
      </c>
      <c r="DG514">
        <v>513</v>
      </c>
      <c r="DH514" s="1">
        <v>3.3868211403387202E-5</v>
      </c>
      <c r="DI514">
        <v>9.9582805212321494E-3</v>
      </c>
      <c r="DL514">
        <v>21</v>
      </c>
      <c r="DM514">
        <v>513</v>
      </c>
      <c r="DN514" s="1">
        <v>3.7973449479977703E-5</v>
      </c>
      <c r="DO514">
        <v>1.03616201320164E-2</v>
      </c>
      <c r="DR514">
        <v>22</v>
      </c>
      <c r="DS514">
        <v>513</v>
      </c>
      <c r="DT514" s="1">
        <v>3.8486603898490998E-5</v>
      </c>
      <c r="DU514">
        <v>1.0940458657614701E-2</v>
      </c>
      <c r="DX514">
        <v>23</v>
      </c>
      <c r="DY514">
        <v>513</v>
      </c>
      <c r="DZ514" s="1">
        <v>4.4644460786002997E-5</v>
      </c>
      <c r="EA514">
        <v>1.1351495589451499E-2</v>
      </c>
      <c r="ED514">
        <v>24</v>
      </c>
      <c r="EE514">
        <v>513</v>
      </c>
      <c r="EF514" s="1">
        <v>4.4131306140115999E-5</v>
      </c>
      <c r="EG514">
        <v>1.1568046881848201E-2</v>
      </c>
      <c r="EJ514">
        <v>25</v>
      </c>
      <c r="EK514">
        <v>513</v>
      </c>
      <c r="EL514" s="1">
        <v>3.3355056757500197E-5</v>
      </c>
      <c r="EM514">
        <v>1.19693338738215E-2</v>
      </c>
    </row>
    <row r="515" spans="1:143" hidden="1" x14ac:dyDescent="0.25">
      <c r="A515">
        <v>2</v>
      </c>
      <c r="B515">
        <v>514</v>
      </c>
      <c r="C515" s="1">
        <v>6.4144340159888404E-5</v>
      </c>
      <c r="D515">
        <v>1.85505431742738E-3</v>
      </c>
      <c r="G515">
        <v>3</v>
      </c>
      <c r="H515">
        <v>514</v>
      </c>
      <c r="I515" s="1">
        <v>4.9262853242026902E-5</v>
      </c>
      <c r="J515">
        <v>2.3605117178888599E-3</v>
      </c>
      <c r="M515">
        <v>4</v>
      </c>
      <c r="N515">
        <v>514</v>
      </c>
      <c r="O515" s="1">
        <v>3.9512913538430799E-5</v>
      </c>
      <c r="P515">
        <v>2.79361430264657E-3</v>
      </c>
      <c r="S515">
        <v>5</v>
      </c>
      <c r="T515">
        <v>514</v>
      </c>
      <c r="U515" s="1">
        <v>3.5407675767373803E-5</v>
      </c>
      <c r="V515">
        <v>3.4242814550964301E-3</v>
      </c>
      <c r="Y515">
        <v>6</v>
      </c>
      <c r="Z515">
        <v>514</v>
      </c>
      <c r="AA515" s="1">
        <v>3.8486604097442897E-5</v>
      </c>
      <c r="AB515">
        <v>3.7398716086727199E-3</v>
      </c>
      <c r="AE515">
        <v>7</v>
      </c>
      <c r="AF515">
        <v>514</v>
      </c>
      <c r="AG515" s="1">
        <v>3.13024379465787E-5</v>
      </c>
      <c r="AH515">
        <v>4.2422500808356701E-3</v>
      </c>
      <c r="AK515">
        <v>8</v>
      </c>
      <c r="AL515">
        <v>514</v>
      </c>
      <c r="AM515" s="1">
        <v>3.4894521036221697E-5</v>
      </c>
      <c r="AN515">
        <v>4.7795230740348398E-3</v>
      </c>
      <c r="AQ515">
        <v>9</v>
      </c>
      <c r="AR515">
        <v>514</v>
      </c>
      <c r="AS515" s="1">
        <v>3.1815592706152502E-5</v>
      </c>
      <c r="AT515">
        <v>5.1500207827075402E-3</v>
      </c>
      <c r="AX515">
        <v>10</v>
      </c>
      <c r="AY515">
        <v>514</v>
      </c>
      <c r="AZ515" s="1">
        <v>3.6433985201256197E-5</v>
      </c>
      <c r="BA515">
        <v>5.59236015260466E-3</v>
      </c>
      <c r="BD515">
        <v>11</v>
      </c>
      <c r="BE515">
        <v>514</v>
      </c>
      <c r="BF515" s="1">
        <v>3.1302438060265497E-5</v>
      </c>
      <c r="BG515">
        <v>6.0608704129663203E-3</v>
      </c>
      <c r="BJ515">
        <v>12</v>
      </c>
      <c r="BK515">
        <v>514</v>
      </c>
      <c r="BL515" s="1">
        <v>2.7197200211048699E-5</v>
      </c>
      <c r="BM515">
        <v>6.5119334130940799E-3</v>
      </c>
      <c r="BP515">
        <v>13</v>
      </c>
      <c r="BQ515">
        <v>514</v>
      </c>
      <c r="BR515" s="1">
        <v>3.0789283300691702E-5</v>
      </c>
      <c r="BS515">
        <v>6.9701805790600702E-3</v>
      </c>
      <c r="BV515">
        <v>14</v>
      </c>
      <c r="BW515">
        <v>514</v>
      </c>
      <c r="BX515" s="1">
        <v>3.1302438060265497E-5</v>
      </c>
      <c r="BY515">
        <v>7.7209259363826199E-3</v>
      </c>
      <c r="CB515">
        <v>15</v>
      </c>
      <c r="CC515">
        <v>514</v>
      </c>
      <c r="CD515" s="1">
        <v>4.1565532455933801E-5</v>
      </c>
      <c r="CE515">
        <v>7.8127806315251291E-3</v>
      </c>
      <c r="CH515">
        <v>16</v>
      </c>
      <c r="CI515">
        <v>514</v>
      </c>
      <c r="CJ515" s="1">
        <v>3.2328747465726297E-5</v>
      </c>
      <c r="CK515">
        <v>8.2392122048986494E-3</v>
      </c>
      <c r="CN515">
        <v>17</v>
      </c>
      <c r="CO515">
        <v>514</v>
      </c>
      <c r="CP515" s="1">
        <v>3.8486604012177802E-5</v>
      </c>
      <c r="CQ515">
        <v>8.8103534096717305E-3</v>
      </c>
      <c r="CT515">
        <v>18</v>
      </c>
      <c r="CU515">
        <v>514</v>
      </c>
      <c r="CV515" s="1">
        <v>3.54076756821086E-5</v>
      </c>
      <c r="CW515">
        <v>9.2219034961544804E-3</v>
      </c>
      <c r="CZ515">
        <v>19</v>
      </c>
      <c r="DA515">
        <v>514</v>
      </c>
      <c r="DB515" s="1">
        <v>4.5157615431890001E-5</v>
      </c>
      <c r="DC515">
        <v>9.3758499125442506E-3</v>
      </c>
      <c r="DF515">
        <v>20</v>
      </c>
      <c r="DG515">
        <v>514</v>
      </c>
      <c r="DH515" s="1">
        <v>2.8736664262396499E-5</v>
      </c>
      <c r="DI515">
        <v>9.9659778420573206E-3</v>
      </c>
      <c r="DL515">
        <v>21</v>
      </c>
      <c r="DM515">
        <v>514</v>
      </c>
      <c r="DN515" s="1">
        <v>3.8486604125864599E-5</v>
      </c>
      <c r="DO515">
        <v>1.0450909053588401E-2</v>
      </c>
      <c r="DR515">
        <v>22</v>
      </c>
      <c r="DS515">
        <v>514</v>
      </c>
      <c r="DT515" s="1">
        <v>3.7460294606717003E-5</v>
      </c>
      <c r="DU515">
        <v>1.1129812749913899E-2</v>
      </c>
      <c r="DX515">
        <v>23</v>
      </c>
      <c r="DY515">
        <v>514</v>
      </c>
      <c r="DZ515" s="1">
        <v>4.4644460786002997E-5</v>
      </c>
      <c r="EA515">
        <v>1.17748482346087E-2</v>
      </c>
      <c r="ED515">
        <v>24</v>
      </c>
      <c r="EE515">
        <v>514</v>
      </c>
      <c r="EF515" s="1">
        <v>3.7973449479977703E-5</v>
      </c>
      <c r="EG515">
        <v>1.16332175314255E-2</v>
      </c>
      <c r="EJ515">
        <v>25</v>
      </c>
      <c r="EK515">
        <v>514</v>
      </c>
      <c r="EL515" s="1">
        <v>3.2328747465726297E-5</v>
      </c>
      <c r="EM515">
        <v>1.20575964858744E-2</v>
      </c>
    </row>
    <row r="516" spans="1:143" hidden="1" x14ac:dyDescent="0.25">
      <c r="A516">
        <v>2</v>
      </c>
      <c r="B516">
        <v>515</v>
      </c>
      <c r="C516" s="1">
        <v>6.3118030717568206E-5</v>
      </c>
      <c r="D516">
        <v>1.86018586463987E-3</v>
      </c>
      <c r="G516">
        <v>3</v>
      </c>
      <c r="H516">
        <v>515</v>
      </c>
      <c r="I516" s="1">
        <v>4.9262853242026902E-5</v>
      </c>
      <c r="J516">
        <v>2.3261303515624801E-3</v>
      </c>
      <c r="M516">
        <v>4</v>
      </c>
      <c r="N516">
        <v>515</v>
      </c>
      <c r="O516" s="1">
        <v>3.8486604097442897E-5</v>
      </c>
      <c r="P516">
        <v>2.79310114792963E-3</v>
      </c>
      <c r="S516">
        <v>5</v>
      </c>
      <c r="T516">
        <v>515</v>
      </c>
      <c r="U516" s="1">
        <v>4.7210234356498397E-5</v>
      </c>
      <c r="V516">
        <v>3.3083084881013699E-3</v>
      </c>
      <c r="Y516">
        <v>6</v>
      </c>
      <c r="Z516">
        <v>515</v>
      </c>
      <c r="AA516" s="1">
        <v>3.3355056871187103E-5</v>
      </c>
      <c r="AB516">
        <v>3.7470557747951699E-3</v>
      </c>
      <c r="AE516">
        <v>7</v>
      </c>
      <c r="AF516">
        <v>515</v>
      </c>
      <c r="AG516" s="1">
        <v>3.1815592706152502E-5</v>
      </c>
      <c r="AH516">
        <v>4.2289080580530901E-3</v>
      </c>
      <c r="AK516">
        <v>8</v>
      </c>
      <c r="AL516">
        <v>515</v>
      </c>
      <c r="AM516" s="1">
        <v>3.5920830498525902E-5</v>
      </c>
      <c r="AN516">
        <v>4.6820236769917704E-3</v>
      </c>
      <c r="AQ516">
        <v>9</v>
      </c>
      <c r="AR516">
        <v>515</v>
      </c>
      <c r="AS516" s="1">
        <v>3.0276128541117901E-5</v>
      </c>
      <c r="AT516">
        <v>5.1443760808069696E-3</v>
      </c>
      <c r="AX516">
        <v>10</v>
      </c>
      <c r="AY516">
        <v>515</v>
      </c>
      <c r="AZ516" s="1">
        <v>2.7197200211048699E-5</v>
      </c>
      <c r="BA516">
        <v>5.6400835416070497E-3</v>
      </c>
      <c r="BD516">
        <v>11</v>
      </c>
      <c r="BE516">
        <v>515</v>
      </c>
      <c r="BF516" s="1">
        <v>2.5657736046014101E-5</v>
      </c>
      <c r="BG516">
        <v>6.08704130377191E-3</v>
      </c>
      <c r="BJ516">
        <v>12</v>
      </c>
      <c r="BK516">
        <v>515</v>
      </c>
      <c r="BL516" s="1">
        <v>3.2328747465726297E-5</v>
      </c>
      <c r="BM516">
        <v>6.6381694743995398E-3</v>
      </c>
      <c r="BP516">
        <v>13</v>
      </c>
      <c r="BQ516">
        <v>515</v>
      </c>
      <c r="BR516" s="1">
        <v>3.54076756821086E-5</v>
      </c>
      <c r="BS516">
        <v>6.9496543902687301E-3</v>
      </c>
      <c r="BV516">
        <v>14</v>
      </c>
      <c r="BW516">
        <v>515</v>
      </c>
      <c r="BX516" s="1">
        <v>3.7460294606717003E-5</v>
      </c>
      <c r="BY516">
        <v>7.53670339145173E-3</v>
      </c>
      <c r="CB516">
        <v>15</v>
      </c>
      <c r="CC516">
        <v>515</v>
      </c>
      <c r="CD516" s="1">
        <v>2.87366643760833E-5</v>
      </c>
      <c r="CE516">
        <v>7.8676881867068005E-3</v>
      </c>
      <c r="CH516">
        <v>16</v>
      </c>
      <c r="CI516">
        <v>515</v>
      </c>
      <c r="CJ516" s="1">
        <v>2.87366643760833E-5</v>
      </c>
      <c r="CK516">
        <v>8.2032913744569599E-3</v>
      </c>
      <c r="CN516">
        <v>17</v>
      </c>
      <c r="CO516">
        <v>515</v>
      </c>
      <c r="CP516" s="1">
        <v>3.8486604012177802E-5</v>
      </c>
      <c r="CQ516">
        <v>8.8729582856785696E-3</v>
      </c>
      <c r="CT516">
        <v>18</v>
      </c>
      <c r="CU516">
        <v>515</v>
      </c>
      <c r="CV516" s="1">
        <v>3.7460294720403902E-5</v>
      </c>
      <c r="CW516">
        <v>9.0961805893812198E-3</v>
      </c>
      <c r="CZ516">
        <v>19</v>
      </c>
      <c r="DA516">
        <v>515</v>
      </c>
      <c r="DB516" s="1">
        <v>3.0789283300691702E-5</v>
      </c>
      <c r="DC516">
        <v>9.5144016872836801E-3</v>
      </c>
      <c r="DF516">
        <v>20</v>
      </c>
      <c r="DG516">
        <v>515</v>
      </c>
      <c r="DH516" s="1">
        <v>3.7460294606717003E-5</v>
      </c>
      <c r="DI516">
        <v>1.0116332175357399E-2</v>
      </c>
      <c r="DL516">
        <v>21</v>
      </c>
      <c r="DM516">
        <v>515</v>
      </c>
      <c r="DN516" s="1">
        <v>4.1565532455933801E-5</v>
      </c>
      <c r="DO516">
        <v>1.06356447531652E-2</v>
      </c>
      <c r="DR516">
        <v>22</v>
      </c>
      <c r="DS516">
        <v>515</v>
      </c>
      <c r="DT516" s="1">
        <v>3.9512913645012297E-5</v>
      </c>
      <c r="DU516">
        <v>1.08660512230471E-2</v>
      </c>
      <c r="DX516">
        <v>23</v>
      </c>
      <c r="DY516">
        <v>515</v>
      </c>
      <c r="DZ516" s="1">
        <v>4.7723389116072199E-5</v>
      </c>
      <c r="EA516">
        <v>1.12550225017002E-2</v>
      </c>
      <c r="ED516">
        <v>24</v>
      </c>
      <c r="EE516">
        <v>515</v>
      </c>
      <c r="EF516" s="1">
        <v>3.8486604125864599E-5</v>
      </c>
      <c r="EG516">
        <v>1.16768356826923E-2</v>
      </c>
      <c r="EJ516">
        <v>25</v>
      </c>
      <c r="EK516">
        <v>515</v>
      </c>
      <c r="EL516" s="1">
        <v>3.1815592592465603E-5</v>
      </c>
      <c r="EM516">
        <v>1.2058109640747701E-2</v>
      </c>
    </row>
    <row r="517" spans="1:143" hidden="1" x14ac:dyDescent="0.25">
      <c r="A517">
        <v>2</v>
      </c>
      <c r="B517">
        <v>516</v>
      </c>
      <c r="C517" s="1">
        <v>6.3631185438506294E-5</v>
      </c>
      <c r="D517">
        <v>1.86429110241004E-3</v>
      </c>
      <c r="G517">
        <v>3</v>
      </c>
      <c r="H517">
        <v>516</v>
      </c>
      <c r="I517" s="1">
        <v>4.8749698521532903E-5</v>
      </c>
      <c r="J517">
        <v>2.30611731743124E-3</v>
      </c>
      <c r="M517">
        <v>4</v>
      </c>
      <c r="N517">
        <v>516</v>
      </c>
      <c r="O517" s="1">
        <v>3.79734493733963E-5</v>
      </c>
      <c r="P517">
        <v>2.8043905518018099E-3</v>
      </c>
      <c r="S517">
        <v>5</v>
      </c>
      <c r="T517">
        <v>516</v>
      </c>
      <c r="U517" s="1">
        <v>4.105237769636E-5</v>
      </c>
      <c r="V517">
        <v>3.36988705464591E-3</v>
      </c>
      <c r="Y517">
        <v>6</v>
      </c>
      <c r="Z517">
        <v>516</v>
      </c>
      <c r="AA517" s="1">
        <v>3.1815592734574198E-5</v>
      </c>
      <c r="AB517">
        <v>3.7557794050258001E-3</v>
      </c>
      <c r="AE517">
        <v>7</v>
      </c>
      <c r="AF517">
        <v>516</v>
      </c>
      <c r="AG517" s="1">
        <v>3.1815592706152502E-5</v>
      </c>
      <c r="AH517">
        <v>4.2345527600104998E-3</v>
      </c>
      <c r="AK517">
        <v>8</v>
      </c>
      <c r="AL517">
        <v>516</v>
      </c>
      <c r="AM517" s="1">
        <v>2.9249819135657101E-5</v>
      </c>
      <c r="AN517">
        <v>4.6743263561097497E-3</v>
      </c>
      <c r="AQ517">
        <v>9</v>
      </c>
      <c r="AR517">
        <v>516</v>
      </c>
      <c r="AS517" s="1">
        <v>2.6170890805587899E-5</v>
      </c>
      <c r="AT517">
        <v>5.1474550091370396E-3</v>
      </c>
      <c r="AX517">
        <v>10</v>
      </c>
      <c r="AY517">
        <v>516</v>
      </c>
      <c r="AZ517" s="1">
        <v>2.8223509730196299E-5</v>
      </c>
      <c r="BA517">
        <v>5.6447019339884701E-3</v>
      </c>
      <c r="BD517">
        <v>11</v>
      </c>
      <c r="BE517">
        <v>516</v>
      </c>
      <c r="BF517" s="1">
        <v>3.13024379465787E-5</v>
      </c>
      <c r="BG517">
        <v>6.21840891244573E-3</v>
      </c>
      <c r="BJ517">
        <v>12</v>
      </c>
      <c r="BK517">
        <v>516</v>
      </c>
      <c r="BL517" s="1">
        <v>3.5407675795795499E-5</v>
      </c>
      <c r="BM517">
        <v>6.5298938283149203E-3</v>
      </c>
      <c r="BP517">
        <v>13</v>
      </c>
      <c r="BQ517">
        <v>516</v>
      </c>
      <c r="BR517" s="1">
        <v>2.97629738952309E-5</v>
      </c>
      <c r="BS517">
        <v>6.9445228430140499E-3</v>
      </c>
      <c r="BV517">
        <v>14</v>
      </c>
      <c r="BW517">
        <v>516</v>
      </c>
      <c r="BX517" s="1">
        <v>3.4381366390334699E-5</v>
      </c>
      <c r="BY517">
        <v>7.5243876781314603E-3</v>
      </c>
      <c r="CB517">
        <v>15</v>
      </c>
      <c r="CC517">
        <v>516</v>
      </c>
      <c r="CD517" s="1">
        <v>3.6947139847143201E-5</v>
      </c>
      <c r="CE517">
        <v>7.8245831900858303E-3</v>
      </c>
      <c r="CH517">
        <v>16</v>
      </c>
      <c r="CI517">
        <v>516</v>
      </c>
      <c r="CJ517" s="1">
        <v>2.6684045565161701E-5</v>
      </c>
      <c r="CK517">
        <v>8.2428042878746003E-3</v>
      </c>
      <c r="CN517">
        <v>17</v>
      </c>
      <c r="CO517">
        <v>516</v>
      </c>
      <c r="CP517" s="1">
        <v>3.7973449366290798E-5</v>
      </c>
      <c r="CQ517">
        <v>8.5301709318628093E-3</v>
      </c>
      <c r="CT517">
        <v>18</v>
      </c>
      <c r="CU517">
        <v>516</v>
      </c>
      <c r="CV517" s="1">
        <v>2.77103549706225E-5</v>
      </c>
      <c r="CW517">
        <v>9.0689833891701693E-3</v>
      </c>
      <c r="CZ517">
        <v>19</v>
      </c>
      <c r="DA517">
        <v>516</v>
      </c>
      <c r="DB517" s="1">
        <v>2.87366643760833E-5</v>
      </c>
      <c r="DC517">
        <v>9.4092049693017508E-3</v>
      </c>
      <c r="DF517">
        <v>20</v>
      </c>
      <c r="DG517">
        <v>516</v>
      </c>
      <c r="DH517" s="1">
        <v>4.1052377810046797E-5</v>
      </c>
      <c r="DI517">
        <v>1.0029095872596301E-2</v>
      </c>
      <c r="DL517">
        <v>21</v>
      </c>
      <c r="DM517">
        <v>516</v>
      </c>
      <c r="DN517" s="1">
        <v>4.0539222936786198E-5</v>
      </c>
      <c r="DO517">
        <v>1.04981192878312E-2</v>
      </c>
      <c r="DR517">
        <v>22</v>
      </c>
      <c r="DS517">
        <v>516</v>
      </c>
      <c r="DT517" s="1">
        <v>4.3104996620968402E-5</v>
      </c>
      <c r="DU517">
        <v>1.0740328316387601E-2</v>
      </c>
      <c r="DX517">
        <v>23</v>
      </c>
      <c r="DY517">
        <v>516</v>
      </c>
      <c r="DZ517" s="1">
        <v>3.4894520922534798E-5</v>
      </c>
      <c r="EA517">
        <v>1.12776013095299E-2</v>
      </c>
      <c r="ED517">
        <v>24</v>
      </c>
      <c r="EE517">
        <v>516</v>
      </c>
      <c r="EF517" s="1">
        <v>3.89997589991253E-5</v>
      </c>
      <c r="EG517">
        <v>1.17245590718084E-2</v>
      </c>
      <c r="EJ517">
        <v>25</v>
      </c>
      <c r="EK517">
        <v>516</v>
      </c>
      <c r="EL517" s="1">
        <v>4.2078687101820799E-5</v>
      </c>
      <c r="EM517">
        <v>1.2155095882917501E-2</v>
      </c>
    </row>
    <row r="518" spans="1:143" hidden="1" x14ac:dyDescent="0.25">
      <c r="A518">
        <v>2</v>
      </c>
      <c r="B518">
        <v>517</v>
      </c>
      <c r="C518" s="1">
        <v>6.3631185438950397E-5</v>
      </c>
      <c r="D518">
        <v>1.8658305665737399E-3</v>
      </c>
      <c r="G518">
        <v>3</v>
      </c>
      <c r="H518">
        <v>517</v>
      </c>
      <c r="I518" s="1">
        <v>5.0289162686567498E-5</v>
      </c>
      <c r="J518">
        <v>2.3338276723805498E-3</v>
      </c>
      <c r="M518">
        <v>4</v>
      </c>
      <c r="N518">
        <v>517</v>
      </c>
      <c r="O518" s="1">
        <v>3.6947139932408302E-5</v>
      </c>
      <c r="P518">
        <v>2.8074694801247801E-3</v>
      </c>
      <c r="S518">
        <v>5</v>
      </c>
      <c r="T518">
        <v>517</v>
      </c>
      <c r="U518" s="1">
        <v>3.9512913531325399E-5</v>
      </c>
      <c r="V518">
        <v>3.27649289538101E-3</v>
      </c>
      <c r="Y518">
        <v>6</v>
      </c>
      <c r="Z518">
        <v>517</v>
      </c>
      <c r="AA518" s="1">
        <v>3.1302438003422099E-5</v>
      </c>
      <c r="AB518">
        <v>3.7603977975493299E-3</v>
      </c>
      <c r="AE518">
        <v>7</v>
      </c>
      <c r="AF518">
        <v>517</v>
      </c>
      <c r="AG518" s="1">
        <v>3.2328747465726297E-5</v>
      </c>
      <c r="AH518">
        <v>4.2827893037724598E-3</v>
      </c>
      <c r="AK518">
        <v>8</v>
      </c>
      <c r="AL518">
        <v>517</v>
      </c>
      <c r="AM518" s="1">
        <v>2.77103549706225E-5</v>
      </c>
      <c r="AN518">
        <v>4.6897209977600999E-3</v>
      </c>
      <c r="AQ518">
        <v>9</v>
      </c>
      <c r="AR518">
        <v>517</v>
      </c>
      <c r="AS518" s="1">
        <v>2.77103549706225E-5</v>
      </c>
      <c r="AT518">
        <v>5.1746522094617796E-3</v>
      </c>
      <c r="AX518">
        <v>10</v>
      </c>
      <c r="AY518">
        <v>517</v>
      </c>
      <c r="AZ518" s="1">
        <v>3.1302438060265497E-5</v>
      </c>
      <c r="BA518">
        <v>5.4907555177123799E-3</v>
      </c>
      <c r="BD518">
        <v>11</v>
      </c>
      <c r="BE518">
        <v>517</v>
      </c>
      <c r="BF518" s="1">
        <v>3.13024379465787E-5</v>
      </c>
      <c r="BG518">
        <v>6.0685677339051801E-3</v>
      </c>
      <c r="BJ518">
        <v>12</v>
      </c>
      <c r="BK518">
        <v>517</v>
      </c>
      <c r="BL518" s="1">
        <v>3.0276128541117901E-5</v>
      </c>
      <c r="BM518">
        <v>6.5350253755695996E-3</v>
      </c>
      <c r="BP518">
        <v>13</v>
      </c>
      <c r="BQ518">
        <v>517</v>
      </c>
      <c r="BR518" s="1">
        <v>2.8223509730196299E-5</v>
      </c>
      <c r="BS518">
        <v>6.98865414904048E-3</v>
      </c>
      <c r="BV518">
        <v>14</v>
      </c>
      <c r="BW518">
        <v>517</v>
      </c>
      <c r="BX518" s="1">
        <v>3.69471399608301E-5</v>
      </c>
      <c r="BY518">
        <v>7.5136114289762104E-3</v>
      </c>
      <c r="CB518">
        <v>15</v>
      </c>
      <c r="CC518">
        <v>517</v>
      </c>
      <c r="CD518" s="1">
        <v>2.97629738952309E-5</v>
      </c>
      <c r="CE518">
        <v>7.8250963448454006E-3</v>
      </c>
      <c r="CH518">
        <v>16</v>
      </c>
      <c r="CI518">
        <v>517</v>
      </c>
      <c r="CJ518" s="1">
        <v>2.7197200211048699E-5</v>
      </c>
      <c r="CK518">
        <v>8.3002776167404504E-3</v>
      </c>
      <c r="CN518">
        <v>17</v>
      </c>
      <c r="CO518">
        <v>517</v>
      </c>
      <c r="CP518" s="1">
        <v>3.7460294720403902E-5</v>
      </c>
      <c r="CQ518">
        <v>8.6302361024763706E-3</v>
      </c>
      <c r="CT518">
        <v>18</v>
      </c>
      <c r="CU518">
        <v>517</v>
      </c>
      <c r="CV518" s="1">
        <v>2.9249819135657101E-5</v>
      </c>
      <c r="CW518">
        <v>9.1156804687670904E-3</v>
      </c>
      <c r="CZ518">
        <v>19</v>
      </c>
      <c r="DA518">
        <v>517</v>
      </c>
      <c r="DB518" s="1">
        <v>2.9249819021970301E-5</v>
      </c>
      <c r="DC518">
        <v>9.4133102071509694E-3</v>
      </c>
      <c r="DF518">
        <v>20</v>
      </c>
      <c r="DG518">
        <v>517</v>
      </c>
      <c r="DH518" s="1">
        <v>3.64339850875694E-5</v>
      </c>
      <c r="DI518">
        <v>9.9741883175283805E-3</v>
      </c>
      <c r="DL518">
        <v>21</v>
      </c>
      <c r="DM518">
        <v>517</v>
      </c>
      <c r="DN518" s="1">
        <v>3.1815592592465603E-5</v>
      </c>
      <c r="DO518">
        <v>1.05006850615154E-2</v>
      </c>
      <c r="DR518">
        <v>22</v>
      </c>
      <c r="DS518">
        <v>517</v>
      </c>
      <c r="DT518" s="1">
        <v>3.2328747465726297E-5</v>
      </c>
      <c r="DU518">
        <v>1.09158272312015E-2</v>
      </c>
      <c r="DX518">
        <v>23</v>
      </c>
      <c r="DY518">
        <v>517</v>
      </c>
      <c r="DZ518" s="1">
        <v>4.1565532455933801E-5</v>
      </c>
      <c r="EA518">
        <v>1.1246812026229199E-2</v>
      </c>
      <c r="ED518">
        <v>24</v>
      </c>
      <c r="EE518">
        <v>517</v>
      </c>
      <c r="EF518" s="1">
        <v>3.89997589991253E-5</v>
      </c>
      <c r="EG518">
        <v>1.16301386030954E-2</v>
      </c>
      <c r="EJ518">
        <v>25</v>
      </c>
      <c r="EK518">
        <v>517</v>
      </c>
      <c r="EL518" s="1">
        <v>4.7723389116072199E-5</v>
      </c>
      <c r="EM518">
        <v>1.2142267014723899E-2</v>
      </c>
    </row>
    <row r="519" spans="1:143" hidden="1" x14ac:dyDescent="0.25">
      <c r="A519">
        <v>2</v>
      </c>
      <c r="B519">
        <v>518</v>
      </c>
      <c r="C519" s="1">
        <v>6.3118030717568206E-5</v>
      </c>
      <c r="D519">
        <v>1.8735278873931399E-3</v>
      </c>
      <c r="G519">
        <v>3</v>
      </c>
      <c r="H519">
        <v>518</v>
      </c>
      <c r="I519" s="1">
        <v>4.8749698521532903E-5</v>
      </c>
      <c r="J519">
        <v>2.3148409476974E-3</v>
      </c>
      <c r="M519">
        <v>4</v>
      </c>
      <c r="N519">
        <v>518</v>
      </c>
      <c r="O519" s="1">
        <v>3.8999758814384202E-5</v>
      </c>
      <c r="P519">
        <v>2.8064431706766799E-3</v>
      </c>
      <c r="S519">
        <v>5</v>
      </c>
      <c r="T519">
        <v>518</v>
      </c>
      <c r="U519" s="1">
        <v>3.4894521050432498E-5</v>
      </c>
      <c r="V519">
        <v>3.3329399147134999E-3</v>
      </c>
      <c r="Y519">
        <v>6</v>
      </c>
      <c r="Z519">
        <v>518</v>
      </c>
      <c r="AA519" s="1">
        <v>3.2328747437304601E-5</v>
      </c>
      <c r="AB519">
        <v>3.7747661297373699E-3</v>
      </c>
      <c r="AE519">
        <v>7</v>
      </c>
      <c r="AF519">
        <v>518</v>
      </c>
      <c r="AG519" s="1">
        <v>3.0276128541117901E-5</v>
      </c>
      <c r="AH519">
        <v>4.2848419226402196E-3</v>
      </c>
      <c r="AK519">
        <v>8</v>
      </c>
      <c r="AL519">
        <v>518</v>
      </c>
      <c r="AM519" s="1">
        <v>2.87366643760833E-5</v>
      </c>
      <c r="AN519">
        <v>4.6979314733448501E-3</v>
      </c>
      <c r="AQ519">
        <v>9</v>
      </c>
      <c r="AR519">
        <v>518</v>
      </c>
      <c r="AS519" s="1">
        <v>2.9249819135657101E-5</v>
      </c>
      <c r="AT519">
        <v>5.1448892355665504E-3</v>
      </c>
      <c r="AX519">
        <v>10</v>
      </c>
      <c r="AY519">
        <v>518</v>
      </c>
      <c r="AZ519" s="1">
        <v>2.6684045565161701E-5</v>
      </c>
      <c r="BA519">
        <v>5.6616360399175296E-3</v>
      </c>
      <c r="BD519">
        <v>11</v>
      </c>
      <c r="BE519">
        <v>518</v>
      </c>
      <c r="BF519" s="1">
        <v>2.7197200211048699E-5</v>
      </c>
      <c r="BG519">
        <v>6.1552908817929996E-3</v>
      </c>
      <c r="BJ519">
        <v>12</v>
      </c>
      <c r="BK519">
        <v>518</v>
      </c>
      <c r="BL519" s="1">
        <v>2.97629738952309E-5</v>
      </c>
      <c r="BM519">
        <v>6.38826312513174E-3</v>
      </c>
      <c r="BP519">
        <v>13</v>
      </c>
      <c r="BQ519">
        <v>518</v>
      </c>
      <c r="BR519" s="1">
        <v>4.3104996620968402E-5</v>
      </c>
      <c r="BS519">
        <v>6.8932073710357101E-3</v>
      </c>
      <c r="BV519">
        <v>14</v>
      </c>
      <c r="BW519">
        <v>518</v>
      </c>
      <c r="BX519" s="1">
        <v>3.8486604125864599E-5</v>
      </c>
      <c r="BY519">
        <v>7.4320198282293798E-3</v>
      </c>
      <c r="CB519">
        <v>15</v>
      </c>
      <c r="CC519">
        <v>518</v>
      </c>
      <c r="CD519" s="1">
        <v>2.7197200211048699E-5</v>
      </c>
      <c r="CE519">
        <v>7.8466488430421998E-3</v>
      </c>
      <c r="CH519">
        <v>16</v>
      </c>
      <c r="CI519">
        <v>518</v>
      </c>
      <c r="CJ519" s="1">
        <v>3.5407675795795499E-5</v>
      </c>
      <c r="CK519">
        <v>8.3572377907330502E-3</v>
      </c>
      <c r="CN519">
        <v>17</v>
      </c>
      <c r="CO519">
        <v>518</v>
      </c>
      <c r="CP519" s="1">
        <v>3.0789283300691702E-5</v>
      </c>
      <c r="CQ519">
        <v>8.8991291764841593E-3</v>
      </c>
      <c r="CT519">
        <v>18</v>
      </c>
      <c r="CU519">
        <v>518</v>
      </c>
      <c r="CV519" s="1">
        <v>2.7197200211048699E-5</v>
      </c>
      <c r="CW519">
        <v>9.1546802276525306E-3</v>
      </c>
      <c r="CZ519">
        <v>19</v>
      </c>
      <c r="DA519">
        <v>518</v>
      </c>
      <c r="DB519" s="1">
        <v>3.4381366276647801E-5</v>
      </c>
      <c r="DC519">
        <v>9.6965716132899598E-3</v>
      </c>
      <c r="DF519">
        <v>20</v>
      </c>
      <c r="DG519">
        <v>518</v>
      </c>
      <c r="DH519" s="1">
        <v>2.8223509616509502E-5</v>
      </c>
      <c r="DI519">
        <v>1.0031148491634599E-2</v>
      </c>
      <c r="DL519">
        <v>21</v>
      </c>
      <c r="DM519">
        <v>518</v>
      </c>
      <c r="DN519" s="1">
        <v>3.69471399608301E-5</v>
      </c>
      <c r="DO519">
        <v>1.04201197702877E-2</v>
      </c>
      <c r="DR519">
        <v>22</v>
      </c>
      <c r="DS519">
        <v>518</v>
      </c>
      <c r="DT519" s="1">
        <v>4.4644460786002997E-5</v>
      </c>
      <c r="DU519">
        <v>1.1149312629186101E-2</v>
      </c>
      <c r="DX519">
        <v>23</v>
      </c>
      <c r="DY519">
        <v>518</v>
      </c>
      <c r="DZ519" s="1">
        <v>3.5920830669056098E-5</v>
      </c>
      <c r="EA519">
        <v>1.1310443211641499E-2</v>
      </c>
      <c r="ED519">
        <v>24</v>
      </c>
      <c r="EE519">
        <v>518</v>
      </c>
      <c r="EF519" s="1">
        <v>3.4381366276647801E-5</v>
      </c>
      <c r="EG519">
        <v>1.16763225280465E-2</v>
      </c>
      <c r="EJ519">
        <v>25</v>
      </c>
      <c r="EK519">
        <v>518</v>
      </c>
      <c r="EL519" s="1">
        <v>3.64339850875694E-5</v>
      </c>
      <c r="EM519">
        <v>1.2224371770344E-2</v>
      </c>
    </row>
    <row r="520" spans="1:143" hidden="1" x14ac:dyDescent="0.25">
      <c r="A520">
        <v>2</v>
      </c>
      <c r="B520">
        <v>519</v>
      </c>
      <c r="C520" s="1">
        <v>6.3631185438950397E-5</v>
      </c>
      <c r="D520">
        <v>1.90072508762106E-3</v>
      </c>
      <c r="G520">
        <v>3</v>
      </c>
      <c r="H520">
        <v>519</v>
      </c>
      <c r="I520" s="1">
        <v>5.0289162686567498E-5</v>
      </c>
      <c r="J520">
        <v>2.3487091592997401E-3</v>
      </c>
      <c r="M520">
        <v>4</v>
      </c>
      <c r="N520">
        <v>519</v>
      </c>
      <c r="O520" s="1">
        <v>3.79734493733963E-5</v>
      </c>
      <c r="P520">
        <v>2.8141404915018502E-3</v>
      </c>
      <c r="S520">
        <v>5</v>
      </c>
      <c r="T520">
        <v>519</v>
      </c>
      <c r="U520" s="1">
        <v>4.0026068262477498E-5</v>
      </c>
      <c r="V520">
        <v>3.3796369943530601E-3</v>
      </c>
      <c r="Y520">
        <v>6</v>
      </c>
      <c r="Z520">
        <v>519</v>
      </c>
      <c r="AA520" s="1">
        <v>3.1815592706152502E-5</v>
      </c>
      <c r="AB520">
        <v>5.3932561206408904E-3</v>
      </c>
      <c r="AE520">
        <v>7</v>
      </c>
      <c r="AF520">
        <v>519</v>
      </c>
      <c r="AG520" s="1">
        <v>3.6433985201256197E-5</v>
      </c>
      <c r="AH520">
        <v>4.2463553185712001E-3</v>
      </c>
      <c r="AK520">
        <v>8</v>
      </c>
      <c r="AL520">
        <v>519</v>
      </c>
      <c r="AM520" s="1">
        <v>2.7710354913779098E-5</v>
      </c>
      <c r="AN520">
        <v>4.7071682582782099E-3</v>
      </c>
      <c r="AQ520">
        <v>9</v>
      </c>
      <c r="AR520">
        <v>519</v>
      </c>
      <c r="AS520" s="1">
        <v>2.6170890805587899E-5</v>
      </c>
      <c r="AT520">
        <v>5.1859416132629104E-3</v>
      </c>
      <c r="AX520">
        <v>10</v>
      </c>
      <c r="AY520">
        <v>519</v>
      </c>
      <c r="AZ520" s="1">
        <v>2.77103549706225E-5</v>
      </c>
      <c r="BA520">
        <v>5.6724122890727804E-3</v>
      </c>
      <c r="BD520">
        <v>11</v>
      </c>
      <c r="BE520">
        <v>519</v>
      </c>
      <c r="BF520" s="1">
        <v>3.4894521036221697E-5</v>
      </c>
      <c r="BG520">
        <v>6.19788272354071E-3</v>
      </c>
      <c r="BJ520">
        <v>12</v>
      </c>
      <c r="BK520">
        <v>519</v>
      </c>
      <c r="BL520" s="1">
        <v>3.3868211517073999E-5</v>
      </c>
      <c r="BM520">
        <v>6.57043305125171E-3</v>
      </c>
      <c r="BP520">
        <v>13</v>
      </c>
      <c r="BQ520">
        <v>519</v>
      </c>
      <c r="BR520" s="1">
        <v>2.9249819021970301E-5</v>
      </c>
      <c r="BS520">
        <v>7.0214960512657802E-3</v>
      </c>
      <c r="BV520">
        <v>14</v>
      </c>
      <c r="BW520">
        <v>519</v>
      </c>
      <c r="BX520" s="1">
        <v>3.59208305553693E-5</v>
      </c>
      <c r="BY520">
        <v>7.69526820033661E-3</v>
      </c>
      <c r="CB520">
        <v>15</v>
      </c>
      <c r="CC520">
        <v>519</v>
      </c>
      <c r="CD520" s="1">
        <v>2.7197200211048699E-5</v>
      </c>
      <c r="CE520">
        <v>7.8517803904105607E-3</v>
      </c>
      <c r="CH520">
        <v>16</v>
      </c>
      <c r="CI520">
        <v>519</v>
      </c>
      <c r="CJ520" s="1">
        <v>4.0026068177212403E-5</v>
      </c>
      <c r="CK520">
        <v>8.3649351115582197E-3</v>
      </c>
      <c r="CN520">
        <v>17</v>
      </c>
      <c r="CO520">
        <v>519</v>
      </c>
      <c r="CP520" s="1">
        <v>3.7973449366290798E-5</v>
      </c>
      <c r="CQ520">
        <v>8.8036823982520201E-3</v>
      </c>
      <c r="CT520">
        <v>18</v>
      </c>
      <c r="CU520">
        <v>519</v>
      </c>
      <c r="CV520" s="1">
        <v>2.87366643760833E-5</v>
      </c>
      <c r="CW520">
        <v>9.1095226122206406E-3</v>
      </c>
      <c r="CZ520">
        <v>19</v>
      </c>
      <c r="DA520">
        <v>519</v>
      </c>
      <c r="DB520" s="1">
        <v>3.0789283300691702E-5</v>
      </c>
      <c r="DC520">
        <v>9.7453213118114893E-3</v>
      </c>
      <c r="DF520">
        <v>20</v>
      </c>
      <c r="DG520">
        <v>519</v>
      </c>
      <c r="DH520" s="1">
        <v>3.6433985314943102E-5</v>
      </c>
      <c r="DI520">
        <v>9.9695699250332802E-3</v>
      </c>
      <c r="DL520">
        <v>21</v>
      </c>
      <c r="DM520">
        <v>519</v>
      </c>
      <c r="DN520" s="1">
        <v>3.4381366276647801E-5</v>
      </c>
      <c r="DO520">
        <v>1.0414988223146701E-2</v>
      </c>
      <c r="DR520">
        <v>22</v>
      </c>
      <c r="DS520">
        <v>519</v>
      </c>
      <c r="DT520" s="1">
        <v>3.7973449479977703E-5</v>
      </c>
      <c r="DU520">
        <v>1.09050509818189E-2</v>
      </c>
      <c r="DX520">
        <v>23</v>
      </c>
      <c r="DY520">
        <v>519</v>
      </c>
      <c r="DZ520" s="1">
        <v>4.3104996620968402E-5</v>
      </c>
      <c r="EA520">
        <v>1.12093517316225E-2</v>
      </c>
      <c r="ED520">
        <v>24</v>
      </c>
      <c r="EE520">
        <v>519</v>
      </c>
      <c r="EF520" s="1">
        <v>3.3868211403387202E-5</v>
      </c>
      <c r="EG520">
        <v>1.16840198488716E-2</v>
      </c>
      <c r="EJ520">
        <v>25</v>
      </c>
      <c r="EK520">
        <v>519</v>
      </c>
      <c r="EL520" s="1">
        <v>4.56707703051506E-5</v>
      </c>
      <c r="EM520">
        <v>1.21530432641066E-2</v>
      </c>
    </row>
    <row r="521" spans="1:143" hidden="1" x14ac:dyDescent="0.25">
      <c r="A521">
        <v>2</v>
      </c>
      <c r="B521">
        <v>520</v>
      </c>
      <c r="C521" s="1">
        <v>6.5683804324034799E-5</v>
      </c>
      <c r="D521">
        <v>1.8868699101464101E-3</v>
      </c>
      <c r="G521">
        <v>3</v>
      </c>
      <c r="H521">
        <v>520</v>
      </c>
      <c r="I521" s="1">
        <v>4.9262853242026902E-5</v>
      </c>
      <c r="J521">
        <v>2.42003766555853E-3</v>
      </c>
      <c r="M521">
        <v>4</v>
      </c>
      <c r="N521">
        <v>520</v>
      </c>
      <c r="O521" s="1">
        <v>3.79734493733963E-5</v>
      </c>
      <c r="P521">
        <v>2.8285088236969999E-3</v>
      </c>
      <c r="S521">
        <v>5</v>
      </c>
      <c r="T521">
        <v>520</v>
      </c>
      <c r="U521" s="1">
        <v>4.4644460757581301E-5</v>
      </c>
      <c r="V521">
        <v>3.3411503902556201E-3</v>
      </c>
      <c r="Y521">
        <v>6</v>
      </c>
      <c r="Z521">
        <v>520</v>
      </c>
      <c r="AA521" s="1">
        <v>5.7473328780588397E-5</v>
      </c>
      <c r="AB521">
        <v>6.1337383834540998E-3</v>
      </c>
      <c r="AE521">
        <v>7</v>
      </c>
      <c r="AF521">
        <v>520</v>
      </c>
      <c r="AG521" s="1">
        <v>2.9249819135657101E-5</v>
      </c>
      <c r="AH521">
        <v>4.2268554391853199E-3</v>
      </c>
      <c r="AK521">
        <v>8</v>
      </c>
      <c r="AL521">
        <v>520</v>
      </c>
      <c r="AM521" s="1">
        <v>2.77103549706225E-5</v>
      </c>
      <c r="AN521">
        <v>4.7405233151493996E-3</v>
      </c>
      <c r="AQ521">
        <v>9</v>
      </c>
      <c r="AR521">
        <v>520</v>
      </c>
      <c r="AS521" s="1">
        <v>2.87366643760833E-5</v>
      </c>
      <c r="AT521">
        <v>5.1864547679087896E-3</v>
      </c>
      <c r="AX521">
        <v>10</v>
      </c>
      <c r="AY521">
        <v>520</v>
      </c>
      <c r="AZ521" s="1">
        <v>3.3868211630760898E-5</v>
      </c>
      <c r="BA521">
        <v>5.6580439568278901E-3</v>
      </c>
      <c r="BD521">
        <v>11</v>
      </c>
      <c r="BE521">
        <v>520</v>
      </c>
      <c r="BF521" s="1">
        <v>2.87366643760833E-5</v>
      </c>
      <c r="BG521">
        <v>6.1039754095872896E-3</v>
      </c>
      <c r="BJ521">
        <v>12</v>
      </c>
      <c r="BK521">
        <v>520</v>
      </c>
      <c r="BL521" s="1">
        <v>2.87366643760833E-5</v>
      </c>
      <c r="BM521">
        <v>6.61251173835353E-3</v>
      </c>
      <c r="BP521">
        <v>13</v>
      </c>
      <c r="BQ521">
        <v>520</v>
      </c>
      <c r="BR521" s="1">
        <v>2.87366643760833E-5</v>
      </c>
      <c r="BS521">
        <v>6.9948120057006201E-3</v>
      </c>
      <c r="BV521">
        <v>14</v>
      </c>
      <c r="BW521">
        <v>520</v>
      </c>
      <c r="BX521" s="1">
        <v>2.9762973781544099E-5</v>
      </c>
      <c r="BY521">
        <v>7.4730722060394302E-3</v>
      </c>
      <c r="CB521">
        <v>15</v>
      </c>
      <c r="CC521">
        <v>520</v>
      </c>
      <c r="CD521" s="1">
        <v>2.7197200324735601E-5</v>
      </c>
      <c r="CE521">
        <v>7.8810302093188494E-3</v>
      </c>
      <c r="CH521">
        <v>16</v>
      </c>
      <c r="CI521">
        <v>520</v>
      </c>
      <c r="CJ521" s="1">
        <v>3.3868211630760898E-5</v>
      </c>
      <c r="CK521">
        <v>8.2063703026733492E-3</v>
      </c>
      <c r="CN521">
        <v>17</v>
      </c>
      <c r="CO521">
        <v>520</v>
      </c>
      <c r="CP521" s="1">
        <v>3.0276128541117901E-5</v>
      </c>
      <c r="CQ521">
        <v>8.8621820365233292E-3</v>
      </c>
      <c r="CT521">
        <v>18</v>
      </c>
      <c r="CU521">
        <v>520</v>
      </c>
      <c r="CV521" s="1">
        <v>3.6433985201256197E-5</v>
      </c>
      <c r="CW521">
        <v>9.0843780308205099E-3</v>
      </c>
      <c r="CZ521">
        <v>19</v>
      </c>
      <c r="DA521">
        <v>520</v>
      </c>
      <c r="DB521" s="1">
        <v>4.105237769636E-5</v>
      </c>
      <c r="DC521">
        <v>9.7253082776660397E-3</v>
      </c>
      <c r="DF521">
        <v>20</v>
      </c>
      <c r="DG521">
        <v>520</v>
      </c>
      <c r="DH521" s="1">
        <v>3.1815592819839299E-5</v>
      </c>
      <c r="DI521">
        <v>1.00470562879309E-2</v>
      </c>
      <c r="DL521">
        <v>21</v>
      </c>
      <c r="DM521">
        <v>520</v>
      </c>
      <c r="DN521" s="1">
        <v>3.8486604125864599E-5</v>
      </c>
      <c r="DO521">
        <v>1.0478619408559001E-2</v>
      </c>
      <c r="DR521">
        <v>22</v>
      </c>
      <c r="DS521">
        <v>520</v>
      </c>
      <c r="DT521" s="1">
        <v>3.3355056757500197E-5</v>
      </c>
      <c r="DU521">
        <v>1.09543138351E-2</v>
      </c>
      <c r="DX521">
        <v>23</v>
      </c>
      <c r="DY521">
        <v>520</v>
      </c>
      <c r="DZ521" s="1">
        <v>3.3868211630760898E-5</v>
      </c>
      <c r="EA521">
        <v>1.12678513698938E-2</v>
      </c>
      <c r="ED521">
        <v>24</v>
      </c>
      <c r="EE521">
        <v>520</v>
      </c>
      <c r="EF521" s="1">
        <v>4.0539222936786198E-5</v>
      </c>
      <c r="EG521">
        <v>1.1824624242308301E-2</v>
      </c>
      <c r="EJ521">
        <v>25</v>
      </c>
      <c r="EK521">
        <v>520</v>
      </c>
      <c r="EL521" s="1">
        <v>3.8999758771751597E-5</v>
      </c>
      <c r="EM521">
        <v>1.2015004644126699E-2</v>
      </c>
    </row>
    <row r="522" spans="1:143" hidden="1" x14ac:dyDescent="0.25">
      <c r="A522">
        <v>2</v>
      </c>
      <c r="B522">
        <v>521</v>
      </c>
      <c r="C522" s="1">
        <v>6.5170649602652703E-5</v>
      </c>
      <c r="D522">
        <v>1.8884093743105599E-3</v>
      </c>
      <c r="G522">
        <v>3</v>
      </c>
      <c r="H522">
        <v>521</v>
      </c>
      <c r="I522" s="1">
        <v>6.1578566551645495E-5</v>
      </c>
      <c r="J522">
        <v>2.6909833583914598E-3</v>
      </c>
      <c r="M522">
        <v>4</v>
      </c>
      <c r="N522">
        <v>521</v>
      </c>
      <c r="O522" s="1">
        <v>3.9512913538430799E-5</v>
      </c>
      <c r="P522">
        <v>2.8315877520199702E-3</v>
      </c>
      <c r="S522">
        <v>5</v>
      </c>
      <c r="T522">
        <v>521</v>
      </c>
      <c r="U522" s="1">
        <v>4.2591841861394601E-5</v>
      </c>
      <c r="V522">
        <v>3.3473082469015398E-3</v>
      </c>
      <c r="Y522">
        <v>6</v>
      </c>
      <c r="Z522">
        <v>521</v>
      </c>
      <c r="AA522" s="1">
        <v>5.6960174077858001E-5</v>
      </c>
      <c r="AB522">
        <v>4.3854202480701999E-3</v>
      </c>
      <c r="AE522">
        <v>7</v>
      </c>
      <c r="AF522">
        <v>521</v>
      </c>
      <c r="AG522" s="1">
        <v>3.0276128597961299E-5</v>
      </c>
      <c r="AH522">
        <v>4.32281537206336E-3</v>
      </c>
      <c r="AK522">
        <v>8</v>
      </c>
      <c r="AL522">
        <v>521</v>
      </c>
      <c r="AM522" s="1">
        <v>2.82235096733529E-5</v>
      </c>
      <c r="AN522">
        <v>4.74411539823904E-3</v>
      </c>
      <c r="AQ522">
        <v>9</v>
      </c>
      <c r="AR522">
        <v>521</v>
      </c>
      <c r="AS522" s="1">
        <v>2.8223509616509502E-5</v>
      </c>
      <c r="AT522">
        <v>5.2310992286948004E-3</v>
      </c>
      <c r="AX522">
        <v>10</v>
      </c>
      <c r="AY522">
        <v>521</v>
      </c>
      <c r="AZ522" s="1">
        <v>2.9762973781544099E-5</v>
      </c>
      <c r="BA522">
        <v>5.76221436529067E-3</v>
      </c>
      <c r="BD522">
        <v>11</v>
      </c>
      <c r="BE522">
        <v>521</v>
      </c>
      <c r="BF522" s="1">
        <v>3.5407675795795499E-5</v>
      </c>
      <c r="BG522">
        <v>6.14554094204322E-3</v>
      </c>
      <c r="BJ522">
        <v>12</v>
      </c>
      <c r="BK522">
        <v>521</v>
      </c>
      <c r="BL522" s="1">
        <v>3.1302438060265497E-5</v>
      </c>
      <c r="BM522">
        <v>6.5873671570670896E-3</v>
      </c>
      <c r="BP522">
        <v>13</v>
      </c>
      <c r="BQ522">
        <v>521</v>
      </c>
      <c r="BR522" s="1">
        <v>2.8223509616509502E-5</v>
      </c>
      <c r="BS522">
        <v>7.0143118852001802E-3</v>
      </c>
      <c r="BV522">
        <v>14</v>
      </c>
      <c r="BW522">
        <v>521</v>
      </c>
      <c r="BX522" s="1">
        <v>3.0789283300691702E-5</v>
      </c>
      <c r="BY522">
        <v>7.7830176577435798E-3</v>
      </c>
      <c r="CB522">
        <v>15</v>
      </c>
      <c r="CC522">
        <v>521</v>
      </c>
      <c r="CD522" s="1">
        <v>2.6684045565161701E-5</v>
      </c>
      <c r="CE522">
        <v>7.7948202161906002E-3</v>
      </c>
      <c r="CH522">
        <v>16</v>
      </c>
      <c r="CI522">
        <v>521</v>
      </c>
      <c r="CJ522" s="1">
        <v>2.77103549706225E-5</v>
      </c>
      <c r="CK522">
        <v>8.4439609387345592E-3</v>
      </c>
      <c r="CN522">
        <v>17</v>
      </c>
      <c r="CO522">
        <v>521</v>
      </c>
      <c r="CP522" s="1">
        <v>3.59208305553693E-5</v>
      </c>
      <c r="CQ522">
        <v>8.6820647293279693E-3</v>
      </c>
      <c r="CT522">
        <v>18</v>
      </c>
      <c r="CU522">
        <v>521</v>
      </c>
      <c r="CV522" s="1">
        <v>2.7197200211048699E-5</v>
      </c>
      <c r="CW522">
        <v>9.2983635495329509E-3</v>
      </c>
      <c r="CZ522">
        <v>19</v>
      </c>
      <c r="DA522">
        <v>521</v>
      </c>
      <c r="DB522" s="1">
        <v>3.3355056871187103E-5</v>
      </c>
      <c r="DC522">
        <v>9.6016379898173892E-3</v>
      </c>
      <c r="DF522">
        <v>20</v>
      </c>
      <c r="DG522">
        <v>521</v>
      </c>
      <c r="DH522" s="1">
        <v>3.02761284274311E-5</v>
      </c>
      <c r="DI522">
        <v>1.00824639637266E-2</v>
      </c>
      <c r="DL522">
        <v>21</v>
      </c>
      <c r="DM522">
        <v>521</v>
      </c>
      <c r="DN522" s="1">
        <v>3.1815592819839299E-5</v>
      </c>
      <c r="DO522">
        <v>1.05022245256805E-2</v>
      </c>
      <c r="DR522">
        <v>22</v>
      </c>
      <c r="DS522">
        <v>521</v>
      </c>
      <c r="DT522" s="1">
        <v>3.8486604125864599E-5</v>
      </c>
      <c r="DU522">
        <v>1.09794584166138E-2</v>
      </c>
      <c r="DX522">
        <v>23</v>
      </c>
      <c r="DY522">
        <v>521</v>
      </c>
      <c r="DZ522" s="1">
        <v>3.1815592819839299E-5</v>
      </c>
      <c r="EA522">
        <v>1.1369456004558701E-2</v>
      </c>
      <c r="ED522">
        <v>24</v>
      </c>
      <c r="EE522">
        <v>521</v>
      </c>
      <c r="EF522" s="1">
        <v>4.00260682908992E-5</v>
      </c>
      <c r="EG522">
        <v>1.17738219250895E-2</v>
      </c>
      <c r="EJ522">
        <v>25</v>
      </c>
      <c r="EK522">
        <v>521</v>
      </c>
      <c r="EL522" s="1">
        <v>3.3868211630760898E-5</v>
      </c>
      <c r="EM522">
        <v>1.2263884683989E-2</v>
      </c>
    </row>
    <row r="523" spans="1:143" hidden="1" x14ac:dyDescent="0.25">
      <c r="A523">
        <v>2</v>
      </c>
      <c r="B523">
        <v>522</v>
      </c>
      <c r="C523" s="1">
        <v>6.4144340160332506E-5</v>
      </c>
      <c r="D523">
        <v>1.8940540762444301E-3</v>
      </c>
      <c r="G523">
        <v>3</v>
      </c>
      <c r="H523">
        <v>522</v>
      </c>
      <c r="I523" s="1">
        <v>6.2604875996186097E-5</v>
      </c>
      <c r="J523">
        <v>2.4477480205078398E-3</v>
      </c>
      <c r="M523">
        <v>4</v>
      </c>
      <c r="N523">
        <v>522</v>
      </c>
      <c r="O523" s="1">
        <v>3.6947139932408302E-5</v>
      </c>
      <c r="P523">
        <v>2.8387719181210899E-3</v>
      </c>
      <c r="S523">
        <v>5</v>
      </c>
      <c r="T523">
        <v>522</v>
      </c>
      <c r="U523" s="1">
        <v>3.8999758828595002E-5</v>
      </c>
      <c r="V523">
        <v>3.3986237190361999E-3</v>
      </c>
      <c r="Y523">
        <v>6</v>
      </c>
      <c r="Z523">
        <v>522</v>
      </c>
      <c r="AA523" s="1">
        <v>3.7460294663560401E-5</v>
      </c>
      <c r="AB523">
        <v>3.87688391927554E-3</v>
      </c>
      <c r="AE523">
        <v>7</v>
      </c>
      <c r="AF523">
        <v>522</v>
      </c>
      <c r="AG523" s="1">
        <v>4.7723389059228699E-5</v>
      </c>
      <c r="AH523">
        <v>4.40902536524845E-3</v>
      </c>
      <c r="AK523">
        <v>8</v>
      </c>
      <c r="AL523">
        <v>522</v>
      </c>
      <c r="AM523" s="1">
        <v>2.7710354913779098E-5</v>
      </c>
      <c r="AN523">
        <v>4.7487337907341498E-3</v>
      </c>
      <c r="AQ523">
        <v>9</v>
      </c>
      <c r="AR523">
        <v>522</v>
      </c>
      <c r="AS523" s="1">
        <v>2.77103548569357E-5</v>
      </c>
      <c r="AT523">
        <v>5.2192966701340897E-3</v>
      </c>
      <c r="AX523">
        <v>10</v>
      </c>
      <c r="AY523">
        <v>522</v>
      </c>
      <c r="AZ523" s="1">
        <v>3.54076756821086E-5</v>
      </c>
      <c r="BA523">
        <v>5.7904378750208698E-3</v>
      </c>
      <c r="BD523">
        <v>11</v>
      </c>
      <c r="BE523">
        <v>522</v>
      </c>
      <c r="BF523" s="1">
        <v>2.9762973781544099E-5</v>
      </c>
      <c r="BG523">
        <v>6.1265542173032303E-3</v>
      </c>
      <c r="BJ523">
        <v>12</v>
      </c>
      <c r="BK523">
        <v>522</v>
      </c>
      <c r="BL523" s="1">
        <v>2.8223509616509502E-5</v>
      </c>
      <c r="BM523">
        <v>6.7197610751463799E-3</v>
      </c>
      <c r="BP523">
        <v>13</v>
      </c>
      <c r="BQ523">
        <v>522</v>
      </c>
      <c r="BR523" s="1">
        <v>2.5657736046014101E-5</v>
      </c>
      <c r="BS523">
        <v>7.6880840342710101E-3</v>
      </c>
      <c r="BV523">
        <v>14</v>
      </c>
      <c r="BW523">
        <v>522</v>
      </c>
      <c r="BX523" s="1">
        <v>3.13024379465787E-5</v>
      </c>
      <c r="BY523">
        <v>7.5377297008571899E-3</v>
      </c>
      <c r="CB523">
        <v>15</v>
      </c>
      <c r="CC523">
        <v>522</v>
      </c>
      <c r="CD523" s="1">
        <v>2.7197200211048699E-5</v>
      </c>
      <c r="CE523">
        <v>7.8928327679932409E-3</v>
      </c>
      <c r="CH523">
        <v>16</v>
      </c>
      <c r="CI523">
        <v>522</v>
      </c>
      <c r="CJ523" s="1">
        <v>3.1815592706152502E-5</v>
      </c>
      <c r="CK523">
        <v>8.3926454665288405E-3</v>
      </c>
      <c r="CN523">
        <v>17</v>
      </c>
      <c r="CO523">
        <v>522</v>
      </c>
      <c r="CP523" s="1">
        <v>3.0276128541117901E-5</v>
      </c>
      <c r="CQ523">
        <v>8.7970113868323097E-3</v>
      </c>
      <c r="CT523">
        <v>18</v>
      </c>
      <c r="CU523">
        <v>522</v>
      </c>
      <c r="CV523" s="1">
        <v>3.4894521036221697E-5</v>
      </c>
      <c r="CW523">
        <v>9.2275481980550397E-3</v>
      </c>
      <c r="CZ523">
        <v>19</v>
      </c>
      <c r="DA523">
        <v>522</v>
      </c>
      <c r="DB523" s="1">
        <v>6.6710113742374206E-5</v>
      </c>
      <c r="DC523">
        <v>9.6775848886636595E-3</v>
      </c>
      <c r="DF523">
        <v>20</v>
      </c>
      <c r="DG523">
        <v>522</v>
      </c>
      <c r="DH523" s="1">
        <v>3.5920830441682402E-5</v>
      </c>
      <c r="DI523">
        <v>1.01604634812701E-2</v>
      </c>
      <c r="DL523">
        <v>21</v>
      </c>
      <c r="DM523">
        <v>522</v>
      </c>
      <c r="DN523" s="1">
        <v>3.0789283300691702E-5</v>
      </c>
      <c r="DO523">
        <v>1.0536605892184501E-2</v>
      </c>
      <c r="DR523">
        <v>22</v>
      </c>
      <c r="DS523">
        <v>522</v>
      </c>
      <c r="DT523" s="1">
        <v>3.8486604125864599E-5</v>
      </c>
      <c r="DU523">
        <v>1.1056944779511401E-2</v>
      </c>
      <c r="DX523">
        <v>23</v>
      </c>
      <c r="DY523">
        <v>522</v>
      </c>
      <c r="DZ523" s="1">
        <v>3.1815592819839299E-5</v>
      </c>
      <c r="EA523">
        <v>1.1327890472330101E-2</v>
      </c>
      <c r="ED523">
        <v>24</v>
      </c>
      <c r="EE523">
        <v>522</v>
      </c>
      <c r="EF523" s="1">
        <v>3.2841902111613301E-5</v>
      </c>
      <c r="EG523">
        <v>1.2082227912515E-2</v>
      </c>
      <c r="EJ523">
        <v>25</v>
      </c>
      <c r="EK523">
        <v>522</v>
      </c>
      <c r="EL523" s="1">
        <v>3.8999758771751597E-5</v>
      </c>
      <c r="EM523">
        <v>1.22541347441256E-2</v>
      </c>
    </row>
    <row r="524" spans="1:143" hidden="1" x14ac:dyDescent="0.25">
      <c r="A524">
        <v>2</v>
      </c>
      <c r="B524">
        <v>523</v>
      </c>
      <c r="C524" s="1">
        <v>6.3631185438506294E-5</v>
      </c>
      <c r="D524">
        <v>1.89097514791702E-3</v>
      </c>
      <c r="G524">
        <v>3</v>
      </c>
      <c r="H524">
        <v>523</v>
      </c>
      <c r="I524" s="1">
        <v>5.0802317403508803E-5</v>
      </c>
      <c r="J524">
        <v>2.4118271900164202E-3</v>
      </c>
      <c r="M524">
        <v>4</v>
      </c>
      <c r="N524">
        <v>523</v>
      </c>
      <c r="O524" s="1">
        <v>3.79734493805017E-5</v>
      </c>
      <c r="P524">
        <v>2.8387719181210899E-3</v>
      </c>
      <c r="S524">
        <v>5</v>
      </c>
      <c r="T524">
        <v>523</v>
      </c>
      <c r="U524" s="1">
        <v>4.1565532427512099E-5</v>
      </c>
      <c r="V524">
        <v>3.4699522253021E-3</v>
      </c>
      <c r="Y524">
        <v>6</v>
      </c>
      <c r="Z524">
        <v>523</v>
      </c>
      <c r="AA524" s="1">
        <v>3.7973449366290798E-5</v>
      </c>
      <c r="AB524">
        <v>3.85276564736614E-3</v>
      </c>
      <c r="AE524">
        <v>7</v>
      </c>
      <c r="AF524">
        <v>523</v>
      </c>
      <c r="AG524" s="1">
        <v>3.9512913531325399E-5</v>
      </c>
      <c r="AH524">
        <v>4.3089601946348904E-3</v>
      </c>
      <c r="AK524">
        <v>8</v>
      </c>
      <c r="AL524">
        <v>523</v>
      </c>
      <c r="AM524" s="1">
        <v>2.7197200211048699E-5</v>
      </c>
      <c r="AN524">
        <v>4.8123649761464497E-3</v>
      </c>
      <c r="AQ524">
        <v>9</v>
      </c>
      <c r="AR524">
        <v>523</v>
      </c>
      <c r="AS524" s="1">
        <v>3.2841902111613301E-5</v>
      </c>
      <c r="AT524">
        <v>5.2490596439156399E-3</v>
      </c>
      <c r="AX524">
        <v>10</v>
      </c>
      <c r="AY524">
        <v>523</v>
      </c>
      <c r="AZ524" s="1">
        <v>3.8486604012177802E-5</v>
      </c>
      <c r="BA524">
        <v>5.6944779420291499E-3</v>
      </c>
      <c r="BD524">
        <v>11</v>
      </c>
      <c r="BE524">
        <v>523</v>
      </c>
      <c r="BF524" s="1">
        <v>2.6170890805587899E-5</v>
      </c>
      <c r="BG524">
        <v>6.1522119534629296E-3</v>
      </c>
      <c r="BJ524">
        <v>12</v>
      </c>
      <c r="BK524">
        <v>523</v>
      </c>
      <c r="BL524" s="1">
        <v>3.7973449366290798E-5</v>
      </c>
      <c r="BM524">
        <v>6.6386826291591197E-3</v>
      </c>
      <c r="BP524">
        <v>13</v>
      </c>
      <c r="BQ524">
        <v>523</v>
      </c>
      <c r="BR524" s="1">
        <v>4.36181512668554E-5</v>
      </c>
      <c r="BS524">
        <v>6.9209177258926502E-3</v>
      </c>
      <c r="BV524">
        <v>14</v>
      </c>
      <c r="BW524">
        <v>523</v>
      </c>
      <c r="BX524" s="1">
        <v>2.97629738952309E-5</v>
      </c>
      <c r="BY524">
        <v>7.5880188635437601E-3</v>
      </c>
      <c r="CB524">
        <v>15</v>
      </c>
      <c r="CC524">
        <v>523</v>
      </c>
      <c r="CD524" s="1">
        <v>2.7197200211048699E-5</v>
      </c>
      <c r="CE524">
        <v>8.0026478783565801E-3</v>
      </c>
      <c r="CH524">
        <v>16</v>
      </c>
      <c r="CI524">
        <v>523</v>
      </c>
      <c r="CJ524" s="1">
        <v>3.1815592819839299E-5</v>
      </c>
      <c r="CK524">
        <v>8.4413951650503805E-3</v>
      </c>
      <c r="CN524">
        <v>17</v>
      </c>
      <c r="CO524">
        <v>523</v>
      </c>
      <c r="CP524" s="1">
        <v>2.97629738952309E-5</v>
      </c>
      <c r="CQ524">
        <v>8.9894444074616296E-3</v>
      </c>
      <c r="CT524">
        <v>18</v>
      </c>
      <c r="CU524">
        <v>523</v>
      </c>
      <c r="CV524" s="1">
        <v>2.7197200211048699E-5</v>
      </c>
      <c r="CW524">
        <v>9.2126667111642694E-3</v>
      </c>
      <c r="CZ524">
        <v>19</v>
      </c>
      <c r="DA524">
        <v>523</v>
      </c>
      <c r="DB524" s="1">
        <v>3.3868211630760898E-5</v>
      </c>
      <c r="DC524">
        <v>9.6627034016592006E-3</v>
      </c>
      <c r="DF524">
        <v>20</v>
      </c>
      <c r="DG524">
        <v>523</v>
      </c>
      <c r="DH524" s="1">
        <v>3.2841902111613301E-5</v>
      </c>
      <c r="DI524">
        <v>1.04021593551806E-2</v>
      </c>
      <c r="DL524">
        <v>21</v>
      </c>
      <c r="DM524">
        <v>523</v>
      </c>
      <c r="DN524" s="1">
        <v>3.4894521149908501E-5</v>
      </c>
      <c r="DO524">
        <v>1.04832378010542E-2</v>
      </c>
      <c r="DR524">
        <v>22</v>
      </c>
      <c r="DS524">
        <v>523</v>
      </c>
      <c r="DT524" s="1">
        <v>4.1565532455933801E-5</v>
      </c>
      <c r="DU524">
        <v>1.1473113258489299E-2</v>
      </c>
      <c r="DX524">
        <v>23</v>
      </c>
      <c r="DY524">
        <v>523</v>
      </c>
      <c r="DZ524" s="1">
        <v>3.9512913417638602E-5</v>
      </c>
      <c r="EA524">
        <v>1.1407429454266E-2</v>
      </c>
      <c r="ED524">
        <v>24</v>
      </c>
      <c r="EE524">
        <v>523</v>
      </c>
      <c r="EF524" s="1">
        <v>3.9512913645012297E-5</v>
      </c>
      <c r="EG524">
        <v>1.2023728274243599E-2</v>
      </c>
      <c r="EJ524">
        <v>25</v>
      </c>
      <c r="EK524">
        <v>523</v>
      </c>
      <c r="EL524" s="1">
        <v>4.00260682908992E-5</v>
      </c>
      <c r="EM524">
        <v>1.23213580125138E-2</v>
      </c>
    </row>
    <row r="525" spans="1:143" hidden="1" x14ac:dyDescent="0.25">
      <c r="A525">
        <v>2</v>
      </c>
      <c r="B525">
        <v>524</v>
      </c>
      <c r="C525" s="1">
        <v>6.3631185438950397E-5</v>
      </c>
      <c r="D525">
        <v>1.8940540762444301E-3</v>
      </c>
      <c r="G525">
        <v>3</v>
      </c>
      <c r="H525">
        <v>524</v>
      </c>
      <c r="I525" s="1">
        <v>5.1828626848049399E-5</v>
      </c>
      <c r="J525">
        <v>2.54781319115693E-3</v>
      </c>
      <c r="M525">
        <v>4</v>
      </c>
      <c r="N525">
        <v>524</v>
      </c>
      <c r="O525" s="1">
        <v>3.7460294656455001E-5</v>
      </c>
      <c r="P525">
        <v>2.8403113822861301E-3</v>
      </c>
      <c r="S525">
        <v>5</v>
      </c>
      <c r="T525">
        <v>524</v>
      </c>
      <c r="U525" s="1">
        <v>4.0026068262477498E-5</v>
      </c>
      <c r="V525">
        <v>3.4961231160792702E-3</v>
      </c>
      <c r="Y525">
        <v>6</v>
      </c>
      <c r="Z525">
        <v>524</v>
      </c>
      <c r="AA525" s="1">
        <v>3.6433985201256197E-5</v>
      </c>
      <c r="AB525">
        <v>3.8158185074337299E-3</v>
      </c>
      <c r="AE525">
        <v>7</v>
      </c>
      <c r="AF525">
        <v>524</v>
      </c>
      <c r="AG525" s="1">
        <v>3.0789283300691702E-5</v>
      </c>
      <c r="AH525">
        <v>4.2930523982249698E-3</v>
      </c>
      <c r="AK525">
        <v>8</v>
      </c>
      <c r="AL525">
        <v>524</v>
      </c>
      <c r="AM525" s="1">
        <v>3.4894521093065103E-5</v>
      </c>
      <c r="AN525">
        <v>4.7415496246117003E-3</v>
      </c>
      <c r="AQ525">
        <v>9</v>
      </c>
      <c r="AR525">
        <v>524</v>
      </c>
      <c r="AS525" s="1">
        <v>3.2328747465726297E-5</v>
      </c>
      <c r="AT525">
        <v>5.47536087606204E-3</v>
      </c>
      <c r="AX525">
        <v>10</v>
      </c>
      <c r="AY525">
        <v>524</v>
      </c>
      <c r="AZ525" s="1">
        <v>2.7197200324735601E-5</v>
      </c>
      <c r="BA525">
        <v>5.7021752628543202E-3</v>
      </c>
      <c r="BD525">
        <v>11</v>
      </c>
      <c r="BE525">
        <v>524</v>
      </c>
      <c r="BF525" s="1">
        <v>2.7197200211048699E-5</v>
      </c>
      <c r="BG525">
        <v>6.1450277872836497E-3</v>
      </c>
      <c r="BJ525">
        <v>12</v>
      </c>
      <c r="BK525">
        <v>524</v>
      </c>
      <c r="BL525" s="1">
        <v>3.1302438060265497E-5</v>
      </c>
      <c r="BM525">
        <v>6.6422747122487601E-3</v>
      </c>
      <c r="BP525">
        <v>13</v>
      </c>
      <c r="BQ525">
        <v>524</v>
      </c>
      <c r="BR525" s="1">
        <v>3.1815592706152502E-5</v>
      </c>
      <c r="BS525">
        <v>7.1456794938740097E-3</v>
      </c>
      <c r="BV525">
        <v>14</v>
      </c>
      <c r="BW525">
        <v>524</v>
      </c>
      <c r="BX525" s="1">
        <v>2.77103549706225E-5</v>
      </c>
      <c r="BY525">
        <v>7.42688828108839E-3</v>
      </c>
      <c r="CB525">
        <v>15</v>
      </c>
      <c r="CC525">
        <v>524</v>
      </c>
      <c r="CD525" s="1">
        <v>3.3868211630760898E-5</v>
      </c>
      <c r="CE525">
        <v>7.9349114552087398E-3</v>
      </c>
      <c r="CH525">
        <v>16</v>
      </c>
      <c r="CI525">
        <v>524</v>
      </c>
      <c r="CJ525" s="1">
        <v>3.7973449479977703E-5</v>
      </c>
      <c r="CK525">
        <v>8.5799469397897996E-3</v>
      </c>
      <c r="CN525">
        <v>17</v>
      </c>
      <c r="CO525">
        <v>524</v>
      </c>
      <c r="CP525" s="1">
        <v>3.2328747465726297E-5</v>
      </c>
      <c r="CQ525">
        <v>9.0623123777504502E-3</v>
      </c>
      <c r="CT525">
        <v>18</v>
      </c>
      <c r="CU525">
        <v>524</v>
      </c>
      <c r="CV525" s="1">
        <v>3.4381366276647801E-5</v>
      </c>
      <c r="CW525">
        <v>9.2706531946760099E-3</v>
      </c>
      <c r="CZ525">
        <v>19</v>
      </c>
      <c r="DA525">
        <v>524</v>
      </c>
      <c r="DB525" s="1">
        <v>4.105237769636E-5</v>
      </c>
      <c r="DC525">
        <v>9.7283872061097992E-3</v>
      </c>
      <c r="DF525">
        <v>20</v>
      </c>
      <c r="DG525">
        <v>524</v>
      </c>
      <c r="DH525" s="1">
        <v>3.7460294606717003E-5</v>
      </c>
      <c r="DI525">
        <v>1.01199242585607E-2</v>
      </c>
      <c r="DL525">
        <v>21</v>
      </c>
      <c r="DM525">
        <v>524</v>
      </c>
      <c r="DN525" s="1">
        <v>3.5920830441682402E-5</v>
      </c>
      <c r="DO525">
        <v>1.05720135677529E-2</v>
      </c>
      <c r="DR525">
        <v>22</v>
      </c>
      <c r="DS525">
        <v>524</v>
      </c>
      <c r="DT525" s="1">
        <v>5.0289162572880701E-5</v>
      </c>
      <c r="DU525">
        <v>1.1129299595040699E-2</v>
      </c>
      <c r="DX525">
        <v>23</v>
      </c>
      <c r="DY525">
        <v>524</v>
      </c>
      <c r="DZ525" s="1">
        <v>3.2328747465726297E-5</v>
      </c>
      <c r="EA525">
        <v>1.14956920660915E-2</v>
      </c>
      <c r="ED525">
        <v>24</v>
      </c>
      <c r="EE525">
        <v>524</v>
      </c>
      <c r="EF525" s="1">
        <v>4.2591841747707797E-5</v>
      </c>
      <c r="EG525">
        <v>1.20098730969857E-2</v>
      </c>
      <c r="EJ525">
        <v>25</v>
      </c>
      <c r="EK525">
        <v>524</v>
      </c>
      <c r="EL525" s="1">
        <v>4.6697079824298203E-5</v>
      </c>
      <c r="EM525">
        <v>1.24763307383091E-2</v>
      </c>
    </row>
    <row r="526" spans="1:143" hidden="1" x14ac:dyDescent="0.25">
      <c r="A526">
        <v>2</v>
      </c>
      <c r="B526">
        <v>525</v>
      </c>
      <c r="C526" s="1">
        <v>6.3118030717124104E-5</v>
      </c>
      <c r="D526">
        <v>1.9489616314216601E-3</v>
      </c>
      <c r="G526">
        <v>3</v>
      </c>
      <c r="H526">
        <v>525</v>
      </c>
      <c r="I526" s="1">
        <v>5.9012792945622998E-5</v>
      </c>
      <c r="J526">
        <v>2.3456302309732202E-3</v>
      </c>
      <c r="M526">
        <v>4</v>
      </c>
      <c r="N526">
        <v>525</v>
      </c>
      <c r="O526" s="1">
        <v>3.8486604097442897E-5</v>
      </c>
      <c r="P526">
        <v>2.8408245370101699E-3</v>
      </c>
      <c r="S526">
        <v>5</v>
      </c>
      <c r="T526">
        <v>525</v>
      </c>
      <c r="U526" s="1">
        <v>3.7460294663560401E-5</v>
      </c>
      <c r="V526">
        <v>3.3678344357639298E-3</v>
      </c>
      <c r="Y526">
        <v>6</v>
      </c>
      <c r="Z526">
        <v>525</v>
      </c>
      <c r="AA526" s="1">
        <v>3.1815592706152502E-5</v>
      </c>
      <c r="AB526">
        <v>3.8209500546599801E-3</v>
      </c>
      <c r="AE526">
        <v>7</v>
      </c>
      <c r="AF526">
        <v>525</v>
      </c>
      <c r="AG526" s="1">
        <v>3.4894521036221697E-5</v>
      </c>
      <c r="AH526">
        <v>4.30177602851244E-3</v>
      </c>
      <c r="AK526">
        <v>8</v>
      </c>
      <c r="AL526">
        <v>525</v>
      </c>
      <c r="AM526" s="1">
        <v>7.5433744029851301E-5</v>
      </c>
      <c r="AN526">
        <v>4.7666942059549902E-3</v>
      </c>
      <c r="AQ526">
        <v>9</v>
      </c>
      <c r="AR526">
        <v>525</v>
      </c>
      <c r="AS526" s="1">
        <v>3.1302438060265497E-5</v>
      </c>
      <c r="AT526">
        <v>5.1915863152771601E-3</v>
      </c>
      <c r="AX526">
        <v>10</v>
      </c>
      <c r="AY526">
        <v>525</v>
      </c>
      <c r="AZ526" s="1">
        <v>3.2841902225300098E-5</v>
      </c>
      <c r="BA526">
        <v>5.7001226439297101E-3</v>
      </c>
      <c r="BD526">
        <v>11</v>
      </c>
      <c r="BE526">
        <v>525</v>
      </c>
      <c r="BF526" s="1">
        <v>2.5144581286440299E-5</v>
      </c>
      <c r="BG526">
        <v>6.1388699306235096E-3</v>
      </c>
      <c r="BJ526">
        <v>12</v>
      </c>
      <c r="BK526">
        <v>525</v>
      </c>
      <c r="BL526" s="1">
        <v>2.87366643760833E-5</v>
      </c>
      <c r="BM526">
        <v>6.7690239284274797E-3</v>
      </c>
      <c r="BP526">
        <v>13</v>
      </c>
      <c r="BQ526">
        <v>525</v>
      </c>
      <c r="BR526" s="1">
        <v>3.6433985314943102E-5</v>
      </c>
      <c r="BS526">
        <v>7.0856403914376599E-3</v>
      </c>
      <c r="BV526">
        <v>14</v>
      </c>
      <c r="BW526">
        <v>525</v>
      </c>
      <c r="BX526" s="1">
        <v>3.4894521149908501E-5</v>
      </c>
      <c r="BY526">
        <v>7.4720458966339703E-3</v>
      </c>
      <c r="CB526">
        <v>15</v>
      </c>
      <c r="CC526">
        <v>525</v>
      </c>
      <c r="CD526" s="1">
        <v>2.6684045451474901E-5</v>
      </c>
      <c r="CE526">
        <v>7.8579382469570191E-3</v>
      </c>
      <c r="CH526">
        <v>16</v>
      </c>
      <c r="CI526">
        <v>525</v>
      </c>
      <c r="CJ526" s="1">
        <v>3.0276128654804701E-5</v>
      </c>
      <c r="CK526">
        <v>8.4136848100797492E-3</v>
      </c>
      <c r="CN526">
        <v>17</v>
      </c>
      <c r="CO526">
        <v>525</v>
      </c>
      <c r="CP526" s="1">
        <v>3.4381366276647801E-5</v>
      </c>
      <c r="CQ526">
        <v>8.9093922708798293E-3</v>
      </c>
      <c r="CT526">
        <v>18</v>
      </c>
      <c r="CU526">
        <v>525</v>
      </c>
      <c r="CV526" s="1">
        <v>2.77103549706225E-5</v>
      </c>
      <c r="CW526">
        <v>9.2860478362126707E-3</v>
      </c>
      <c r="CZ526">
        <v>19</v>
      </c>
      <c r="DA526">
        <v>525</v>
      </c>
      <c r="DB526" s="1">
        <v>3.3868211630760898E-5</v>
      </c>
      <c r="DC526">
        <v>9.8417943994490997E-3</v>
      </c>
      <c r="DF526">
        <v>20</v>
      </c>
      <c r="DG526">
        <v>525</v>
      </c>
      <c r="DH526" s="1">
        <v>3.8486604125864599E-5</v>
      </c>
      <c r="DI526">
        <v>1.0391896260671199E-2</v>
      </c>
      <c r="DL526">
        <v>21</v>
      </c>
      <c r="DM526">
        <v>525</v>
      </c>
      <c r="DN526" s="1">
        <v>3.2841902111613301E-5</v>
      </c>
      <c r="DO526">
        <v>1.03744489999826E-2</v>
      </c>
      <c r="DR526">
        <v>22</v>
      </c>
      <c r="DS526">
        <v>525</v>
      </c>
      <c r="DT526" s="1">
        <v>4.4644460786002997E-5</v>
      </c>
      <c r="DU526">
        <v>1.11534178670353E-2</v>
      </c>
      <c r="DX526">
        <v>23</v>
      </c>
      <c r="DY526">
        <v>525</v>
      </c>
      <c r="DZ526" s="1">
        <v>4.4644460786002997E-5</v>
      </c>
      <c r="EA526">
        <v>1.1476192186819299E-2</v>
      </c>
      <c r="ED526">
        <v>24</v>
      </c>
      <c r="EE526">
        <v>525</v>
      </c>
      <c r="EF526" s="1">
        <v>3.5407675795795499E-5</v>
      </c>
      <c r="EG526">
        <v>1.1975491730481701E-2</v>
      </c>
      <c r="EJ526">
        <v>25</v>
      </c>
      <c r="EK526">
        <v>525</v>
      </c>
      <c r="EL526" s="1">
        <v>3.7973449252604001E-5</v>
      </c>
      <c r="EM526">
        <v>1.2815012854616699E-2</v>
      </c>
    </row>
    <row r="527" spans="1:143" hidden="1" x14ac:dyDescent="0.25">
      <c r="A527">
        <v>2</v>
      </c>
      <c r="B527">
        <v>526</v>
      </c>
      <c r="C527" s="1">
        <v>7.4920589306692794E-5</v>
      </c>
      <c r="D527">
        <v>1.91201449148925E-3</v>
      </c>
      <c r="G527">
        <v>3</v>
      </c>
      <c r="H527">
        <v>526</v>
      </c>
      <c r="I527" s="1">
        <v>5.0289162686567498E-5</v>
      </c>
      <c r="J527">
        <v>2.4359454619151599E-3</v>
      </c>
      <c r="M527">
        <v>4</v>
      </c>
      <c r="N527">
        <v>526</v>
      </c>
      <c r="O527" s="1">
        <v>3.8999758814384202E-5</v>
      </c>
      <c r="P527">
        <v>2.8752059033294499E-3</v>
      </c>
      <c r="S527">
        <v>5</v>
      </c>
      <c r="T527">
        <v>526</v>
      </c>
      <c r="U527" s="1">
        <v>3.7973449366290798E-5</v>
      </c>
      <c r="V527">
        <v>3.6100434642065602E-3</v>
      </c>
      <c r="Y527">
        <v>6</v>
      </c>
      <c r="Z527">
        <v>526</v>
      </c>
      <c r="AA527" s="1">
        <v>3.7460294635138699E-5</v>
      </c>
      <c r="AB527">
        <v>3.8260816018578199E-3</v>
      </c>
      <c r="AE527">
        <v>7</v>
      </c>
      <c r="AF527">
        <v>526</v>
      </c>
      <c r="AG527" s="1">
        <v>3.0789283243848297E-5</v>
      </c>
      <c r="AH527">
        <v>4.5208930944795602E-3</v>
      </c>
      <c r="AK527">
        <v>8</v>
      </c>
      <c r="AL527">
        <v>526</v>
      </c>
      <c r="AM527" s="1">
        <v>2.87366643760833E-5</v>
      </c>
      <c r="AN527">
        <v>4.7502732548991801E-3</v>
      </c>
      <c r="AQ527">
        <v>9</v>
      </c>
      <c r="AR527">
        <v>526</v>
      </c>
      <c r="AS527" s="1">
        <v>2.87366643760833E-5</v>
      </c>
      <c r="AT527">
        <v>5.2731779159103098E-3</v>
      </c>
      <c r="AX527">
        <v>10</v>
      </c>
      <c r="AY527">
        <v>526</v>
      </c>
      <c r="AZ527" s="1">
        <v>2.6684045565161701E-5</v>
      </c>
      <c r="BA527">
        <v>5.8535559056736002E-3</v>
      </c>
      <c r="BD527">
        <v>11</v>
      </c>
      <c r="BE527">
        <v>526</v>
      </c>
      <c r="BF527" s="1">
        <v>2.6170890805587899E-5</v>
      </c>
      <c r="BG527">
        <v>6.1008964812572196E-3</v>
      </c>
      <c r="BJ527">
        <v>12</v>
      </c>
      <c r="BK527">
        <v>526</v>
      </c>
      <c r="BL527" s="1">
        <v>3.8999758771751597E-5</v>
      </c>
      <c r="BM527">
        <v>6.8203394006332001E-3</v>
      </c>
      <c r="BP527">
        <v>13</v>
      </c>
      <c r="BQ527">
        <v>526</v>
      </c>
      <c r="BR527" s="1">
        <v>2.9249819135657101E-5</v>
      </c>
      <c r="BS527">
        <v>7.09641664047921E-3</v>
      </c>
      <c r="BV527">
        <v>14</v>
      </c>
      <c r="BW527">
        <v>526</v>
      </c>
      <c r="BX527" s="1">
        <v>3.3868211630760898E-5</v>
      </c>
      <c r="BY527">
        <v>7.7322153402974401E-3</v>
      </c>
      <c r="CB527">
        <v>15</v>
      </c>
      <c r="CC527">
        <v>526</v>
      </c>
      <c r="CD527" s="1">
        <v>2.9762973781544099E-5</v>
      </c>
      <c r="CE527">
        <v>7.9928979387204804E-3</v>
      </c>
      <c r="CH527">
        <v>16</v>
      </c>
      <c r="CI527">
        <v>526</v>
      </c>
      <c r="CJ527" s="1">
        <v>2.87366643760833E-5</v>
      </c>
      <c r="CK527">
        <v>8.5471050375644994E-3</v>
      </c>
      <c r="CN527">
        <v>17</v>
      </c>
      <c r="CO527">
        <v>526</v>
      </c>
      <c r="CP527" s="1">
        <v>5.4907555181671301E-5</v>
      </c>
      <c r="CQ527">
        <v>8.8426821571374603E-3</v>
      </c>
      <c r="CT527">
        <v>18</v>
      </c>
      <c r="CU527">
        <v>526</v>
      </c>
      <c r="CV527" s="1">
        <v>3.2328747465726297E-5</v>
      </c>
      <c r="CW527">
        <v>9.3224818214139304E-3</v>
      </c>
      <c r="CZ527">
        <v>19</v>
      </c>
      <c r="DA527">
        <v>526</v>
      </c>
      <c r="DB527" s="1">
        <v>3.8486604125864599E-5</v>
      </c>
      <c r="DC527">
        <v>1.00711745598118E-2</v>
      </c>
      <c r="DF527">
        <v>20</v>
      </c>
      <c r="DG527">
        <v>526</v>
      </c>
      <c r="DH527" s="1">
        <v>4.4131305912742303E-5</v>
      </c>
      <c r="DI527">
        <v>1.0492474585817001E-2</v>
      </c>
      <c r="DL527">
        <v>21</v>
      </c>
      <c r="DM527">
        <v>526</v>
      </c>
      <c r="DN527" s="1">
        <v>4.1052377582673203E-5</v>
      </c>
      <c r="DO527">
        <v>1.05330138089811E-2</v>
      </c>
      <c r="DR527">
        <v>22</v>
      </c>
      <c r="DS527">
        <v>526</v>
      </c>
      <c r="DT527" s="1">
        <v>4.6697079596924501E-5</v>
      </c>
      <c r="DU527">
        <v>1.1241167324442299E-2</v>
      </c>
      <c r="DX527">
        <v>23</v>
      </c>
      <c r="DY527">
        <v>526</v>
      </c>
      <c r="DZ527" s="1">
        <v>3.2841902111613301E-5</v>
      </c>
      <c r="EA527">
        <v>1.16609278863961E-2</v>
      </c>
      <c r="ED527">
        <v>24</v>
      </c>
      <c r="EE527">
        <v>526</v>
      </c>
      <c r="EF527" s="1">
        <v>3.4381366276647801E-5</v>
      </c>
      <c r="EG527">
        <v>1.20591359500394E-2</v>
      </c>
      <c r="EJ527">
        <v>25</v>
      </c>
      <c r="EK527">
        <v>526</v>
      </c>
      <c r="EL527" s="1">
        <v>4.5670770077776897E-5</v>
      </c>
      <c r="EM527">
        <v>1.24706860367496E-2</v>
      </c>
    </row>
    <row r="528" spans="1:143" hidden="1" x14ac:dyDescent="0.25">
      <c r="A528">
        <v>2</v>
      </c>
      <c r="B528">
        <v>527</v>
      </c>
      <c r="C528" s="1">
        <v>6.8762732651439507E-5</v>
      </c>
      <c r="D528">
        <v>1.9853956166322401E-3</v>
      </c>
      <c r="G528">
        <v>3</v>
      </c>
      <c r="H528">
        <v>527</v>
      </c>
      <c r="I528" s="1">
        <v>5.2341781572096097E-5</v>
      </c>
      <c r="J528">
        <v>2.3887352275586602E-3</v>
      </c>
      <c r="M528">
        <v>4</v>
      </c>
      <c r="N528">
        <v>527</v>
      </c>
      <c r="O528" s="1">
        <v>4.3618151309487903E-5</v>
      </c>
      <c r="P528">
        <v>2.9644948248304099E-3</v>
      </c>
      <c r="S528">
        <v>5</v>
      </c>
      <c r="T528">
        <v>527</v>
      </c>
      <c r="U528" s="1">
        <v>3.6433985215467099E-5</v>
      </c>
      <c r="V528">
        <v>3.58746465647641E-3</v>
      </c>
      <c r="Y528">
        <v>6</v>
      </c>
      <c r="Z528">
        <v>527</v>
      </c>
      <c r="AA528" s="1">
        <v>3.2328747437304601E-5</v>
      </c>
      <c r="AB528">
        <v>3.82505529242394E-3</v>
      </c>
      <c r="AE528">
        <v>7</v>
      </c>
      <c r="AF528">
        <v>527</v>
      </c>
      <c r="AG528" s="1">
        <v>3.9512913588168797E-5</v>
      </c>
      <c r="AH528">
        <v>4.3361573947890896E-3</v>
      </c>
      <c r="AK528">
        <v>8</v>
      </c>
      <c r="AL528">
        <v>527</v>
      </c>
      <c r="AM528" s="1">
        <v>2.7197200211048699E-5</v>
      </c>
      <c r="AN528">
        <v>4.9493772867208402E-3</v>
      </c>
      <c r="AQ528">
        <v>9</v>
      </c>
      <c r="AR528">
        <v>527</v>
      </c>
      <c r="AS528" s="1">
        <v>2.8223509616509502E-5</v>
      </c>
      <c r="AT528">
        <v>5.3434801127423201E-3</v>
      </c>
      <c r="AX528">
        <v>10</v>
      </c>
      <c r="AY528">
        <v>527</v>
      </c>
      <c r="AZ528" s="1">
        <v>3.7973449366290798E-5</v>
      </c>
      <c r="BA528">
        <v>5.7437407953102497E-3</v>
      </c>
      <c r="BD528">
        <v>11</v>
      </c>
      <c r="BE528">
        <v>527</v>
      </c>
      <c r="BF528" s="1">
        <v>2.7197200211048699E-5</v>
      </c>
      <c r="BG528">
        <v>6.1670934403537103E-3</v>
      </c>
      <c r="BJ528">
        <v>12</v>
      </c>
      <c r="BK528">
        <v>527</v>
      </c>
      <c r="BL528" s="1">
        <v>4.0539222936786198E-5</v>
      </c>
      <c r="BM528">
        <v>6.8418918988299897E-3</v>
      </c>
      <c r="BP528">
        <v>13</v>
      </c>
      <c r="BQ528">
        <v>527</v>
      </c>
      <c r="BR528" s="1">
        <v>2.9762973781544099E-5</v>
      </c>
      <c r="BS528">
        <v>7.1354163993646502E-3</v>
      </c>
      <c r="BV528">
        <v>14</v>
      </c>
      <c r="BW528">
        <v>527</v>
      </c>
      <c r="BX528" s="1">
        <v>3.0276128541117901E-5</v>
      </c>
      <c r="BY528">
        <v>7.8651224130226096E-3</v>
      </c>
      <c r="CB528">
        <v>15</v>
      </c>
      <c r="CC528">
        <v>527</v>
      </c>
      <c r="CD528" s="1">
        <v>3.8999758771751597E-5</v>
      </c>
      <c r="CE528">
        <v>8.1519759022512499E-3</v>
      </c>
      <c r="CH528">
        <v>16</v>
      </c>
      <c r="CI528">
        <v>527</v>
      </c>
      <c r="CJ528" s="1">
        <v>3.0789283300691702E-5</v>
      </c>
      <c r="CK528">
        <v>8.4598687350307903E-3</v>
      </c>
      <c r="CN528">
        <v>17</v>
      </c>
      <c r="CO528">
        <v>527</v>
      </c>
      <c r="CP528" s="1">
        <v>3.0276128541117901E-5</v>
      </c>
      <c r="CQ528">
        <v>8.8431953117833403E-3</v>
      </c>
      <c r="CT528">
        <v>18</v>
      </c>
      <c r="CU528">
        <v>527</v>
      </c>
      <c r="CV528" s="1">
        <v>3.0789283187004899E-5</v>
      </c>
      <c r="CW528">
        <v>9.3850866975344598E-3</v>
      </c>
      <c r="CZ528">
        <v>19</v>
      </c>
      <c r="DA528">
        <v>527</v>
      </c>
      <c r="DB528" s="1">
        <v>3.5920830441682402E-5</v>
      </c>
      <c r="DC528">
        <v>9.9172281434221007E-3</v>
      </c>
      <c r="DF528">
        <v>20</v>
      </c>
      <c r="DG528">
        <v>527</v>
      </c>
      <c r="DH528" s="1">
        <v>4.36181512668554E-5</v>
      </c>
      <c r="DI528">
        <v>1.01753449682746E-2</v>
      </c>
      <c r="DL528">
        <v>21</v>
      </c>
      <c r="DM528">
        <v>527</v>
      </c>
      <c r="DN528" s="1">
        <v>2.66840456788486E-5</v>
      </c>
      <c r="DO528">
        <v>1.04488564345501E-2</v>
      </c>
      <c r="DR528">
        <v>22</v>
      </c>
      <c r="DS528">
        <v>527</v>
      </c>
      <c r="DT528" s="1">
        <v>3.89997589991253E-5</v>
      </c>
      <c r="DU528">
        <v>1.12211542902969E-2</v>
      </c>
      <c r="DX528">
        <v>23</v>
      </c>
      <c r="DY528">
        <v>527</v>
      </c>
      <c r="DZ528" s="1">
        <v>4.7210234242811498E-5</v>
      </c>
      <c r="EA528">
        <v>1.1738927404167E-2</v>
      </c>
      <c r="ED528">
        <v>24</v>
      </c>
      <c r="EE528">
        <v>527</v>
      </c>
      <c r="EF528" s="1">
        <v>4.36181512668554E-5</v>
      </c>
      <c r="EG528">
        <v>1.18477162050112E-2</v>
      </c>
      <c r="EJ528">
        <v>25</v>
      </c>
      <c r="EK528">
        <v>527</v>
      </c>
      <c r="EL528" s="1">
        <v>3.5920830441682402E-5</v>
      </c>
      <c r="EM528">
        <v>1.2473764964852301E-2</v>
      </c>
    </row>
    <row r="529" spans="1:143" hidden="1" x14ac:dyDescent="0.25">
      <c r="A529">
        <v>2</v>
      </c>
      <c r="B529">
        <v>528</v>
      </c>
      <c r="C529" s="1">
        <v>6.0039102389719498E-5</v>
      </c>
      <c r="D529">
        <v>2.0125928168601699E-3</v>
      </c>
      <c r="G529">
        <v>3</v>
      </c>
      <c r="H529">
        <v>528</v>
      </c>
      <c r="I529" s="1">
        <v>5.0802317407061503E-5</v>
      </c>
      <c r="J529">
        <v>2.4451822468982698E-3</v>
      </c>
      <c r="M529">
        <v>4</v>
      </c>
      <c r="N529">
        <v>528</v>
      </c>
      <c r="O529" s="1">
        <v>4.5157615467417097E-5</v>
      </c>
      <c r="P529">
        <v>2.8772585222185398E-3</v>
      </c>
      <c r="S529">
        <v>5</v>
      </c>
      <c r="T529">
        <v>528</v>
      </c>
      <c r="U529" s="1">
        <v>3.6433985215467099E-5</v>
      </c>
      <c r="V529">
        <v>3.4971494255273601E-3</v>
      </c>
      <c r="Y529">
        <v>6</v>
      </c>
      <c r="Z529">
        <v>528</v>
      </c>
      <c r="AA529" s="1">
        <v>3.1815592706152502E-5</v>
      </c>
      <c r="AB529">
        <v>3.83942362461198E-3</v>
      </c>
      <c r="AE529">
        <v>7</v>
      </c>
      <c r="AF529">
        <v>528</v>
      </c>
      <c r="AG529" s="1">
        <v>3.4381366333491301E-5</v>
      </c>
      <c r="AH529">
        <v>4.3387231684164302E-3</v>
      </c>
      <c r="AK529">
        <v>8</v>
      </c>
      <c r="AL529">
        <v>528</v>
      </c>
      <c r="AM529" s="1">
        <v>3.5407675738951999E-5</v>
      </c>
      <c r="AN529">
        <v>5.0232715666424996E-3</v>
      </c>
      <c r="AQ529">
        <v>9</v>
      </c>
      <c r="AR529">
        <v>528</v>
      </c>
      <c r="AS529" s="1">
        <v>2.77103549706225E-5</v>
      </c>
      <c r="AT529">
        <v>5.2608622024763402E-3</v>
      </c>
      <c r="AX529">
        <v>10</v>
      </c>
      <c r="AY529">
        <v>528</v>
      </c>
      <c r="AZ529" s="1">
        <v>3.3868211630760898E-5</v>
      </c>
      <c r="BA529">
        <v>5.7652932935070497E-3</v>
      </c>
      <c r="BD529">
        <v>11</v>
      </c>
      <c r="BE529">
        <v>528</v>
      </c>
      <c r="BF529" s="1">
        <v>2.5657736046014101E-5</v>
      </c>
      <c r="BG529">
        <v>6.2240536143462998E-3</v>
      </c>
      <c r="BJ529">
        <v>12</v>
      </c>
      <c r="BK529">
        <v>528</v>
      </c>
      <c r="BL529" s="1">
        <v>3.6433985201256197E-5</v>
      </c>
      <c r="BM529">
        <v>6.5986565609819003E-3</v>
      </c>
      <c r="BP529">
        <v>13</v>
      </c>
      <c r="BQ529">
        <v>528</v>
      </c>
      <c r="BR529" s="1">
        <v>3.0789283187004899E-5</v>
      </c>
      <c r="BS529">
        <v>7.2380473436623998E-3</v>
      </c>
      <c r="BV529">
        <v>14</v>
      </c>
      <c r="BW529">
        <v>528</v>
      </c>
      <c r="BX529" s="1">
        <v>4.105237769636E-5</v>
      </c>
      <c r="BY529">
        <v>7.8148332503360507E-3</v>
      </c>
      <c r="CB529">
        <v>15</v>
      </c>
      <c r="CC529">
        <v>528</v>
      </c>
      <c r="CD529" s="1">
        <v>4.6183924951037598E-5</v>
      </c>
      <c r="CE529">
        <v>8.1027130489701397E-3</v>
      </c>
      <c r="CH529">
        <v>16</v>
      </c>
      <c r="CI529">
        <v>528</v>
      </c>
      <c r="CJ529" s="1">
        <v>3.69471399608301E-5</v>
      </c>
      <c r="CK529">
        <v>8.6964330614591693E-3</v>
      </c>
      <c r="CN529">
        <v>17</v>
      </c>
      <c r="CO529">
        <v>528</v>
      </c>
      <c r="CP529" s="1">
        <v>2.9249819135657101E-5</v>
      </c>
      <c r="CQ529">
        <v>8.9689182185566096E-3</v>
      </c>
      <c r="CT529">
        <v>18</v>
      </c>
      <c r="CU529">
        <v>528</v>
      </c>
      <c r="CV529" s="1">
        <v>4.0539223050473002E-5</v>
      </c>
      <c r="CW529">
        <v>9.4410205620078999E-3</v>
      </c>
      <c r="CZ529">
        <v>19</v>
      </c>
      <c r="DA529">
        <v>528</v>
      </c>
      <c r="DB529" s="1">
        <v>3.4381366276647801E-5</v>
      </c>
      <c r="DC529">
        <v>1.0017806468795199E-2</v>
      </c>
      <c r="DF529">
        <v>20</v>
      </c>
      <c r="DG529">
        <v>528</v>
      </c>
      <c r="DH529" s="1">
        <v>3.1815592592465603E-5</v>
      </c>
      <c r="DI529">
        <v>1.04201197702877E-2</v>
      </c>
      <c r="DL529">
        <v>21</v>
      </c>
      <c r="DM529">
        <v>528</v>
      </c>
      <c r="DN529" s="1">
        <v>3.0789283300691702E-5</v>
      </c>
      <c r="DO529">
        <v>1.06274342776941E-2</v>
      </c>
      <c r="DR529">
        <v>22</v>
      </c>
      <c r="DS529">
        <v>528</v>
      </c>
      <c r="DT529" s="1">
        <v>4.3104996620968402E-5</v>
      </c>
      <c r="DU529">
        <v>1.1308390593057899E-2</v>
      </c>
      <c r="DX529">
        <v>23</v>
      </c>
      <c r="DY529">
        <v>528</v>
      </c>
      <c r="DZ529" s="1">
        <v>4.6697079596924501E-5</v>
      </c>
      <c r="EA529">
        <v>1.16706778260322E-2</v>
      </c>
      <c r="ED529">
        <v>24</v>
      </c>
      <c r="EE529">
        <v>528</v>
      </c>
      <c r="EF529" s="1">
        <v>4.4131306140115999E-5</v>
      </c>
      <c r="EG529">
        <v>1.2182806237888101E-2</v>
      </c>
      <c r="EJ529">
        <v>25</v>
      </c>
      <c r="EK529">
        <v>528</v>
      </c>
      <c r="EL529" s="1">
        <v>4.0539223164159901E-5</v>
      </c>
      <c r="EM529">
        <v>1.2238226947829301E-2</v>
      </c>
    </row>
    <row r="530" spans="1:143" hidden="1" x14ac:dyDescent="0.25">
      <c r="A530">
        <v>2</v>
      </c>
      <c r="B530">
        <v>529</v>
      </c>
      <c r="C530" s="1">
        <v>6.7736423209119296E-5</v>
      </c>
      <c r="D530">
        <v>1.91047502732555E-3</v>
      </c>
      <c r="G530">
        <v>3</v>
      </c>
      <c r="H530">
        <v>529</v>
      </c>
      <c r="I530" s="1">
        <v>5.2341781568543397E-5</v>
      </c>
      <c r="J530">
        <v>2.3948930842117E-3</v>
      </c>
      <c r="M530">
        <v>4</v>
      </c>
      <c r="N530">
        <v>529</v>
      </c>
      <c r="O530" s="1">
        <v>3.79734493733963E-5</v>
      </c>
      <c r="P530">
        <v>2.76539079297322E-3</v>
      </c>
      <c r="S530">
        <v>5</v>
      </c>
      <c r="T530">
        <v>529</v>
      </c>
      <c r="U530" s="1">
        <v>4.4131306026429202E-5</v>
      </c>
      <c r="V530">
        <v>3.5546227543079502E-3</v>
      </c>
      <c r="Y530">
        <v>6</v>
      </c>
      <c r="Z530">
        <v>529</v>
      </c>
      <c r="AA530" s="1">
        <v>3.4894521036221697E-5</v>
      </c>
      <c r="AB530">
        <v>3.8763707645443901E-3</v>
      </c>
      <c r="AE530">
        <v>7</v>
      </c>
      <c r="AF530">
        <v>529</v>
      </c>
      <c r="AG530" s="1">
        <v>3.0789283300691702E-5</v>
      </c>
      <c r="AH530">
        <v>4.4274989352288598E-3</v>
      </c>
      <c r="AK530">
        <v>8</v>
      </c>
      <c r="AL530">
        <v>529</v>
      </c>
      <c r="AM530" s="1">
        <v>3.4381366333491301E-5</v>
      </c>
      <c r="AN530">
        <v>4.8405884858198E-3</v>
      </c>
      <c r="AQ530">
        <v>9</v>
      </c>
      <c r="AR530">
        <v>529</v>
      </c>
      <c r="AS530" s="1">
        <v>2.8223509616509502E-5</v>
      </c>
      <c r="AT530">
        <v>5.4435452833558797E-3</v>
      </c>
      <c r="AX530">
        <v>10</v>
      </c>
      <c r="AY530">
        <v>529</v>
      </c>
      <c r="AZ530" s="1">
        <v>3.13024379465787E-5</v>
      </c>
      <c r="BA530">
        <v>5.76221436529067E-3</v>
      </c>
      <c r="BD530">
        <v>11</v>
      </c>
      <c r="BE530">
        <v>529</v>
      </c>
      <c r="BF530" s="1">
        <v>2.5657736046014101E-5</v>
      </c>
      <c r="BG530">
        <v>6.18043546307944E-3</v>
      </c>
      <c r="BJ530">
        <v>12</v>
      </c>
      <c r="BK530">
        <v>529</v>
      </c>
      <c r="BL530" s="1">
        <v>2.9249819135657101E-5</v>
      </c>
      <c r="BM530">
        <v>6.64637994998429E-3</v>
      </c>
      <c r="BP530">
        <v>13</v>
      </c>
      <c r="BQ530">
        <v>529</v>
      </c>
      <c r="BR530" s="1">
        <v>4.00260682908992E-5</v>
      </c>
      <c r="BS530">
        <v>7.35709923901595E-3</v>
      </c>
      <c r="BV530">
        <v>14</v>
      </c>
      <c r="BW530">
        <v>529</v>
      </c>
      <c r="BX530" s="1">
        <v>4.0539223050473002E-5</v>
      </c>
      <c r="BY530">
        <v>7.8317673562651093E-3</v>
      </c>
      <c r="CB530">
        <v>15</v>
      </c>
      <c r="CC530">
        <v>529</v>
      </c>
      <c r="CD530" s="1">
        <v>3.8486604012177802E-5</v>
      </c>
      <c r="CE530">
        <v>9.31170557237237E-3</v>
      </c>
      <c r="CH530">
        <v>16</v>
      </c>
      <c r="CI530">
        <v>529</v>
      </c>
      <c r="CJ530" s="1">
        <v>4.1565532455933801E-5</v>
      </c>
      <c r="CK530">
        <v>8.9781550035468102E-3</v>
      </c>
      <c r="CN530">
        <v>17</v>
      </c>
      <c r="CO530">
        <v>529</v>
      </c>
      <c r="CP530" s="1">
        <v>4.2078687101820799E-5</v>
      </c>
      <c r="CQ530">
        <v>8.9483920296515793E-3</v>
      </c>
      <c r="CT530">
        <v>18</v>
      </c>
      <c r="CU530">
        <v>529</v>
      </c>
      <c r="CV530" s="1">
        <v>4.3104996620968402E-5</v>
      </c>
      <c r="CW530">
        <v>9.9156886792570696E-3</v>
      </c>
      <c r="CZ530">
        <v>19</v>
      </c>
      <c r="DA530">
        <v>529</v>
      </c>
      <c r="DB530" s="1">
        <v>4.105237769636E-5</v>
      </c>
      <c r="DC530">
        <v>1.0427303936353299E-2</v>
      </c>
      <c r="DF530">
        <v>20</v>
      </c>
      <c r="DG530">
        <v>529</v>
      </c>
      <c r="DH530" s="1">
        <v>4.36181512668554E-5</v>
      </c>
      <c r="DI530">
        <v>1.0599210768077599E-2</v>
      </c>
      <c r="DL530">
        <v>21</v>
      </c>
      <c r="DM530">
        <v>529</v>
      </c>
      <c r="DN530" s="1">
        <v>3.8486603898490998E-5</v>
      </c>
      <c r="DO530">
        <v>1.0669512964796001E-2</v>
      </c>
      <c r="DR530">
        <v>22</v>
      </c>
      <c r="DS530">
        <v>529</v>
      </c>
      <c r="DT530" s="1">
        <v>4.4131305912742303E-5</v>
      </c>
      <c r="DU530">
        <v>1.11842071501087E-2</v>
      </c>
      <c r="DX530">
        <v>23</v>
      </c>
      <c r="DY530">
        <v>529</v>
      </c>
      <c r="DZ530" s="1">
        <v>4.7723389116072199E-5</v>
      </c>
      <c r="EA530">
        <v>1.16737567543623E-2</v>
      </c>
      <c r="ED530">
        <v>24</v>
      </c>
      <c r="EE530">
        <v>529</v>
      </c>
      <c r="EF530" s="1">
        <v>4.3618151494229001E-5</v>
      </c>
      <c r="EG530">
        <v>1.21345696941261E-2</v>
      </c>
      <c r="EJ530">
        <v>25</v>
      </c>
      <c r="EK530">
        <v>529</v>
      </c>
      <c r="EL530" s="1">
        <v>3.4381366276647801E-5</v>
      </c>
      <c r="EM530">
        <v>1.3306615077681201E-2</v>
      </c>
    </row>
    <row r="531" spans="1:143" hidden="1" x14ac:dyDescent="0.25">
      <c r="A531">
        <v>2</v>
      </c>
      <c r="B531">
        <v>530</v>
      </c>
      <c r="C531" s="1">
        <v>6.4144340159888404E-5</v>
      </c>
      <c r="D531">
        <v>2.0274743037771402E-3</v>
      </c>
      <c r="G531">
        <v>3</v>
      </c>
      <c r="H531">
        <v>530</v>
      </c>
      <c r="I531" s="1">
        <v>5.3368091013084E-5</v>
      </c>
      <c r="J531">
        <v>2.4159324277874799E-3</v>
      </c>
      <c r="M531">
        <v>4</v>
      </c>
      <c r="N531">
        <v>530</v>
      </c>
      <c r="O531" s="1">
        <v>4.5157615467417097E-5</v>
      </c>
      <c r="P531">
        <v>2.8941926280196999E-3</v>
      </c>
      <c r="S531">
        <v>5</v>
      </c>
      <c r="T531">
        <v>530</v>
      </c>
      <c r="U531" s="1">
        <v>3.8486604097442897E-5</v>
      </c>
      <c r="V531">
        <v>3.3565450318917499E-3</v>
      </c>
      <c r="Y531">
        <v>6</v>
      </c>
      <c r="Z531">
        <v>530</v>
      </c>
      <c r="AA531" s="1">
        <v>3.5920830470104098E-5</v>
      </c>
      <c r="AB531">
        <v>3.8445551718382302E-3</v>
      </c>
      <c r="AE531">
        <v>7</v>
      </c>
      <c r="AF531">
        <v>530</v>
      </c>
      <c r="AG531" s="1">
        <v>3.1815592706152502E-5</v>
      </c>
      <c r="AH531">
        <v>4.43365679183216E-3</v>
      </c>
      <c r="AK531">
        <v>8</v>
      </c>
      <c r="AL531">
        <v>530</v>
      </c>
      <c r="AM531" s="1">
        <v>2.9762973838387501E-5</v>
      </c>
      <c r="AN531">
        <v>4.8133912856087504E-3</v>
      </c>
      <c r="AQ531">
        <v>9</v>
      </c>
      <c r="AR531">
        <v>530</v>
      </c>
      <c r="AS531" s="1">
        <v>2.9762973781544099E-5</v>
      </c>
      <c r="AT531">
        <v>5.0797185859892098E-3</v>
      </c>
      <c r="AX531">
        <v>10</v>
      </c>
      <c r="AY531">
        <v>530</v>
      </c>
      <c r="AZ531" s="1">
        <v>2.8223509730196299E-5</v>
      </c>
      <c r="BA531">
        <v>5.7452802593616001E-3</v>
      </c>
      <c r="BD531">
        <v>11</v>
      </c>
      <c r="BE531">
        <v>530</v>
      </c>
      <c r="BF531" s="1">
        <v>2.6170890805587899E-5</v>
      </c>
      <c r="BG531">
        <v>6.1742776064192999E-3</v>
      </c>
      <c r="BJ531">
        <v>12</v>
      </c>
      <c r="BK531">
        <v>530</v>
      </c>
      <c r="BL531" s="1">
        <v>3.6433985201256197E-5</v>
      </c>
      <c r="BM531">
        <v>6.6982085768358896E-3</v>
      </c>
      <c r="BP531">
        <v>13</v>
      </c>
      <c r="BQ531">
        <v>530</v>
      </c>
      <c r="BR531" s="1">
        <v>4.0539223050473002E-5</v>
      </c>
      <c r="BS531">
        <v>7.1456794937603202E-3</v>
      </c>
      <c r="BV531">
        <v>14</v>
      </c>
      <c r="BW531">
        <v>530</v>
      </c>
      <c r="BX531" s="1">
        <v>3.6433985201256197E-5</v>
      </c>
      <c r="BY531">
        <v>7.6578079056162096E-3</v>
      </c>
      <c r="CB531">
        <v>15</v>
      </c>
      <c r="CC531">
        <v>530</v>
      </c>
      <c r="CD531" s="1">
        <v>8.2104755392720094E-5</v>
      </c>
      <c r="CE531">
        <v>8.2797514279491207E-3</v>
      </c>
      <c r="CH531">
        <v>16</v>
      </c>
      <c r="CI531">
        <v>530</v>
      </c>
      <c r="CJ531" s="1">
        <v>3.9512913531325399E-5</v>
      </c>
      <c r="CK531">
        <v>8.9586551241609396E-3</v>
      </c>
      <c r="CN531">
        <v>17</v>
      </c>
      <c r="CO531">
        <v>530</v>
      </c>
      <c r="CP531" s="1">
        <v>3.7460294606717003E-5</v>
      </c>
      <c r="CQ531">
        <v>8.9273526861006706E-3</v>
      </c>
      <c r="CT531">
        <v>18</v>
      </c>
      <c r="CU531">
        <v>530</v>
      </c>
      <c r="CV531" s="1">
        <v>3.13024379465787E-5</v>
      </c>
      <c r="CW531">
        <v>9.4897702606431197E-3</v>
      </c>
      <c r="CZ531">
        <v>19</v>
      </c>
      <c r="DA531">
        <v>530</v>
      </c>
      <c r="DB531" s="1">
        <v>3.9512913531325399E-5</v>
      </c>
      <c r="DC531">
        <v>9.8294786861288196E-3</v>
      </c>
      <c r="DF531">
        <v>20</v>
      </c>
      <c r="DG531">
        <v>530</v>
      </c>
      <c r="DH531" s="1">
        <v>4.00260682908992E-5</v>
      </c>
      <c r="DI531">
        <v>1.05638030922818E-2</v>
      </c>
      <c r="DL531">
        <v>21</v>
      </c>
      <c r="DM531">
        <v>530</v>
      </c>
      <c r="DN531" s="1">
        <v>3.6433985314943102E-5</v>
      </c>
      <c r="DO531">
        <v>1.0645394693028699E-2</v>
      </c>
      <c r="DR531">
        <v>22</v>
      </c>
      <c r="DS531">
        <v>530</v>
      </c>
      <c r="DT531" s="1">
        <v>4.2078687101820799E-5</v>
      </c>
      <c r="DU531">
        <v>1.12165358978018E-2</v>
      </c>
      <c r="DX531">
        <v>23</v>
      </c>
      <c r="DY531">
        <v>530</v>
      </c>
      <c r="DZ531" s="1">
        <v>4.7210234242811498E-5</v>
      </c>
      <c r="EA531">
        <v>1.16029414029981E-2</v>
      </c>
      <c r="ED531">
        <v>24</v>
      </c>
      <c r="EE531">
        <v>530</v>
      </c>
      <c r="EF531" s="1">
        <v>4.1565532455933801E-5</v>
      </c>
      <c r="EG531">
        <v>1.21720299887329E-2</v>
      </c>
      <c r="EJ531">
        <v>25</v>
      </c>
      <c r="EK531">
        <v>530</v>
      </c>
      <c r="EL531" s="1">
        <v>4.87496984078461E-5</v>
      </c>
      <c r="EM531">
        <v>1.2304423906698499E-2</v>
      </c>
    </row>
    <row r="532" spans="1:143" hidden="1" x14ac:dyDescent="0.25">
      <c r="A532">
        <v>2</v>
      </c>
      <c r="B532">
        <v>531</v>
      </c>
      <c r="C532" s="1">
        <v>7.0815351536523895E-5</v>
      </c>
      <c r="D532">
        <v>2.46365581686536E-3</v>
      </c>
      <c r="G532">
        <v>3</v>
      </c>
      <c r="H532">
        <v>531</v>
      </c>
      <c r="I532" s="1">
        <v>5.13154721275554E-5</v>
      </c>
      <c r="J532">
        <v>2.5165107531570602E-3</v>
      </c>
      <c r="M532">
        <v>4</v>
      </c>
      <c r="N532">
        <v>531</v>
      </c>
      <c r="O532" s="1">
        <v>3.79734493805017E-5</v>
      </c>
      <c r="P532">
        <v>2.8767453674944901E-3</v>
      </c>
      <c r="S532">
        <v>5</v>
      </c>
      <c r="T532">
        <v>531</v>
      </c>
      <c r="U532" s="1">
        <v>3.4381366333491301E-5</v>
      </c>
      <c r="V532">
        <v>3.4776495461130699E-3</v>
      </c>
      <c r="Y532">
        <v>6</v>
      </c>
      <c r="Z532">
        <v>531</v>
      </c>
      <c r="AA532" s="1">
        <v>3.1815592734574198E-5</v>
      </c>
      <c r="AB532">
        <v>3.9246073083631901E-3</v>
      </c>
      <c r="AE532">
        <v>7</v>
      </c>
      <c r="AF532">
        <v>531</v>
      </c>
      <c r="AG532" s="1">
        <v>3.4381366333491301E-5</v>
      </c>
      <c r="AH532">
        <v>4.3828544744428603E-3</v>
      </c>
      <c r="AK532">
        <v>8</v>
      </c>
      <c r="AL532">
        <v>531</v>
      </c>
      <c r="AM532" s="1">
        <v>2.87366643760833E-5</v>
      </c>
      <c r="AN532">
        <v>4.9560482981405498E-3</v>
      </c>
      <c r="AQ532">
        <v>9</v>
      </c>
      <c r="AR532">
        <v>531</v>
      </c>
      <c r="AS532" s="1">
        <v>2.6170890805587899E-5</v>
      </c>
      <c r="AT532">
        <v>5.2639411308064103E-3</v>
      </c>
      <c r="AX532">
        <v>10</v>
      </c>
      <c r="AY532">
        <v>531</v>
      </c>
      <c r="AZ532" s="1">
        <v>2.87366643760833E-5</v>
      </c>
      <c r="BA532">
        <v>6.0141733333693896E-3</v>
      </c>
      <c r="BD532">
        <v>11</v>
      </c>
      <c r="BE532">
        <v>531</v>
      </c>
      <c r="BF532" s="1">
        <v>2.6684045451474901E-5</v>
      </c>
      <c r="BG532">
        <v>6.2163562936348102E-3</v>
      </c>
      <c r="BJ532">
        <v>12</v>
      </c>
      <c r="BK532">
        <v>531</v>
      </c>
      <c r="BL532" s="1">
        <v>3.0276128654804701E-5</v>
      </c>
      <c r="BM532">
        <v>6.7638923811727996E-3</v>
      </c>
      <c r="BP532">
        <v>13</v>
      </c>
      <c r="BQ532">
        <v>531</v>
      </c>
      <c r="BR532" s="1">
        <v>3.0276128541117901E-5</v>
      </c>
      <c r="BS532">
        <v>7.2806391855237901E-3</v>
      </c>
      <c r="BV532">
        <v>14</v>
      </c>
      <c r="BW532">
        <v>531</v>
      </c>
      <c r="BX532" s="1">
        <v>3.0276128541117901E-5</v>
      </c>
      <c r="BY532">
        <v>7.8476751525613508E-3</v>
      </c>
      <c r="CB532">
        <v>15</v>
      </c>
      <c r="CC532">
        <v>531</v>
      </c>
      <c r="CD532" s="1">
        <v>3.7460294606717003E-5</v>
      </c>
      <c r="CE532">
        <v>7.9343983004491695E-3</v>
      </c>
      <c r="CH532">
        <v>16</v>
      </c>
      <c r="CI532">
        <v>531</v>
      </c>
      <c r="CJ532" s="1">
        <v>3.69471399608301E-5</v>
      </c>
      <c r="CK532">
        <v>8.5537760490979001E-3</v>
      </c>
      <c r="CN532">
        <v>17</v>
      </c>
      <c r="CO532">
        <v>531</v>
      </c>
      <c r="CP532" s="1">
        <v>3.4381366276647801E-5</v>
      </c>
      <c r="CQ532">
        <v>8.9617340523773202E-3</v>
      </c>
      <c r="CT532">
        <v>18</v>
      </c>
      <c r="CU532">
        <v>531</v>
      </c>
      <c r="CV532" s="1">
        <v>3.7460294606717003E-5</v>
      </c>
      <c r="CW532">
        <v>9.5005465097983601E-3</v>
      </c>
      <c r="CZ532">
        <v>19</v>
      </c>
      <c r="DA532">
        <v>531</v>
      </c>
      <c r="DB532" s="1">
        <v>2.8223509616509502E-5</v>
      </c>
      <c r="DC532">
        <v>1.03441728715552E-2</v>
      </c>
      <c r="DF532">
        <v>20</v>
      </c>
      <c r="DG532">
        <v>531</v>
      </c>
      <c r="DH532" s="1">
        <v>4.4644460786002997E-5</v>
      </c>
      <c r="DI532">
        <v>1.04083172118407E-2</v>
      </c>
      <c r="DL532">
        <v>21</v>
      </c>
      <c r="DM532">
        <v>531</v>
      </c>
      <c r="DN532" s="1">
        <v>3.13024379465787E-5</v>
      </c>
      <c r="DO532">
        <v>1.0842959260799E-2</v>
      </c>
      <c r="DR532">
        <v>22</v>
      </c>
      <c r="DS532">
        <v>531</v>
      </c>
      <c r="DT532" s="1">
        <v>4.00260682908992E-5</v>
      </c>
      <c r="DU532">
        <v>1.0889143185522599E-2</v>
      </c>
      <c r="DX532">
        <v>23</v>
      </c>
      <c r="DY532">
        <v>531</v>
      </c>
      <c r="DZ532" s="1">
        <v>3.8486604125864599E-5</v>
      </c>
      <c r="EA532">
        <v>1.1629112293576299E-2</v>
      </c>
      <c r="ED532">
        <v>24</v>
      </c>
      <c r="EE532">
        <v>531</v>
      </c>
      <c r="EF532" s="1">
        <v>4.2591841747707797E-5</v>
      </c>
      <c r="EG532">
        <v>1.22084639740478E-2</v>
      </c>
      <c r="EJ532">
        <v>25</v>
      </c>
      <c r="EK532">
        <v>531</v>
      </c>
      <c r="EL532" s="1">
        <v>3.5920830441682402E-5</v>
      </c>
      <c r="EM532">
        <v>1.24404099080948E-2</v>
      </c>
    </row>
    <row r="533" spans="1:143" hidden="1" x14ac:dyDescent="0.25">
      <c r="A533">
        <v>2</v>
      </c>
      <c r="B533">
        <v>532</v>
      </c>
      <c r="C533" s="1">
        <v>7.8512672355479597E-5</v>
      </c>
      <c r="D533">
        <v>1.9325406803405399E-3</v>
      </c>
      <c r="G533">
        <v>3</v>
      </c>
      <c r="H533">
        <v>532</v>
      </c>
      <c r="I533" s="1">
        <v>5.1828626848049399E-5</v>
      </c>
      <c r="J533">
        <v>2.4590374243729199E-3</v>
      </c>
      <c r="M533">
        <v>4</v>
      </c>
      <c r="N533">
        <v>532</v>
      </c>
      <c r="O533" s="1">
        <v>3.5407675767373803E-5</v>
      </c>
      <c r="P533">
        <v>2.8998373299557998E-3</v>
      </c>
      <c r="S533">
        <v>5</v>
      </c>
      <c r="T533">
        <v>532</v>
      </c>
      <c r="U533" s="1">
        <v>3.5920830484315E-5</v>
      </c>
      <c r="V533">
        <v>3.4622549044769301E-3</v>
      </c>
      <c r="Y533">
        <v>6</v>
      </c>
      <c r="Z533">
        <v>532</v>
      </c>
      <c r="AA533" s="1">
        <v>3.7460294635138699E-5</v>
      </c>
      <c r="AB533">
        <v>3.9697649238235001E-3</v>
      </c>
      <c r="AE533">
        <v>7</v>
      </c>
      <c r="AF533">
        <v>532</v>
      </c>
      <c r="AG533" s="1">
        <v>2.9762973838387501E-5</v>
      </c>
      <c r="AH533">
        <v>4.3669466780897797E-3</v>
      </c>
      <c r="AK533">
        <v>8</v>
      </c>
      <c r="AL533">
        <v>532</v>
      </c>
      <c r="AM533" s="1">
        <v>3.9512913588168797E-5</v>
      </c>
      <c r="AN533">
        <v>4.8390490216547698E-3</v>
      </c>
      <c r="AQ533">
        <v>9</v>
      </c>
      <c r="AR533">
        <v>532</v>
      </c>
      <c r="AS533" s="1">
        <v>2.5144581400127202E-5</v>
      </c>
      <c r="AT533">
        <v>5.1725995905371703E-3</v>
      </c>
      <c r="AX533">
        <v>10</v>
      </c>
      <c r="AY533">
        <v>532</v>
      </c>
      <c r="AZ533" s="1">
        <v>4.0539222936786198E-5</v>
      </c>
      <c r="BA533">
        <v>6.0434231525050503E-3</v>
      </c>
      <c r="BD533">
        <v>11</v>
      </c>
      <c r="BE533">
        <v>532</v>
      </c>
      <c r="BF533" s="1">
        <v>2.5657736046014101E-5</v>
      </c>
      <c r="BG533">
        <v>6.2266193880304802E-3</v>
      </c>
      <c r="BJ533">
        <v>12</v>
      </c>
      <c r="BK533">
        <v>532</v>
      </c>
      <c r="BL533" s="1">
        <v>2.9762973781544099E-5</v>
      </c>
      <c r="BM533">
        <v>7.05433795337739E-3</v>
      </c>
      <c r="BP533">
        <v>13</v>
      </c>
      <c r="BQ533">
        <v>532</v>
      </c>
      <c r="BR533" s="1">
        <v>3.8999758771751597E-5</v>
      </c>
      <c r="BS533">
        <v>7.1359295541242301E-3</v>
      </c>
      <c r="BV533">
        <v>14</v>
      </c>
      <c r="BW533">
        <v>532</v>
      </c>
      <c r="BX533" s="1">
        <v>3.1302438060265497E-5</v>
      </c>
      <c r="BY533">
        <v>7.6470316564609597E-3</v>
      </c>
      <c r="CB533">
        <v>15</v>
      </c>
      <c r="CC533">
        <v>532</v>
      </c>
      <c r="CD533" s="1">
        <v>3.1302438060265497E-5</v>
      </c>
      <c r="CE533">
        <v>8.2797514278354304E-3</v>
      </c>
      <c r="CH533">
        <v>16</v>
      </c>
      <c r="CI533">
        <v>532</v>
      </c>
      <c r="CJ533" s="1">
        <v>2.77103549706225E-5</v>
      </c>
      <c r="CK533">
        <v>8.6651306235125906E-3</v>
      </c>
      <c r="CN533">
        <v>17</v>
      </c>
      <c r="CO533">
        <v>532</v>
      </c>
      <c r="CP533" s="1">
        <v>3.8999758771751597E-5</v>
      </c>
      <c r="CQ533">
        <v>9.1474960615869298E-3</v>
      </c>
      <c r="CT533">
        <v>18</v>
      </c>
      <c r="CU533">
        <v>532</v>
      </c>
      <c r="CV533" s="1">
        <v>3.6433985201256197E-5</v>
      </c>
      <c r="CW533">
        <v>9.4661651434080306E-3</v>
      </c>
      <c r="CZ533">
        <v>19</v>
      </c>
      <c r="DA533">
        <v>532</v>
      </c>
      <c r="DB533" s="1">
        <v>4.36181512668554E-5</v>
      </c>
      <c r="DC533">
        <v>9.9926618875088007E-3</v>
      </c>
      <c r="DF533">
        <v>20</v>
      </c>
      <c r="DG533">
        <v>532</v>
      </c>
      <c r="DH533" s="1">
        <v>4.4644460786002997E-5</v>
      </c>
      <c r="DI533">
        <v>1.0690039153814701E-2</v>
      </c>
      <c r="DL533">
        <v>21</v>
      </c>
      <c r="DM533">
        <v>532</v>
      </c>
      <c r="DN533" s="1">
        <v>3.0789283300691702E-5</v>
      </c>
      <c r="DO533">
        <v>1.0706973259402701E-2</v>
      </c>
      <c r="DR533">
        <v>22</v>
      </c>
      <c r="DS533">
        <v>532</v>
      </c>
      <c r="DT533" s="1">
        <v>3.5920830441682402E-5</v>
      </c>
      <c r="DU533">
        <v>1.12796539285682E-2</v>
      </c>
      <c r="DX533">
        <v>23</v>
      </c>
      <c r="DY533">
        <v>532</v>
      </c>
      <c r="DZ533" s="1">
        <v>4.4644460786002997E-5</v>
      </c>
      <c r="EA533">
        <v>1.1650664791886801E-2</v>
      </c>
      <c r="ED533">
        <v>24</v>
      </c>
      <c r="EE533">
        <v>532</v>
      </c>
      <c r="EF533" s="1">
        <v>4.7210234470185201E-5</v>
      </c>
      <c r="EG533">
        <v>1.23701077111491E-2</v>
      </c>
      <c r="EJ533">
        <v>25</v>
      </c>
      <c r="EK533">
        <v>532</v>
      </c>
      <c r="EL533" s="1">
        <v>3.3868211630760898E-5</v>
      </c>
      <c r="EM533">
        <v>1.3250168058220799E-2</v>
      </c>
    </row>
    <row r="534" spans="1:143" hidden="1" x14ac:dyDescent="0.25">
      <c r="A534">
        <v>2</v>
      </c>
      <c r="B534">
        <v>533</v>
      </c>
      <c r="C534" s="1">
        <v>6.6710113766354996E-5</v>
      </c>
      <c r="D534">
        <v>1.91971181230865E-3</v>
      </c>
      <c r="G534">
        <v>3</v>
      </c>
      <c r="H534">
        <v>533</v>
      </c>
      <c r="I534" s="1">
        <v>5.0802317407061503E-5</v>
      </c>
      <c r="J534">
        <v>2.46622159047049E-3</v>
      </c>
      <c r="M534">
        <v>4</v>
      </c>
      <c r="N534">
        <v>533</v>
      </c>
      <c r="O534" s="1">
        <v>3.79734493733963E-5</v>
      </c>
      <c r="P534">
        <v>2.8977847110667199E-3</v>
      </c>
      <c r="S534">
        <v>5</v>
      </c>
      <c r="T534">
        <v>533</v>
      </c>
      <c r="U534">
        <v>1.3547284642356701E-4</v>
      </c>
      <c r="V534">
        <v>3.8378841604611502E-3</v>
      </c>
      <c r="Y534">
        <v>6</v>
      </c>
      <c r="Z534">
        <v>533</v>
      </c>
      <c r="AA534" s="1">
        <v>3.6433985229678001E-5</v>
      </c>
      <c r="AB534">
        <v>4.08111949832346E-3</v>
      </c>
      <c r="AE534">
        <v>7</v>
      </c>
      <c r="AF534">
        <v>533</v>
      </c>
      <c r="AG534" s="1">
        <v>2.9249819135657101E-5</v>
      </c>
      <c r="AH534">
        <v>4.4028675085883099E-3</v>
      </c>
      <c r="AK534">
        <v>8</v>
      </c>
      <c r="AL534">
        <v>533</v>
      </c>
      <c r="AM534" s="1">
        <v>2.9249819135657101E-5</v>
      </c>
      <c r="AN534">
        <v>4.8585489010974899E-3</v>
      </c>
      <c r="AQ534">
        <v>9</v>
      </c>
      <c r="AR534">
        <v>533</v>
      </c>
      <c r="AS534" s="1">
        <v>3.0789283300691702E-5</v>
      </c>
      <c r="AT534">
        <v>5.4004402867349199E-3</v>
      </c>
      <c r="AX534">
        <v>10</v>
      </c>
      <c r="AY534">
        <v>533</v>
      </c>
      <c r="AZ534" s="1">
        <v>4.105237769636E-5</v>
      </c>
      <c r="BA534">
        <v>6.0095549409879797E-3</v>
      </c>
      <c r="BD534">
        <v>11</v>
      </c>
      <c r="BE534">
        <v>533</v>
      </c>
      <c r="BF534" s="1">
        <v>2.87366643760833E-5</v>
      </c>
      <c r="BG534">
        <v>6.3302766417336898E-3</v>
      </c>
      <c r="BJ534">
        <v>12</v>
      </c>
      <c r="BK534">
        <v>533</v>
      </c>
      <c r="BL534" s="1">
        <v>3.5407675795795499E-5</v>
      </c>
      <c r="BM534">
        <v>6.9409307600380998E-3</v>
      </c>
      <c r="BP534">
        <v>13</v>
      </c>
      <c r="BQ534">
        <v>533</v>
      </c>
      <c r="BR534" s="1">
        <v>2.97629738952309E-5</v>
      </c>
      <c r="BS534">
        <v>7.2626787703029497E-3</v>
      </c>
      <c r="BV534">
        <v>14</v>
      </c>
      <c r="BW534">
        <v>533</v>
      </c>
      <c r="BX534" s="1">
        <v>3.2841902111613301E-5</v>
      </c>
      <c r="BY534">
        <v>7.7204127817367399E-3</v>
      </c>
      <c r="CB534">
        <v>15</v>
      </c>
      <c r="CC534">
        <v>533</v>
      </c>
      <c r="CD534" s="1">
        <v>3.3868211630760898E-5</v>
      </c>
      <c r="CE534">
        <v>8.2253570274133294E-3</v>
      </c>
      <c r="CH534">
        <v>16</v>
      </c>
      <c r="CI534">
        <v>533</v>
      </c>
      <c r="CJ534" s="1">
        <v>3.4894521036221697E-5</v>
      </c>
      <c r="CK534">
        <v>9.3584026519692998E-3</v>
      </c>
      <c r="CN534">
        <v>17</v>
      </c>
      <c r="CO534">
        <v>533</v>
      </c>
      <c r="CP534" s="1">
        <v>3.5407675795795499E-5</v>
      </c>
      <c r="CQ534">
        <v>9.1480092162328202E-3</v>
      </c>
      <c r="CT534">
        <v>18</v>
      </c>
      <c r="CU534">
        <v>533</v>
      </c>
      <c r="CV534" s="1">
        <v>3.0276128541117901E-5</v>
      </c>
      <c r="CW534">
        <v>9.3717446748087206E-3</v>
      </c>
      <c r="CZ534">
        <v>19</v>
      </c>
      <c r="DA534">
        <v>533</v>
      </c>
      <c r="DB534" s="1">
        <v>3.69471399608301E-5</v>
      </c>
      <c r="DC534">
        <v>9.7771369045176401E-3</v>
      </c>
      <c r="DF534">
        <v>20</v>
      </c>
      <c r="DG534">
        <v>533</v>
      </c>
      <c r="DH534" s="1">
        <v>4.2591841747707797E-5</v>
      </c>
      <c r="DI534">
        <v>1.04185803061227E-2</v>
      </c>
      <c r="DL534">
        <v>21</v>
      </c>
      <c r="DM534">
        <v>533</v>
      </c>
      <c r="DN534" s="1">
        <v>2.9762973781544099E-5</v>
      </c>
      <c r="DO534">
        <v>1.0429356555277901E-2</v>
      </c>
      <c r="DR534">
        <v>22</v>
      </c>
      <c r="DS534">
        <v>533</v>
      </c>
      <c r="DT534" s="1">
        <v>4.4644460786002997E-5</v>
      </c>
      <c r="DU534">
        <v>1.13981926690485E-2</v>
      </c>
      <c r="DX534">
        <v>23</v>
      </c>
      <c r="DY534">
        <v>533</v>
      </c>
      <c r="DZ534" s="1">
        <v>4.3104996620968402E-5</v>
      </c>
      <c r="EA534">
        <v>1.1490047364304701E-2</v>
      </c>
      <c r="ED534">
        <v>24</v>
      </c>
      <c r="EE534">
        <v>533</v>
      </c>
      <c r="EF534" s="1">
        <v>4.6183924951037598E-5</v>
      </c>
      <c r="EG534">
        <v>1.23793444961393E-2</v>
      </c>
      <c r="EJ534">
        <v>25</v>
      </c>
      <c r="EK534">
        <v>533</v>
      </c>
      <c r="EL534" s="1">
        <v>4.8236543989332797E-5</v>
      </c>
      <c r="EM534">
        <v>1.2883262432524099E-2</v>
      </c>
    </row>
    <row r="535" spans="1:143" hidden="1" x14ac:dyDescent="0.25">
      <c r="A535">
        <v>2</v>
      </c>
      <c r="B535">
        <v>534</v>
      </c>
      <c r="C535" s="1">
        <v>6.61969590449729E-5</v>
      </c>
      <c r="D535">
        <v>1.9202249670300299E-3</v>
      </c>
      <c r="G535">
        <v>3</v>
      </c>
      <c r="H535">
        <v>534</v>
      </c>
      <c r="I535" s="1">
        <v>5.1828626848049399E-5</v>
      </c>
      <c r="J535">
        <v>2.47340575656807E-3</v>
      </c>
      <c r="M535">
        <v>4</v>
      </c>
      <c r="N535">
        <v>534</v>
      </c>
      <c r="O535" s="1">
        <v>3.9512913538430799E-5</v>
      </c>
      <c r="P535">
        <v>2.9044557224437899E-3</v>
      </c>
      <c r="S535">
        <v>5</v>
      </c>
      <c r="T535">
        <v>534</v>
      </c>
      <c r="U535" s="1">
        <v>3.9512913531325399E-5</v>
      </c>
      <c r="V535">
        <v>3.4848337122212998E-3</v>
      </c>
      <c r="Y535">
        <v>6</v>
      </c>
      <c r="Z535">
        <v>534</v>
      </c>
      <c r="AA535" s="1">
        <v>3.8486604097442897E-5</v>
      </c>
      <c r="AB535">
        <v>3.89073909676085E-3</v>
      </c>
      <c r="AE535">
        <v>7</v>
      </c>
      <c r="AF535">
        <v>534</v>
      </c>
      <c r="AG535" s="1">
        <v>3.2328747408882898E-5</v>
      </c>
      <c r="AH535">
        <v>4.3808018555750996E-3</v>
      </c>
      <c r="AK535">
        <v>8</v>
      </c>
      <c r="AL535">
        <v>534</v>
      </c>
      <c r="AM535" s="1">
        <v>2.82235096733529E-5</v>
      </c>
      <c r="AN535">
        <v>4.8257069989290297E-3</v>
      </c>
      <c r="AQ535">
        <v>9</v>
      </c>
      <c r="AR535">
        <v>534</v>
      </c>
      <c r="AS535" s="1">
        <v>3.4894521036221697E-5</v>
      </c>
      <c r="AT535">
        <v>5.31371713884709E-3</v>
      </c>
      <c r="AX535">
        <v>10</v>
      </c>
      <c r="AY535">
        <v>534</v>
      </c>
      <c r="AZ535" s="1">
        <v>3.69471399608301E-5</v>
      </c>
      <c r="BA535">
        <v>5.8674110831589098E-3</v>
      </c>
      <c r="BD535">
        <v>11</v>
      </c>
      <c r="BE535">
        <v>534</v>
      </c>
      <c r="BF535" s="1">
        <v>3.2841902111613301E-5</v>
      </c>
      <c r="BG535">
        <v>6.2984610489138504E-3</v>
      </c>
      <c r="BJ535">
        <v>12</v>
      </c>
      <c r="BK535">
        <v>534</v>
      </c>
      <c r="BL535" s="1">
        <v>2.87366643760833E-5</v>
      </c>
      <c r="BM535">
        <v>6.9296413562369699E-3</v>
      </c>
      <c r="BP535">
        <v>13</v>
      </c>
      <c r="BQ535">
        <v>534</v>
      </c>
      <c r="BR535" s="1">
        <v>3.2328747465726297E-5</v>
      </c>
      <c r="BS535">
        <v>7.3365730501109196E-3</v>
      </c>
      <c r="BV535">
        <v>14</v>
      </c>
      <c r="BW535">
        <v>534</v>
      </c>
      <c r="BX535" s="1">
        <v>4.00260682908992E-5</v>
      </c>
      <c r="BY535">
        <v>7.6665315359605302E-3</v>
      </c>
      <c r="CB535">
        <v>15</v>
      </c>
      <c r="CC535">
        <v>534</v>
      </c>
      <c r="CD535" s="1">
        <v>3.4894521036221697E-5</v>
      </c>
      <c r="CE535">
        <v>8.3356852924225608E-3</v>
      </c>
      <c r="CH535">
        <v>16</v>
      </c>
      <c r="CI535">
        <v>534</v>
      </c>
      <c r="CJ535" s="1">
        <v>4.105237769636E-5</v>
      </c>
      <c r="CK535">
        <v>8.7272223447598593E-3</v>
      </c>
      <c r="CN535">
        <v>17</v>
      </c>
      <c r="CO535">
        <v>534</v>
      </c>
      <c r="CP535" s="1">
        <v>3.5407675795795499E-5</v>
      </c>
      <c r="CQ535">
        <v>9.1269698726819098E-3</v>
      </c>
      <c r="CT535">
        <v>18</v>
      </c>
      <c r="CU535">
        <v>534</v>
      </c>
      <c r="CV535" s="1">
        <v>2.87366643760833E-5</v>
      </c>
      <c r="CW535">
        <v>9.6678349489138695E-3</v>
      </c>
      <c r="CZ535">
        <v>19</v>
      </c>
      <c r="DA535">
        <v>534</v>
      </c>
      <c r="DB535" s="1">
        <v>3.0276128541117901E-5</v>
      </c>
      <c r="DC535">
        <v>1.01481477680636E-2</v>
      </c>
      <c r="DF535">
        <v>20</v>
      </c>
      <c r="DG535">
        <v>534</v>
      </c>
      <c r="DH535" s="1">
        <v>4.2078687329194502E-5</v>
      </c>
      <c r="DI535">
        <v>1.0479645717850801E-2</v>
      </c>
      <c r="DL535">
        <v>21</v>
      </c>
      <c r="DM535">
        <v>534</v>
      </c>
      <c r="DN535" s="1">
        <v>3.0276128654804701E-5</v>
      </c>
      <c r="DO535">
        <v>1.0650526240169701E-2</v>
      </c>
      <c r="DR535">
        <v>22</v>
      </c>
      <c r="DS535">
        <v>534</v>
      </c>
      <c r="DT535" s="1">
        <v>4.3104996620968402E-5</v>
      </c>
      <c r="DU535">
        <v>1.12622066681069E-2</v>
      </c>
      <c r="DX535">
        <v>23</v>
      </c>
      <c r="DY535">
        <v>534</v>
      </c>
      <c r="DZ535" s="1">
        <v>2.9249819135657101E-5</v>
      </c>
      <c r="EA535">
        <v>1.1531099741887299E-2</v>
      </c>
      <c r="ED535">
        <v>24</v>
      </c>
      <c r="EE535">
        <v>534</v>
      </c>
      <c r="EF535" s="1">
        <v>4.4644460558629301E-5</v>
      </c>
      <c r="EG535">
        <v>1.2237713793183501E-2</v>
      </c>
      <c r="EJ535">
        <v>25</v>
      </c>
      <c r="EK535">
        <v>534</v>
      </c>
      <c r="EL535" s="1">
        <v>4.00260682908992E-5</v>
      </c>
      <c r="EM535">
        <v>1.25717775165412E-2</v>
      </c>
    </row>
    <row r="536" spans="1:143" hidden="1" x14ac:dyDescent="0.25">
      <c r="A536">
        <v>2</v>
      </c>
      <c r="B536">
        <v>535</v>
      </c>
      <c r="C536" s="1">
        <v>6.5683804324034799E-5</v>
      </c>
      <c r="D536">
        <v>1.9930929374512001E-3</v>
      </c>
      <c r="G536">
        <v>3</v>
      </c>
      <c r="H536">
        <v>535</v>
      </c>
      <c r="I536" s="1">
        <v>5.3881245733577998E-5</v>
      </c>
      <c r="J536">
        <v>2.4256823674910699E-3</v>
      </c>
      <c r="M536">
        <v>4</v>
      </c>
      <c r="N536">
        <v>535</v>
      </c>
      <c r="O536" s="1">
        <v>3.8486604097442897E-5</v>
      </c>
      <c r="P536">
        <v>2.9029162582787601E-3</v>
      </c>
      <c r="S536">
        <v>5</v>
      </c>
      <c r="T536">
        <v>535</v>
      </c>
      <c r="U536" s="1">
        <v>3.7460294649349601E-5</v>
      </c>
      <c r="V536">
        <v>3.39092639821103E-3</v>
      </c>
      <c r="Y536">
        <v>6</v>
      </c>
      <c r="Z536">
        <v>535</v>
      </c>
      <c r="AA536" s="1">
        <v>3.28419021684567E-5</v>
      </c>
      <c r="AB536">
        <v>4.8877987202047201E-3</v>
      </c>
      <c r="AE536">
        <v>7</v>
      </c>
      <c r="AF536">
        <v>535</v>
      </c>
      <c r="AG536" s="1">
        <v>3.4381366333491301E-5</v>
      </c>
      <c r="AH536">
        <v>4.4680381581656504E-3</v>
      </c>
      <c r="AK536">
        <v>8</v>
      </c>
      <c r="AL536">
        <v>535</v>
      </c>
      <c r="AM536" s="1">
        <v>2.7197200267892101E-5</v>
      </c>
      <c r="AN536">
        <v>4.8467463424799401E-3</v>
      </c>
      <c r="AQ536">
        <v>9</v>
      </c>
      <c r="AR536">
        <v>535</v>
      </c>
      <c r="AS536" s="1">
        <v>2.6684045565161701E-5</v>
      </c>
      <c r="AT536">
        <v>5.3814535619949302E-3</v>
      </c>
      <c r="AX536">
        <v>10</v>
      </c>
      <c r="AY536">
        <v>535</v>
      </c>
      <c r="AZ536" s="1">
        <v>3.2328747465726297E-5</v>
      </c>
      <c r="BA536">
        <v>5.8314902526035396E-3</v>
      </c>
      <c r="BD536">
        <v>11</v>
      </c>
      <c r="BE536">
        <v>535</v>
      </c>
      <c r="BF536" s="1">
        <v>2.8223509730196299E-5</v>
      </c>
      <c r="BG536">
        <v>6.2692112298918801E-3</v>
      </c>
      <c r="BJ536">
        <v>12</v>
      </c>
      <c r="BK536">
        <v>535</v>
      </c>
      <c r="BL536" s="1">
        <v>4.6183924837350699E-5</v>
      </c>
      <c r="BM536">
        <v>6.9337465939724998E-3</v>
      </c>
      <c r="BP536">
        <v>13</v>
      </c>
      <c r="BQ536">
        <v>535</v>
      </c>
      <c r="BR536" s="1">
        <v>3.3868211517073999E-5</v>
      </c>
      <c r="BS536">
        <v>7.2775602571937201E-3</v>
      </c>
      <c r="BV536">
        <v>14</v>
      </c>
      <c r="BW536">
        <v>535</v>
      </c>
      <c r="BX536" s="1">
        <v>3.1815592706152502E-5</v>
      </c>
      <c r="BY536">
        <v>7.5623611274977503E-3</v>
      </c>
      <c r="CB536">
        <v>15</v>
      </c>
      <c r="CC536">
        <v>535</v>
      </c>
      <c r="CD536" s="1">
        <v>2.87366643760833E-5</v>
      </c>
      <c r="CE536">
        <v>8.1822520309060495E-3</v>
      </c>
      <c r="CH536">
        <v>16</v>
      </c>
      <c r="CI536">
        <v>535</v>
      </c>
      <c r="CJ536" s="1">
        <v>3.8486604125864599E-5</v>
      </c>
      <c r="CK536">
        <v>8.8401163834532694E-3</v>
      </c>
      <c r="CN536">
        <v>17</v>
      </c>
      <c r="CO536">
        <v>535</v>
      </c>
      <c r="CP536" s="1">
        <v>3.6433985201256197E-5</v>
      </c>
      <c r="CQ536">
        <v>8.9740497658112803E-3</v>
      </c>
      <c r="CT536">
        <v>18</v>
      </c>
      <c r="CU536">
        <v>535</v>
      </c>
      <c r="CV536" s="1">
        <v>4.1565532342246998E-5</v>
      </c>
      <c r="CW536">
        <v>9.3968892560951593E-3</v>
      </c>
      <c r="CZ536">
        <v>19</v>
      </c>
      <c r="DA536">
        <v>535</v>
      </c>
      <c r="DB536" s="1">
        <v>3.2841902111613301E-5</v>
      </c>
      <c r="DC536">
        <v>9.8515443391988793E-3</v>
      </c>
      <c r="DF536">
        <v>20</v>
      </c>
      <c r="DG536">
        <v>535</v>
      </c>
      <c r="DH536" s="1">
        <v>4.3104996620968402E-5</v>
      </c>
      <c r="DI536">
        <v>1.0351357037734399E-2</v>
      </c>
      <c r="DL536">
        <v>21</v>
      </c>
      <c r="DM536">
        <v>535</v>
      </c>
      <c r="DN536" s="1">
        <v>2.9762974008917798E-5</v>
      </c>
      <c r="DO536">
        <v>1.0855274973891899E-2</v>
      </c>
      <c r="DR536">
        <v>22</v>
      </c>
      <c r="DS536">
        <v>535</v>
      </c>
      <c r="DT536" s="1">
        <v>3.4894520922534798E-5</v>
      </c>
      <c r="DU536">
        <v>1.1341232495169599E-2</v>
      </c>
      <c r="DX536">
        <v>23</v>
      </c>
      <c r="DY536">
        <v>535</v>
      </c>
      <c r="DZ536" s="1">
        <v>2.9762973781544099E-5</v>
      </c>
      <c r="EA536">
        <v>1.2348042058192701E-2</v>
      </c>
      <c r="ED536">
        <v>24</v>
      </c>
      <c r="EE536">
        <v>535</v>
      </c>
      <c r="EF536" s="1">
        <v>3.8999758771751597E-5</v>
      </c>
      <c r="EG536">
        <v>1.2031938749714701E-2</v>
      </c>
      <c r="EJ536">
        <v>25</v>
      </c>
      <c r="EK536">
        <v>535</v>
      </c>
      <c r="EL536" s="1">
        <v>4.4644460558629301E-5</v>
      </c>
      <c r="EM536">
        <v>1.2552790791914899E-2</v>
      </c>
    </row>
    <row r="537" spans="1:143" hidden="1" x14ac:dyDescent="0.25">
      <c r="A537">
        <v>2</v>
      </c>
      <c r="B537">
        <v>536</v>
      </c>
      <c r="C537" s="1">
        <v>7.1841660979288195E-5</v>
      </c>
      <c r="D537">
        <v>2.1136842969520201E-3</v>
      </c>
      <c r="G537">
        <v>3</v>
      </c>
      <c r="H537">
        <v>536</v>
      </c>
      <c r="I537" s="1">
        <v>5.13154721275554E-5</v>
      </c>
      <c r="J537">
        <v>2.4297876052585799E-3</v>
      </c>
      <c r="M537">
        <v>4</v>
      </c>
      <c r="N537">
        <v>536</v>
      </c>
      <c r="O537" s="1">
        <v>3.8999758821489602E-5</v>
      </c>
      <c r="P537">
        <v>2.91215304326186E-3</v>
      </c>
      <c r="S537">
        <v>5</v>
      </c>
      <c r="T537">
        <v>536</v>
      </c>
      <c r="U537" s="1">
        <v>3.4381366319280399E-5</v>
      </c>
      <c r="V537">
        <v>3.3786106849191802E-3</v>
      </c>
      <c r="Y537">
        <v>6</v>
      </c>
      <c r="Z537">
        <v>536</v>
      </c>
      <c r="AA537" s="1">
        <v>5.2854936285484601E-5</v>
      </c>
      <c r="AB537">
        <v>3.8789365381432998E-3</v>
      </c>
      <c r="AE537">
        <v>7</v>
      </c>
      <c r="AF537">
        <v>536</v>
      </c>
      <c r="AG537" s="1">
        <v>3.2328747465726297E-5</v>
      </c>
      <c r="AH537">
        <v>4.4198016143468504E-3</v>
      </c>
      <c r="AK537">
        <v>8</v>
      </c>
      <c r="AL537">
        <v>536</v>
      </c>
      <c r="AM537" s="1">
        <v>2.87366643760833E-5</v>
      </c>
      <c r="AN537">
        <v>4.8821540182188896E-3</v>
      </c>
      <c r="AQ537">
        <v>9</v>
      </c>
      <c r="AR537">
        <v>536</v>
      </c>
      <c r="AS537" s="1">
        <v>3.3355056871187103E-5</v>
      </c>
      <c r="AT537">
        <v>5.7493854972108203E-3</v>
      </c>
      <c r="AX537">
        <v>10</v>
      </c>
      <c r="AY537">
        <v>536</v>
      </c>
      <c r="AZ537" s="1">
        <v>2.77103549706225E-5</v>
      </c>
      <c r="BA537">
        <v>5.8391875735424002E-3</v>
      </c>
      <c r="BD537">
        <v>11</v>
      </c>
      <c r="BE537">
        <v>536</v>
      </c>
      <c r="BF537" s="1">
        <v>2.6170890805587899E-5</v>
      </c>
      <c r="BG537">
        <v>6.2856321809476798E-3</v>
      </c>
      <c r="BJ537">
        <v>12</v>
      </c>
      <c r="BK537">
        <v>536</v>
      </c>
      <c r="BL537" s="1">
        <v>3.3355056871187103E-5</v>
      </c>
      <c r="BM537">
        <v>7.0656273572922102E-3</v>
      </c>
      <c r="BP537">
        <v>13</v>
      </c>
      <c r="BQ537">
        <v>536</v>
      </c>
      <c r="BR537" s="1">
        <v>3.69471399608301E-5</v>
      </c>
      <c r="BS537">
        <v>7.5428612481118701E-3</v>
      </c>
      <c r="BV537">
        <v>14</v>
      </c>
      <c r="BW537">
        <v>536</v>
      </c>
      <c r="BX537" s="1">
        <v>2.5657736046014101E-5</v>
      </c>
      <c r="BY537">
        <v>7.7157943891279501E-3</v>
      </c>
      <c r="CB537">
        <v>15</v>
      </c>
      <c r="CC537">
        <v>536</v>
      </c>
      <c r="CD537" s="1">
        <v>2.87366644897701E-5</v>
      </c>
      <c r="CE537">
        <v>8.2874487486605999E-3</v>
      </c>
      <c r="CH537">
        <v>16</v>
      </c>
      <c r="CI537">
        <v>536</v>
      </c>
      <c r="CJ537" s="1">
        <v>3.4894521036221697E-5</v>
      </c>
      <c r="CK537">
        <v>8.6086836042795697E-3</v>
      </c>
      <c r="CN537">
        <v>17</v>
      </c>
      <c r="CO537">
        <v>536</v>
      </c>
      <c r="CP537" s="1">
        <v>3.5407675795795499E-5</v>
      </c>
      <c r="CQ537">
        <v>9.3312054517582493E-3</v>
      </c>
      <c r="CT537">
        <v>18</v>
      </c>
      <c r="CU537">
        <v>536</v>
      </c>
      <c r="CV537" s="1">
        <v>3.13024379465787E-5</v>
      </c>
      <c r="CW537">
        <v>9.5015728192038296E-3</v>
      </c>
      <c r="CZ537">
        <v>19</v>
      </c>
      <c r="DA537">
        <v>536</v>
      </c>
      <c r="DB537" s="1">
        <v>3.13024379465787E-5</v>
      </c>
      <c r="DC537">
        <v>1.00665561674304E-2</v>
      </c>
      <c r="DF537">
        <v>20</v>
      </c>
      <c r="DG537">
        <v>536</v>
      </c>
      <c r="DH537" s="1">
        <v>3.3868211630760898E-5</v>
      </c>
      <c r="DI537">
        <v>1.0378554238059201E-2</v>
      </c>
      <c r="DL537">
        <v>21</v>
      </c>
      <c r="DM537">
        <v>536</v>
      </c>
      <c r="DN537" s="1">
        <v>3.69471399608301E-5</v>
      </c>
      <c r="DO537">
        <v>1.05432769034905E-2</v>
      </c>
      <c r="DR537">
        <v>22</v>
      </c>
      <c r="DS537">
        <v>536</v>
      </c>
      <c r="DT537" s="1">
        <v>4.2078687101820799E-5</v>
      </c>
      <c r="DU537">
        <v>1.12657987508555E-2</v>
      </c>
      <c r="DX537">
        <v>23</v>
      </c>
      <c r="DY537">
        <v>536</v>
      </c>
      <c r="DZ537" s="1">
        <v>4.7210234242811498E-5</v>
      </c>
      <c r="EA537">
        <v>1.17399537134588E-2</v>
      </c>
      <c r="ED537">
        <v>24</v>
      </c>
      <c r="EE537">
        <v>536</v>
      </c>
      <c r="EF537" s="1">
        <v>4.2078687101820799E-5</v>
      </c>
      <c r="EG537">
        <v>1.2072477972878901E-2</v>
      </c>
      <c r="EJ537">
        <v>25</v>
      </c>
      <c r="EK537">
        <v>536</v>
      </c>
      <c r="EL537" s="1">
        <v>3.8486604125864599E-5</v>
      </c>
      <c r="EM537">
        <v>1.25512513279772E-2</v>
      </c>
    </row>
    <row r="538" spans="1:143" hidden="1" x14ac:dyDescent="0.25">
      <c r="A538">
        <v>2</v>
      </c>
      <c r="B538">
        <v>537</v>
      </c>
      <c r="C538" s="1">
        <v>7.1328506257906099E-5</v>
      </c>
      <c r="D538">
        <v>1.9818035335834499E-3</v>
      </c>
      <c r="G538">
        <v>3</v>
      </c>
      <c r="H538">
        <v>537</v>
      </c>
      <c r="I538" s="1">
        <v>5.0802317407061503E-5</v>
      </c>
      <c r="J538">
        <v>2.44620855634281E-3</v>
      </c>
      <c r="M538">
        <v>4</v>
      </c>
      <c r="N538">
        <v>537</v>
      </c>
      <c r="O538" s="1">
        <v>4.0026068262477498E-5</v>
      </c>
      <c r="P538">
        <v>2.9136925074268998E-3</v>
      </c>
      <c r="S538">
        <v>5</v>
      </c>
      <c r="T538">
        <v>537</v>
      </c>
      <c r="U538" s="1">
        <v>3.4894521050432498E-5</v>
      </c>
      <c r="V538">
        <v>3.5705305506610299E-3</v>
      </c>
      <c r="Y538">
        <v>6</v>
      </c>
      <c r="Z538">
        <v>537</v>
      </c>
      <c r="AA538" s="1">
        <v>3.28419021684567E-5</v>
      </c>
      <c r="AB538">
        <v>4.0149225393122301E-3</v>
      </c>
      <c r="AE538">
        <v>7</v>
      </c>
      <c r="AF538">
        <v>537</v>
      </c>
      <c r="AG538" s="1">
        <v>3.3355056871187103E-5</v>
      </c>
      <c r="AH538">
        <v>4.3951701877631404E-3</v>
      </c>
      <c r="AK538">
        <v>8</v>
      </c>
      <c r="AL538">
        <v>537</v>
      </c>
      <c r="AM538" s="1">
        <v>2.87366643760833E-5</v>
      </c>
      <c r="AN538">
        <v>4.9314168714999999E-3</v>
      </c>
      <c r="AQ538">
        <v>9</v>
      </c>
      <c r="AR538">
        <v>537</v>
      </c>
      <c r="AS538" s="1">
        <v>3.8999758885438401E-5</v>
      </c>
      <c r="AT538">
        <v>5.5846628317794897E-3</v>
      </c>
      <c r="AX538">
        <v>10</v>
      </c>
      <c r="AY538">
        <v>537</v>
      </c>
      <c r="AZ538" s="1">
        <v>2.87366643760833E-5</v>
      </c>
      <c r="BA538">
        <v>5.8391875734287099E-3</v>
      </c>
      <c r="BD538">
        <v>11</v>
      </c>
      <c r="BE538">
        <v>537</v>
      </c>
      <c r="BF538" s="1">
        <v>2.6170890805587899E-5</v>
      </c>
      <c r="BG538">
        <v>6.4770388919441696E-3</v>
      </c>
      <c r="BJ538">
        <v>12</v>
      </c>
      <c r="BK538">
        <v>537</v>
      </c>
      <c r="BL538" s="1">
        <v>3.0276128541117901E-5</v>
      </c>
      <c r="BM538">
        <v>6.7115505995616297E-3</v>
      </c>
      <c r="BP538">
        <v>13</v>
      </c>
      <c r="BQ538">
        <v>537</v>
      </c>
      <c r="BR538" s="1">
        <v>3.69471399608301E-5</v>
      </c>
      <c r="BS538">
        <v>7.3740333448313296E-3</v>
      </c>
      <c r="BV538">
        <v>14</v>
      </c>
      <c r="BW538">
        <v>537</v>
      </c>
      <c r="BX538" s="1">
        <v>3.2841902111613301E-5</v>
      </c>
      <c r="BY538">
        <v>7.7542809932538096E-3</v>
      </c>
      <c r="CB538">
        <v>15</v>
      </c>
      <c r="CC538">
        <v>537</v>
      </c>
      <c r="CD538" s="1">
        <v>2.6684045565161701E-5</v>
      </c>
      <c r="CE538">
        <v>8.2422911332287099E-3</v>
      </c>
      <c r="CH538">
        <v>16</v>
      </c>
      <c r="CI538">
        <v>537</v>
      </c>
      <c r="CJ538" s="1">
        <v>3.6433985201256197E-5</v>
      </c>
      <c r="CK538">
        <v>8.7097750842985901E-3</v>
      </c>
      <c r="CN538">
        <v>17</v>
      </c>
      <c r="CO538">
        <v>537</v>
      </c>
      <c r="CP538" s="1">
        <v>3.8486604125864599E-5</v>
      </c>
      <c r="CQ538">
        <v>9.0684702345242806E-3</v>
      </c>
      <c r="CT538">
        <v>18</v>
      </c>
      <c r="CU538">
        <v>537</v>
      </c>
      <c r="CV538" s="1">
        <v>3.0789283300691702E-5</v>
      </c>
      <c r="CW538">
        <v>9.5297963288203304E-3</v>
      </c>
      <c r="CZ538">
        <v>19</v>
      </c>
      <c r="DA538">
        <v>537</v>
      </c>
      <c r="DB538" s="1">
        <v>3.0789283300691702E-5</v>
      </c>
      <c r="DC538">
        <v>9.9762409363393003E-3</v>
      </c>
      <c r="DF538">
        <v>20</v>
      </c>
      <c r="DG538">
        <v>537</v>
      </c>
      <c r="DH538" s="1">
        <v>3.4894520922534798E-5</v>
      </c>
      <c r="DI538">
        <v>1.0556618926102599E-2</v>
      </c>
      <c r="DL538">
        <v>21</v>
      </c>
      <c r="DM538">
        <v>537</v>
      </c>
      <c r="DN538" s="1">
        <v>2.8223509616509502E-5</v>
      </c>
      <c r="DO538">
        <v>1.08034463469266E-2</v>
      </c>
      <c r="DR538">
        <v>22</v>
      </c>
      <c r="DS538">
        <v>537</v>
      </c>
      <c r="DT538" s="1">
        <v>3.4381366276647801E-5</v>
      </c>
      <c r="DU538">
        <v>1.1326351007937699E-2</v>
      </c>
      <c r="DX538">
        <v>23</v>
      </c>
      <c r="DY538">
        <v>537</v>
      </c>
      <c r="DZ538" s="1">
        <v>3.4894521149908501E-5</v>
      </c>
      <c r="EA538">
        <v>1.17702298418862E-2</v>
      </c>
      <c r="ED538">
        <v>24</v>
      </c>
      <c r="EE538">
        <v>537</v>
      </c>
      <c r="EF538" s="1">
        <v>3.9512913645012297E-5</v>
      </c>
      <c r="EG538">
        <v>1.21022409466604E-2</v>
      </c>
      <c r="EJ538">
        <v>25</v>
      </c>
      <c r="EK538">
        <v>537</v>
      </c>
      <c r="EL538" s="1">
        <v>4.6183924951037598E-5</v>
      </c>
      <c r="EM538">
        <v>1.26415665586137E-2</v>
      </c>
    </row>
    <row r="539" spans="1:143" hidden="1" x14ac:dyDescent="0.25">
      <c r="A539">
        <v>2</v>
      </c>
      <c r="B539">
        <v>538</v>
      </c>
      <c r="C539" s="1">
        <v>7.4407434585310698E-5</v>
      </c>
      <c r="D539">
        <v>2.1475525085570199E-3</v>
      </c>
      <c r="G539">
        <v>3</v>
      </c>
      <c r="H539">
        <v>538</v>
      </c>
      <c r="I539" s="1">
        <v>5.7986483504635001E-5</v>
      </c>
      <c r="J539">
        <v>2.4359454619151599E-3</v>
      </c>
      <c r="M539">
        <v>4</v>
      </c>
      <c r="N539">
        <v>538</v>
      </c>
      <c r="O539" s="1">
        <v>3.8486604097442897E-5</v>
      </c>
      <c r="P539">
        <v>2.9337055415581399E-3</v>
      </c>
      <c r="S539">
        <v>5</v>
      </c>
      <c r="T539">
        <v>538</v>
      </c>
      <c r="U539" s="1">
        <v>3.7460294663560401E-5</v>
      </c>
      <c r="V539">
        <v>3.47713639138191E-3</v>
      </c>
      <c r="Y539">
        <v>6</v>
      </c>
      <c r="Z539">
        <v>538</v>
      </c>
      <c r="AA539" s="1">
        <v>4.2591841889816297E-5</v>
      </c>
      <c r="AB539">
        <v>3.922554689467E-3</v>
      </c>
      <c r="AE539">
        <v>7</v>
      </c>
      <c r="AF539">
        <v>538</v>
      </c>
      <c r="AG539" s="1">
        <v>5.1828626851602099E-5</v>
      </c>
      <c r="AH539">
        <v>4.41928845970096E-3</v>
      </c>
      <c r="AK539">
        <v>8</v>
      </c>
      <c r="AL539">
        <v>538</v>
      </c>
      <c r="AM539" s="1">
        <v>2.9762973838387501E-5</v>
      </c>
      <c r="AN539">
        <v>4.9462983584476197E-3</v>
      </c>
      <c r="AQ539">
        <v>9</v>
      </c>
      <c r="AR539">
        <v>538</v>
      </c>
      <c r="AS539" s="1">
        <v>4.00260682908992E-5</v>
      </c>
      <c r="AT539">
        <v>5.3958218942398101E-3</v>
      </c>
      <c r="AX539">
        <v>10</v>
      </c>
      <c r="AY539">
        <v>538</v>
      </c>
      <c r="AZ539" s="1">
        <v>2.5657736046014101E-5</v>
      </c>
      <c r="BA539">
        <v>5.8545822150790601E-3</v>
      </c>
      <c r="BD539">
        <v>11</v>
      </c>
      <c r="BE539">
        <v>538</v>
      </c>
      <c r="BF539" s="1">
        <v>3.6947139847143201E-5</v>
      </c>
      <c r="BG539">
        <v>6.3995525290465498E-3</v>
      </c>
      <c r="BJ539">
        <v>12</v>
      </c>
      <c r="BK539">
        <v>538</v>
      </c>
      <c r="BL539" s="1">
        <v>5.8499638271314298E-5</v>
      </c>
      <c r="BM539">
        <v>6.7803133323423E-3</v>
      </c>
      <c r="BP539">
        <v>13</v>
      </c>
      <c r="BQ539">
        <v>538</v>
      </c>
      <c r="BR539" s="1">
        <v>3.0789283300691702E-5</v>
      </c>
      <c r="BS539">
        <v>7.5187429761172098E-3</v>
      </c>
      <c r="BV539">
        <v>14</v>
      </c>
      <c r="BW539">
        <v>538</v>
      </c>
      <c r="BX539" s="1">
        <v>3.1815592706152502E-5</v>
      </c>
      <c r="BY539">
        <v>7.7368337326788597E-3</v>
      </c>
      <c r="CB539">
        <v>15</v>
      </c>
      <c r="CC539">
        <v>538</v>
      </c>
      <c r="CD539" s="1">
        <v>3.0276128541117901E-5</v>
      </c>
      <c r="CE539">
        <v>8.4254873687541407E-3</v>
      </c>
      <c r="CH539">
        <v>16</v>
      </c>
      <c r="CI539">
        <v>538</v>
      </c>
      <c r="CJ539" s="1">
        <v>3.0789283300691702E-5</v>
      </c>
      <c r="CK539">
        <v>8.7405643675992906E-3</v>
      </c>
      <c r="CN539">
        <v>17</v>
      </c>
      <c r="CO539">
        <v>538</v>
      </c>
      <c r="CP539" s="1">
        <v>3.54076756821086E-5</v>
      </c>
      <c r="CQ539">
        <v>9.0125363699371502E-3</v>
      </c>
      <c r="CT539">
        <v>18</v>
      </c>
      <c r="CU539">
        <v>538</v>
      </c>
      <c r="CV539" s="1">
        <v>3.7973449366290798E-5</v>
      </c>
      <c r="CW539">
        <v>9.2095877828342002E-3</v>
      </c>
      <c r="CZ539">
        <v>19</v>
      </c>
      <c r="DA539">
        <v>538</v>
      </c>
      <c r="DB539" s="1">
        <v>2.9762973781544099E-5</v>
      </c>
      <c r="DC539">
        <v>1.0021911706644401E-2</v>
      </c>
      <c r="DF539">
        <v>20</v>
      </c>
      <c r="DG539">
        <v>538</v>
      </c>
      <c r="DH539" s="1">
        <v>4.5157615431890001E-5</v>
      </c>
      <c r="DI539">
        <v>1.04447511969283E-2</v>
      </c>
      <c r="DL539">
        <v>21</v>
      </c>
      <c r="DM539">
        <v>538</v>
      </c>
      <c r="DN539" s="1">
        <v>3.2841902111613301E-5</v>
      </c>
      <c r="DO539">
        <v>1.09183930048857E-2</v>
      </c>
      <c r="DR539">
        <v>22</v>
      </c>
      <c r="DS539">
        <v>538</v>
      </c>
      <c r="DT539" s="1">
        <v>3.69471399608301E-5</v>
      </c>
      <c r="DU539">
        <v>1.1140588998841801E-2</v>
      </c>
      <c r="DX539">
        <v>23</v>
      </c>
      <c r="DY539">
        <v>538</v>
      </c>
      <c r="DZ539" s="1">
        <v>3.9512913417638602E-5</v>
      </c>
      <c r="EA539">
        <v>1.1771769306278599E-2</v>
      </c>
      <c r="ED539">
        <v>24</v>
      </c>
      <c r="EE539">
        <v>538</v>
      </c>
      <c r="EF539" s="1">
        <v>4.4131305912742303E-5</v>
      </c>
      <c r="EG539">
        <v>1.2100188327849501E-2</v>
      </c>
      <c r="EJ539">
        <v>25</v>
      </c>
      <c r="EK539">
        <v>538</v>
      </c>
      <c r="EL539" s="1">
        <v>4.7210234470185201E-5</v>
      </c>
      <c r="EM539">
        <v>1.25953826336626E-2</v>
      </c>
    </row>
    <row r="540" spans="1:143" hidden="1" x14ac:dyDescent="0.25">
      <c r="A540">
        <v>2</v>
      </c>
      <c r="B540">
        <v>539</v>
      </c>
      <c r="C540">
        <v>1.18538740615736E-4</v>
      </c>
      <c r="D540">
        <v>2.0177243640731E-3</v>
      </c>
      <c r="G540">
        <v>3</v>
      </c>
      <c r="H540">
        <v>539</v>
      </c>
      <c r="I540" s="1">
        <v>5.1828626848049399E-5</v>
      </c>
      <c r="J540">
        <v>2.4498006393933701E-3</v>
      </c>
      <c r="M540">
        <v>4</v>
      </c>
      <c r="N540">
        <v>539</v>
      </c>
      <c r="O540" s="1">
        <v>3.79734493733963E-5</v>
      </c>
      <c r="P540">
        <v>2.9219029829690101E-3</v>
      </c>
      <c r="S540">
        <v>5</v>
      </c>
      <c r="T540">
        <v>539</v>
      </c>
      <c r="U540" s="1">
        <v>3.6433985215467099E-5</v>
      </c>
      <c r="V540">
        <v>3.4186367531674399E-3</v>
      </c>
      <c r="Y540">
        <v>6</v>
      </c>
      <c r="Z540">
        <v>539</v>
      </c>
      <c r="AA540" s="1">
        <v>3.3868211602339202E-5</v>
      </c>
      <c r="AB540">
        <v>3.9271730819621098E-3</v>
      </c>
      <c r="AE540">
        <v>7</v>
      </c>
      <c r="AF540">
        <v>539</v>
      </c>
      <c r="AG540" s="1">
        <v>3.7460294663560401E-5</v>
      </c>
      <c r="AH540">
        <v>4.4126174482812504E-3</v>
      </c>
      <c r="AK540">
        <v>8</v>
      </c>
      <c r="AL540">
        <v>539</v>
      </c>
      <c r="AM540" s="1">
        <v>3.5920830498525902E-5</v>
      </c>
      <c r="AN540">
        <v>4.9329563356650397E-3</v>
      </c>
      <c r="AQ540">
        <v>9</v>
      </c>
      <c r="AR540">
        <v>539</v>
      </c>
      <c r="AS540" s="1">
        <v>3.4894521036221697E-5</v>
      </c>
      <c r="AT540">
        <v>5.4101902264847004E-3</v>
      </c>
      <c r="AX540">
        <v>10</v>
      </c>
      <c r="AY540">
        <v>539</v>
      </c>
      <c r="AZ540" s="1">
        <v>3.3868211630760898E-5</v>
      </c>
      <c r="BA540">
        <v>5.9310422684575297E-3</v>
      </c>
      <c r="BD540">
        <v>11</v>
      </c>
      <c r="BE540">
        <v>539</v>
      </c>
      <c r="BF540" s="1">
        <v>3.3355056871187103E-5</v>
      </c>
      <c r="BG540">
        <v>6.3656843175294801E-3</v>
      </c>
      <c r="BJ540">
        <v>12</v>
      </c>
      <c r="BK540">
        <v>539</v>
      </c>
      <c r="BL540" s="1">
        <v>3.2841902225300098E-5</v>
      </c>
      <c r="BM540">
        <v>6.8193130910003596E-3</v>
      </c>
      <c r="BP540">
        <v>13</v>
      </c>
      <c r="BQ540">
        <v>539</v>
      </c>
      <c r="BR540" s="1">
        <v>3.2841902111613301E-5</v>
      </c>
      <c r="BS540">
        <v>7.5151508931412501E-3</v>
      </c>
      <c r="BV540">
        <v>14</v>
      </c>
      <c r="BW540">
        <v>539</v>
      </c>
      <c r="BX540" s="1">
        <v>2.9762973781544099E-5</v>
      </c>
      <c r="BY540">
        <v>7.7460705177827497E-3</v>
      </c>
      <c r="CB540">
        <v>15</v>
      </c>
      <c r="CC540">
        <v>539</v>
      </c>
      <c r="CD540" s="1">
        <v>3.5920830441682402E-5</v>
      </c>
      <c r="CE540">
        <v>8.1447917361856508E-3</v>
      </c>
      <c r="CH540">
        <v>16</v>
      </c>
      <c r="CI540">
        <v>539</v>
      </c>
      <c r="CJ540" s="1">
        <v>4.46444606723162E-5</v>
      </c>
      <c r="CK540">
        <v>8.9504446485761894E-3</v>
      </c>
      <c r="CN540">
        <v>17</v>
      </c>
      <c r="CO540">
        <v>539</v>
      </c>
      <c r="CP540" s="1">
        <v>4.00260682908992E-5</v>
      </c>
      <c r="CQ540">
        <v>9.1654564768077693E-3</v>
      </c>
      <c r="CT540">
        <v>18</v>
      </c>
      <c r="CU540">
        <v>539</v>
      </c>
      <c r="CV540" s="1">
        <v>2.9762973781544099E-5</v>
      </c>
      <c r="CW540">
        <v>9.3589158067288701E-3</v>
      </c>
      <c r="CZ540">
        <v>19</v>
      </c>
      <c r="DA540">
        <v>539</v>
      </c>
      <c r="DB540" s="1">
        <v>2.97629738952309E-5</v>
      </c>
      <c r="DC540">
        <v>1.0281567995661999E-2</v>
      </c>
      <c r="DF540">
        <v>20</v>
      </c>
      <c r="DG540">
        <v>539</v>
      </c>
      <c r="DH540" s="1">
        <v>3.69471399608301E-5</v>
      </c>
      <c r="DI540">
        <v>1.04298697099238E-2</v>
      </c>
      <c r="DL540">
        <v>21</v>
      </c>
      <c r="DM540">
        <v>539</v>
      </c>
      <c r="DN540" s="1">
        <v>3.7460294834090699E-5</v>
      </c>
      <c r="DO540">
        <v>1.08604065210329E-2</v>
      </c>
      <c r="DR540">
        <v>22</v>
      </c>
      <c r="DS540">
        <v>539</v>
      </c>
      <c r="DT540" s="1">
        <v>3.2328747465726297E-5</v>
      </c>
      <c r="DU540">
        <v>1.11580362595304E-2</v>
      </c>
      <c r="DX540">
        <v>23</v>
      </c>
      <c r="DY540">
        <v>539</v>
      </c>
      <c r="DZ540" s="1">
        <v>3.4894520922534798E-5</v>
      </c>
      <c r="EA540">
        <v>1.1612178187988299E-2</v>
      </c>
      <c r="ED540">
        <v>24</v>
      </c>
      <c r="EE540">
        <v>539</v>
      </c>
      <c r="EF540" s="1">
        <v>3.1815592819839299E-5</v>
      </c>
      <c r="EG540">
        <v>1.21489380262573E-2</v>
      </c>
      <c r="EJ540">
        <v>25</v>
      </c>
      <c r="EK540">
        <v>539</v>
      </c>
      <c r="EL540" s="1">
        <v>4.1565532455933801E-5</v>
      </c>
      <c r="EM540">
        <v>1.2672868996560199E-2</v>
      </c>
    </row>
    <row r="541" spans="1:143" hidden="1" x14ac:dyDescent="0.25">
      <c r="A541">
        <v>2</v>
      </c>
      <c r="B541">
        <v>540</v>
      </c>
      <c r="C541" s="1">
        <v>6.8762732651439507E-5</v>
      </c>
      <c r="D541">
        <v>1.9735930580431198E-3</v>
      </c>
      <c r="G541">
        <v>3</v>
      </c>
      <c r="H541">
        <v>540</v>
      </c>
      <c r="I541" s="1">
        <v>5.3881245737130698E-5</v>
      </c>
      <c r="J541">
        <v>2.4451822468982698E-3</v>
      </c>
      <c r="M541">
        <v>4</v>
      </c>
      <c r="N541">
        <v>540</v>
      </c>
      <c r="O541" s="1">
        <v>3.8486604097442897E-5</v>
      </c>
      <c r="P541">
        <v>2.9485870284773302E-3</v>
      </c>
      <c r="S541">
        <v>5</v>
      </c>
      <c r="T541">
        <v>540</v>
      </c>
      <c r="U541" s="1">
        <v>3.8486604097442897E-5</v>
      </c>
      <c r="V541">
        <v>3.4812416291600799E-3</v>
      </c>
      <c r="Y541">
        <v>6</v>
      </c>
      <c r="Z541">
        <v>540</v>
      </c>
      <c r="AA541" s="1">
        <v>3.1815592706152502E-5</v>
      </c>
      <c r="AB541">
        <v>3.95642290106934E-3</v>
      </c>
      <c r="AE541">
        <v>7</v>
      </c>
      <c r="AF541">
        <v>540</v>
      </c>
      <c r="AG541" s="1">
        <v>3.3868211630760898E-5</v>
      </c>
      <c r="AH541">
        <v>4.4249331616015297E-3</v>
      </c>
      <c r="AK541">
        <v>8</v>
      </c>
      <c r="AL541">
        <v>540</v>
      </c>
      <c r="AM541" s="1">
        <v>2.9249819078813699E-5</v>
      </c>
      <c r="AN541">
        <v>4.9016538977184601E-3</v>
      </c>
      <c r="AQ541">
        <v>9</v>
      </c>
      <c r="AR541">
        <v>540</v>
      </c>
      <c r="AS541" s="1">
        <v>4.9776007926993703E-5</v>
      </c>
      <c r="AT541">
        <v>5.3650326109391201E-3</v>
      </c>
      <c r="AX541">
        <v>10</v>
      </c>
      <c r="AY541">
        <v>540</v>
      </c>
      <c r="AZ541" s="1">
        <v>3.3868211630760898E-5</v>
      </c>
      <c r="BA541">
        <v>5.8314902526035396E-3</v>
      </c>
      <c r="BD541">
        <v>11</v>
      </c>
      <c r="BE541">
        <v>540</v>
      </c>
      <c r="BF541" s="1">
        <v>3.0789283300691702E-5</v>
      </c>
      <c r="BG541">
        <v>6.3744079477601103E-3</v>
      </c>
      <c r="BJ541">
        <v>12</v>
      </c>
      <c r="BK541">
        <v>540</v>
      </c>
      <c r="BL541" s="1">
        <v>2.8223509616509502E-5</v>
      </c>
      <c r="BM541">
        <v>6.7341294073912598E-3</v>
      </c>
      <c r="BP541">
        <v>13</v>
      </c>
      <c r="BQ541">
        <v>540</v>
      </c>
      <c r="BR541" s="1">
        <v>3.59208305553693E-5</v>
      </c>
      <c r="BS541">
        <v>7.2303500228372199E-3</v>
      </c>
      <c r="BV541">
        <v>14</v>
      </c>
      <c r="BW541">
        <v>540</v>
      </c>
      <c r="BX541" s="1">
        <v>3.0789283300691702E-5</v>
      </c>
      <c r="BY541">
        <v>7.8014912276103097E-3</v>
      </c>
      <c r="CB541">
        <v>15</v>
      </c>
      <c r="CC541">
        <v>540</v>
      </c>
      <c r="CD541" s="1">
        <v>2.87366643760833E-5</v>
      </c>
      <c r="CE541">
        <v>8.2012387555323498E-3</v>
      </c>
      <c r="CH541">
        <v>16</v>
      </c>
      <c r="CI541">
        <v>540</v>
      </c>
      <c r="CJ541" s="1">
        <v>3.3868211630760898E-5</v>
      </c>
      <c r="CK541">
        <v>8.7703273413808295E-3</v>
      </c>
      <c r="CN541">
        <v>17</v>
      </c>
      <c r="CO541">
        <v>540</v>
      </c>
      <c r="CP541" s="1">
        <v>3.7973449366290798E-5</v>
      </c>
      <c r="CQ541">
        <v>9.1608380843126707E-3</v>
      </c>
      <c r="CT541">
        <v>18</v>
      </c>
      <c r="CU541">
        <v>540</v>
      </c>
      <c r="CV541" s="1">
        <v>3.4381366276647801E-5</v>
      </c>
      <c r="CW541">
        <v>9.3814946144448099E-3</v>
      </c>
      <c r="CZ541">
        <v>19</v>
      </c>
      <c r="DA541">
        <v>540</v>
      </c>
      <c r="DB541" s="1">
        <v>3.3355056871187103E-5</v>
      </c>
      <c r="DC541">
        <v>1.01183847941683E-2</v>
      </c>
      <c r="DF541">
        <v>20</v>
      </c>
      <c r="DG541">
        <v>540</v>
      </c>
      <c r="DH541" s="1">
        <v>3.69471399608301E-5</v>
      </c>
      <c r="DI541">
        <v>1.04560406007294E-2</v>
      </c>
      <c r="DL541">
        <v>21</v>
      </c>
      <c r="DM541">
        <v>540</v>
      </c>
      <c r="DN541" s="1">
        <v>2.8223509616509502E-5</v>
      </c>
      <c r="DO541">
        <v>1.05817635076164E-2</v>
      </c>
      <c r="DR541">
        <v>22</v>
      </c>
      <c r="DS541">
        <v>540</v>
      </c>
      <c r="DT541" s="1">
        <v>3.2841902111613301E-5</v>
      </c>
      <c r="DU541">
        <v>1.1333535174344401E-2</v>
      </c>
      <c r="DX541">
        <v>23</v>
      </c>
      <c r="DY541">
        <v>540</v>
      </c>
      <c r="DZ541" s="1">
        <v>3.1815592592465603E-5</v>
      </c>
      <c r="EA541">
        <v>1.20386097610207E-2</v>
      </c>
      <c r="ED541">
        <v>24</v>
      </c>
      <c r="EE541">
        <v>540</v>
      </c>
      <c r="EF541" s="1">
        <v>3.3868211630760898E-5</v>
      </c>
      <c r="EG541">
        <v>1.2452212466541801E-2</v>
      </c>
      <c r="EJ541">
        <v>25</v>
      </c>
      <c r="EK541">
        <v>540</v>
      </c>
      <c r="EL541" s="1">
        <v>4.6183924951037598E-5</v>
      </c>
      <c r="EM541">
        <v>1.26646585210892E-2</v>
      </c>
    </row>
    <row r="542" spans="1:143" hidden="1" x14ac:dyDescent="0.25">
      <c r="A542">
        <v>2</v>
      </c>
      <c r="B542">
        <v>541</v>
      </c>
      <c r="C542" s="1">
        <v>6.7736423209119296E-5</v>
      </c>
      <c r="D542">
        <v>1.9053434801126199E-3</v>
      </c>
      <c r="G542">
        <v>3</v>
      </c>
      <c r="H542">
        <v>541</v>
      </c>
      <c r="I542" s="1">
        <v>5.8499638225129E-5</v>
      </c>
      <c r="J542">
        <v>2.4128534994574099E-3</v>
      </c>
      <c r="M542">
        <v>4</v>
      </c>
      <c r="N542">
        <v>541</v>
      </c>
      <c r="O542" s="1">
        <v>3.8999758821489602E-5</v>
      </c>
      <c r="P542">
        <v>2.9367844698882E-3</v>
      </c>
      <c r="S542">
        <v>5</v>
      </c>
      <c r="T542">
        <v>541</v>
      </c>
      <c r="U542" s="1">
        <v>3.79734493805017E-5</v>
      </c>
      <c r="V542">
        <v>3.4412155609118101E-3</v>
      </c>
      <c r="Y542">
        <v>6</v>
      </c>
      <c r="Z542">
        <v>541</v>
      </c>
      <c r="AA542" s="1">
        <v>3.7460294663560401E-5</v>
      </c>
      <c r="AB542">
        <v>3.9574492105032199E-3</v>
      </c>
      <c r="AE542">
        <v>7</v>
      </c>
      <c r="AF542">
        <v>541</v>
      </c>
      <c r="AG542" s="1">
        <v>3.2328747408882898E-5</v>
      </c>
      <c r="AH542">
        <v>4.4357094107567701E-3</v>
      </c>
      <c r="AK542">
        <v>8</v>
      </c>
      <c r="AL542">
        <v>541</v>
      </c>
      <c r="AM542" s="1">
        <v>2.8736664432926698E-5</v>
      </c>
      <c r="AN542">
        <v>4.9108906826518198E-3</v>
      </c>
      <c r="AQ542">
        <v>9</v>
      </c>
      <c r="AR542">
        <v>541</v>
      </c>
      <c r="AS542" s="1">
        <v>2.9249819135657101E-5</v>
      </c>
      <c r="AT542">
        <v>5.4471373663318402E-3</v>
      </c>
      <c r="AX542">
        <v>10</v>
      </c>
      <c r="AY542">
        <v>541</v>
      </c>
      <c r="AZ542" s="1">
        <v>2.5144581400127202E-5</v>
      </c>
      <c r="BA542">
        <v>5.81763507511823E-3</v>
      </c>
      <c r="BD542">
        <v>11</v>
      </c>
      <c r="BE542">
        <v>541</v>
      </c>
      <c r="BF542" s="1">
        <v>2.6684045565161701E-5</v>
      </c>
      <c r="BG542">
        <v>6.3646580081240202E-3</v>
      </c>
      <c r="BJ542">
        <v>12</v>
      </c>
      <c r="BK542">
        <v>541</v>
      </c>
      <c r="BL542" s="1">
        <v>2.77103549706225E-5</v>
      </c>
      <c r="BM542">
        <v>6.8341945780048203E-3</v>
      </c>
      <c r="BP542">
        <v>13</v>
      </c>
      <c r="BQ542">
        <v>541</v>
      </c>
      <c r="BR542" s="1">
        <v>3.4381366276647801E-5</v>
      </c>
      <c r="BS542">
        <v>7.27858656659918E-3</v>
      </c>
      <c r="BV542">
        <v>14</v>
      </c>
      <c r="BW542">
        <v>541</v>
      </c>
      <c r="BX542" s="1">
        <v>3.7460294720403902E-5</v>
      </c>
      <c r="BY542">
        <v>7.5936635654443299E-3</v>
      </c>
      <c r="CB542">
        <v>15</v>
      </c>
      <c r="CC542">
        <v>541</v>
      </c>
      <c r="CD542" s="1">
        <v>2.9762973781544099E-5</v>
      </c>
      <c r="CE542">
        <v>8.3074617828060495E-3</v>
      </c>
      <c r="CH542">
        <v>16</v>
      </c>
      <c r="CI542">
        <v>541</v>
      </c>
      <c r="CJ542" s="1">
        <v>3.1815592706152502E-5</v>
      </c>
      <c r="CK542">
        <v>8.8462742401134095E-3</v>
      </c>
      <c r="CN542">
        <v>17</v>
      </c>
      <c r="CO542">
        <v>541</v>
      </c>
      <c r="CP542" s="1">
        <v>3.59208305553693E-5</v>
      </c>
      <c r="CQ542">
        <v>9.1464697520677804E-3</v>
      </c>
      <c r="CT542">
        <v>18</v>
      </c>
      <c r="CU542">
        <v>541</v>
      </c>
      <c r="CV542" s="1">
        <v>3.0789283300691702E-5</v>
      </c>
      <c r="CW542">
        <v>9.6519271525039498E-3</v>
      </c>
      <c r="CZ542">
        <v>19</v>
      </c>
      <c r="DA542">
        <v>541</v>
      </c>
      <c r="DB542" s="1">
        <v>4.3104996620968402E-5</v>
      </c>
      <c r="DC542">
        <v>1.0075279797660999E-2</v>
      </c>
      <c r="DF542">
        <v>20</v>
      </c>
      <c r="DG542">
        <v>541</v>
      </c>
      <c r="DH542" s="1">
        <v>3.1815592819839299E-5</v>
      </c>
      <c r="DI542">
        <v>1.0565342556446901E-2</v>
      </c>
      <c r="DL542">
        <v>21</v>
      </c>
      <c r="DM542">
        <v>541</v>
      </c>
      <c r="DN542" s="1">
        <v>2.7197200324735601E-5</v>
      </c>
      <c r="DO542">
        <v>1.08239725359453E-2</v>
      </c>
      <c r="DR542">
        <v>22</v>
      </c>
      <c r="DS542">
        <v>541</v>
      </c>
      <c r="DT542" s="1">
        <v>4.00260682908992E-5</v>
      </c>
      <c r="DU542">
        <v>1.14115346918879E-2</v>
      </c>
      <c r="DX542">
        <v>23</v>
      </c>
      <c r="DY542">
        <v>541</v>
      </c>
      <c r="DZ542" s="1">
        <v>3.33550569848739E-5</v>
      </c>
      <c r="EA542">
        <v>1.20637543425345E-2</v>
      </c>
      <c r="ED542">
        <v>24</v>
      </c>
      <c r="EE542">
        <v>541</v>
      </c>
      <c r="EF542" s="1">
        <v>3.5920830441682402E-5</v>
      </c>
      <c r="EG542">
        <v>1.20073073233015E-2</v>
      </c>
      <c r="EJ542">
        <v>25</v>
      </c>
      <c r="EK542">
        <v>541</v>
      </c>
      <c r="EL542" s="1">
        <v>4.00260682908992E-5</v>
      </c>
      <c r="EM542">
        <v>1.26985267327199E-2</v>
      </c>
    </row>
    <row r="543" spans="1:143" hidden="1" x14ac:dyDescent="0.25">
      <c r="A543">
        <v>2</v>
      </c>
      <c r="B543">
        <v>542</v>
      </c>
      <c r="C543" s="1">
        <v>6.2604875996186097E-5</v>
      </c>
      <c r="D543">
        <v>1.9094487178827799E-3</v>
      </c>
      <c r="G543">
        <v>3</v>
      </c>
      <c r="H543">
        <v>542</v>
      </c>
      <c r="I543" s="1">
        <v>5.0802317407061503E-5</v>
      </c>
      <c r="J543">
        <v>2.43337968830914E-3</v>
      </c>
      <c r="M543">
        <v>4</v>
      </c>
      <c r="N543">
        <v>542</v>
      </c>
      <c r="O543" s="1">
        <v>3.8486604090337503E-5</v>
      </c>
      <c r="P543">
        <v>2.9922051797868199E-3</v>
      </c>
      <c r="S543">
        <v>5</v>
      </c>
      <c r="T543">
        <v>542</v>
      </c>
      <c r="U543" s="1">
        <v>3.7460294663560401E-5</v>
      </c>
      <c r="V543">
        <v>3.7126744084616799E-3</v>
      </c>
      <c r="Y543">
        <v>6</v>
      </c>
      <c r="Z543">
        <v>542</v>
      </c>
      <c r="AA543" s="1">
        <v>3.3868211602339202E-5</v>
      </c>
      <c r="AB543">
        <v>3.8753444551104998E-3</v>
      </c>
      <c r="AE543">
        <v>7</v>
      </c>
      <c r="AF543">
        <v>542</v>
      </c>
      <c r="AG543" s="1">
        <v>3.0789283243848297E-5</v>
      </c>
      <c r="AH543">
        <v>4.5131957736543804E-3</v>
      </c>
      <c r="AK543">
        <v>8</v>
      </c>
      <c r="AL543">
        <v>542</v>
      </c>
      <c r="AM543" s="1">
        <v>2.82235096733529E-5</v>
      </c>
      <c r="AN543">
        <v>4.9267984790617404E-3</v>
      </c>
      <c r="AQ543">
        <v>9</v>
      </c>
      <c r="AR543">
        <v>542</v>
      </c>
      <c r="AS543" s="1">
        <v>3.2841902111613301E-5</v>
      </c>
      <c r="AT543">
        <v>5.4107033811305796E-3</v>
      </c>
      <c r="AX543">
        <v>10</v>
      </c>
      <c r="AY543">
        <v>542</v>
      </c>
      <c r="AZ543" s="1">
        <v>2.87366643760833E-5</v>
      </c>
      <c r="BA543">
        <v>5.8838320342147199E-3</v>
      </c>
      <c r="BD543">
        <v>11</v>
      </c>
      <c r="BE543">
        <v>542</v>
      </c>
      <c r="BF543" s="1">
        <v>3.2841902111613301E-5</v>
      </c>
      <c r="BG543">
        <v>6.3261714039981598E-3</v>
      </c>
      <c r="BJ543">
        <v>12</v>
      </c>
      <c r="BK543">
        <v>542</v>
      </c>
      <c r="BL543" s="1">
        <v>3.33550569848739E-5</v>
      </c>
      <c r="BM543">
        <v>6.87062856320608E-3</v>
      </c>
      <c r="BP543">
        <v>13</v>
      </c>
      <c r="BQ543">
        <v>542</v>
      </c>
      <c r="BR543" s="1">
        <v>3.2841902111613301E-5</v>
      </c>
      <c r="BS543">
        <v>7.3027048385938499E-3</v>
      </c>
      <c r="BV543">
        <v>14</v>
      </c>
      <c r="BW543">
        <v>542</v>
      </c>
      <c r="BX543" s="1">
        <v>2.9249819135657101E-5</v>
      </c>
      <c r="BY543">
        <v>7.8348462844815003E-3</v>
      </c>
      <c r="CB543">
        <v>15</v>
      </c>
      <c r="CC543">
        <v>542</v>
      </c>
      <c r="CD543" s="1">
        <v>3.7460294720403902E-5</v>
      </c>
      <c r="CE543">
        <v>8.2864224392551408E-3</v>
      </c>
      <c r="CH543">
        <v>16</v>
      </c>
      <c r="CI543">
        <v>542</v>
      </c>
      <c r="CJ543" s="1">
        <v>3.0789283300691702E-5</v>
      </c>
      <c r="CK543">
        <v>9.21112724699924E-3</v>
      </c>
      <c r="CN543">
        <v>17</v>
      </c>
      <c r="CO543">
        <v>542</v>
      </c>
      <c r="CP543" s="1">
        <v>3.4894521036221697E-5</v>
      </c>
      <c r="CQ543">
        <v>9.06385184191549E-3</v>
      </c>
      <c r="CT543">
        <v>18</v>
      </c>
      <c r="CU543">
        <v>542</v>
      </c>
      <c r="CV543" s="1">
        <v>3.2841902111613301E-5</v>
      </c>
      <c r="CW543">
        <v>9.6314009637126202E-3</v>
      </c>
      <c r="CZ543">
        <v>19</v>
      </c>
      <c r="DA543">
        <v>542</v>
      </c>
      <c r="DB543" s="1">
        <v>3.3868211517073999E-5</v>
      </c>
      <c r="DC543">
        <v>1.00701482504064E-2</v>
      </c>
      <c r="DF543">
        <v>20</v>
      </c>
      <c r="DG543">
        <v>542</v>
      </c>
      <c r="DH543" s="1">
        <v>3.8486604125864599E-5</v>
      </c>
      <c r="DI543">
        <v>1.0565855711320101E-2</v>
      </c>
      <c r="DL543">
        <v>21</v>
      </c>
      <c r="DM543">
        <v>542</v>
      </c>
      <c r="DN543" s="1">
        <v>3.5920830441682402E-5</v>
      </c>
      <c r="DO543">
        <v>1.09337876463087E-2</v>
      </c>
      <c r="DR543">
        <v>22</v>
      </c>
      <c r="DS543">
        <v>542</v>
      </c>
      <c r="DT543" s="1">
        <v>3.8486604125864599E-5</v>
      </c>
      <c r="DU543">
        <v>1.13838243369173E-2</v>
      </c>
      <c r="DX543">
        <v>23</v>
      </c>
      <c r="DY543">
        <v>542</v>
      </c>
      <c r="DZ543" s="1">
        <v>4.31049963935947E-5</v>
      </c>
      <c r="EA543">
        <v>1.18692687033217E-2</v>
      </c>
      <c r="ED543">
        <v>24</v>
      </c>
      <c r="EE543">
        <v>542</v>
      </c>
      <c r="EF543" s="1">
        <v>3.4381366276647801E-5</v>
      </c>
      <c r="EG543">
        <v>1.23572788429555E-2</v>
      </c>
      <c r="EJ543">
        <v>25</v>
      </c>
      <c r="EK543">
        <v>542</v>
      </c>
      <c r="EL543" s="1">
        <v>3.1815592592465603E-5</v>
      </c>
      <c r="EM543">
        <v>1.27241844688796E-2</v>
      </c>
    </row>
    <row r="544" spans="1:143" hidden="1" x14ac:dyDescent="0.25">
      <c r="A544">
        <v>2</v>
      </c>
      <c r="B544">
        <v>543</v>
      </c>
      <c r="C544" s="1">
        <v>6.8249577930501405E-5</v>
      </c>
      <c r="D544">
        <v>1.9982244846641298E-3</v>
      </c>
      <c r="G544">
        <v>3</v>
      </c>
      <c r="H544">
        <v>543</v>
      </c>
      <c r="I544" s="1">
        <v>5.1828626848049399E-5</v>
      </c>
      <c r="J544">
        <v>2.45287956771989E-3</v>
      </c>
      <c r="M544">
        <v>4</v>
      </c>
      <c r="N544">
        <v>543</v>
      </c>
      <c r="O544" s="1">
        <v>3.8486604097442897E-5</v>
      </c>
      <c r="P544">
        <v>2.9485870284773302E-3</v>
      </c>
      <c r="S544">
        <v>5</v>
      </c>
      <c r="T544">
        <v>543</v>
      </c>
      <c r="U544" s="1">
        <v>3.8486604083232103E-5</v>
      </c>
      <c r="V544">
        <v>3.5294781729646699E-3</v>
      </c>
      <c r="Y544">
        <v>6</v>
      </c>
      <c r="Z544">
        <v>543</v>
      </c>
      <c r="AA544" s="1">
        <v>3.2328747437304601E-5</v>
      </c>
      <c r="AB544">
        <v>5.2208361342991304E-3</v>
      </c>
      <c r="AE544">
        <v>7</v>
      </c>
      <c r="AF544">
        <v>543</v>
      </c>
      <c r="AG544" s="1">
        <v>3.69471399608301E-5</v>
      </c>
      <c r="AH544">
        <v>4.8806145540538602E-3</v>
      </c>
      <c r="AK544">
        <v>8</v>
      </c>
      <c r="AL544">
        <v>543</v>
      </c>
      <c r="AM544" s="1">
        <v>2.9249819135657101E-5</v>
      </c>
      <c r="AN544">
        <v>4.8590620558002203E-3</v>
      </c>
      <c r="AQ544">
        <v>9</v>
      </c>
      <c r="AR544">
        <v>543</v>
      </c>
      <c r="AS544" s="1">
        <v>2.8223509730196299E-5</v>
      </c>
      <c r="AT544">
        <v>5.4630451627417599E-3</v>
      </c>
      <c r="AX544">
        <v>10</v>
      </c>
      <c r="AY544">
        <v>543</v>
      </c>
      <c r="AZ544" s="1">
        <v>2.6684045451474901E-5</v>
      </c>
      <c r="BA544">
        <v>5.9100029250203001E-3</v>
      </c>
      <c r="BD544">
        <v>11</v>
      </c>
      <c r="BE544">
        <v>543</v>
      </c>
      <c r="BF544" s="1">
        <v>3.4894521036221697E-5</v>
      </c>
      <c r="BG544">
        <v>6.4257234198521404E-3</v>
      </c>
      <c r="BJ544">
        <v>12</v>
      </c>
      <c r="BK544">
        <v>543</v>
      </c>
      <c r="BL544" s="1">
        <v>2.5657736046014101E-5</v>
      </c>
      <c r="BM544">
        <v>6.87062856320608E-3</v>
      </c>
      <c r="BP544">
        <v>13</v>
      </c>
      <c r="BQ544">
        <v>543</v>
      </c>
      <c r="BR544" s="1">
        <v>3.0789283300691702E-5</v>
      </c>
      <c r="BS544">
        <v>7.3442703709361004E-3</v>
      </c>
      <c r="BV544">
        <v>14</v>
      </c>
      <c r="BW544">
        <v>543</v>
      </c>
      <c r="BX544" s="1">
        <v>3.4381366390334699E-5</v>
      </c>
      <c r="BY544">
        <v>7.7994386087993899E-3</v>
      </c>
      <c r="CB544">
        <v>15</v>
      </c>
      <c r="CC544">
        <v>543</v>
      </c>
      <c r="CD544" s="1">
        <v>2.6684045565161701E-5</v>
      </c>
      <c r="CE544">
        <v>8.0021347235970097E-3</v>
      </c>
      <c r="CH544">
        <v>16</v>
      </c>
      <c r="CI544">
        <v>543</v>
      </c>
      <c r="CJ544" s="1">
        <v>3.3355056871187103E-5</v>
      </c>
      <c r="CK544">
        <v>8.7636563300748094E-3</v>
      </c>
      <c r="CN544">
        <v>17</v>
      </c>
      <c r="CO544">
        <v>543</v>
      </c>
      <c r="CP544" s="1">
        <v>3.1302438060265497E-5</v>
      </c>
      <c r="CQ544">
        <v>9.05974660417996E-3</v>
      </c>
      <c r="CT544">
        <v>18</v>
      </c>
      <c r="CU544">
        <v>543</v>
      </c>
      <c r="CV544" s="1">
        <v>3.4381366276647801E-5</v>
      </c>
      <c r="CW544">
        <v>9.8340970786239199E-3</v>
      </c>
      <c r="CZ544">
        <v>19</v>
      </c>
      <c r="DA544">
        <v>543</v>
      </c>
      <c r="DB544" s="1">
        <v>3.2841902111613301E-5</v>
      </c>
      <c r="DC544">
        <v>1.0090674439311401E-2</v>
      </c>
      <c r="DF544">
        <v>20</v>
      </c>
      <c r="DG544">
        <v>543</v>
      </c>
      <c r="DH544" s="1">
        <v>3.69471399608301E-5</v>
      </c>
      <c r="DI544">
        <v>1.05037639898455E-2</v>
      </c>
      <c r="DL544">
        <v>21</v>
      </c>
      <c r="DM544">
        <v>543</v>
      </c>
      <c r="DN544" s="1">
        <v>3.0789283300691702E-5</v>
      </c>
      <c r="DO544">
        <v>1.0959958537114199E-2</v>
      </c>
      <c r="DR544">
        <v>22</v>
      </c>
      <c r="DS544">
        <v>543</v>
      </c>
      <c r="DT544" s="1">
        <v>3.2841902338986902E-5</v>
      </c>
      <c r="DU544">
        <v>1.14012715973785E-2</v>
      </c>
      <c r="DX544">
        <v>23</v>
      </c>
      <c r="DY544">
        <v>543</v>
      </c>
      <c r="DZ544" s="1">
        <v>4.2078687329194502E-5</v>
      </c>
      <c r="EA544">
        <v>1.19677944096565E-2</v>
      </c>
      <c r="ED544">
        <v>24</v>
      </c>
      <c r="EE544">
        <v>543</v>
      </c>
      <c r="EF544" s="1">
        <v>4.6183924951037598E-5</v>
      </c>
      <c r="EG544">
        <v>1.2316226465372801E-2</v>
      </c>
      <c r="EJ544">
        <v>25</v>
      </c>
      <c r="EK544">
        <v>543</v>
      </c>
      <c r="EL544" s="1">
        <v>3.33550569848739E-5</v>
      </c>
      <c r="EM544">
        <v>1.2741118574695001E-2</v>
      </c>
    </row>
    <row r="545" spans="1:143" hidden="1" x14ac:dyDescent="0.25">
      <c r="A545">
        <v>2</v>
      </c>
      <c r="B545">
        <v>544</v>
      </c>
      <c r="C545" s="1">
        <v>7.7486362913603503E-5</v>
      </c>
      <c r="D545">
        <v>2.0326058509900699E-3</v>
      </c>
      <c r="G545">
        <v>3</v>
      </c>
      <c r="H545">
        <v>544</v>
      </c>
      <c r="I545" s="1">
        <v>5.0802317407061503E-5</v>
      </c>
      <c r="J545">
        <v>2.49187932653782E-3</v>
      </c>
      <c r="M545">
        <v>4</v>
      </c>
      <c r="N545">
        <v>544</v>
      </c>
      <c r="O545" s="1">
        <v>3.79734493733963E-5</v>
      </c>
      <c r="P545">
        <v>2.9491001832013799E-3</v>
      </c>
      <c r="S545">
        <v>5</v>
      </c>
      <c r="T545">
        <v>544</v>
      </c>
      <c r="U545" s="1">
        <v>3.6947139932408302E-5</v>
      </c>
      <c r="V545">
        <v>3.5346097201767101E-3</v>
      </c>
      <c r="Y545">
        <v>6</v>
      </c>
      <c r="Z545">
        <v>544</v>
      </c>
      <c r="AA545" s="1">
        <v>6.2604875978422502E-5</v>
      </c>
      <c r="AB545">
        <v>5.4122428453240402E-3</v>
      </c>
      <c r="AE545">
        <v>7</v>
      </c>
      <c r="AF545">
        <v>544</v>
      </c>
      <c r="AG545" s="1">
        <v>4.4644460786002997E-5</v>
      </c>
      <c r="AH545">
        <v>4.57528749490165E-3</v>
      </c>
      <c r="AK545">
        <v>8</v>
      </c>
      <c r="AL545">
        <v>544</v>
      </c>
      <c r="AM545" s="1">
        <v>2.7197200267892101E-5</v>
      </c>
      <c r="AN545">
        <v>4.9606666905788101E-3</v>
      </c>
      <c r="AQ545">
        <v>9</v>
      </c>
      <c r="AR545">
        <v>544</v>
      </c>
      <c r="AS545" s="1">
        <v>3.7460294606717003E-5</v>
      </c>
      <c r="AT545">
        <v>5.4384137361012099E-3</v>
      </c>
      <c r="AX545">
        <v>10</v>
      </c>
      <c r="AY545">
        <v>544</v>
      </c>
      <c r="AZ545" s="1">
        <v>2.6170890805587899E-5</v>
      </c>
      <c r="BA545">
        <v>5.9669630990128999E-3</v>
      </c>
      <c r="BD545">
        <v>11</v>
      </c>
      <c r="BE545">
        <v>544</v>
      </c>
      <c r="BF545" s="1">
        <v>3.3355056871187103E-5</v>
      </c>
      <c r="BG545">
        <v>6.4257234198521404E-3</v>
      </c>
      <c r="BJ545">
        <v>12</v>
      </c>
      <c r="BK545">
        <v>544</v>
      </c>
      <c r="BL545" s="1">
        <v>2.6684045565161701E-5</v>
      </c>
      <c r="BM545">
        <v>6.8670364801164396E-3</v>
      </c>
      <c r="BP545">
        <v>13</v>
      </c>
      <c r="BQ545">
        <v>544</v>
      </c>
      <c r="BR545" s="1">
        <v>3.3868211630760898E-5</v>
      </c>
      <c r="BS545">
        <v>7.3381125142759603E-3</v>
      </c>
      <c r="BV545">
        <v>14</v>
      </c>
      <c r="BW545">
        <v>544</v>
      </c>
      <c r="BX545" s="1">
        <v>3.8999758771751597E-5</v>
      </c>
      <c r="BY545">
        <v>7.8281752730617795E-3</v>
      </c>
      <c r="CB545">
        <v>15</v>
      </c>
      <c r="CC545">
        <v>544</v>
      </c>
      <c r="CD545" s="1">
        <v>2.8223509616509502E-5</v>
      </c>
      <c r="CE545">
        <v>8.3521062434783692E-3</v>
      </c>
      <c r="CH545">
        <v>16</v>
      </c>
      <c r="CI545">
        <v>544</v>
      </c>
      <c r="CJ545" s="1">
        <v>3.4894521036221697E-5</v>
      </c>
      <c r="CK545">
        <v>8.7241434164297901E-3</v>
      </c>
      <c r="CN545">
        <v>17</v>
      </c>
      <c r="CO545">
        <v>544</v>
      </c>
      <c r="CP545" s="1">
        <v>2.8223509730196299E-5</v>
      </c>
      <c r="CQ545">
        <v>9.1423645143322504E-3</v>
      </c>
      <c r="CT545">
        <v>18</v>
      </c>
      <c r="CU545">
        <v>544</v>
      </c>
      <c r="CV545" s="1">
        <v>3.6947139847143201E-5</v>
      </c>
      <c r="CW545">
        <v>9.7032426247096702E-3</v>
      </c>
      <c r="CZ545">
        <v>19</v>
      </c>
      <c r="DA545">
        <v>544</v>
      </c>
      <c r="DB545" s="1">
        <v>3.1815592706152502E-5</v>
      </c>
      <c r="DC545">
        <v>1.0140963601997999E-2</v>
      </c>
      <c r="DF545">
        <v>20</v>
      </c>
      <c r="DG545">
        <v>544</v>
      </c>
      <c r="DH545" s="1">
        <v>3.8486604125864599E-5</v>
      </c>
      <c r="DI545">
        <v>1.1118010191239499E-2</v>
      </c>
      <c r="DL545">
        <v>21</v>
      </c>
      <c r="DM545">
        <v>544</v>
      </c>
      <c r="DN545" s="1">
        <v>3.13024379465787E-5</v>
      </c>
      <c r="DO545">
        <v>1.10199976395506E-2</v>
      </c>
      <c r="DR545">
        <v>22</v>
      </c>
      <c r="DS545">
        <v>544</v>
      </c>
      <c r="DT545" s="1">
        <v>4.7210234242811498E-5</v>
      </c>
      <c r="DU545">
        <v>1.1475679031946099E-2</v>
      </c>
      <c r="DX545">
        <v>23</v>
      </c>
      <c r="DY545">
        <v>544</v>
      </c>
      <c r="DZ545" s="1">
        <v>4.92628532811068E-5</v>
      </c>
      <c r="EA545">
        <v>1.18636240013074E-2</v>
      </c>
      <c r="ED545">
        <v>24</v>
      </c>
      <c r="EE545">
        <v>544</v>
      </c>
      <c r="EF545" s="1">
        <v>4.2078687101820799E-5</v>
      </c>
      <c r="EG545">
        <v>1.23270027145281E-2</v>
      </c>
      <c r="EJ545">
        <v>25</v>
      </c>
      <c r="EK545">
        <v>544</v>
      </c>
      <c r="EL545" s="1">
        <v>3.5920830669056098E-5</v>
      </c>
      <c r="EM545">
        <v>1.27457369669627E-2</v>
      </c>
    </row>
    <row r="546" spans="1:143" hidden="1" x14ac:dyDescent="0.25">
      <c r="A546">
        <v>2</v>
      </c>
      <c r="B546">
        <v>545</v>
      </c>
      <c r="C546" s="1">
        <v>7.3894279864372597E-5</v>
      </c>
      <c r="D546">
        <v>1.97461936748544E-3</v>
      </c>
      <c r="G546">
        <v>3</v>
      </c>
      <c r="H546">
        <v>545</v>
      </c>
      <c r="I546" s="1">
        <v>6.0039102390163601E-5</v>
      </c>
      <c r="J546">
        <v>2.4646821263090098E-3</v>
      </c>
      <c r="M546">
        <v>4</v>
      </c>
      <c r="N546">
        <v>545</v>
      </c>
      <c r="O546" s="1">
        <v>3.8486604097442897E-5</v>
      </c>
      <c r="P546">
        <v>2.9567975040194401E-3</v>
      </c>
      <c r="S546">
        <v>5</v>
      </c>
      <c r="T546">
        <v>545</v>
      </c>
      <c r="U546" s="1">
        <v>4.31049965925467E-5</v>
      </c>
      <c r="V546">
        <v>3.4740574630660599E-3</v>
      </c>
      <c r="Y546">
        <v>6</v>
      </c>
      <c r="Z546">
        <v>545</v>
      </c>
      <c r="AA546" s="1">
        <v>3.9512913531325399E-5</v>
      </c>
      <c r="AB546">
        <v>3.9697649238235001E-3</v>
      </c>
      <c r="AE546">
        <v>7</v>
      </c>
      <c r="AF546">
        <v>545</v>
      </c>
      <c r="AG546" s="1">
        <v>4.0026068234055802E-5</v>
      </c>
      <c r="AH546">
        <v>4.5470639852282996E-3</v>
      </c>
      <c r="AK546">
        <v>8</v>
      </c>
      <c r="AL546">
        <v>545</v>
      </c>
      <c r="AM546" s="1">
        <v>2.87366643760833E-5</v>
      </c>
      <c r="AN546">
        <v>5.0012059136292902E-3</v>
      </c>
      <c r="AQ546">
        <v>9</v>
      </c>
      <c r="AR546">
        <v>545</v>
      </c>
      <c r="AS546" s="1">
        <v>2.7197200211048699E-5</v>
      </c>
      <c r="AT546">
        <v>5.4568873060816198E-3</v>
      </c>
      <c r="AX546">
        <v>10</v>
      </c>
      <c r="AY546">
        <v>545</v>
      </c>
      <c r="AZ546" s="1">
        <v>2.7197200211048699E-5</v>
      </c>
      <c r="BA546">
        <v>5.9053845325251998E-3</v>
      </c>
      <c r="BD546">
        <v>11</v>
      </c>
      <c r="BE546">
        <v>545</v>
      </c>
      <c r="BF546" s="1">
        <v>3.1815592706152502E-5</v>
      </c>
      <c r="BG546">
        <v>6.4087893140367599E-3</v>
      </c>
      <c r="BJ546">
        <v>12</v>
      </c>
      <c r="BK546">
        <v>545</v>
      </c>
      <c r="BL546" s="1">
        <v>2.6684045565161701E-5</v>
      </c>
      <c r="BM546">
        <v>6.9511938544337603E-3</v>
      </c>
      <c r="BP546">
        <v>13</v>
      </c>
      <c r="BQ546">
        <v>545</v>
      </c>
      <c r="BR546" s="1">
        <v>2.77103549706225E-5</v>
      </c>
      <c r="BS546">
        <v>7.4248356622774701E-3</v>
      </c>
      <c r="BV546">
        <v>14</v>
      </c>
      <c r="BW546">
        <v>545</v>
      </c>
      <c r="BX546" s="1">
        <v>3.1302438060265497E-5</v>
      </c>
      <c r="BY546">
        <v>7.8471619978017701E-3</v>
      </c>
      <c r="CB546">
        <v>15</v>
      </c>
      <c r="CC546">
        <v>545</v>
      </c>
      <c r="CD546" s="1">
        <v>2.77103549706225E-5</v>
      </c>
      <c r="CE546">
        <v>8.3977770137835198E-3</v>
      </c>
      <c r="CH546">
        <v>16</v>
      </c>
      <c r="CI546">
        <v>545</v>
      </c>
      <c r="CJ546" s="1">
        <v>3.5407675795795499E-5</v>
      </c>
      <c r="CK546">
        <v>8.5265788487731697E-3</v>
      </c>
      <c r="CN546">
        <v>17</v>
      </c>
      <c r="CO546">
        <v>545</v>
      </c>
      <c r="CP546" s="1">
        <v>2.87366643760833E-5</v>
      </c>
      <c r="CQ546">
        <v>9.1377461218371502E-3</v>
      </c>
      <c r="CT546">
        <v>18</v>
      </c>
      <c r="CU546">
        <v>545</v>
      </c>
      <c r="CV546" s="1">
        <v>3.5407675795795499E-5</v>
      </c>
      <c r="CW546">
        <v>9.8848993959563796E-3</v>
      </c>
      <c r="CZ546">
        <v>19</v>
      </c>
      <c r="DA546">
        <v>545</v>
      </c>
      <c r="DB546" s="1">
        <v>4.105237769636E-5</v>
      </c>
      <c r="DC546">
        <v>1.0217423655376401E-2</v>
      </c>
      <c r="DF546">
        <v>20</v>
      </c>
      <c r="DG546">
        <v>545</v>
      </c>
      <c r="DH546" s="1">
        <v>4.3104996620968402E-5</v>
      </c>
      <c r="DI546">
        <v>1.05925397567716E-2</v>
      </c>
      <c r="DL546">
        <v>21</v>
      </c>
      <c r="DM546">
        <v>545</v>
      </c>
      <c r="DN546" s="1">
        <v>3.8999758771751597E-5</v>
      </c>
      <c r="DO546">
        <v>1.1159575723468099E-2</v>
      </c>
      <c r="DR546">
        <v>22</v>
      </c>
      <c r="DS546">
        <v>545</v>
      </c>
      <c r="DT546" s="1">
        <v>4.6183924951037598E-5</v>
      </c>
      <c r="DU546">
        <v>1.1426416178664999E-2</v>
      </c>
      <c r="DX546">
        <v>23</v>
      </c>
      <c r="DY546">
        <v>545</v>
      </c>
      <c r="DZ546" s="1">
        <v>3.5920830441682402E-5</v>
      </c>
      <c r="EA546">
        <v>1.19724128021516E-2</v>
      </c>
      <c r="ED546">
        <v>24</v>
      </c>
      <c r="EE546">
        <v>545</v>
      </c>
      <c r="EF546" s="1">
        <v>4.2591841975081398E-5</v>
      </c>
      <c r="EG546">
        <v>1.2237713793183501E-2</v>
      </c>
      <c r="EJ546">
        <v>25</v>
      </c>
      <c r="EK546">
        <v>545</v>
      </c>
      <c r="EL546" s="1">
        <v>3.13024379465787E-5</v>
      </c>
      <c r="EM546">
        <v>1.26939083402248E-2</v>
      </c>
    </row>
    <row r="547" spans="1:143" hidden="1" x14ac:dyDescent="0.25">
      <c r="A547">
        <v>2</v>
      </c>
      <c r="B547">
        <v>546</v>
      </c>
      <c r="C547" s="1">
        <v>6.8249577930501405E-5</v>
      </c>
      <c r="D547">
        <v>2.0962370364285801E-3</v>
      </c>
      <c r="G547">
        <v>3</v>
      </c>
      <c r="H547">
        <v>546</v>
      </c>
      <c r="I547" s="1">
        <v>5.4907555178118601E-5</v>
      </c>
      <c r="J547">
        <v>2.4651952810294999E-3</v>
      </c>
      <c r="M547">
        <v>4</v>
      </c>
      <c r="N547">
        <v>546</v>
      </c>
      <c r="O547" s="1">
        <v>3.79734493733963E-5</v>
      </c>
      <c r="P547">
        <v>2.9629553606724799E-3</v>
      </c>
      <c r="S547">
        <v>5</v>
      </c>
      <c r="T547">
        <v>546</v>
      </c>
      <c r="U547" s="1">
        <v>3.79734493805017E-5</v>
      </c>
      <c r="V547">
        <v>3.46636014224088E-3</v>
      </c>
      <c r="Y547">
        <v>6</v>
      </c>
      <c r="Z547">
        <v>546</v>
      </c>
      <c r="AA547" s="1">
        <v>3.4381366333491301E-5</v>
      </c>
      <c r="AB547">
        <v>4.0077383731897901E-3</v>
      </c>
      <c r="AE547">
        <v>7</v>
      </c>
      <c r="AF547">
        <v>546</v>
      </c>
      <c r="AG547" s="1">
        <v>3.5920830498525902E-5</v>
      </c>
      <c r="AH547">
        <v>4.4300647087993604E-3</v>
      </c>
      <c r="AK547">
        <v>8</v>
      </c>
      <c r="AL547">
        <v>546</v>
      </c>
      <c r="AM547" s="1">
        <v>3.4894521036221697E-5</v>
      </c>
      <c r="AN547">
        <v>4.9678508567012596E-3</v>
      </c>
      <c r="AQ547">
        <v>9</v>
      </c>
      <c r="AR547">
        <v>546</v>
      </c>
      <c r="AS547" s="1">
        <v>2.7197200211048699E-5</v>
      </c>
      <c r="AT547">
        <v>5.44149266443128E-3</v>
      </c>
      <c r="AX547">
        <v>10</v>
      </c>
      <c r="AY547">
        <v>546</v>
      </c>
      <c r="AZ547" s="1">
        <v>2.41182718809795E-5</v>
      </c>
      <c r="BA547">
        <v>5.9407922082073102E-3</v>
      </c>
      <c r="BD547">
        <v>11</v>
      </c>
      <c r="BE547">
        <v>546</v>
      </c>
      <c r="BF547" s="1">
        <v>2.8223509730196299E-5</v>
      </c>
      <c r="BG547">
        <v>6.4462496086434796E-3</v>
      </c>
      <c r="BJ547">
        <v>12</v>
      </c>
      <c r="BK547">
        <v>546</v>
      </c>
      <c r="BL547" s="1">
        <v>3.4381366276647801E-5</v>
      </c>
      <c r="BM547">
        <v>6.9091151673319404E-3</v>
      </c>
      <c r="BP547">
        <v>13</v>
      </c>
      <c r="BQ547">
        <v>546</v>
      </c>
      <c r="BR547" s="1">
        <v>3.8999758885438401E-5</v>
      </c>
      <c r="BS547">
        <v>7.37146757114715E-3</v>
      </c>
      <c r="BV547">
        <v>14</v>
      </c>
      <c r="BW547">
        <v>546</v>
      </c>
      <c r="BX547" s="1">
        <v>3.13024379465787E-5</v>
      </c>
      <c r="BY547">
        <v>7.9359377646142093E-3</v>
      </c>
      <c r="CB547">
        <v>15</v>
      </c>
      <c r="CC547">
        <v>546</v>
      </c>
      <c r="CD547" s="1">
        <v>4.5157615431890001E-5</v>
      </c>
      <c r="CE547">
        <v>8.2818040467600405E-3</v>
      </c>
      <c r="CH547">
        <v>16</v>
      </c>
      <c r="CI547">
        <v>546</v>
      </c>
      <c r="CJ547" s="1">
        <v>2.87366643760833E-5</v>
      </c>
      <c r="CK547">
        <v>8.8308795984630706E-3</v>
      </c>
      <c r="CN547">
        <v>17</v>
      </c>
      <c r="CO547">
        <v>546</v>
      </c>
      <c r="CP547" s="1">
        <v>2.87366643760833E-5</v>
      </c>
      <c r="CQ547">
        <v>9.2311402811446897E-3</v>
      </c>
      <c r="CT547">
        <v>18</v>
      </c>
      <c r="CU547">
        <v>546</v>
      </c>
      <c r="CV547" s="1">
        <v>3.7973449366290798E-5</v>
      </c>
      <c r="CW547">
        <v>9.8423075542086701E-3</v>
      </c>
      <c r="CZ547">
        <v>19</v>
      </c>
      <c r="DA547">
        <v>546</v>
      </c>
      <c r="DB547" s="1">
        <v>4.2078687101820799E-5</v>
      </c>
      <c r="DC547">
        <v>1.01512266963936E-2</v>
      </c>
      <c r="DF547">
        <v>20</v>
      </c>
      <c r="DG547">
        <v>546</v>
      </c>
      <c r="DH547" s="1">
        <v>3.69471399608301E-5</v>
      </c>
      <c r="DI547">
        <v>1.03544359660645E-2</v>
      </c>
      <c r="DL547">
        <v>21</v>
      </c>
      <c r="DM547">
        <v>546</v>
      </c>
      <c r="DN547" s="1">
        <v>3.7973449479977703E-5</v>
      </c>
      <c r="DO547">
        <v>1.1314548449490701E-2</v>
      </c>
      <c r="DR547">
        <v>22</v>
      </c>
      <c r="DS547">
        <v>546</v>
      </c>
      <c r="DT547" s="1">
        <v>3.9512913645012297E-5</v>
      </c>
      <c r="DU547">
        <v>1.15700995006591E-2</v>
      </c>
      <c r="DX547">
        <v>23</v>
      </c>
      <c r="DY547">
        <v>546</v>
      </c>
      <c r="DZ547" s="1">
        <v>3.9512913417638602E-5</v>
      </c>
      <c r="EA547">
        <v>1.22048718908445E-2</v>
      </c>
      <c r="ED547">
        <v>24</v>
      </c>
      <c r="EE547">
        <v>546</v>
      </c>
      <c r="EF547" s="1">
        <v>3.69471399608301E-5</v>
      </c>
      <c r="EG547">
        <v>1.2216161294873001E-2</v>
      </c>
      <c r="EJ547">
        <v>25</v>
      </c>
      <c r="EK547">
        <v>546</v>
      </c>
      <c r="EL547" s="1">
        <v>2.8736664262396499E-5</v>
      </c>
      <c r="EM547">
        <v>1.29217490366499E-2</v>
      </c>
    </row>
    <row r="548" spans="1:143" hidden="1" x14ac:dyDescent="0.25">
      <c r="A548">
        <v>2</v>
      </c>
      <c r="B548">
        <v>547</v>
      </c>
      <c r="C548" s="1">
        <v>6.7736423209119296E-5</v>
      </c>
      <c r="D548">
        <v>1.96692204666648E-3</v>
      </c>
      <c r="G548">
        <v>3</v>
      </c>
      <c r="H548">
        <v>547</v>
      </c>
      <c r="I548" s="1">
        <v>5.1315472131108202E-5</v>
      </c>
      <c r="J548">
        <v>2.4446690921777702E-3</v>
      </c>
      <c r="M548">
        <v>4</v>
      </c>
      <c r="N548">
        <v>547</v>
      </c>
      <c r="O548" s="1">
        <v>3.8999758814384202E-5</v>
      </c>
      <c r="P548">
        <v>2.97424476453755E-3</v>
      </c>
      <c r="S548">
        <v>5</v>
      </c>
      <c r="T548">
        <v>547</v>
      </c>
      <c r="U548" s="1">
        <v>3.5920830498525902E-5</v>
      </c>
      <c r="V548">
        <v>3.6100434642065602E-3</v>
      </c>
      <c r="Y548">
        <v>6</v>
      </c>
      <c r="Z548">
        <v>547</v>
      </c>
      <c r="AA548" s="1">
        <v>4.4644460729159598E-5</v>
      </c>
      <c r="AB548">
        <v>5.5230842651496897E-3</v>
      </c>
      <c r="AE548">
        <v>7</v>
      </c>
      <c r="AF548">
        <v>547</v>
      </c>
      <c r="AG548" s="1">
        <v>4.2591841861394601E-5</v>
      </c>
      <c r="AH548">
        <v>4.4588013731754403E-3</v>
      </c>
      <c r="AK548">
        <v>8</v>
      </c>
      <c r="AL548">
        <v>547</v>
      </c>
      <c r="AM548" s="1">
        <v>2.9762973838387501E-5</v>
      </c>
      <c r="AN548">
        <v>4.9642587736684601E-3</v>
      </c>
      <c r="AQ548">
        <v>9</v>
      </c>
      <c r="AR548">
        <v>547</v>
      </c>
      <c r="AS548" s="1">
        <v>2.8223509616509502E-5</v>
      </c>
      <c r="AT548">
        <v>5.5189790274425797E-3</v>
      </c>
      <c r="AX548">
        <v>10</v>
      </c>
      <c r="AY548">
        <v>547</v>
      </c>
      <c r="AZ548" s="1">
        <v>3.3868211630760898E-5</v>
      </c>
      <c r="BA548">
        <v>5.9685025631779302E-3</v>
      </c>
      <c r="BD548">
        <v>11</v>
      </c>
      <c r="BE548">
        <v>547</v>
      </c>
      <c r="BF548" s="1">
        <v>3.5920830441682402E-5</v>
      </c>
      <c r="BG548">
        <v>6.5381043037859802E-3</v>
      </c>
      <c r="BJ548">
        <v>12</v>
      </c>
      <c r="BK548">
        <v>547</v>
      </c>
      <c r="BL548" s="1">
        <v>2.8223509616509502E-5</v>
      </c>
      <c r="BM548">
        <v>6.9568385563343301E-3</v>
      </c>
      <c r="BP548">
        <v>13</v>
      </c>
      <c r="BQ548">
        <v>547</v>
      </c>
      <c r="BR548" s="1">
        <v>3.2841902225300098E-5</v>
      </c>
      <c r="BS548">
        <v>7.3663360240061497E-3</v>
      </c>
      <c r="BV548">
        <v>14</v>
      </c>
      <c r="BW548">
        <v>547</v>
      </c>
      <c r="BX548" s="1">
        <v>3.5407675795795499E-5</v>
      </c>
      <c r="BY548">
        <v>7.8584514016028992E-3</v>
      </c>
      <c r="CB548">
        <v>15</v>
      </c>
      <c r="CC548">
        <v>547</v>
      </c>
      <c r="CD548" s="1">
        <v>3.3868211630760898E-5</v>
      </c>
      <c r="CE548">
        <v>8.3007907713863408E-3</v>
      </c>
      <c r="CH548">
        <v>16</v>
      </c>
      <c r="CI548">
        <v>547</v>
      </c>
      <c r="CJ548" s="1">
        <v>3.9512913531325399E-5</v>
      </c>
      <c r="CK548">
        <v>8.9879049432965898E-3</v>
      </c>
      <c r="CN548">
        <v>17</v>
      </c>
      <c r="CO548">
        <v>547</v>
      </c>
      <c r="CP548" s="1">
        <v>3.8999758885438401E-5</v>
      </c>
      <c r="CQ548">
        <v>9.2249824244845496E-3</v>
      </c>
      <c r="CT548">
        <v>18</v>
      </c>
      <c r="CU548">
        <v>547</v>
      </c>
      <c r="CV548" s="1">
        <v>3.6433985314943102E-5</v>
      </c>
      <c r="CW548">
        <v>9.8951624903520496E-3</v>
      </c>
      <c r="CZ548">
        <v>19</v>
      </c>
      <c r="DA548">
        <v>547</v>
      </c>
      <c r="DB548" s="1">
        <v>4.2078687101820799E-5</v>
      </c>
      <c r="DC548">
        <v>1.01496872322286E-2</v>
      </c>
      <c r="DF548">
        <v>20</v>
      </c>
      <c r="DG548">
        <v>547</v>
      </c>
      <c r="DH548" s="1">
        <v>3.5920830441682402E-5</v>
      </c>
      <c r="DI548">
        <v>1.0634105289227499E-2</v>
      </c>
      <c r="DL548">
        <v>21</v>
      </c>
      <c r="DM548">
        <v>547</v>
      </c>
      <c r="DN548" s="1">
        <v>3.69471399608301E-5</v>
      </c>
      <c r="DO548">
        <v>1.0987155737211599E-2</v>
      </c>
      <c r="DR548">
        <v>22</v>
      </c>
      <c r="DS548">
        <v>547</v>
      </c>
      <c r="DT548" s="1">
        <v>4.7210234242811498E-5</v>
      </c>
      <c r="DU548">
        <v>1.1610638723823201E-2</v>
      </c>
      <c r="DX548">
        <v>23</v>
      </c>
      <c r="DY548">
        <v>547</v>
      </c>
      <c r="DZ548" s="1">
        <v>3.7460294606717003E-5</v>
      </c>
      <c r="EA548">
        <v>1.20883857691751E-2</v>
      </c>
      <c r="ED548">
        <v>24</v>
      </c>
      <c r="EE548">
        <v>547</v>
      </c>
      <c r="EF548" s="1">
        <v>4.4131306140115999E-5</v>
      </c>
      <c r="EG548">
        <v>1.22515689706688E-2</v>
      </c>
      <c r="EJ548">
        <v>25</v>
      </c>
      <c r="EK548">
        <v>547</v>
      </c>
      <c r="EL548" s="1">
        <v>4.8236543761959102E-5</v>
      </c>
      <c r="EM548">
        <v>1.28565783868452E-2</v>
      </c>
    </row>
    <row r="549" spans="1:143" hidden="1" x14ac:dyDescent="0.25">
      <c r="A549">
        <v>2</v>
      </c>
      <c r="B549">
        <v>548</v>
      </c>
      <c r="C549" s="1">
        <v>6.7223268487737105E-5</v>
      </c>
      <c r="D549">
        <v>1.98385615246854E-3</v>
      </c>
      <c r="G549">
        <v>3</v>
      </c>
      <c r="H549">
        <v>548</v>
      </c>
      <c r="I549" s="1">
        <v>5.1828626848049399E-5</v>
      </c>
      <c r="J549">
        <v>2.4841820057161998E-3</v>
      </c>
      <c r="M549">
        <v>4</v>
      </c>
      <c r="N549">
        <v>548</v>
      </c>
      <c r="O549" s="1">
        <v>4.0026068262477498E-5</v>
      </c>
      <c r="P549">
        <v>2.9737316098135099E-3</v>
      </c>
      <c r="S549">
        <v>5</v>
      </c>
      <c r="T549">
        <v>548</v>
      </c>
      <c r="U549" s="1">
        <v>4.7723389087650503E-5</v>
      </c>
      <c r="V549">
        <v>3.5659121581659201E-3</v>
      </c>
      <c r="Y549">
        <v>6</v>
      </c>
      <c r="Z549">
        <v>548</v>
      </c>
      <c r="AA549" s="1">
        <v>6.5170649605761301E-5</v>
      </c>
      <c r="AB549">
        <v>4.30177602851244E-3</v>
      </c>
      <c r="AE549">
        <v>7</v>
      </c>
      <c r="AF549">
        <v>548</v>
      </c>
      <c r="AG549" s="1">
        <v>3.2841902111613301E-5</v>
      </c>
      <c r="AH549">
        <v>4.5444982116578103E-3</v>
      </c>
      <c r="AK549">
        <v>8</v>
      </c>
      <c r="AL549">
        <v>548</v>
      </c>
      <c r="AM549" s="1">
        <v>2.82235096733529E-5</v>
      </c>
      <c r="AN549">
        <v>4.9714429397909E-3</v>
      </c>
      <c r="AQ549">
        <v>9</v>
      </c>
      <c r="AR549">
        <v>548</v>
      </c>
      <c r="AS549" s="1">
        <v>3.1815592706152502E-5</v>
      </c>
      <c r="AT549">
        <v>5.5046106951976903E-3</v>
      </c>
      <c r="AX549">
        <v>10</v>
      </c>
      <c r="AY549">
        <v>548</v>
      </c>
      <c r="AZ549" s="1">
        <v>2.8223509730196299E-5</v>
      </c>
      <c r="BA549">
        <v>6.0121207144447899E-3</v>
      </c>
      <c r="BD549">
        <v>11</v>
      </c>
      <c r="BE549">
        <v>548</v>
      </c>
      <c r="BF549" s="1">
        <v>3.8486604125864599E-5</v>
      </c>
      <c r="BG549">
        <v>6.4837099033638801E-3</v>
      </c>
      <c r="BJ549">
        <v>12</v>
      </c>
      <c r="BK549">
        <v>548</v>
      </c>
      <c r="BL549" s="1">
        <v>2.87366643760833E-5</v>
      </c>
      <c r="BM549">
        <v>6.9871146848754498E-3</v>
      </c>
      <c r="BP549">
        <v>13</v>
      </c>
      <c r="BQ549">
        <v>548</v>
      </c>
      <c r="BR549" s="1">
        <v>2.87366643760833E-5</v>
      </c>
      <c r="BS549">
        <v>7.3550466200913399E-3</v>
      </c>
      <c r="BV549">
        <v>14</v>
      </c>
      <c r="BW549">
        <v>548</v>
      </c>
      <c r="BX549" s="1">
        <v>2.9249819135657101E-5</v>
      </c>
      <c r="BY549">
        <v>7.8733328884936695E-3</v>
      </c>
      <c r="CB549">
        <v>15</v>
      </c>
      <c r="CC549">
        <v>548</v>
      </c>
      <c r="CD549" s="1">
        <v>3.8486604125864599E-5</v>
      </c>
      <c r="CE549">
        <v>8.3213169602913695E-3</v>
      </c>
      <c r="CH549">
        <v>16</v>
      </c>
      <c r="CI549">
        <v>548</v>
      </c>
      <c r="CJ549" s="1">
        <v>4.2078687101820799E-5</v>
      </c>
      <c r="CK549">
        <v>8.7195250239346898E-3</v>
      </c>
      <c r="CN549">
        <v>17</v>
      </c>
      <c r="CO549">
        <v>548</v>
      </c>
      <c r="CP549" s="1">
        <v>2.97629738952309E-5</v>
      </c>
      <c r="CQ549">
        <v>9.2501270057709899E-3</v>
      </c>
      <c r="CT549">
        <v>18</v>
      </c>
      <c r="CU549">
        <v>548</v>
      </c>
      <c r="CV549" s="1">
        <v>3.6433985201256197E-5</v>
      </c>
      <c r="CW549">
        <v>9.8653995165705003E-3</v>
      </c>
      <c r="CZ549">
        <v>19</v>
      </c>
      <c r="DA549">
        <v>548</v>
      </c>
      <c r="DB549" s="1">
        <v>3.2841902225300098E-5</v>
      </c>
      <c r="DC549">
        <v>1.01866343720757E-2</v>
      </c>
      <c r="DF549">
        <v>20</v>
      </c>
      <c r="DG549">
        <v>548</v>
      </c>
      <c r="DH549" s="1">
        <v>4.00260682908992E-5</v>
      </c>
      <c r="DI549">
        <v>1.0605881779383699E-2</v>
      </c>
      <c r="DL549">
        <v>21</v>
      </c>
      <c r="DM549">
        <v>548</v>
      </c>
      <c r="DN549" s="1">
        <v>3.8486604125864599E-5</v>
      </c>
      <c r="DO549">
        <v>1.11780492936759E-2</v>
      </c>
      <c r="DR549">
        <v>22</v>
      </c>
      <c r="DS549">
        <v>548</v>
      </c>
      <c r="DT549" s="1">
        <v>3.8999758771751597E-5</v>
      </c>
      <c r="DU549">
        <v>1.15423891456885E-2</v>
      </c>
      <c r="DX549">
        <v>23</v>
      </c>
      <c r="DY549">
        <v>548</v>
      </c>
      <c r="DZ549" s="1">
        <v>4.36181512668554E-5</v>
      </c>
      <c r="EA549">
        <v>1.2048359700884199E-2</v>
      </c>
      <c r="ED549">
        <v>24</v>
      </c>
      <c r="EE549">
        <v>548</v>
      </c>
      <c r="EF549" s="1">
        <v>3.9512913417638602E-5</v>
      </c>
      <c r="EG549">
        <v>1.32229708581235E-2</v>
      </c>
      <c r="EJ549">
        <v>25</v>
      </c>
      <c r="EK549">
        <v>548</v>
      </c>
      <c r="EL549" s="1">
        <v>3.5920830669056098E-5</v>
      </c>
      <c r="EM549">
        <v>1.2831946960204701E-2</v>
      </c>
    </row>
    <row r="550" spans="1:143" hidden="1" x14ac:dyDescent="0.25">
      <c r="A550">
        <v>2</v>
      </c>
      <c r="B550">
        <v>549</v>
      </c>
      <c r="C550" s="1">
        <v>6.9275887372821602E-5</v>
      </c>
      <c r="D550">
        <v>1.9766719863709699E-3</v>
      </c>
      <c r="G550">
        <v>3</v>
      </c>
      <c r="H550">
        <v>549</v>
      </c>
      <c r="I550" s="1">
        <v>4.9262853242026902E-5</v>
      </c>
      <c r="J550">
        <v>2.49239248125832E-3</v>
      </c>
      <c r="M550">
        <v>4</v>
      </c>
      <c r="N550">
        <v>549</v>
      </c>
      <c r="O550" s="1">
        <v>3.8486604097442897E-5</v>
      </c>
      <c r="P550">
        <v>2.97783684758456E-3</v>
      </c>
      <c r="S550">
        <v>5</v>
      </c>
      <c r="T550">
        <v>549</v>
      </c>
      <c r="U550" s="1">
        <v>4.82365438045917E-5</v>
      </c>
      <c r="V550">
        <v>3.5900304300753301E-3</v>
      </c>
      <c r="Y550">
        <v>6</v>
      </c>
      <c r="Z550">
        <v>549</v>
      </c>
      <c r="AA550" s="1">
        <v>4.2591841861394601E-5</v>
      </c>
      <c r="AB550">
        <v>4.10164568720006E-3</v>
      </c>
      <c r="AE550">
        <v>7</v>
      </c>
      <c r="AF550">
        <v>549</v>
      </c>
      <c r="AG550" s="1">
        <v>3.69471399608301E-5</v>
      </c>
      <c r="AH550">
        <v>4.4978011320040397E-3</v>
      </c>
      <c r="AK550">
        <v>8</v>
      </c>
      <c r="AL550">
        <v>549</v>
      </c>
      <c r="AM550" s="1">
        <v>2.8736664432926698E-5</v>
      </c>
      <c r="AN550">
        <v>5.0017190682751702E-3</v>
      </c>
      <c r="AQ550">
        <v>9</v>
      </c>
      <c r="AR550">
        <v>549</v>
      </c>
      <c r="AS550" s="1">
        <v>2.8223509730196299E-5</v>
      </c>
      <c r="AT550">
        <v>5.3568221354680602E-3</v>
      </c>
      <c r="AX550">
        <v>10</v>
      </c>
      <c r="AY550">
        <v>549</v>
      </c>
      <c r="AZ550" s="1">
        <v>3.3355056871187103E-5</v>
      </c>
      <c r="BA550">
        <v>5.9962129181485501E-3</v>
      </c>
      <c r="BD550">
        <v>11</v>
      </c>
      <c r="BE550">
        <v>549</v>
      </c>
      <c r="BF550" s="1">
        <v>3.54076756821086E-5</v>
      </c>
      <c r="BG550">
        <v>6.44522329935171E-3</v>
      </c>
      <c r="BJ550">
        <v>12</v>
      </c>
      <c r="BK550">
        <v>549</v>
      </c>
      <c r="BL550" s="1">
        <v>3.4381366390334699E-5</v>
      </c>
      <c r="BM550">
        <v>6.9835226018994901E-3</v>
      </c>
      <c r="BP550">
        <v>13</v>
      </c>
      <c r="BQ550">
        <v>549</v>
      </c>
      <c r="BR550" s="1">
        <v>2.87366643760833E-5</v>
      </c>
      <c r="BS550">
        <v>7.4094410206271199E-3</v>
      </c>
      <c r="BV550">
        <v>14</v>
      </c>
      <c r="BW550">
        <v>549</v>
      </c>
      <c r="BX550" s="1">
        <v>3.5407675795795499E-5</v>
      </c>
      <c r="BY550">
        <v>7.8723065790882105E-3</v>
      </c>
      <c r="CB550">
        <v>15</v>
      </c>
      <c r="CC550">
        <v>549</v>
      </c>
      <c r="CD550" s="1">
        <v>2.9249819135657101E-5</v>
      </c>
      <c r="CE550">
        <v>8.3054091638814498E-3</v>
      </c>
      <c r="CH550">
        <v>16</v>
      </c>
      <c r="CI550">
        <v>549</v>
      </c>
      <c r="CJ550" s="1">
        <v>4.36181512668554E-5</v>
      </c>
      <c r="CK550">
        <v>8.7456959147402796E-3</v>
      </c>
      <c r="CN550">
        <v>17</v>
      </c>
      <c r="CO550">
        <v>549</v>
      </c>
      <c r="CP550" s="1">
        <v>2.77103549706225E-5</v>
      </c>
      <c r="CQ550">
        <v>9.2650084926617603E-3</v>
      </c>
      <c r="CT550">
        <v>18</v>
      </c>
      <c r="CU550">
        <v>549</v>
      </c>
      <c r="CV550" s="1">
        <v>3.4381366390334699E-5</v>
      </c>
      <c r="CW550">
        <v>9.7340319078966699E-3</v>
      </c>
      <c r="CZ550">
        <v>19</v>
      </c>
      <c r="DA550">
        <v>549</v>
      </c>
      <c r="DB550" s="1">
        <v>3.4894521036221697E-5</v>
      </c>
      <c r="DC550">
        <v>1.0396514653052601E-2</v>
      </c>
      <c r="DF550">
        <v>20</v>
      </c>
      <c r="DG550">
        <v>549</v>
      </c>
      <c r="DH550" s="1">
        <v>3.8486603898490998E-5</v>
      </c>
      <c r="DI550">
        <v>1.06346184438734E-2</v>
      </c>
      <c r="DL550">
        <v>21</v>
      </c>
      <c r="DM550">
        <v>549</v>
      </c>
      <c r="DN550" s="1">
        <v>3.9512913645012297E-5</v>
      </c>
      <c r="DO550">
        <v>1.1206272803292399E-2</v>
      </c>
      <c r="DR550">
        <v>22</v>
      </c>
      <c r="DS550">
        <v>549</v>
      </c>
      <c r="DT550" s="1">
        <v>3.7973449252604001E-5</v>
      </c>
      <c r="DU550">
        <v>1.15700995006591E-2</v>
      </c>
      <c r="DX550">
        <v>23</v>
      </c>
      <c r="DY550">
        <v>549</v>
      </c>
      <c r="DZ550" s="1">
        <v>4.1052377810046797E-5</v>
      </c>
      <c r="EA550">
        <v>1.2023728274243599E-2</v>
      </c>
      <c r="ED550">
        <v>24</v>
      </c>
      <c r="EE550">
        <v>549</v>
      </c>
      <c r="EF550" s="1">
        <v>4.92628532811068E-5</v>
      </c>
      <c r="EG550">
        <v>1.2576909063909601E-2</v>
      </c>
      <c r="EJ550">
        <v>25</v>
      </c>
      <c r="EK550">
        <v>549</v>
      </c>
      <c r="EL550" s="1">
        <v>4.0539222936786198E-5</v>
      </c>
      <c r="EM550">
        <v>1.32301550240754E-2</v>
      </c>
    </row>
    <row r="551" spans="1:143" hidden="1" x14ac:dyDescent="0.25">
      <c r="A551">
        <v>2</v>
      </c>
      <c r="B551">
        <v>550</v>
      </c>
      <c r="C551" s="1">
        <v>6.7736423209119296E-5</v>
      </c>
      <c r="D551">
        <v>1.99463240161534E-3</v>
      </c>
      <c r="G551">
        <v>3</v>
      </c>
      <c r="H551">
        <v>550</v>
      </c>
      <c r="I551" s="1">
        <v>5.3368091013084E-5</v>
      </c>
      <c r="J551">
        <v>2.4708399829620402E-3</v>
      </c>
      <c r="M551">
        <v>4</v>
      </c>
      <c r="N551">
        <v>550</v>
      </c>
      <c r="O551" s="1">
        <v>3.8999758814384202E-5</v>
      </c>
      <c r="P551">
        <v>3.0306917838842599E-3</v>
      </c>
      <c r="S551">
        <v>5</v>
      </c>
      <c r="T551">
        <v>550</v>
      </c>
      <c r="U551" s="1">
        <v>3.8486604097442897E-5</v>
      </c>
      <c r="V551">
        <v>3.5202413879886702E-3</v>
      </c>
      <c r="Y551">
        <v>6</v>
      </c>
      <c r="Z551">
        <v>550</v>
      </c>
      <c r="AA551" s="1">
        <v>3.6433985201256197E-5</v>
      </c>
      <c r="AB551">
        <v>4.0621327736403102E-3</v>
      </c>
      <c r="AE551">
        <v>7</v>
      </c>
      <c r="AF551">
        <v>550</v>
      </c>
      <c r="AG551" s="1">
        <v>3.1815592706152502E-5</v>
      </c>
      <c r="AH551">
        <v>4.6307082048429003E-3</v>
      </c>
      <c r="AK551">
        <v>8</v>
      </c>
      <c r="AL551">
        <v>550</v>
      </c>
      <c r="AM551" s="1">
        <v>2.9249819078813699E-5</v>
      </c>
      <c r="AN551">
        <v>5.1371919147413696E-3</v>
      </c>
      <c r="AQ551">
        <v>9</v>
      </c>
      <c r="AR551">
        <v>550</v>
      </c>
      <c r="AS551" s="1">
        <v>2.7197200211048699E-5</v>
      </c>
      <c r="AT551">
        <v>5.4994791479430196E-3</v>
      </c>
      <c r="AX551">
        <v>10</v>
      </c>
      <c r="AY551">
        <v>550</v>
      </c>
      <c r="AZ551" s="1">
        <v>2.87366644897701E-5</v>
      </c>
      <c r="BA551">
        <v>6.0844755302014103E-3</v>
      </c>
      <c r="BD551">
        <v>11</v>
      </c>
      <c r="BE551">
        <v>550</v>
      </c>
      <c r="BF551" s="1">
        <v>2.77103548569357E-5</v>
      </c>
      <c r="BG551">
        <v>6.4955124620382698E-3</v>
      </c>
      <c r="BJ551">
        <v>12</v>
      </c>
      <c r="BK551">
        <v>550</v>
      </c>
      <c r="BL551" s="1">
        <v>2.8223509730196299E-5</v>
      </c>
      <c r="BM551">
        <v>7.0420222401708001E-3</v>
      </c>
      <c r="BP551">
        <v>13</v>
      </c>
      <c r="BQ551">
        <v>550</v>
      </c>
      <c r="BR551" s="1">
        <v>3.54076756821086E-5</v>
      </c>
      <c r="BS551">
        <v>7.4366382208381704E-3</v>
      </c>
      <c r="BV551">
        <v>14</v>
      </c>
      <c r="BW551">
        <v>550</v>
      </c>
      <c r="BX551" s="1">
        <v>3.0276128541117901E-5</v>
      </c>
      <c r="BY551">
        <v>7.9020695529834397E-3</v>
      </c>
      <c r="CB551">
        <v>15</v>
      </c>
      <c r="CC551">
        <v>550</v>
      </c>
      <c r="CD551" s="1">
        <v>2.8223509616509502E-5</v>
      </c>
      <c r="CE551">
        <v>8.4095795723442193E-3</v>
      </c>
      <c r="CH551">
        <v>16</v>
      </c>
      <c r="CI551">
        <v>550</v>
      </c>
      <c r="CJ551" s="1">
        <v>2.6684045565161701E-5</v>
      </c>
      <c r="CK551">
        <v>8.7929061492104596E-3</v>
      </c>
      <c r="CN551">
        <v>17</v>
      </c>
      <c r="CO551">
        <v>550</v>
      </c>
      <c r="CP551" s="1">
        <v>2.5144581286440299E-5</v>
      </c>
      <c r="CQ551">
        <v>9.5369804949996199E-3</v>
      </c>
      <c r="CT551">
        <v>18</v>
      </c>
      <c r="CU551">
        <v>550</v>
      </c>
      <c r="CV551" s="1">
        <v>4.8749698521532903E-5</v>
      </c>
      <c r="CW551">
        <v>9.8843862413104892E-3</v>
      </c>
      <c r="CZ551">
        <v>19</v>
      </c>
      <c r="DA551">
        <v>550</v>
      </c>
      <c r="DB551" s="1">
        <v>4.105237769636E-5</v>
      </c>
      <c r="DC551">
        <v>1.01974106213447E-2</v>
      </c>
      <c r="DF551">
        <v>20</v>
      </c>
      <c r="DG551">
        <v>550</v>
      </c>
      <c r="DH551" s="1">
        <v>3.69471399608301E-5</v>
      </c>
      <c r="DI551">
        <v>1.09625243107984E-2</v>
      </c>
      <c r="DL551">
        <v>21</v>
      </c>
      <c r="DM551">
        <v>550</v>
      </c>
      <c r="DN551" s="1">
        <v>3.0276128654804701E-5</v>
      </c>
      <c r="DO551">
        <v>1.1144181082045099E-2</v>
      </c>
      <c r="DR551">
        <v>22</v>
      </c>
      <c r="DS551">
        <v>550</v>
      </c>
      <c r="DT551" s="1">
        <v>4.5157615431890001E-5</v>
      </c>
      <c r="DU551">
        <v>1.1624493901081201E-2</v>
      </c>
      <c r="DX551">
        <v>23</v>
      </c>
      <c r="DY551">
        <v>550</v>
      </c>
      <c r="DZ551" s="1">
        <v>3.3868211630760898E-5</v>
      </c>
      <c r="EA551">
        <v>1.1997044228792201E-2</v>
      </c>
      <c r="ED551">
        <v>24</v>
      </c>
      <c r="EE551">
        <v>550</v>
      </c>
      <c r="EF551" s="1">
        <v>4.6697079596924501E-5</v>
      </c>
      <c r="EG551">
        <v>1.24912122253135E-2</v>
      </c>
      <c r="EJ551">
        <v>25</v>
      </c>
      <c r="EK551">
        <v>550</v>
      </c>
      <c r="EL551" s="1">
        <v>4.87496984078461E-5</v>
      </c>
      <c r="EM551">
        <v>1.3043879860106199E-2</v>
      </c>
    </row>
    <row r="552" spans="1:143" hidden="1" x14ac:dyDescent="0.25">
      <c r="A552">
        <v>2</v>
      </c>
      <c r="B552">
        <v>551</v>
      </c>
      <c r="C552" s="1">
        <v>7.2867970422052495E-5</v>
      </c>
      <c r="D552">
        <v>1.9859087713536201E-3</v>
      </c>
      <c r="G552">
        <v>3</v>
      </c>
      <c r="H552">
        <v>551</v>
      </c>
      <c r="I552" s="1">
        <v>5.1828626848049399E-5</v>
      </c>
      <c r="J552">
        <v>2.51189236066551E-3</v>
      </c>
      <c r="M552">
        <v>4</v>
      </c>
      <c r="N552">
        <v>551</v>
      </c>
      <c r="O552" s="1">
        <v>4.6697079639557099E-5</v>
      </c>
      <c r="P552">
        <v>3.02966547443617E-3</v>
      </c>
      <c r="S552">
        <v>5</v>
      </c>
      <c r="T552">
        <v>551</v>
      </c>
      <c r="U552" s="1">
        <v>3.7460294649349601E-5</v>
      </c>
      <c r="V552">
        <v>3.5464122787658399E-3</v>
      </c>
      <c r="Y552">
        <v>6</v>
      </c>
      <c r="Z552">
        <v>551</v>
      </c>
      <c r="AA552" s="1">
        <v>3.3355056899608799E-5</v>
      </c>
      <c r="AB552">
        <v>4.5963268384809899E-3</v>
      </c>
      <c r="AE552">
        <v>7</v>
      </c>
      <c r="AF552">
        <v>551</v>
      </c>
      <c r="AG552" s="1">
        <v>4.0539222993629597E-5</v>
      </c>
      <c r="AH552">
        <v>4.5609191627704604E-3</v>
      </c>
      <c r="AK552">
        <v>8</v>
      </c>
      <c r="AL552">
        <v>551</v>
      </c>
      <c r="AM552" s="1">
        <v>4.3618151323698799E-5</v>
      </c>
      <c r="AN552">
        <v>5.2387965495199699E-3</v>
      </c>
      <c r="AQ552">
        <v>9</v>
      </c>
      <c r="AR552">
        <v>551</v>
      </c>
      <c r="AS552" s="1">
        <v>2.9249819135657101E-5</v>
      </c>
      <c r="AT552">
        <v>5.5133343254283301E-3</v>
      </c>
      <c r="AX552">
        <v>10</v>
      </c>
      <c r="AY552">
        <v>551</v>
      </c>
      <c r="AZ552" s="1">
        <v>3.1815592706152502E-5</v>
      </c>
      <c r="BA552">
        <v>6.0116075597989004E-3</v>
      </c>
      <c r="BD552">
        <v>11</v>
      </c>
      <c r="BE552">
        <v>551</v>
      </c>
      <c r="BF552" s="1">
        <v>3.4381366390334699E-5</v>
      </c>
      <c r="BG552">
        <v>6.3246319397194297E-3</v>
      </c>
      <c r="BJ552">
        <v>12</v>
      </c>
      <c r="BK552">
        <v>551</v>
      </c>
      <c r="BL552" s="1">
        <v>2.87366644897701E-5</v>
      </c>
      <c r="BM552">
        <v>7.1662056826653497E-3</v>
      </c>
      <c r="BP552">
        <v>13</v>
      </c>
      <c r="BQ552">
        <v>551</v>
      </c>
      <c r="BR552" s="1">
        <v>3.0276128541117901E-5</v>
      </c>
      <c r="BS552">
        <v>7.4320198282293798E-3</v>
      </c>
      <c r="BV552">
        <v>14</v>
      </c>
      <c r="BW552">
        <v>551</v>
      </c>
      <c r="BX552" s="1">
        <v>2.9249819135657101E-5</v>
      </c>
      <c r="BY552">
        <v>7.8630697940980099E-3</v>
      </c>
      <c r="CB552">
        <v>15</v>
      </c>
      <c r="CC552">
        <v>551</v>
      </c>
      <c r="CD552" s="1">
        <v>4.105237769636E-5</v>
      </c>
      <c r="CE552">
        <v>8.4460135575454807E-3</v>
      </c>
      <c r="CH552">
        <v>16</v>
      </c>
      <c r="CI552">
        <v>551</v>
      </c>
      <c r="CJ552" s="1">
        <v>2.77103548569357E-5</v>
      </c>
      <c r="CK552">
        <v>8.7846956736257198E-3</v>
      </c>
      <c r="CN552">
        <v>17</v>
      </c>
      <c r="CO552">
        <v>551</v>
      </c>
      <c r="CP552" s="1">
        <v>6.7736423261521796E-5</v>
      </c>
      <c r="CQ552">
        <v>9.3578894972097208E-3</v>
      </c>
      <c r="CT552">
        <v>18</v>
      </c>
      <c r="CU552">
        <v>551</v>
      </c>
      <c r="CV552" s="1">
        <v>3.8486604125864599E-5</v>
      </c>
      <c r="CW552">
        <v>9.8294786861288196E-3</v>
      </c>
      <c r="CZ552">
        <v>19</v>
      </c>
      <c r="DA552">
        <v>551</v>
      </c>
      <c r="DB552" s="1">
        <v>3.6433985201256197E-5</v>
      </c>
      <c r="DC552">
        <v>1.0220502583706499E-2</v>
      </c>
      <c r="DF552">
        <v>20</v>
      </c>
      <c r="DG552">
        <v>551</v>
      </c>
      <c r="DH552" s="1">
        <v>4.6183924951037598E-5</v>
      </c>
      <c r="DI552">
        <v>1.0726473138902201E-2</v>
      </c>
      <c r="DL552">
        <v>21</v>
      </c>
      <c r="DM552">
        <v>551</v>
      </c>
      <c r="DN552" s="1">
        <v>3.33550569848739E-5</v>
      </c>
      <c r="DO552">
        <v>1.1288890713558399E-2</v>
      </c>
      <c r="DR552">
        <v>22</v>
      </c>
      <c r="DS552">
        <v>551</v>
      </c>
      <c r="DT552" s="1">
        <v>3.8486604125864599E-5</v>
      </c>
      <c r="DU552">
        <v>1.16301386030954E-2</v>
      </c>
      <c r="DX552">
        <v>23</v>
      </c>
      <c r="DY552">
        <v>551</v>
      </c>
      <c r="DZ552" s="1">
        <v>3.2328747465726297E-5</v>
      </c>
      <c r="EA552">
        <v>1.19852416701178E-2</v>
      </c>
      <c r="ED552">
        <v>24</v>
      </c>
      <c r="EE552">
        <v>551</v>
      </c>
      <c r="EF552" s="1">
        <v>4.4131306140115999E-5</v>
      </c>
      <c r="EG552">
        <v>1.2496343772681899E-2</v>
      </c>
      <c r="EJ552">
        <v>25</v>
      </c>
      <c r="EK552">
        <v>551</v>
      </c>
      <c r="EL552" s="1">
        <v>4.8236543761959102E-5</v>
      </c>
      <c r="EM552">
        <v>1.28283548772287E-2</v>
      </c>
    </row>
    <row r="553" spans="1:143" hidden="1" x14ac:dyDescent="0.25">
      <c r="A553">
        <v>2</v>
      </c>
      <c r="B553">
        <v>552</v>
      </c>
      <c r="C553" s="1">
        <v>6.8762732651439507E-5</v>
      </c>
      <c r="D553">
        <v>1.9895008544024099E-3</v>
      </c>
      <c r="G553">
        <v>3</v>
      </c>
      <c r="H553">
        <v>552</v>
      </c>
      <c r="I553" s="1">
        <v>5.2854936292590001E-5</v>
      </c>
      <c r="J553">
        <v>2.4949582548643399E-3</v>
      </c>
      <c r="M553">
        <v>4</v>
      </c>
      <c r="N553">
        <v>552</v>
      </c>
      <c r="O553" s="1">
        <v>4.6697079632451698E-5</v>
      </c>
      <c r="P553">
        <v>3.0691783879816998E-3</v>
      </c>
      <c r="S553">
        <v>5</v>
      </c>
      <c r="T553">
        <v>552</v>
      </c>
      <c r="U553" s="1">
        <v>4.3618151309487903E-5</v>
      </c>
      <c r="V553">
        <v>3.4961231160792702E-3</v>
      </c>
      <c r="Y553">
        <v>6</v>
      </c>
      <c r="Z553">
        <v>552</v>
      </c>
      <c r="AA553" s="1">
        <v>4.0539222993629597E-5</v>
      </c>
      <c r="AB553">
        <v>4.0272382526040902E-3</v>
      </c>
      <c r="AE553">
        <v>7</v>
      </c>
      <c r="AF553">
        <v>552</v>
      </c>
      <c r="AG553" s="1">
        <v>4.105237769636E-5</v>
      </c>
      <c r="AH553">
        <v>4.6702211183742197E-3</v>
      </c>
      <c r="AK553">
        <v>8</v>
      </c>
      <c r="AL553">
        <v>552</v>
      </c>
      <c r="AM553" s="1">
        <v>4.2078687158664198E-5</v>
      </c>
      <c r="AN553">
        <v>5.05149507625901E-3</v>
      </c>
      <c r="AQ553">
        <v>9</v>
      </c>
      <c r="AR553">
        <v>552</v>
      </c>
      <c r="AS553" s="1">
        <v>2.77103549706225E-5</v>
      </c>
      <c r="AT553">
        <v>5.4917818272315301E-3</v>
      </c>
      <c r="AX553">
        <v>10</v>
      </c>
      <c r="AY553">
        <v>552</v>
      </c>
      <c r="AZ553" s="1">
        <v>2.7197200211048699E-5</v>
      </c>
      <c r="BA553">
        <v>6.0033970842141501E-3</v>
      </c>
      <c r="BD553">
        <v>11</v>
      </c>
      <c r="BE553">
        <v>552</v>
      </c>
      <c r="BF553" s="1">
        <v>2.77103549706225E-5</v>
      </c>
      <c r="BG553">
        <v>6.5165518054755003E-3</v>
      </c>
      <c r="BJ553">
        <v>12</v>
      </c>
      <c r="BK553">
        <v>552</v>
      </c>
      <c r="BL553" s="1">
        <v>3.5407675795795499E-5</v>
      </c>
      <c r="BM553">
        <v>7.0107198021105398E-3</v>
      </c>
      <c r="BP553">
        <v>13</v>
      </c>
      <c r="BQ553">
        <v>552</v>
      </c>
      <c r="BR553" s="1">
        <v>2.8223509730196299E-5</v>
      </c>
      <c r="BS553">
        <v>7.4571644096295096E-3</v>
      </c>
      <c r="BV553">
        <v>14</v>
      </c>
      <c r="BW553">
        <v>552</v>
      </c>
      <c r="BX553" s="1">
        <v>2.87366643760833E-5</v>
      </c>
      <c r="BY553">
        <v>7.8882143754981301E-3</v>
      </c>
      <c r="CB553">
        <v>15</v>
      </c>
      <c r="CC553">
        <v>552</v>
      </c>
      <c r="CD553" s="1">
        <v>3.7460294606717003E-5</v>
      </c>
      <c r="CE553">
        <v>9.3968892560951593E-3</v>
      </c>
      <c r="CH553">
        <v>16</v>
      </c>
      <c r="CI553">
        <v>552</v>
      </c>
      <c r="CJ553" s="1">
        <v>2.77103549706225E-5</v>
      </c>
      <c r="CK553">
        <v>8.8473005495188703E-3</v>
      </c>
      <c r="CN553">
        <v>17</v>
      </c>
      <c r="CO553">
        <v>552</v>
      </c>
      <c r="CP553" s="1">
        <v>4.0026068177212403E-5</v>
      </c>
      <c r="CQ553">
        <v>9.0848911855800907E-3</v>
      </c>
      <c r="CT553">
        <v>18</v>
      </c>
      <c r="CU553">
        <v>552</v>
      </c>
      <c r="CV553" s="1">
        <v>4.1565532455933801E-5</v>
      </c>
      <c r="CW553">
        <v>9.8736099921552505E-3</v>
      </c>
      <c r="CZ553">
        <v>19</v>
      </c>
      <c r="DA553">
        <v>552</v>
      </c>
      <c r="DB553" s="1">
        <v>3.8999758771751597E-5</v>
      </c>
      <c r="DC553">
        <v>1.02446208555875E-2</v>
      </c>
      <c r="DF553">
        <v>20</v>
      </c>
      <c r="DG553">
        <v>552</v>
      </c>
      <c r="DH553" s="1">
        <v>3.6947139733456397E-5</v>
      </c>
      <c r="DI553">
        <v>1.06920917726256E-2</v>
      </c>
      <c r="DL553">
        <v>21</v>
      </c>
      <c r="DM553">
        <v>552</v>
      </c>
      <c r="DN553" s="1">
        <v>3.33550569848739E-5</v>
      </c>
      <c r="DO553">
        <v>1.1107233942084301E-2</v>
      </c>
      <c r="DR553">
        <v>22</v>
      </c>
      <c r="DS553">
        <v>552</v>
      </c>
      <c r="DT553" s="1">
        <v>3.7973449252604001E-5</v>
      </c>
      <c r="DU553">
        <v>1.1662467350561199E-2</v>
      </c>
      <c r="DX553">
        <v>23</v>
      </c>
      <c r="DY553">
        <v>552</v>
      </c>
      <c r="DZ553" s="1">
        <v>4.00260682908992E-5</v>
      </c>
      <c r="EA553">
        <v>1.2126872373301E-2</v>
      </c>
      <c r="ED553">
        <v>24</v>
      </c>
      <c r="EE553">
        <v>552</v>
      </c>
      <c r="EF553" s="1">
        <v>4.2078687101820799E-5</v>
      </c>
      <c r="EG553">
        <v>1.2710842446267599E-2</v>
      </c>
      <c r="EJ553">
        <v>25</v>
      </c>
      <c r="EK553">
        <v>552</v>
      </c>
      <c r="EL553" s="1">
        <v>3.9512913645012297E-5</v>
      </c>
      <c r="EM553">
        <v>1.30187352790471E-2</v>
      </c>
    </row>
    <row r="554" spans="1:143" hidden="1" x14ac:dyDescent="0.25">
      <c r="A554">
        <v>2</v>
      </c>
      <c r="B554">
        <v>553</v>
      </c>
      <c r="C554" s="1">
        <v>6.8249577930501405E-5</v>
      </c>
      <c r="D554">
        <v>2.02234275656421E-3</v>
      </c>
      <c r="G554">
        <v>3</v>
      </c>
      <c r="H554">
        <v>553</v>
      </c>
      <c r="I554" s="1">
        <v>4.8749698521532903E-5</v>
      </c>
      <c r="J554">
        <v>2.55756313086052E-3</v>
      </c>
      <c r="M554">
        <v>4</v>
      </c>
      <c r="N554">
        <v>553</v>
      </c>
      <c r="O554" s="1">
        <v>4.6697079639557099E-5</v>
      </c>
      <c r="P554">
        <v>3.02607339138916E-3</v>
      </c>
      <c r="S554">
        <v>5</v>
      </c>
      <c r="T554">
        <v>553</v>
      </c>
      <c r="U554" s="1">
        <v>3.5920830484315E-5</v>
      </c>
      <c r="V554">
        <v>3.6685431024352502E-3</v>
      </c>
      <c r="Y554">
        <v>6</v>
      </c>
      <c r="Z554">
        <v>553</v>
      </c>
      <c r="AA554" s="1">
        <v>3.5407675767373803E-5</v>
      </c>
      <c r="AB554">
        <v>4.01184361098216E-3</v>
      </c>
      <c r="AE554">
        <v>7</v>
      </c>
      <c r="AF554">
        <v>553</v>
      </c>
      <c r="AG554" s="1">
        <v>3.7973449366290798E-5</v>
      </c>
      <c r="AH554">
        <v>4.6337871331729704E-3</v>
      </c>
      <c r="AK554">
        <v>8</v>
      </c>
      <c r="AL554">
        <v>553</v>
      </c>
      <c r="AM554" s="1">
        <v>3.5407675795795499E-5</v>
      </c>
      <c r="AN554">
        <v>5.0386662082360003E-3</v>
      </c>
      <c r="AQ554">
        <v>9</v>
      </c>
      <c r="AR554">
        <v>553</v>
      </c>
      <c r="AS554" s="1">
        <v>3.8486604125864599E-5</v>
      </c>
      <c r="AT554">
        <v>5.54514991813448E-3</v>
      </c>
      <c r="AX554">
        <v>10</v>
      </c>
      <c r="AY554">
        <v>553</v>
      </c>
      <c r="AZ554" s="1">
        <v>2.87366643760833E-5</v>
      </c>
      <c r="BA554">
        <v>6.00801547670926E-3</v>
      </c>
      <c r="BD554">
        <v>11</v>
      </c>
      <c r="BE554">
        <v>553</v>
      </c>
      <c r="BF554" s="1">
        <v>3.1815592706152502E-5</v>
      </c>
      <c r="BG554">
        <v>6.58377507409113E-3</v>
      </c>
      <c r="BJ554">
        <v>12</v>
      </c>
      <c r="BK554">
        <v>553</v>
      </c>
      <c r="BL554" s="1">
        <v>3.6433985201256197E-5</v>
      </c>
      <c r="BM554">
        <v>6.93323343921292E-3</v>
      </c>
      <c r="BP554">
        <v>13</v>
      </c>
      <c r="BQ554">
        <v>553</v>
      </c>
      <c r="BR554" s="1">
        <v>2.8223509730196299E-5</v>
      </c>
      <c r="BS554">
        <v>7.4766642890153803E-3</v>
      </c>
      <c r="BV554">
        <v>14</v>
      </c>
      <c r="BW554">
        <v>553</v>
      </c>
      <c r="BX554" s="1">
        <v>2.77103548569357E-5</v>
      </c>
      <c r="BY554">
        <v>8.2073966121924899E-3</v>
      </c>
      <c r="CB554">
        <v>15</v>
      </c>
      <c r="CC554">
        <v>553</v>
      </c>
      <c r="CD554" s="1">
        <v>3.8486604125864599E-5</v>
      </c>
      <c r="CE554">
        <v>8.3988033231889806E-3</v>
      </c>
      <c r="CH554">
        <v>16</v>
      </c>
      <c r="CI554">
        <v>553</v>
      </c>
      <c r="CJ554" s="1">
        <v>3.54076756821086E-5</v>
      </c>
      <c r="CK554">
        <v>8.8211296587132892E-3</v>
      </c>
      <c r="CN554">
        <v>17</v>
      </c>
      <c r="CO554">
        <v>553</v>
      </c>
      <c r="CP554" s="1">
        <v>2.9762973781544099E-5</v>
      </c>
      <c r="CQ554">
        <v>9.4215206827357092E-3</v>
      </c>
      <c r="CT554">
        <v>18</v>
      </c>
      <c r="CU554">
        <v>553</v>
      </c>
      <c r="CV554" s="1">
        <v>3.7973449366290798E-5</v>
      </c>
      <c r="CW554">
        <v>1.05376322014762E-2</v>
      </c>
      <c r="CZ554">
        <v>19</v>
      </c>
      <c r="DA554">
        <v>553</v>
      </c>
      <c r="DB554" s="1">
        <v>3.2328747465726297E-5</v>
      </c>
      <c r="DC554">
        <v>1.0387791022822E-2</v>
      </c>
      <c r="DF554">
        <v>20</v>
      </c>
      <c r="DG554">
        <v>553</v>
      </c>
      <c r="DH554" s="1">
        <v>4.2078687329194502E-5</v>
      </c>
      <c r="DI554">
        <v>1.09763794882837E-2</v>
      </c>
      <c r="DL554">
        <v>21</v>
      </c>
      <c r="DM554">
        <v>553</v>
      </c>
      <c r="DN554" s="1">
        <v>3.7460294606717003E-5</v>
      </c>
      <c r="DO554">
        <v>1.12457857169374E-2</v>
      </c>
      <c r="DR554">
        <v>22</v>
      </c>
      <c r="DS554">
        <v>553</v>
      </c>
      <c r="DT554" s="1">
        <v>4.4131305912742303E-5</v>
      </c>
      <c r="DU554">
        <v>1.19529129226521E-2</v>
      </c>
      <c r="DX554">
        <v>23</v>
      </c>
      <c r="DY554">
        <v>553</v>
      </c>
      <c r="DZ554" s="1">
        <v>4.1565532455933801E-5</v>
      </c>
      <c r="EA554">
        <v>1.20688858896755E-2</v>
      </c>
      <c r="ED554">
        <v>24</v>
      </c>
      <c r="EE554">
        <v>553</v>
      </c>
      <c r="EF554" s="1">
        <v>4.1565532228560099E-5</v>
      </c>
      <c r="EG554">
        <v>1.2444515145944E-2</v>
      </c>
      <c r="EJ554">
        <v>25</v>
      </c>
      <c r="EK554">
        <v>553</v>
      </c>
      <c r="EL554" s="1">
        <v>4.5157615431890001E-5</v>
      </c>
      <c r="EM554">
        <v>1.3278904722483199E-2</v>
      </c>
    </row>
    <row r="555" spans="1:143" hidden="1" x14ac:dyDescent="0.25">
      <c r="A555">
        <v>2</v>
      </c>
      <c r="B555">
        <v>554</v>
      </c>
      <c r="C555" s="1">
        <v>7.3894279864372597E-5</v>
      </c>
      <c r="D555">
        <v>2.0208032924004999E-3</v>
      </c>
      <c r="G555">
        <v>3</v>
      </c>
      <c r="H555">
        <v>554</v>
      </c>
      <c r="I555" s="1">
        <v>5.9012792945622998E-5</v>
      </c>
      <c r="J555">
        <v>2.5144581342715299E-3</v>
      </c>
      <c r="M555">
        <v>4</v>
      </c>
      <c r="N555">
        <v>554</v>
      </c>
      <c r="O555" s="1">
        <v>4.2078687144453397E-5</v>
      </c>
      <c r="P555">
        <v>3.00708666669891E-3</v>
      </c>
      <c r="S555">
        <v>5</v>
      </c>
      <c r="T555">
        <v>554</v>
      </c>
      <c r="U555" s="1">
        <v>4.0539222979418803E-5</v>
      </c>
      <c r="V555">
        <v>3.6680299477040899E-3</v>
      </c>
      <c r="Y555">
        <v>6</v>
      </c>
      <c r="Z555">
        <v>554</v>
      </c>
      <c r="AA555" s="1">
        <v>3.3355056899608799E-5</v>
      </c>
      <c r="AB555">
        <v>4.0154356940149596E-3</v>
      </c>
      <c r="AE555">
        <v>7</v>
      </c>
      <c r="AF555">
        <v>554</v>
      </c>
      <c r="AG555" s="1">
        <v>3.69471399039866E-5</v>
      </c>
      <c r="AH555">
        <v>4.5270509511396899E-3</v>
      </c>
      <c r="AK555">
        <v>8</v>
      </c>
      <c r="AL555">
        <v>554</v>
      </c>
      <c r="AM555" s="1">
        <v>3.1302438003422099E-5</v>
      </c>
      <c r="AN555">
        <v>5.1269288202888596E-3</v>
      </c>
      <c r="AQ555">
        <v>9</v>
      </c>
      <c r="AR555">
        <v>554</v>
      </c>
      <c r="AS555" s="1">
        <v>2.7197200211048699E-5</v>
      </c>
      <c r="AT555">
        <v>5.6647149682475997E-3</v>
      </c>
      <c r="AX555">
        <v>10</v>
      </c>
      <c r="AY555">
        <v>554</v>
      </c>
      <c r="AZ555" s="1">
        <v>3.4381366276647801E-5</v>
      </c>
      <c r="BA555">
        <v>6.1203963607567797E-3</v>
      </c>
      <c r="BD555">
        <v>11</v>
      </c>
      <c r="BE555">
        <v>554</v>
      </c>
      <c r="BF555" s="1">
        <v>2.77103549706225E-5</v>
      </c>
      <c r="BG555">
        <v>6.3990393742869803E-3</v>
      </c>
      <c r="BJ555">
        <v>12</v>
      </c>
      <c r="BK555">
        <v>554</v>
      </c>
      <c r="BL555" s="1">
        <v>3.3868211630760898E-5</v>
      </c>
      <c r="BM555">
        <v>6.9624832582348903E-3</v>
      </c>
      <c r="BP555">
        <v>13</v>
      </c>
      <c r="BQ555">
        <v>554</v>
      </c>
      <c r="BR555" s="1">
        <v>2.8223509730196299E-5</v>
      </c>
      <c r="BS555">
        <v>7.5249008327773403E-3</v>
      </c>
      <c r="BV555">
        <v>14</v>
      </c>
      <c r="BW555">
        <v>554</v>
      </c>
      <c r="BX555" s="1">
        <v>4.00260682908992E-5</v>
      </c>
      <c r="BY555">
        <v>8.5855916416903693E-3</v>
      </c>
      <c r="CB555">
        <v>15</v>
      </c>
      <c r="CC555">
        <v>554</v>
      </c>
      <c r="CD555" s="1">
        <v>3.2841902225300098E-5</v>
      </c>
      <c r="CE555">
        <v>8.4475530217105101E-3</v>
      </c>
      <c r="CH555">
        <v>16</v>
      </c>
      <c r="CI555">
        <v>554</v>
      </c>
      <c r="CJ555" s="1">
        <v>3.4381366276647801E-5</v>
      </c>
      <c r="CK555">
        <v>8.9381289352559092E-3</v>
      </c>
      <c r="CN555">
        <v>17</v>
      </c>
      <c r="CO555">
        <v>554</v>
      </c>
      <c r="CP555" s="1">
        <v>4.2078687101820799E-5</v>
      </c>
      <c r="CQ555">
        <v>9.3496790217386608E-3</v>
      </c>
      <c r="CT555">
        <v>18</v>
      </c>
      <c r="CU555">
        <v>554</v>
      </c>
      <c r="CV555" s="1">
        <v>3.8486604012177802E-5</v>
      </c>
      <c r="CW555">
        <v>9.8382023163594498E-3</v>
      </c>
      <c r="CZ555">
        <v>19</v>
      </c>
      <c r="DA555">
        <v>554</v>
      </c>
      <c r="DB555" s="1">
        <v>7.1841660997051804E-5</v>
      </c>
      <c r="DC555">
        <v>1.03795805473509E-2</v>
      </c>
      <c r="DF555">
        <v>20</v>
      </c>
      <c r="DG555">
        <v>554</v>
      </c>
      <c r="DH555" s="1">
        <v>4.00260682908992E-5</v>
      </c>
      <c r="DI555">
        <v>1.1003063533735201E-2</v>
      </c>
      <c r="DL555">
        <v>21</v>
      </c>
      <c r="DM555">
        <v>554</v>
      </c>
      <c r="DN555" s="1">
        <v>4.56707703051506E-5</v>
      </c>
      <c r="DO555">
        <v>1.08788800912407E-2</v>
      </c>
      <c r="DR555">
        <v>22</v>
      </c>
      <c r="DS555">
        <v>554</v>
      </c>
      <c r="DT555" s="1">
        <v>4.92628532811068E-5</v>
      </c>
      <c r="DU555">
        <v>1.16742699090082E-2</v>
      </c>
      <c r="DX555">
        <v>23</v>
      </c>
      <c r="DY555">
        <v>554</v>
      </c>
      <c r="DZ555" s="1">
        <v>3.9512913645012297E-5</v>
      </c>
      <c r="EA555">
        <v>1.20791489841849E-2</v>
      </c>
      <c r="ED555">
        <v>24</v>
      </c>
      <c r="EE555">
        <v>554</v>
      </c>
      <c r="EF555" s="1">
        <v>4.6183924951037598E-5</v>
      </c>
      <c r="EG555">
        <v>1.26687637589384E-2</v>
      </c>
      <c r="EJ555">
        <v>25</v>
      </c>
      <c r="EK555">
        <v>554</v>
      </c>
      <c r="EL555" s="1">
        <v>4.7723389116072199E-5</v>
      </c>
      <c r="EM555">
        <v>1.30469587884363E-2</v>
      </c>
    </row>
    <row r="556" spans="1:143" hidden="1" x14ac:dyDescent="0.25">
      <c r="A556">
        <v>2</v>
      </c>
      <c r="B556">
        <v>555</v>
      </c>
      <c r="C556" s="1">
        <v>7.4407434585310698E-5</v>
      </c>
      <c r="D556">
        <v>2.0131059715815499E-3</v>
      </c>
      <c r="G556">
        <v>3</v>
      </c>
      <c r="H556">
        <v>555</v>
      </c>
      <c r="I556" s="1">
        <v>5.3368091013084E-5</v>
      </c>
      <c r="J556">
        <v>2.51137920594501E-3</v>
      </c>
      <c r="M556">
        <v>4</v>
      </c>
      <c r="N556">
        <v>555</v>
      </c>
      <c r="O556" s="1">
        <v>4.0026068262477498E-5</v>
      </c>
      <c r="P556">
        <v>3.0065735119819601E-3</v>
      </c>
      <c r="S556">
        <v>5</v>
      </c>
      <c r="T556">
        <v>555</v>
      </c>
      <c r="U556" s="1">
        <v>3.9512913531325399E-5</v>
      </c>
      <c r="V556">
        <v>3.5110046029984601E-3</v>
      </c>
      <c r="Y556">
        <v>6</v>
      </c>
      <c r="Z556">
        <v>555</v>
      </c>
      <c r="AA556" s="1">
        <v>3.1302437975000403E-5</v>
      </c>
      <c r="AB556">
        <v>4.02569878846748E-3</v>
      </c>
      <c r="AE556">
        <v>7</v>
      </c>
      <c r="AF556">
        <v>555</v>
      </c>
      <c r="AG556" s="1">
        <v>3.7460294663560401E-5</v>
      </c>
      <c r="AH556">
        <v>4.7025498657831096E-3</v>
      </c>
      <c r="AK556">
        <v>8</v>
      </c>
      <c r="AL556">
        <v>555</v>
      </c>
      <c r="AM556" s="1">
        <v>3.13024379465787E-5</v>
      </c>
      <c r="AN556">
        <v>5.2054414927056297E-3</v>
      </c>
      <c r="AQ556">
        <v>9</v>
      </c>
      <c r="AR556">
        <v>555</v>
      </c>
      <c r="AS556" s="1">
        <v>3.6433985201256197E-5</v>
      </c>
      <c r="AT556">
        <v>5.61391265080146E-3</v>
      </c>
      <c r="AX556">
        <v>10</v>
      </c>
      <c r="AY556">
        <v>555</v>
      </c>
      <c r="AZ556" s="1">
        <v>3.69471399608301E-5</v>
      </c>
      <c r="BA556">
        <v>6.0536862469007203E-3</v>
      </c>
      <c r="BD556">
        <v>11</v>
      </c>
      <c r="BE556">
        <v>555</v>
      </c>
      <c r="BF556" s="1">
        <v>2.6170890805587899E-5</v>
      </c>
      <c r="BG556">
        <v>6.5401569227105903E-3</v>
      </c>
      <c r="BJ556">
        <v>12</v>
      </c>
      <c r="BK556">
        <v>555</v>
      </c>
      <c r="BL556" s="1">
        <v>2.8223509616509502E-5</v>
      </c>
      <c r="BM556">
        <v>7.1107849728377897E-3</v>
      </c>
      <c r="BP556">
        <v>13</v>
      </c>
      <c r="BQ556">
        <v>555</v>
      </c>
      <c r="BR556" s="1">
        <v>3.5920830441682402E-5</v>
      </c>
      <c r="BS556">
        <v>7.6547289773998203E-3</v>
      </c>
      <c r="BV556">
        <v>14</v>
      </c>
      <c r="BW556">
        <v>555</v>
      </c>
      <c r="BX556" s="1">
        <v>4.7210234356498397E-5</v>
      </c>
      <c r="BY556">
        <v>7.9867400819466604E-3</v>
      </c>
      <c r="CB556">
        <v>15</v>
      </c>
      <c r="CC556">
        <v>555</v>
      </c>
      <c r="CD556" s="1">
        <v>3.23287473520395E-5</v>
      </c>
      <c r="CE556">
        <v>8.4326715348197398E-3</v>
      </c>
      <c r="CH556">
        <v>16</v>
      </c>
      <c r="CI556">
        <v>555</v>
      </c>
      <c r="CJ556" s="1">
        <v>3.6433985201256197E-5</v>
      </c>
      <c r="CK556">
        <v>8.9340236975203793E-3</v>
      </c>
      <c r="CN556">
        <v>17</v>
      </c>
      <c r="CO556">
        <v>555</v>
      </c>
      <c r="CP556" s="1">
        <v>3.3868211630760898E-5</v>
      </c>
      <c r="CQ556">
        <v>9.5067043664585002E-3</v>
      </c>
      <c r="CT556">
        <v>18</v>
      </c>
      <c r="CU556">
        <v>555</v>
      </c>
      <c r="CV556" s="1">
        <v>4.9262853167419901E-5</v>
      </c>
      <c r="CW556">
        <v>9.8397417805244896E-3</v>
      </c>
      <c r="CZ556">
        <v>19</v>
      </c>
      <c r="DA556">
        <v>555</v>
      </c>
      <c r="DB556" s="1">
        <v>3.7460294606717003E-5</v>
      </c>
      <c r="DC556">
        <v>1.03375018602491E-2</v>
      </c>
      <c r="DF556">
        <v>20</v>
      </c>
      <c r="DG556">
        <v>555</v>
      </c>
      <c r="DH556" s="1">
        <v>3.8486604125864599E-5</v>
      </c>
      <c r="DI556">
        <v>1.11672730442933E-2</v>
      </c>
      <c r="DL556">
        <v>21</v>
      </c>
      <c r="DM556">
        <v>555</v>
      </c>
      <c r="DN556" s="1">
        <v>3.2841902338986902E-5</v>
      </c>
      <c r="DO556">
        <v>1.11241680478997E-2</v>
      </c>
      <c r="DR556">
        <v>22</v>
      </c>
      <c r="DS556">
        <v>555</v>
      </c>
      <c r="DT556" s="1">
        <v>3.3868211630760898E-5</v>
      </c>
      <c r="DU556">
        <v>1.1826676861346599E-2</v>
      </c>
      <c r="DX556">
        <v>23</v>
      </c>
      <c r="DY556">
        <v>555</v>
      </c>
      <c r="DZ556" s="1">
        <v>3.13024379465787E-5</v>
      </c>
      <c r="EA556">
        <v>1.2023728274243599E-2</v>
      </c>
      <c r="ED556">
        <v>24</v>
      </c>
      <c r="EE556">
        <v>555</v>
      </c>
      <c r="EF556" s="1">
        <v>3.5407675795795499E-5</v>
      </c>
      <c r="EG556">
        <v>1.26215535246956E-2</v>
      </c>
      <c r="EJ556">
        <v>25</v>
      </c>
      <c r="EK556">
        <v>555</v>
      </c>
      <c r="EL556" s="1">
        <v>3.8999758771751597E-5</v>
      </c>
      <c r="EM556">
        <v>1.32275892503912E-2</v>
      </c>
    </row>
    <row r="557" spans="1:143" hidden="1" x14ac:dyDescent="0.25">
      <c r="A557">
        <v>2</v>
      </c>
      <c r="B557">
        <v>556</v>
      </c>
      <c r="C557" s="1">
        <v>7.1841660979288195E-5</v>
      </c>
      <c r="D557">
        <v>2.0095138885323199E-3</v>
      </c>
      <c r="G557">
        <v>3</v>
      </c>
      <c r="H557">
        <v>556</v>
      </c>
      <c r="I557" s="1">
        <v>5.2341781568543397E-5</v>
      </c>
      <c r="J557">
        <v>2.51497128899558E-3</v>
      </c>
      <c r="M557">
        <v>4</v>
      </c>
      <c r="N557">
        <v>556</v>
      </c>
      <c r="O557" s="1">
        <v>4.8749698521532903E-5</v>
      </c>
      <c r="P557">
        <v>3.0312049386011998E-3</v>
      </c>
      <c r="S557">
        <v>5</v>
      </c>
      <c r="T557">
        <v>556</v>
      </c>
      <c r="U557" s="1">
        <v>4.31049965925467E-5</v>
      </c>
      <c r="V557">
        <v>3.7065165518015402E-3</v>
      </c>
      <c r="Y557">
        <v>6</v>
      </c>
      <c r="Z557">
        <v>556</v>
      </c>
      <c r="AA557" s="1">
        <v>3.1815592734574198E-5</v>
      </c>
      <c r="AB557">
        <v>4.0564880717113196E-3</v>
      </c>
      <c r="AE557">
        <v>7</v>
      </c>
      <c r="AF557">
        <v>556</v>
      </c>
      <c r="AG557" s="1">
        <v>4.0539222993629597E-5</v>
      </c>
      <c r="AH557">
        <v>4.5624586269354898E-3</v>
      </c>
      <c r="AK557">
        <v>8</v>
      </c>
      <c r="AL557">
        <v>556</v>
      </c>
      <c r="AM557" s="1">
        <v>3.0789283300691702E-5</v>
      </c>
      <c r="AN557">
        <v>5.0484161479289399E-3</v>
      </c>
      <c r="AQ557">
        <v>9</v>
      </c>
      <c r="AR557">
        <v>556</v>
      </c>
      <c r="AS557" s="1">
        <v>2.87366644897701E-5</v>
      </c>
      <c r="AT557">
        <v>5.5082027781736499E-3</v>
      </c>
      <c r="AX557">
        <v>10</v>
      </c>
      <c r="AY557">
        <v>556</v>
      </c>
      <c r="AZ557" s="1">
        <v>2.97629738952309E-5</v>
      </c>
      <c r="BA557">
        <v>6.1604224289339904E-3</v>
      </c>
      <c r="BD557">
        <v>11</v>
      </c>
      <c r="BE557">
        <v>556</v>
      </c>
      <c r="BF557" s="1">
        <v>2.7197200211048699E-5</v>
      </c>
      <c r="BG557">
        <v>6.5596568020964696E-3</v>
      </c>
      <c r="BJ557">
        <v>12</v>
      </c>
      <c r="BK557">
        <v>556</v>
      </c>
      <c r="BL557" s="1">
        <v>3.1815592706152502E-5</v>
      </c>
      <c r="BM557">
        <v>7.0399696212462004E-3</v>
      </c>
      <c r="BP557">
        <v>13</v>
      </c>
      <c r="BQ557">
        <v>556</v>
      </c>
      <c r="BR557" s="1">
        <v>3.7460294720403902E-5</v>
      </c>
      <c r="BS557">
        <v>7.65421582264025E-3</v>
      </c>
      <c r="BV557">
        <v>14</v>
      </c>
      <c r="BW557">
        <v>556</v>
      </c>
      <c r="BX557" s="1">
        <v>3.0789283300691702E-5</v>
      </c>
      <c r="BY557">
        <v>7.9908453197958806E-3</v>
      </c>
      <c r="CB557">
        <v>15</v>
      </c>
      <c r="CC557">
        <v>556</v>
      </c>
      <c r="CD557" s="1">
        <v>2.87366643760833E-5</v>
      </c>
      <c r="CE557">
        <v>8.4855264710768097E-3</v>
      </c>
      <c r="CH557">
        <v>16</v>
      </c>
      <c r="CI557">
        <v>556</v>
      </c>
      <c r="CJ557" s="1">
        <v>3.5407675795795499E-5</v>
      </c>
      <c r="CK557">
        <v>8.9258132219356395E-3</v>
      </c>
      <c r="CN557">
        <v>17</v>
      </c>
      <c r="CO557">
        <v>556</v>
      </c>
      <c r="CP557" s="1">
        <v>4.0026068177212403E-5</v>
      </c>
      <c r="CQ557">
        <v>9.4435863356920804E-3</v>
      </c>
      <c r="CT557">
        <v>18</v>
      </c>
      <c r="CU557">
        <v>556</v>
      </c>
      <c r="CV557" s="1">
        <v>3.0789283300691702E-5</v>
      </c>
      <c r="CW557">
        <v>9.9398069512517395E-3</v>
      </c>
      <c r="CZ557">
        <v>19</v>
      </c>
      <c r="DA557">
        <v>556</v>
      </c>
      <c r="DB557" s="1">
        <v>3.4894521036221697E-5</v>
      </c>
      <c r="DC557">
        <v>1.03133835883681E-2</v>
      </c>
      <c r="DF557">
        <v>20</v>
      </c>
      <c r="DG557">
        <v>556</v>
      </c>
      <c r="DH557" s="1">
        <v>3.5920830441682402E-5</v>
      </c>
      <c r="DI557">
        <v>1.08316698567705E-2</v>
      </c>
      <c r="DL557">
        <v>21</v>
      </c>
      <c r="DM557">
        <v>556</v>
      </c>
      <c r="DN557" s="1">
        <v>3.5920830441682402E-5</v>
      </c>
      <c r="DO557">
        <v>1.1242706788607299E-2</v>
      </c>
      <c r="DR557">
        <v>22</v>
      </c>
      <c r="DS557">
        <v>556</v>
      </c>
      <c r="DT557" s="1">
        <v>3.4381366504021503E-5</v>
      </c>
      <c r="DU557">
        <v>1.1771256151405301E-2</v>
      </c>
      <c r="DX557">
        <v>23</v>
      </c>
      <c r="DY557">
        <v>556</v>
      </c>
      <c r="DZ557" s="1">
        <v>3.33550569848739E-5</v>
      </c>
      <c r="EA557">
        <v>1.21520169545874E-2</v>
      </c>
      <c r="ED557">
        <v>24</v>
      </c>
      <c r="EE557">
        <v>556</v>
      </c>
      <c r="EF557" s="1">
        <v>4.1565532455933801E-5</v>
      </c>
      <c r="EG557">
        <v>1.2467093953546201E-2</v>
      </c>
      <c r="EJ557">
        <v>25</v>
      </c>
      <c r="EK557">
        <v>556</v>
      </c>
      <c r="EL557" s="1">
        <v>4.8236543761959102E-5</v>
      </c>
      <c r="EM557">
        <v>1.3222457703250199E-2</v>
      </c>
    </row>
    <row r="558" spans="1:143" hidden="1" x14ac:dyDescent="0.25">
      <c r="A558">
        <v>2</v>
      </c>
      <c r="B558">
        <v>557</v>
      </c>
      <c r="C558" s="1">
        <v>6.8762732651439507E-5</v>
      </c>
      <c r="D558">
        <v>2.0182375187940398E-3</v>
      </c>
      <c r="G558">
        <v>3</v>
      </c>
      <c r="H558">
        <v>557</v>
      </c>
      <c r="I558" s="1">
        <v>5.3368091013084E-5</v>
      </c>
      <c r="J558">
        <v>2.5298527759112198E-3</v>
      </c>
      <c r="M558">
        <v>4</v>
      </c>
      <c r="N558">
        <v>557</v>
      </c>
      <c r="O558" s="1">
        <v>4.0026068255372097E-5</v>
      </c>
      <c r="P558">
        <v>3.0306917838842599E-3</v>
      </c>
      <c r="S558">
        <v>5</v>
      </c>
      <c r="T558">
        <v>557</v>
      </c>
      <c r="U558" s="1">
        <v>3.7460294649349601E-5</v>
      </c>
      <c r="V558">
        <v>3.6300564983377998E-3</v>
      </c>
      <c r="Y558">
        <v>6</v>
      </c>
      <c r="Z558">
        <v>557</v>
      </c>
      <c r="AA558" s="1">
        <v>3.1815592706152502E-5</v>
      </c>
      <c r="AB558">
        <v>4.0482775961834198E-3</v>
      </c>
      <c r="AE558">
        <v>7</v>
      </c>
      <c r="AF558">
        <v>557</v>
      </c>
      <c r="AG558" s="1">
        <v>3.5407675795795499E-5</v>
      </c>
      <c r="AH558">
        <v>4.5732348760338902E-3</v>
      </c>
      <c r="AK558">
        <v>8</v>
      </c>
      <c r="AL558">
        <v>557</v>
      </c>
      <c r="AM558" s="1">
        <v>2.8736664432926698E-5</v>
      </c>
      <c r="AN558">
        <v>5.0196794835528601E-3</v>
      </c>
      <c r="AQ558">
        <v>9</v>
      </c>
      <c r="AR558">
        <v>557</v>
      </c>
      <c r="AS558" s="1">
        <v>3.7973449366290798E-5</v>
      </c>
      <c r="AT558">
        <v>5.5944127713018999E-3</v>
      </c>
      <c r="AX558">
        <v>10</v>
      </c>
      <c r="AY558">
        <v>557</v>
      </c>
      <c r="AZ558" s="1">
        <v>3.5920830441682402E-5</v>
      </c>
      <c r="BA558">
        <v>6.0701071979565296E-3</v>
      </c>
      <c r="BD558">
        <v>11</v>
      </c>
      <c r="BE558">
        <v>557</v>
      </c>
      <c r="BF558" s="1">
        <v>2.77103549706225E-5</v>
      </c>
      <c r="BG558">
        <v>6.4636968692184304E-3</v>
      </c>
      <c r="BJ558">
        <v>12</v>
      </c>
      <c r="BK558">
        <v>557</v>
      </c>
      <c r="BL558" s="1">
        <v>3.0276128541117901E-5</v>
      </c>
      <c r="BM558">
        <v>7.0671668215709299E-3</v>
      </c>
      <c r="BP558">
        <v>13</v>
      </c>
      <c r="BQ558">
        <v>557</v>
      </c>
      <c r="BR558" s="1">
        <v>3.4894521036221697E-5</v>
      </c>
      <c r="BS558">
        <v>7.7147680797224798E-3</v>
      </c>
      <c r="BV558">
        <v>14</v>
      </c>
      <c r="BW558">
        <v>557</v>
      </c>
      <c r="BX558" s="1">
        <v>3.0789283300691702E-5</v>
      </c>
      <c r="BY558">
        <v>8.1935414347071803E-3</v>
      </c>
      <c r="CB558">
        <v>15</v>
      </c>
      <c r="CC558">
        <v>557</v>
      </c>
      <c r="CD558" s="1">
        <v>3.3355056871187103E-5</v>
      </c>
      <c r="CE558">
        <v>8.5199078373534506E-3</v>
      </c>
      <c r="CH558">
        <v>16</v>
      </c>
      <c r="CI558">
        <v>557</v>
      </c>
      <c r="CJ558" s="1">
        <v>2.9762973781544099E-5</v>
      </c>
      <c r="CK558">
        <v>8.9673787543915699E-3</v>
      </c>
      <c r="CN558">
        <v>17</v>
      </c>
      <c r="CO558">
        <v>557</v>
      </c>
      <c r="CP558" s="1">
        <v>4.1565532455933801E-5</v>
      </c>
      <c r="CQ558">
        <v>9.4194680638111095E-3</v>
      </c>
      <c r="CT558">
        <v>18</v>
      </c>
      <c r="CU558">
        <v>557</v>
      </c>
      <c r="CV558" s="1">
        <v>3.3355056871187103E-5</v>
      </c>
      <c r="CW558">
        <v>9.7981762480685505E-3</v>
      </c>
      <c r="CZ558">
        <v>19</v>
      </c>
      <c r="DA558">
        <v>557</v>
      </c>
      <c r="DB558" s="1">
        <v>3.59208305553693E-5</v>
      </c>
      <c r="DC558">
        <v>1.0224607821442E-2</v>
      </c>
      <c r="DF558">
        <v>20</v>
      </c>
      <c r="DG558">
        <v>557</v>
      </c>
      <c r="DH558" s="1">
        <v>3.7973449252604001E-5</v>
      </c>
      <c r="DI558">
        <v>1.09994714507593E-2</v>
      </c>
      <c r="DL558">
        <v>21</v>
      </c>
      <c r="DM558">
        <v>557</v>
      </c>
      <c r="DN558" s="1">
        <v>3.69471399608301E-5</v>
      </c>
      <c r="DO558">
        <v>1.12473251808751E-2</v>
      </c>
      <c r="DR558">
        <v>22</v>
      </c>
      <c r="DS558">
        <v>557</v>
      </c>
      <c r="DT558" s="1">
        <v>3.2841902111613301E-5</v>
      </c>
      <c r="DU558">
        <v>1.1849768823822099E-2</v>
      </c>
      <c r="DX558">
        <v>23</v>
      </c>
      <c r="DY558">
        <v>557</v>
      </c>
      <c r="DZ558" s="1">
        <v>3.4381366504021503E-5</v>
      </c>
      <c r="EA558">
        <v>1.21679247508836E-2</v>
      </c>
      <c r="ED558">
        <v>24</v>
      </c>
      <c r="EE558">
        <v>557</v>
      </c>
      <c r="EF558" s="1">
        <v>4.3104996620968402E-5</v>
      </c>
      <c r="EG558">
        <v>1.24753044290173E-2</v>
      </c>
      <c r="EJ558">
        <v>25</v>
      </c>
      <c r="EK558">
        <v>557</v>
      </c>
      <c r="EL558" s="1">
        <v>6.3118030766418006E-5</v>
      </c>
      <c r="EM558">
        <v>1.33271412664726E-2</v>
      </c>
    </row>
    <row r="559" spans="1:143" hidden="1" x14ac:dyDescent="0.25">
      <c r="A559">
        <v>2</v>
      </c>
      <c r="B559">
        <v>558</v>
      </c>
      <c r="C559" s="1">
        <v>6.7736423209119296E-5</v>
      </c>
      <c r="D559">
        <v>2.0397900170880902E-3</v>
      </c>
      <c r="G559">
        <v>3</v>
      </c>
      <c r="H559">
        <v>558</v>
      </c>
      <c r="I559" s="1">
        <v>5.2854936292590001E-5</v>
      </c>
      <c r="J559">
        <v>2.5601289044665499E-3</v>
      </c>
      <c r="M559">
        <v>4</v>
      </c>
      <c r="N559">
        <v>558</v>
      </c>
      <c r="O559" s="1">
        <v>4.0026068262477498E-5</v>
      </c>
      <c r="P559">
        <v>3.0214549988940502E-3</v>
      </c>
      <c r="S559">
        <v>5</v>
      </c>
      <c r="T559">
        <v>558</v>
      </c>
      <c r="U559" s="1">
        <v>4.2078687144453397E-5</v>
      </c>
      <c r="V559">
        <v>3.7485952389602001E-3</v>
      </c>
      <c r="Y559">
        <v>6</v>
      </c>
      <c r="Z559">
        <v>558</v>
      </c>
      <c r="AA559" s="1">
        <v>3.2328747437304601E-5</v>
      </c>
      <c r="AB559">
        <v>4.1021588419312104E-3</v>
      </c>
      <c r="AE559">
        <v>7</v>
      </c>
      <c r="AF559">
        <v>558</v>
      </c>
      <c r="AG559" s="1">
        <v>3.4894521036221697E-5</v>
      </c>
      <c r="AH559">
        <v>4.5973531479148698E-3</v>
      </c>
      <c r="AK559">
        <v>8</v>
      </c>
      <c r="AL559">
        <v>558</v>
      </c>
      <c r="AM559" s="1">
        <v>2.77103549706225E-5</v>
      </c>
      <c r="AN559">
        <v>5.2726647611507299E-3</v>
      </c>
      <c r="AQ559">
        <v>9</v>
      </c>
      <c r="AR559">
        <v>558</v>
      </c>
      <c r="AS559" s="1">
        <v>3.2841902225300098E-5</v>
      </c>
      <c r="AT559">
        <v>5.5851759863116898E-3</v>
      </c>
      <c r="AX559">
        <v>10</v>
      </c>
      <c r="AY559">
        <v>558</v>
      </c>
      <c r="AZ559" s="1">
        <v>2.6170890805587899E-5</v>
      </c>
      <c r="BA559">
        <v>6.22097468612992E-3</v>
      </c>
      <c r="BD559">
        <v>11</v>
      </c>
      <c r="BE559">
        <v>558</v>
      </c>
      <c r="BF559" s="1">
        <v>2.6684045565161701E-5</v>
      </c>
      <c r="BG559">
        <v>6.66382721055924E-3</v>
      </c>
      <c r="BJ559">
        <v>12</v>
      </c>
      <c r="BK559">
        <v>558</v>
      </c>
      <c r="BL559" s="1">
        <v>2.97629738952309E-5</v>
      </c>
      <c r="BM559">
        <v>7.0733246781173797E-3</v>
      </c>
      <c r="BP559">
        <v>13</v>
      </c>
      <c r="BQ559">
        <v>558</v>
      </c>
      <c r="BR559" s="1">
        <v>3.13024379465787E-5</v>
      </c>
      <c r="BS559">
        <v>7.57570315022348E-3</v>
      </c>
      <c r="BV559">
        <v>14</v>
      </c>
      <c r="BW559">
        <v>558</v>
      </c>
      <c r="BX559" s="1">
        <v>3.5407675795795499E-5</v>
      </c>
      <c r="BY559">
        <v>7.8697408055177203E-3</v>
      </c>
      <c r="CB559">
        <v>15</v>
      </c>
      <c r="CC559">
        <v>558</v>
      </c>
      <c r="CD559" s="1">
        <v>3.8999758771751597E-5</v>
      </c>
      <c r="CE559">
        <v>8.5481313470836505E-3</v>
      </c>
      <c r="CH559">
        <v>16</v>
      </c>
      <c r="CI559">
        <v>558</v>
      </c>
      <c r="CJ559" s="1">
        <v>3.7460294720403902E-5</v>
      </c>
      <c r="CK559">
        <v>8.9740497656976004E-3</v>
      </c>
      <c r="CN559">
        <v>17</v>
      </c>
      <c r="CO559">
        <v>558</v>
      </c>
      <c r="CP559" s="1">
        <v>3.2841902111613301E-5</v>
      </c>
      <c r="CQ559">
        <v>9.8977282640362301E-3</v>
      </c>
      <c r="CT559">
        <v>18</v>
      </c>
      <c r="CU559">
        <v>558</v>
      </c>
      <c r="CV559" s="1">
        <v>3.0789283187004899E-5</v>
      </c>
      <c r="CW559">
        <v>1.00588588466052E-2</v>
      </c>
      <c r="CZ559">
        <v>19</v>
      </c>
      <c r="DA559">
        <v>558</v>
      </c>
      <c r="DB559" s="1">
        <v>3.0789283187004899E-5</v>
      </c>
      <c r="DC559">
        <v>1.0424738162896499E-2</v>
      </c>
      <c r="DF559">
        <v>20</v>
      </c>
      <c r="DG559">
        <v>558</v>
      </c>
      <c r="DH559" s="1">
        <v>3.7973449252604001E-5</v>
      </c>
      <c r="DI559">
        <v>1.10415501378611E-2</v>
      </c>
      <c r="DL559">
        <v>21</v>
      </c>
      <c r="DM559">
        <v>558</v>
      </c>
      <c r="DN559" s="1">
        <v>3.7460294834090699E-5</v>
      </c>
      <c r="DO559">
        <v>1.13771533253839E-2</v>
      </c>
      <c r="DR559">
        <v>22</v>
      </c>
      <c r="DS559">
        <v>558</v>
      </c>
      <c r="DT559" s="1">
        <v>3.3868211630760898E-5</v>
      </c>
      <c r="DU559">
        <v>1.18677292391566E-2</v>
      </c>
      <c r="DX559">
        <v>23</v>
      </c>
      <c r="DY559">
        <v>558</v>
      </c>
      <c r="DZ559" s="1">
        <v>3.33550569848739E-5</v>
      </c>
      <c r="EA559">
        <v>1.2228990162611799E-2</v>
      </c>
      <c r="ED559">
        <v>24</v>
      </c>
      <c r="EE559">
        <v>558</v>
      </c>
      <c r="EF559" s="1">
        <v>5.2341781383802299E-5</v>
      </c>
      <c r="EG559">
        <v>1.25676722789194E-2</v>
      </c>
      <c r="EJ559">
        <v>25</v>
      </c>
      <c r="EK559">
        <v>558</v>
      </c>
      <c r="EL559" s="1">
        <v>4.5157615659263602E-5</v>
      </c>
      <c r="EM559">
        <v>1.32050104425616E-2</v>
      </c>
    </row>
    <row r="560" spans="1:143" hidden="1" x14ac:dyDescent="0.25">
      <c r="A560">
        <v>2</v>
      </c>
      <c r="B560">
        <v>559</v>
      </c>
      <c r="C560" s="1">
        <v>7.6460053470839203E-5</v>
      </c>
      <c r="D560">
        <v>2.0367110887602401E-3</v>
      </c>
      <c r="G560">
        <v>3</v>
      </c>
      <c r="H560">
        <v>559</v>
      </c>
      <c r="I560" s="1">
        <v>5.3881245733577998E-5</v>
      </c>
      <c r="J560">
        <v>2.5262606928606601E-3</v>
      </c>
      <c r="M560">
        <v>4</v>
      </c>
      <c r="N560">
        <v>559</v>
      </c>
      <c r="O560" s="1">
        <v>4.0026068262477498E-5</v>
      </c>
      <c r="P560">
        <v>3.0471127349613802E-3</v>
      </c>
      <c r="S560">
        <v>5</v>
      </c>
      <c r="T560">
        <v>559</v>
      </c>
      <c r="U560" s="1">
        <v>5.4394400450519202E-5</v>
      </c>
      <c r="V560">
        <v>4.0939483663748801E-3</v>
      </c>
      <c r="Y560">
        <v>6</v>
      </c>
      <c r="Z560">
        <v>559</v>
      </c>
      <c r="AA560" s="1">
        <v>3.5920830498525902E-5</v>
      </c>
      <c r="AB560">
        <v>4.0611064642064303E-3</v>
      </c>
      <c r="AE560">
        <v>7</v>
      </c>
      <c r="AF560">
        <v>559</v>
      </c>
      <c r="AG560" s="1">
        <v>3.1815592706152502E-5</v>
      </c>
      <c r="AH560">
        <v>4.56451124580326E-3</v>
      </c>
      <c r="AK560">
        <v>8</v>
      </c>
      <c r="AL560">
        <v>559</v>
      </c>
      <c r="AM560" s="1">
        <v>3.6433985201256197E-5</v>
      </c>
      <c r="AN560">
        <v>5.0412319818633399E-3</v>
      </c>
      <c r="AQ560">
        <v>9</v>
      </c>
      <c r="AR560">
        <v>559</v>
      </c>
      <c r="AS560" s="1">
        <v>3.13024379465787E-5</v>
      </c>
      <c r="AT560">
        <v>5.5667024164449599E-3</v>
      </c>
      <c r="AX560">
        <v>10</v>
      </c>
      <c r="AY560">
        <v>559</v>
      </c>
      <c r="AZ560" s="1">
        <v>3.8486604125864599E-5</v>
      </c>
      <c r="BA560">
        <v>6.3528554494496304E-3</v>
      </c>
      <c r="BD560">
        <v>11</v>
      </c>
      <c r="BE560">
        <v>559</v>
      </c>
      <c r="BF560" s="1">
        <v>3.5407675795795499E-5</v>
      </c>
      <c r="BG560">
        <v>6.5581173379314298E-3</v>
      </c>
      <c r="BJ560">
        <v>12</v>
      </c>
      <c r="BK560">
        <v>559</v>
      </c>
      <c r="BL560" s="1">
        <v>3.1815592706152502E-5</v>
      </c>
      <c r="BM560">
        <v>7.05690372706158E-3</v>
      </c>
      <c r="BP560">
        <v>13</v>
      </c>
      <c r="BQ560">
        <v>559</v>
      </c>
      <c r="BR560" s="1">
        <v>3.5407675795795499E-5</v>
      </c>
      <c r="BS560">
        <v>7.4869273834110503E-3</v>
      </c>
      <c r="BV560">
        <v>14</v>
      </c>
      <c r="BW560">
        <v>559</v>
      </c>
      <c r="BX560" s="1">
        <v>3.5920830441682402E-5</v>
      </c>
      <c r="BY560">
        <v>8.0401081729633006E-3</v>
      </c>
      <c r="CB560">
        <v>15</v>
      </c>
      <c r="CC560">
        <v>559</v>
      </c>
      <c r="CD560" s="1">
        <v>3.6433985201256197E-5</v>
      </c>
      <c r="CE560">
        <v>8.5096447429577893E-3</v>
      </c>
      <c r="CH560">
        <v>16</v>
      </c>
      <c r="CI560">
        <v>559</v>
      </c>
      <c r="CJ560" s="1">
        <v>3.1815592706152502E-5</v>
      </c>
      <c r="CK560">
        <v>8.9684050637970306E-3</v>
      </c>
      <c r="CN560">
        <v>17</v>
      </c>
      <c r="CO560">
        <v>559</v>
      </c>
      <c r="CP560" s="1">
        <v>4.92628532811068E-5</v>
      </c>
      <c r="CQ560">
        <v>9.5262042458443795E-3</v>
      </c>
      <c r="CT560">
        <v>18</v>
      </c>
      <c r="CU560">
        <v>559</v>
      </c>
      <c r="CV560" s="1">
        <v>3.13024379465787E-5</v>
      </c>
      <c r="CW560">
        <v>9.9197939171062899E-3</v>
      </c>
      <c r="CZ560">
        <v>19</v>
      </c>
      <c r="DA560">
        <v>559</v>
      </c>
      <c r="DB560" s="1">
        <v>3.3355056871187103E-5</v>
      </c>
      <c r="DC560">
        <v>1.02240946666825E-2</v>
      </c>
      <c r="DF560">
        <v>20</v>
      </c>
      <c r="DG560">
        <v>559</v>
      </c>
      <c r="DH560" s="1">
        <v>3.3355056757500197E-5</v>
      </c>
      <c r="DI560">
        <v>1.10518132321431E-2</v>
      </c>
      <c r="DL560">
        <v>21</v>
      </c>
      <c r="DM560">
        <v>559</v>
      </c>
      <c r="DN560" s="1">
        <v>4.7210234470185201E-5</v>
      </c>
      <c r="DO560">
        <v>1.1504928851081699E-2</v>
      </c>
      <c r="DR560">
        <v>22</v>
      </c>
      <c r="DS560">
        <v>559</v>
      </c>
      <c r="DT560" s="1">
        <v>3.2328747465726297E-5</v>
      </c>
      <c r="DU560">
        <v>1.18754265599818E-2</v>
      </c>
      <c r="DX560">
        <v>23</v>
      </c>
      <c r="DY560">
        <v>559</v>
      </c>
      <c r="DZ560" s="1">
        <v>3.3868211630760898E-5</v>
      </c>
      <c r="EA560">
        <v>1.22685030764841E-2</v>
      </c>
      <c r="ED560">
        <v>24</v>
      </c>
      <c r="EE560">
        <v>559</v>
      </c>
      <c r="EF560" s="1">
        <v>3.7973449479977703E-5</v>
      </c>
      <c r="EG560">
        <v>1.2558435493929199E-2</v>
      </c>
      <c r="EJ560">
        <v>25</v>
      </c>
      <c r="EK560">
        <v>559</v>
      </c>
      <c r="EL560" s="1">
        <v>3.8999758771751597E-5</v>
      </c>
      <c r="EM560">
        <v>1.2878644040029001E-2</v>
      </c>
    </row>
    <row r="561" spans="1:143" hidden="1" x14ac:dyDescent="0.25">
      <c r="A561">
        <v>2</v>
      </c>
      <c r="B561">
        <v>560</v>
      </c>
      <c r="C561" s="1">
        <v>7.3894279864372597E-5</v>
      </c>
      <c r="D561">
        <v>2.2199073242572501E-3</v>
      </c>
      <c r="G561">
        <v>3</v>
      </c>
      <c r="H561">
        <v>560</v>
      </c>
      <c r="I561" s="1">
        <v>5.1828626848049399E-5</v>
      </c>
      <c r="J561">
        <v>2.55140527420394E-3</v>
      </c>
      <c r="M561">
        <v>4</v>
      </c>
      <c r="N561">
        <v>560</v>
      </c>
      <c r="O561" s="1">
        <v>4.2591841868500001E-5</v>
      </c>
      <c r="P561">
        <v>3.0435206519143698E-3</v>
      </c>
      <c r="S561">
        <v>5</v>
      </c>
      <c r="T561">
        <v>560</v>
      </c>
      <c r="U561" s="1">
        <v>4.7723389087650503E-5</v>
      </c>
      <c r="V561">
        <v>3.6957403026462998E-3</v>
      </c>
      <c r="Y561">
        <v>6</v>
      </c>
      <c r="Z561">
        <v>560</v>
      </c>
      <c r="AA561" s="1">
        <v>3.2328747437304601E-5</v>
      </c>
      <c r="AB561">
        <v>4.0857378908469803E-3</v>
      </c>
      <c r="AE561">
        <v>7</v>
      </c>
      <c r="AF561">
        <v>560</v>
      </c>
      <c r="AG561" s="1">
        <v>3.28419021684567E-5</v>
      </c>
      <c r="AH561">
        <v>4.6466160011959801E-3</v>
      </c>
      <c r="AK561">
        <v>8</v>
      </c>
      <c r="AL561">
        <v>560</v>
      </c>
      <c r="AM561" s="1">
        <v>2.8736664432926698E-5</v>
      </c>
      <c r="AN561">
        <v>5.00633746082712E-3</v>
      </c>
      <c r="AQ561">
        <v>9</v>
      </c>
      <c r="AR561">
        <v>560</v>
      </c>
      <c r="AS561" s="1">
        <v>2.8223509616509502E-5</v>
      </c>
      <c r="AT561">
        <v>5.6359783038715198E-3</v>
      </c>
      <c r="AX561">
        <v>10</v>
      </c>
      <c r="AY561">
        <v>560</v>
      </c>
      <c r="AZ561" s="1">
        <v>3.54076756821086E-5</v>
      </c>
      <c r="BA561">
        <v>6.2466324221759299E-3</v>
      </c>
      <c r="BD561">
        <v>11</v>
      </c>
      <c r="BE561">
        <v>560</v>
      </c>
      <c r="BF561" s="1">
        <v>2.77103549706225E-5</v>
      </c>
      <c r="BG561">
        <v>6.5960907872977198E-3</v>
      </c>
      <c r="BJ561">
        <v>12</v>
      </c>
      <c r="BK561">
        <v>560</v>
      </c>
      <c r="BL561" s="1">
        <v>2.8223509730196299E-5</v>
      </c>
      <c r="BM561">
        <v>7.1061665803426799E-3</v>
      </c>
      <c r="BP561">
        <v>13</v>
      </c>
      <c r="BQ561">
        <v>560</v>
      </c>
      <c r="BR561" s="1">
        <v>3.0276128541117901E-5</v>
      </c>
      <c r="BS561">
        <v>7.5993082674585804E-3</v>
      </c>
      <c r="BV561">
        <v>14</v>
      </c>
      <c r="BW561">
        <v>560</v>
      </c>
      <c r="BX561" s="1">
        <v>3.3868211630760898E-5</v>
      </c>
      <c r="BY561">
        <v>8.0544765052081805E-3</v>
      </c>
      <c r="CB561">
        <v>15</v>
      </c>
      <c r="CC561">
        <v>560</v>
      </c>
      <c r="CD561" s="1">
        <v>2.9249819135657101E-5</v>
      </c>
      <c r="CE561">
        <v>8.5096447429577893E-3</v>
      </c>
      <c r="CH561">
        <v>16</v>
      </c>
      <c r="CI561">
        <v>560</v>
      </c>
      <c r="CJ561" s="1">
        <v>2.6684045565161701E-5</v>
      </c>
      <c r="CK561">
        <v>8.9750760752167393E-3</v>
      </c>
      <c r="CN561">
        <v>17</v>
      </c>
      <c r="CO561">
        <v>560</v>
      </c>
      <c r="CP561" s="1">
        <v>3.8999758885438401E-5</v>
      </c>
      <c r="CQ561">
        <v>9.4928491889731906E-3</v>
      </c>
      <c r="CT561">
        <v>18</v>
      </c>
      <c r="CU561">
        <v>560</v>
      </c>
      <c r="CV561" s="1">
        <v>3.0276128541117901E-5</v>
      </c>
      <c r="CW561">
        <v>9.9777804005043401E-3</v>
      </c>
      <c r="CZ561">
        <v>19</v>
      </c>
      <c r="DA561">
        <v>560</v>
      </c>
      <c r="DB561" s="1">
        <v>3.0789283300691702E-5</v>
      </c>
      <c r="DC561">
        <v>1.0343659716909301E-2</v>
      </c>
      <c r="DF561">
        <v>20</v>
      </c>
      <c r="DG561">
        <v>560</v>
      </c>
      <c r="DH561" s="1">
        <v>3.4381366276647801E-5</v>
      </c>
      <c r="DI561">
        <v>1.07736833733724E-2</v>
      </c>
      <c r="DL561">
        <v>21</v>
      </c>
      <c r="DM561">
        <v>560</v>
      </c>
      <c r="DN561" s="1">
        <v>4.4131305912742303E-5</v>
      </c>
      <c r="DO561">
        <v>1.1322245770315899E-2</v>
      </c>
      <c r="DR561">
        <v>22</v>
      </c>
      <c r="DS561">
        <v>560</v>
      </c>
      <c r="DT561" s="1">
        <v>3.5407675795795499E-5</v>
      </c>
      <c r="DU561">
        <v>1.15644547986448E-2</v>
      </c>
      <c r="DX561">
        <v>23</v>
      </c>
      <c r="DY561">
        <v>560</v>
      </c>
      <c r="DZ561" s="1">
        <v>3.89997589991253E-5</v>
      </c>
      <c r="EA561">
        <v>1.22274506986741E-2</v>
      </c>
      <c r="ED561">
        <v>24</v>
      </c>
      <c r="EE561">
        <v>560</v>
      </c>
      <c r="EF561" s="1">
        <v>4.2078687101820799E-5</v>
      </c>
      <c r="EG561">
        <v>1.25861458486724E-2</v>
      </c>
      <c r="EJ561">
        <v>25</v>
      </c>
      <c r="EK561">
        <v>560</v>
      </c>
      <c r="EL561" s="1">
        <v>4.2591841975081398E-5</v>
      </c>
      <c r="EM561">
        <v>1.30474719433095E-2</v>
      </c>
    </row>
    <row r="562" spans="1:143" hidden="1" x14ac:dyDescent="0.25">
      <c r="A562">
        <v>2</v>
      </c>
      <c r="B562">
        <v>561</v>
      </c>
      <c r="C562" s="1">
        <v>7.3894279864372597E-5</v>
      </c>
      <c r="D562">
        <v>2.04286894541549E-3</v>
      </c>
      <c r="G562">
        <v>3</v>
      </c>
      <c r="H562">
        <v>561</v>
      </c>
      <c r="I562" s="1">
        <v>5.4394400454071902E-5</v>
      </c>
      <c r="J562">
        <v>2.5401158703353098E-3</v>
      </c>
      <c r="M562">
        <v>4</v>
      </c>
      <c r="N562">
        <v>561</v>
      </c>
      <c r="O562" s="1">
        <v>3.8999758814384202E-5</v>
      </c>
      <c r="P562">
        <v>3.0424943424733801E-3</v>
      </c>
      <c r="S562">
        <v>5</v>
      </c>
      <c r="T562">
        <v>561</v>
      </c>
      <c r="U562" s="1">
        <v>4.105237769636E-5</v>
      </c>
      <c r="V562">
        <v>4.0092778373690399E-3</v>
      </c>
      <c r="Y562">
        <v>6</v>
      </c>
      <c r="Z562">
        <v>561</v>
      </c>
      <c r="AA562" s="1">
        <v>3.1302438003422099E-5</v>
      </c>
      <c r="AB562">
        <v>4.0826589624884902E-3</v>
      </c>
      <c r="AE562">
        <v>7</v>
      </c>
      <c r="AF562">
        <v>561</v>
      </c>
      <c r="AG562" s="1">
        <v>3.7973449366290798E-5</v>
      </c>
      <c r="AH562">
        <v>4.6086425518296796E-3</v>
      </c>
      <c r="AK562">
        <v>8</v>
      </c>
      <c r="AL562">
        <v>561</v>
      </c>
      <c r="AM562" s="1">
        <v>2.82235096733529E-5</v>
      </c>
      <c r="AN562">
        <v>4.8344306292165103E-3</v>
      </c>
      <c r="AQ562">
        <v>9</v>
      </c>
      <c r="AR562">
        <v>561</v>
      </c>
      <c r="AS562" s="1">
        <v>3.5920830441682402E-5</v>
      </c>
      <c r="AT562">
        <v>5.7786353162327898E-3</v>
      </c>
      <c r="AX562">
        <v>10</v>
      </c>
      <c r="AY562">
        <v>561</v>
      </c>
      <c r="AZ562" s="1">
        <v>3.4381366390334699E-5</v>
      </c>
      <c r="BA562">
        <v>6.3364344983938203E-3</v>
      </c>
      <c r="BD562">
        <v>11</v>
      </c>
      <c r="BE562">
        <v>561</v>
      </c>
      <c r="BF562" s="1">
        <v>3.4381366390334699E-5</v>
      </c>
      <c r="BG562">
        <v>6.6094328101371502E-3</v>
      </c>
      <c r="BJ562">
        <v>12</v>
      </c>
      <c r="BK562">
        <v>561</v>
      </c>
      <c r="BL562" s="1">
        <v>2.87366643760833E-5</v>
      </c>
      <c r="BM562">
        <v>7.7050181400863896E-3</v>
      </c>
      <c r="BP562">
        <v>13</v>
      </c>
      <c r="BQ562">
        <v>561</v>
      </c>
      <c r="BR562" s="1">
        <v>3.7973449366290798E-5</v>
      </c>
      <c r="BS562">
        <v>7.5803215428322801E-3</v>
      </c>
      <c r="BV562">
        <v>14</v>
      </c>
      <c r="BW562">
        <v>561</v>
      </c>
      <c r="BX562" s="1">
        <v>3.1302438060265497E-5</v>
      </c>
      <c r="BY562">
        <v>7.88616175657352E-3</v>
      </c>
      <c r="CB562">
        <v>15</v>
      </c>
      <c r="CC562">
        <v>561</v>
      </c>
      <c r="CD562" s="1">
        <v>2.8223509616509502E-5</v>
      </c>
      <c r="CE562">
        <v>8.5717364643187396E-3</v>
      </c>
      <c r="CH562">
        <v>16</v>
      </c>
      <c r="CI562">
        <v>561</v>
      </c>
      <c r="CJ562" s="1">
        <v>2.77103548569357E-5</v>
      </c>
      <c r="CK562">
        <v>9.0227994642191299E-3</v>
      </c>
      <c r="CN562">
        <v>17</v>
      </c>
      <c r="CO562">
        <v>561</v>
      </c>
      <c r="CP562" s="1">
        <v>3.7973449366290798E-5</v>
      </c>
      <c r="CQ562">
        <v>9.4179285996460697E-3</v>
      </c>
      <c r="CT562">
        <v>18</v>
      </c>
      <c r="CU562">
        <v>561</v>
      </c>
      <c r="CV562" s="1">
        <v>3.69471399608301E-5</v>
      </c>
      <c r="CW562">
        <v>9.7376239909863199E-3</v>
      </c>
      <c r="CZ562">
        <v>19</v>
      </c>
      <c r="DA562">
        <v>561</v>
      </c>
      <c r="DB562" s="1">
        <v>3.5407675795795499E-5</v>
      </c>
      <c r="DC562">
        <v>1.03523833471399E-2</v>
      </c>
      <c r="DF562">
        <v>20</v>
      </c>
      <c r="DG562">
        <v>561</v>
      </c>
      <c r="DH562" s="1">
        <v>3.7973449479977703E-5</v>
      </c>
      <c r="DI562">
        <v>1.0772657063853301E-2</v>
      </c>
      <c r="DL562">
        <v>21</v>
      </c>
      <c r="DM562">
        <v>561</v>
      </c>
      <c r="DN562" s="1">
        <v>3.9512913645012297E-5</v>
      </c>
      <c r="DO562">
        <v>1.1575231047800101E-2</v>
      </c>
      <c r="DR562">
        <v>22</v>
      </c>
      <c r="DS562">
        <v>561</v>
      </c>
      <c r="DT562" s="1">
        <v>4.2591841747707797E-5</v>
      </c>
      <c r="DU562">
        <v>1.18492556691762E-2</v>
      </c>
      <c r="DX562">
        <v>23</v>
      </c>
      <c r="DY562">
        <v>561</v>
      </c>
      <c r="DZ562" s="1">
        <v>3.1815592819839299E-5</v>
      </c>
      <c r="EA562">
        <v>1.2290568729440499E-2</v>
      </c>
      <c r="ED562">
        <v>24</v>
      </c>
      <c r="EE562">
        <v>561</v>
      </c>
      <c r="EF562" s="1">
        <v>4.7210234242811498E-5</v>
      </c>
      <c r="EG562">
        <v>1.2478896511993199E-2</v>
      </c>
      <c r="EJ562">
        <v>25</v>
      </c>
      <c r="EK562">
        <v>561</v>
      </c>
      <c r="EL562" s="1">
        <v>3.4381366276647801E-5</v>
      </c>
      <c r="EM562">
        <v>1.37191914734557E-2</v>
      </c>
    </row>
    <row r="563" spans="1:143" hidden="1" x14ac:dyDescent="0.25">
      <c r="A563">
        <v>2</v>
      </c>
      <c r="B563">
        <v>562</v>
      </c>
      <c r="C563" s="1">
        <v>7.1328506257906099E-5</v>
      </c>
      <c r="D563">
        <v>2.2070784562253599E-3</v>
      </c>
      <c r="G563">
        <v>3</v>
      </c>
      <c r="H563">
        <v>562</v>
      </c>
      <c r="I563" s="1">
        <v>5.4394400457624602E-5</v>
      </c>
      <c r="J563">
        <v>2.5267738475811502E-3</v>
      </c>
      <c r="M563">
        <v>4</v>
      </c>
      <c r="N563">
        <v>562</v>
      </c>
      <c r="O563" s="1">
        <v>4.0026068262477498E-5</v>
      </c>
      <c r="P563">
        <v>3.06558630492759E-3</v>
      </c>
      <c r="S563">
        <v>5</v>
      </c>
      <c r="T563">
        <v>562</v>
      </c>
      <c r="U563" s="1">
        <v>4.6697079639557099E-5</v>
      </c>
      <c r="V563">
        <v>3.6818851251894098E-3</v>
      </c>
      <c r="Y563">
        <v>6</v>
      </c>
      <c r="Z563">
        <v>562</v>
      </c>
      <c r="AA563" s="1">
        <v>3.2841902140034997E-5</v>
      </c>
      <c r="AB563">
        <v>4.21864496365742E-3</v>
      </c>
      <c r="AE563">
        <v>7</v>
      </c>
      <c r="AF563">
        <v>562</v>
      </c>
      <c r="AG563" s="1">
        <v>3.1302438003422099E-5</v>
      </c>
      <c r="AH563">
        <v>4.6286555859182902E-3</v>
      </c>
      <c r="AK563">
        <v>8</v>
      </c>
      <c r="AL563">
        <v>562</v>
      </c>
      <c r="AM563" s="1">
        <v>2.77103549706225E-5</v>
      </c>
      <c r="AN563">
        <v>5.0858764425924996E-3</v>
      </c>
      <c r="AQ563">
        <v>9</v>
      </c>
      <c r="AR563">
        <v>562</v>
      </c>
      <c r="AS563" s="1">
        <v>2.9249819135657101E-5</v>
      </c>
      <c r="AT563">
        <v>5.7103857383253801E-3</v>
      </c>
      <c r="AX563">
        <v>10</v>
      </c>
      <c r="AY563">
        <v>562</v>
      </c>
      <c r="AZ563" s="1">
        <v>3.4894521036221697E-5</v>
      </c>
      <c r="BA563">
        <v>6.1373304664584698E-3</v>
      </c>
      <c r="BD563">
        <v>11</v>
      </c>
      <c r="BE563">
        <v>562</v>
      </c>
      <c r="BF563" s="1">
        <v>2.8223509616509502E-5</v>
      </c>
      <c r="BG563">
        <v>6.6556167349745001E-3</v>
      </c>
      <c r="BJ563">
        <v>12</v>
      </c>
      <c r="BK563">
        <v>562</v>
      </c>
      <c r="BL563" s="1">
        <v>4.0539222936786198E-5</v>
      </c>
      <c r="BM563">
        <v>7.3899411411275599E-3</v>
      </c>
      <c r="BP563">
        <v>13</v>
      </c>
      <c r="BQ563">
        <v>562</v>
      </c>
      <c r="BR563" s="1">
        <v>3.7460294720403902E-5</v>
      </c>
      <c r="BS563">
        <v>7.57108475784207E-3</v>
      </c>
      <c r="BV563">
        <v>14</v>
      </c>
      <c r="BW563">
        <v>562</v>
      </c>
      <c r="BX563" s="1">
        <v>3.2841902225300098E-5</v>
      </c>
      <c r="BY563">
        <v>8.05806858829782E-3</v>
      </c>
      <c r="CB563">
        <v>15</v>
      </c>
      <c r="CC563">
        <v>562</v>
      </c>
      <c r="CD563" s="1">
        <v>3.0789283300691702E-5</v>
      </c>
      <c r="CE563">
        <v>8.5912363437046207E-3</v>
      </c>
      <c r="CH563">
        <v>16</v>
      </c>
      <c r="CI563">
        <v>562</v>
      </c>
      <c r="CJ563" s="1">
        <v>3.3868211517073999E-5</v>
      </c>
      <c r="CK563">
        <v>9.0079179773283596E-3</v>
      </c>
      <c r="CN563">
        <v>17</v>
      </c>
      <c r="CO563">
        <v>562</v>
      </c>
      <c r="CP563" s="1">
        <v>3.6947139847143201E-5</v>
      </c>
      <c r="CQ563">
        <v>9.4292180035608908E-3</v>
      </c>
      <c r="CT563">
        <v>18</v>
      </c>
      <c r="CU563">
        <v>562</v>
      </c>
      <c r="CV563" s="1">
        <v>2.77103549706225E-5</v>
      </c>
      <c r="CW563">
        <v>9.7519923232311997E-3</v>
      </c>
      <c r="CZ563">
        <v>19</v>
      </c>
      <c r="DA563">
        <v>562</v>
      </c>
      <c r="DB563" s="1">
        <v>3.2841902225300098E-5</v>
      </c>
      <c r="DC563">
        <v>1.0312357278849001E-2</v>
      </c>
      <c r="DF563">
        <v>20</v>
      </c>
      <c r="DG563">
        <v>562</v>
      </c>
      <c r="DH563" s="1">
        <v>3.8486604125864599E-5</v>
      </c>
      <c r="DI563">
        <v>1.0847064498420799E-2</v>
      </c>
      <c r="DL563">
        <v>21</v>
      </c>
      <c r="DM563">
        <v>562</v>
      </c>
      <c r="DN563" s="1">
        <v>3.5920830441682402E-5</v>
      </c>
      <c r="DO563">
        <v>1.17189143700215E-2</v>
      </c>
      <c r="DR563">
        <v>22</v>
      </c>
      <c r="DS563">
        <v>562</v>
      </c>
      <c r="DT563" s="1">
        <v>4.5670770077776897E-5</v>
      </c>
      <c r="DU563">
        <v>1.18636240013074E-2</v>
      </c>
      <c r="DX563">
        <v>23</v>
      </c>
      <c r="DY563">
        <v>562</v>
      </c>
      <c r="DZ563" s="1">
        <v>3.7973449252604001E-5</v>
      </c>
      <c r="EA563">
        <v>1.2400896994449699E-2</v>
      </c>
      <c r="ED563">
        <v>24</v>
      </c>
      <c r="EE563">
        <v>562</v>
      </c>
      <c r="EF563" s="1">
        <v>4.4131305912742303E-5</v>
      </c>
      <c r="EG563">
        <v>1.2660040128821401E-2</v>
      </c>
      <c r="EJ563">
        <v>25</v>
      </c>
      <c r="EK563">
        <v>562</v>
      </c>
      <c r="EL563" s="1">
        <v>4.3104996620968402E-5</v>
      </c>
      <c r="EM563">
        <v>1.31388134836925E-2</v>
      </c>
    </row>
    <row r="564" spans="1:143" hidden="1" x14ac:dyDescent="0.25">
      <c r="A564">
        <v>2</v>
      </c>
      <c r="B564">
        <v>563</v>
      </c>
      <c r="C564" s="1">
        <v>6.5170649602652703E-5</v>
      </c>
      <c r="D564">
        <v>1.9422906200445801E-3</v>
      </c>
      <c r="G564">
        <v>3</v>
      </c>
      <c r="H564">
        <v>563</v>
      </c>
      <c r="I564" s="1">
        <v>7.38942798648167E-5</v>
      </c>
      <c r="J564">
        <v>2.59707604439896E-3</v>
      </c>
      <c r="M564">
        <v>4</v>
      </c>
      <c r="N564">
        <v>563</v>
      </c>
      <c r="O564" s="1">
        <v>4.0539222979418803E-5</v>
      </c>
      <c r="P564">
        <v>3.0722573163046701E-3</v>
      </c>
      <c r="S564">
        <v>5</v>
      </c>
      <c r="T564">
        <v>563</v>
      </c>
      <c r="U564" s="1">
        <v>4.5157615474522498E-5</v>
      </c>
      <c r="V564">
        <v>3.5920830489572998E-3</v>
      </c>
      <c r="Y564">
        <v>6</v>
      </c>
      <c r="Z564">
        <v>563</v>
      </c>
      <c r="AA564" s="1">
        <v>3.8486604097442897E-5</v>
      </c>
      <c r="AB564">
        <v>4.2042766314409601E-3</v>
      </c>
      <c r="AE564">
        <v>7</v>
      </c>
      <c r="AF564">
        <v>563</v>
      </c>
      <c r="AG564" s="1">
        <v>3.5407675738951999E-5</v>
      </c>
      <c r="AH564">
        <v>4.6271161217532599E-3</v>
      </c>
      <c r="AK564">
        <v>8</v>
      </c>
      <c r="AL564">
        <v>563</v>
      </c>
      <c r="AM564" s="1">
        <v>2.6684045508318299E-5</v>
      </c>
      <c r="AN564">
        <v>5.0407188271037696E-3</v>
      </c>
      <c r="AQ564">
        <v>9</v>
      </c>
      <c r="AR564">
        <v>563</v>
      </c>
      <c r="AS564" s="1">
        <v>2.9762973781544099E-5</v>
      </c>
      <c r="AT564">
        <v>5.73860924805558E-3</v>
      </c>
      <c r="AX564">
        <v>10</v>
      </c>
      <c r="AY564">
        <v>563</v>
      </c>
      <c r="AZ564" s="1">
        <v>2.97629738952309E-5</v>
      </c>
      <c r="BA564">
        <v>6.2389351013507604E-3</v>
      </c>
      <c r="BD564">
        <v>11</v>
      </c>
      <c r="BE564">
        <v>563</v>
      </c>
      <c r="BF564" s="1">
        <v>3.3868211517073999E-5</v>
      </c>
      <c r="BG564">
        <v>6.4436838350729799E-3</v>
      </c>
      <c r="BJ564">
        <v>12</v>
      </c>
      <c r="BK564">
        <v>563</v>
      </c>
      <c r="BL564" s="1">
        <v>4.0539223050473002E-5</v>
      </c>
      <c r="BM564">
        <v>7.2395868078274301E-3</v>
      </c>
      <c r="BP564">
        <v>13</v>
      </c>
      <c r="BQ564">
        <v>563</v>
      </c>
      <c r="BR564" s="1">
        <v>3.2328747465726297E-5</v>
      </c>
      <c r="BS564">
        <v>7.65113689431018E-3</v>
      </c>
      <c r="BV564">
        <v>14</v>
      </c>
      <c r="BW564">
        <v>563</v>
      </c>
      <c r="BX564" s="1">
        <v>2.6684045565161701E-5</v>
      </c>
      <c r="BY564">
        <v>8.0303582332135193E-3</v>
      </c>
      <c r="CB564">
        <v>15</v>
      </c>
      <c r="CC564">
        <v>563</v>
      </c>
      <c r="CD564" s="1">
        <v>2.77103549706225E-5</v>
      </c>
      <c r="CE564">
        <v>8.7143934767937008E-3</v>
      </c>
      <c r="CH564">
        <v>16</v>
      </c>
      <c r="CI564">
        <v>563</v>
      </c>
      <c r="CJ564" s="1">
        <v>2.9762973781544099E-5</v>
      </c>
      <c r="CK564">
        <v>9.0253652379033104E-3</v>
      </c>
      <c r="CN564">
        <v>17</v>
      </c>
      <c r="CO564">
        <v>563</v>
      </c>
      <c r="CP564" s="1">
        <v>3.0276128541117901E-5</v>
      </c>
      <c r="CQ564">
        <v>9.4733493094736297E-3</v>
      </c>
      <c r="CT564">
        <v>18</v>
      </c>
      <c r="CU564">
        <v>563</v>
      </c>
      <c r="CV564" s="1">
        <v>3.4381366390334699E-5</v>
      </c>
      <c r="CW564">
        <v>9.8772020751311997E-3</v>
      </c>
      <c r="CZ564">
        <v>19</v>
      </c>
      <c r="DA564">
        <v>563</v>
      </c>
      <c r="DB564" s="1">
        <v>3.4381366276647801E-5</v>
      </c>
      <c r="DC564">
        <v>1.05212112504204E-2</v>
      </c>
      <c r="DF564">
        <v>20</v>
      </c>
      <c r="DG564">
        <v>563</v>
      </c>
      <c r="DH564" s="1">
        <v>4.36181512668554E-5</v>
      </c>
      <c r="DI564">
        <v>1.13242983893542E-2</v>
      </c>
      <c r="DL564">
        <v>21</v>
      </c>
      <c r="DM564">
        <v>563</v>
      </c>
      <c r="DN564" s="1">
        <v>4.00260682908992E-5</v>
      </c>
      <c r="DO564">
        <v>1.11759966746376E-2</v>
      </c>
      <c r="DR564">
        <v>22</v>
      </c>
      <c r="DS564">
        <v>563</v>
      </c>
      <c r="DT564" s="1">
        <v>3.7460294606717003E-5</v>
      </c>
      <c r="DU564">
        <v>1.1743032641561501E-2</v>
      </c>
      <c r="DX564">
        <v>23</v>
      </c>
      <c r="DY564">
        <v>563</v>
      </c>
      <c r="DZ564" s="1">
        <v>4.3104996620968402E-5</v>
      </c>
      <c r="EA564">
        <v>1.23413710468867E-2</v>
      </c>
      <c r="ED564">
        <v>24</v>
      </c>
      <c r="EE564">
        <v>563</v>
      </c>
      <c r="EF564" s="1">
        <v>4.2591841975081398E-5</v>
      </c>
      <c r="EG564">
        <v>1.284580213769E-2</v>
      </c>
      <c r="EJ564">
        <v>25</v>
      </c>
      <c r="EK564">
        <v>563</v>
      </c>
      <c r="EL564" s="1">
        <v>3.3868211630760898E-5</v>
      </c>
      <c r="EM564">
        <v>1.31711422311582E-2</v>
      </c>
    </row>
    <row r="565" spans="1:143" hidden="1" x14ac:dyDescent="0.25">
      <c r="A565">
        <v>2</v>
      </c>
      <c r="B565">
        <v>564</v>
      </c>
      <c r="C565" s="1">
        <v>6.5170649602652703E-5</v>
      </c>
      <c r="D565">
        <v>2.0336321604323901E-3</v>
      </c>
      <c r="G565">
        <v>3</v>
      </c>
      <c r="H565">
        <v>564</v>
      </c>
      <c r="I565" s="1">
        <v>6.0039102390163601E-5</v>
      </c>
      <c r="J565">
        <v>2.5308790853522099E-3</v>
      </c>
      <c r="M565">
        <v>4</v>
      </c>
      <c r="N565">
        <v>564</v>
      </c>
      <c r="O565" s="1">
        <v>5.5420709898612498E-5</v>
      </c>
      <c r="P565">
        <v>3.4176104437264598E-3</v>
      </c>
      <c r="S565">
        <v>5</v>
      </c>
      <c r="T565">
        <v>564</v>
      </c>
      <c r="U565" s="1">
        <v>3.6433985215467099E-5</v>
      </c>
      <c r="V565">
        <v>3.8594366587574301E-3</v>
      </c>
      <c r="Y565">
        <v>6</v>
      </c>
      <c r="Z565">
        <v>564</v>
      </c>
      <c r="AA565" s="1">
        <v>3.5407675767373803E-5</v>
      </c>
      <c r="AB565">
        <v>4.3099865040403503E-3</v>
      </c>
      <c r="AE565">
        <v>7</v>
      </c>
      <c r="AF565">
        <v>564</v>
      </c>
      <c r="AG565" s="1">
        <v>3.8999758828595002E-5</v>
      </c>
      <c r="AH565">
        <v>4.6399449898331096E-3</v>
      </c>
      <c r="AK565">
        <v>8</v>
      </c>
      <c r="AL565">
        <v>564</v>
      </c>
      <c r="AM565" s="1">
        <v>2.7197200211048699E-5</v>
      </c>
      <c r="AN565">
        <v>5.0725344198667699E-3</v>
      </c>
      <c r="AQ565">
        <v>9</v>
      </c>
      <c r="AR565">
        <v>564</v>
      </c>
      <c r="AS565" s="1">
        <v>3.3868211630760898E-5</v>
      </c>
      <c r="AT565">
        <v>5.6421361604179704E-3</v>
      </c>
      <c r="AX565">
        <v>10</v>
      </c>
      <c r="AY565">
        <v>564</v>
      </c>
      <c r="AZ565" s="1">
        <v>3.0789283300691702E-5</v>
      </c>
      <c r="BA565">
        <v>6.2435534938458598E-3</v>
      </c>
      <c r="BD565">
        <v>11</v>
      </c>
      <c r="BE565">
        <v>564</v>
      </c>
      <c r="BF565" s="1">
        <v>3.3868211630760898E-5</v>
      </c>
      <c r="BG565">
        <v>6.6735771503090204E-3</v>
      </c>
      <c r="BJ565">
        <v>12</v>
      </c>
      <c r="BK565">
        <v>564</v>
      </c>
      <c r="BL565" s="1">
        <v>3.8486604012177802E-5</v>
      </c>
      <c r="BM565">
        <v>7.2426657361575001E-3</v>
      </c>
      <c r="BP565">
        <v>13</v>
      </c>
      <c r="BQ565">
        <v>564</v>
      </c>
      <c r="BR565" s="1">
        <v>3.9512913531325399E-5</v>
      </c>
      <c r="BS565">
        <v>7.7399126611226096E-3</v>
      </c>
      <c r="BV565">
        <v>14</v>
      </c>
      <c r="BW565">
        <v>564</v>
      </c>
      <c r="BX565" s="1">
        <v>3.2841902111613301E-5</v>
      </c>
      <c r="BY565">
        <v>8.1519759022512499E-3</v>
      </c>
      <c r="CB565">
        <v>15</v>
      </c>
      <c r="CC565">
        <v>564</v>
      </c>
      <c r="CD565" s="1">
        <v>2.7197200324735601E-5</v>
      </c>
      <c r="CE565">
        <v>8.6317755666414E-3</v>
      </c>
      <c r="CH565">
        <v>16</v>
      </c>
      <c r="CI565">
        <v>564</v>
      </c>
      <c r="CJ565" s="1">
        <v>2.8223509616509502E-5</v>
      </c>
      <c r="CK565">
        <v>9.0458914266946504E-3</v>
      </c>
      <c r="CN565">
        <v>17</v>
      </c>
      <c r="CO565">
        <v>564</v>
      </c>
      <c r="CP565" s="1">
        <v>3.0276128541117901E-5</v>
      </c>
      <c r="CQ565">
        <v>9.5821381104315099E-3</v>
      </c>
      <c r="CT565">
        <v>18</v>
      </c>
      <c r="CU565">
        <v>564</v>
      </c>
      <c r="CV565" s="1">
        <v>2.9249819021970301E-5</v>
      </c>
      <c r="CW565">
        <v>9.9670041514627796E-3</v>
      </c>
      <c r="CZ565">
        <v>19</v>
      </c>
      <c r="DA565">
        <v>564</v>
      </c>
      <c r="DB565" s="1">
        <v>3.59208305553693E-5</v>
      </c>
      <c r="DC565">
        <v>1.09137746121632E-2</v>
      </c>
      <c r="DF565">
        <v>20</v>
      </c>
      <c r="DG565">
        <v>564</v>
      </c>
      <c r="DH565" s="1">
        <v>3.7973449252604001E-5</v>
      </c>
      <c r="DI565">
        <v>1.14182057031939E-2</v>
      </c>
      <c r="DL565">
        <v>21</v>
      </c>
      <c r="DM565">
        <v>564</v>
      </c>
      <c r="DN565" s="1">
        <v>3.1815592592465603E-5</v>
      </c>
      <c r="DO565">
        <v>1.1355087672427501E-2</v>
      </c>
      <c r="DR565">
        <v>22</v>
      </c>
      <c r="DS565">
        <v>564</v>
      </c>
      <c r="DT565" s="1">
        <v>4.2591841975081398E-5</v>
      </c>
      <c r="DU565">
        <v>1.2017570417583501E-2</v>
      </c>
      <c r="DX565">
        <v>23</v>
      </c>
      <c r="DY565">
        <v>564</v>
      </c>
      <c r="DZ565" s="1">
        <v>4.36181512668554E-5</v>
      </c>
      <c r="EA565">
        <v>1.24968569273278E-2</v>
      </c>
      <c r="ED565">
        <v>24</v>
      </c>
      <c r="EE565">
        <v>564</v>
      </c>
      <c r="EF565" s="1">
        <v>4.1052377582673203E-5</v>
      </c>
      <c r="EG565">
        <v>1.28796703495481E-2</v>
      </c>
      <c r="EJ565">
        <v>25</v>
      </c>
      <c r="EK565">
        <v>564</v>
      </c>
      <c r="EL565" s="1">
        <v>3.4381366276647801E-5</v>
      </c>
      <c r="EM565">
        <v>1.33035361491238E-2</v>
      </c>
    </row>
    <row r="566" spans="1:143" hidden="1" x14ac:dyDescent="0.25">
      <c r="A566">
        <v>2</v>
      </c>
      <c r="B566">
        <v>565</v>
      </c>
      <c r="C566" s="1">
        <v>6.8249577930057302E-5</v>
      </c>
      <c r="D566">
        <v>2.13010524803358E-3</v>
      </c>
      <c r="G566">
        <v>3</v>
      </c>
      <c r="H566">
        <v>565</v>
      </c>
      <c r="I566" s="1">
        <v>5.4394400457624602E-5</v>
      </c>
      <c r="J566">
        <v>2.55089211948345E-3</v>
      </c>
      <c r="M566">
        <v>4</v>
      </c>
      <c r="N566">
        <v>565</v>
      </c>
      <c r="O566" s="1">
        <v>4.6697079632451698E-5</v>
      </c>
      <c r="P566">
        <v>3.1553883811525898E-3</v>
      </c>
      <c r="S566">
        <v>5</v>
      </c>
      <c r="T566">
        <v>565</v>
      </c>
      <c r="U566" s="1">
        <v>4.2078687144453397E-5</v>
      </c>
      <c r="V566">
        <v>3.6972797668255401E-3</v>
      </c>
      <c r="Y566">
        <v>6</v>
      </c>
      <c r="Z566">
        <v>565</v>
      </c>
      <c r="AA566" s="1">
        <v>4.1565532427512099E-5</v>
      </c>
      <c r="AB566">
        <v>5.9012792947328299E-3</v>
      </c>
      <c r="AE566">
        <v>7</v>
      </c>
      <c r="AF566">
        <v>565</v>
      </c>
      <c r="AG566" s="1">
        <v>3.3868211573917499E-5</v>
      </c>
      <c r="AH566">
        <v>4.6368660615030404E-3</v>
      </c>
      <c r="AK566">
        <v>8</v>
      </c>
      <c r="AL566">
        <v>565</v>
      </c>
      <c r="AM566" s="1">
        <v>2.6684045508318299E-5</v>
      </c>
      <c r="AN566">
        <v>5.1638759602496897E-3</v>
      </c>
      <c r="AQ566">
        <v>9</v>
      </c>
      <c r="AR566">
        <v>565</v>
      </c>
      <c r="AS566" s="1">
        <v>3.3355056871187103E-5</v>
      </c>
      <c r="AT566">
        <v>5.7062805007035396E-3</v>
      </c>
      <c r="AX566">
        <v>10</v>
      </c>
      <c r="AY566">
        <v>565</v>
      </c>
      <c r="AZ566" s="1">
        <v>3.3355056871187103E-5</v>
      </c>
      <c r="BA566">
        <v>6.07985713770631E-3</v>
      </c>
      <c r="BD566">
        <v>11</v>
      </c>
      <c r="BE566">
        <v>565</v>
      </c>
      <c r="BF566" s="1">
        <v>3.3868211630760898E-5</v>
      </c>
      <c r="BG566">
        <v>6.7064190523069504E-3</v>
      </c>
      <c r="BJ566">
        <v>12</v>
      </c>
      <c r="BK566">
        <v>565</v>
      </c>
      <c r="BL566" s="1">
        <v>2.97629738952309E-5</v>
      </c>
      <c r="BM566">
        <v>7.3822438203023904E-3</v>
      </c>
      <c r="BP566">
        <v>13</v>
      </c>
      <c r="BQ566">
        <v>565</v>
      </c>
      <c r="BR566" s="1">
        <v>3.6433985201256197E-5</v>
      </c>
      <c r="BS566">
        <v>7.6788472492807999E-3</v>
      </c>
      <c r="BV566">
        <v>14</v>
      </c>
      <c r="BW566">
        <v>565</v>
      </c>
      <c r="BX566" s="1">
        <v>3.9512913531325399E-5</v>
      </c>
      <c r="BY566">
        <v>8.3551851719221304E-3</v>
      </c>
      <c r="CB566">
        <v>15</v>
      </c>
      <c r="CC566">
        <v>565</v>
      </c>
      <c r="CD566" s="1">
        <v>3.69471399608301E-5</v>
      </c>
      <c r="CE566">
        <v>8.7754588885218202E-3</v>
      </c>
      <c r="CH566">
        <v>16</v>
      </c>
      <c r="CI566">
        <v>565</v>
      </c>
      <c r="CJ566" s="1">
        <v>2.8223509616509502E-5</v>
      </c>
      <c r="CK566">
        <v>9.0751412458303093E-3</v>
      </c>
      <c r="CN566">
        <v>17</v>
      </c>
      <c r="CO566">
        <v>565</v>
      </c>
      <c r="CP566" s="1">
        <v>2.9249819135657101E-5</v>
      </c>
      <c r="CQ566">
        <v>9.5380068045187692E-3</v>
      </c>
      <c r="CT566">
        <v>18</v>
      </c>
      <c r="CU566">
        <v>565</v>
      </c>
      <c r="CV566" s="1">
        <v>3.54076756821086E-5</v>
      </c>
      <c r="CW566">
        <v>1.00747666429015E-2</v>
      </c>
      <c r="CZ566">
        <v>19</v>
      </c>
      <c r="DA566">
        <v>565</v>
      </c>
      <c r="DB566" s="1">
        <v>4.1565532455933801E-5</v>
      </c>
      <c r="DC566">
        <v>1.0771630754334099E-2</v>
      </c>
      <c r="DF566">
        <v>20</v>
      </c>
      <c r="DG566">
        <v>565</v>
      </c>
      <c r="DH566" s="1">
        <v>3.7460294606717003E-5</v>
      </c>
      <c r="DI566">
        <v>1.0911721993352301E-2</v>
      </c>
      <c r="DL566">
        <v>21</v>
      </c>
      <c r="DM566">
        <v>565</v>
      </c>
      <c r="DN566" s="1">
        <v>3.8999758771751597E-5</v>
      </c>
      <c r="DO566">
        <v>1.13376404119662E-2</v>
      </c>
      <c r="DR566">
        <v>22</v>
      </c>
      <c r="DS566">
        <v>565</v>
      </c>
      <c r="DT566" s="1">
        <v>3.8486604125864599E-5</v>
      </c>
      <c r="DU566">
        <v>1.20883857691751E-2</v>
      </c>
      <c r="DX566">
        <v>23</v>
      </c>
      <c r="DY566">
        <v>565</v>
      </c>
      <c r="DZ566" s="1">
        <v>3.7460294606717003E-5</v>
      </c>
      <c r="EA566">
        <v>1.2359844616639699E-2</v>
      </c>
      <c r="ED566">
        <v>24</v>
      </c>
      <c r="EE566">
        <v>565</v>
      </c>
      <c r="EF566" s="1">
        <v>3.9512913417638602E-5</v>
      </c>
      <c r="EG566">
        <v>1.3005906410853601E-2</v>
      </c>
      <c r="EJ566">
        <v>25</v>
      </c>
      <c r="EK566">
        <v>565</v>
      </c>
      <c r="EL566" s="1">
        <v>3.5920830441682402E-5</v>
      </c>
      <c r="EM566">
        <v>1.38233618818048E-2</v>
      </c>
    </row>
    <row r="567" spans="1:143" hidden="1" x14ac:dyDescent="0.25">
      <c r="A567">
        <v>2</v>
      </c>
      <c r="B567">
        <v>566</v>
      </c>
      <c r="C567" s="1">
        <v>6.8762732651439507E-5</v>
      </c>
      <c r="D567">
        <v>2.0223427565646498E-3</v>
      </c>
      <c r="G567">
        <v>3</v>
      </c>
      <c r="H567">
        <v>566</v>
      </c>
      <c r="I567" s="1">
        <v>5.3881245733577998E-5</v>
      </c>
      <c r="J567">
        <v>2.7253647247178401E-3</v>
      </c>
      <c r="M567">
        <v>4</v>
      </c>
      <c r="N567">
        <v>566</v>
      </c>
      <c r="O567" s="1">
        <v>4.4644460750475901E-5</v>
      </c>
      <c r="P567">
        <v>3.1015071354190101E-3</v>
      </c>
      <c r="S567">
        <v>5</v>
      </c>
      <c r="T567">
        <v>566</v>
      </c>
      <c r="U567" s="1">
        <v>3.8999758814384202E-5</v>
      </c>
      <c r="V567">
        <v>3.6115829283716E-3</v>
      </c>
      <c r="Y567">
        <v>6</v>
      </c>
      <c r="Z567">
        <v>566</v>
      </c>
      <c r="AA567" s="1">
        <v>6.5683804308491704E-5</v>
      </c>
      <c r="AB567">
        <v>6.9316939750478897E-3</v>
      </c>
      <c r="AE567">
        <v>7</v>
      </c>
      <c r="AF567">
        <v>566</v>
      </c>
      <c r="AG567" s="1">
        <v>3.4894521036221697E-5</v>
      </c>
      <c r="AH567">
        <v>4.6815105222322E-3</v>
      </c>
      <c r="AK567">
        <v>8</v>
      </c>
      <c r="AL567">
        <v>566</v>
      </c>
      <c r="AM567" s="1">
        <v>3.3355056871187103E-5</v>
      </c>
      <c r="AN567">
        <v>5.1315472127839703E-3</v>
      </c>
      <c r="AQ567">
        <v>9</v>
      </c>
      <c r="AR567">
        <v>566</v>
      </c>
      <c r="AS567" s="1">
        <v>2.9762973781544099E-5</v>
      </c>
      <c r="AT567">
        <v>5.6554781832573999E-3</v>
      </c>
      <c r="AX567">
        <v>10</v>
      </c>
      <c r="AY567">
        <v>566</v>
      </c>
      <c r="AZ567" s="1">
        <v>2.8223509730196299E-5</v>
      </c>
      <c r="BA567">
        <v>6.3159083096024898E-3</v>
      </c>
      <c r="BD567">
        <v>11</v>
      </c>
      <c r="BE567">
        <v>566</v>
      </c>
      <c r="BF567" s="1">
        <v>3.0789283187004899E-5</v>
      </c>
      <c r="BG567">
        <v>6.4908940694294801E-3</v>
      </c>
      <c r="BJ567">
        <v>12</v>
      </c>
      <c r="BK567">
        <v>566</v>
      </c>
      <c r="BL567" s="1">
        <v>3.4894521149908501E-5</v>
      </c>
      <c r="BM567">
        <v>7.22008692832787E-3</v>
      </c>
      <c r="BP567">
        <v>13</v>
      </c>
      <c r="BQ567">
        <v>566</v>
      </c>
      <c r="BR567" s="1">
        <v>4.00260682908992E-5</v>
      </c>
      <c r="BS567">
        <v>7.4504933982098001E-3</v>
      </c>
      <c r="BV567">
        <v>14</v>
      </c>
      <c r="BW567">
        <v>566</v>
      </c>
      <c r="BX567" s="1">
        <v>3.4894521036221697E-5</v>
      </c>
      <c r="BY567">
        <v>8.1873835780470403E-3</v>
      </c>
      <c r="CB567">
        <v>15</v>
      </c>
      <c r="CC567">
        <v>566</v>
      </c>
      <c r="CD567" s="1">
        <v>3.2841902225300098E-5</v>
      </c>
      <c r="CE567">
        <v>8.5332498601928802E-3</v>
      </c>
      <c r="CH567">
        <v>16</v>
      </c>
      <c r="CI567">
        <v>566</v>
      </c>
      <c r="CJ567" s="1">
        <v>2.87366643760833E-5</v>
      </c>
      <c r="CK567">
        <v>9.1233777895922599E-3</v>
      </c>
      <c r="CN567">
        <v>17</v>
      </c>
      <c r="CO567">
        <v>566</v>
      </c>
      <c r="CP567" s="1">
        <v>2.8223509730196299E-5</v>
      </c>
      <c r="CQ567">
        <v>9.5380068044050807E-3</v>
      </c>
      <c r="CT567">
        <v>18</v>
      </c>
      <c r="CU567">
        <v>566</v>
      </c>
      <c r="CV567" s="1">
        <v>3.8999758771751597E-5</v>
      </c>
      <c r="CW567">
        <v>1.00465431331713E-2</v>
      </c>
      <c r="CZ567">
        <v>19</v>
      </c>
      <c r="DA567">
        <v>566</v>
      </c>
      <c r="DB567" s="1">
        <v>3.59208305553693E-5</v>
      </c>
      <c r="DC567">
        <v>1.05822766622623E-2</v>
      </c>
      <c r="DF567">
        <v>20</v>
      </c>
      <c r="DG567">
        <v>566</v>
      </c>
      <c r="DH567" s="1">
        <v>4.1565532455933801E-5</v>
      </c>
      <c r="DI567">
        <v>1.1111852334579401E-2</v>
      </c>
      <c r="DL567">
        <v>21</v>
      </c>
      <c r="DM567">
        <v>566</v>
      </c>
      <c r="DN567" s="1">
        <v>3.7973449252604001E-5</v>
      </c>
      <c r="DO567">
        <v>1.1387416419893199E-2</v>
      </c>
      <c r="DR567">
        <v>22</v>
      </c>
      <c r="DS567">
        <v>566</v>
      </c>
      <c r="DT567" s="1">
        <v>4.36181512668554E-5</v>
      </c>
      <c r="DU567">
        <v>1.21458590979273E-2</v>
      </c>
      <c r="DX567">
        <v>23</v>
      </c>
      <c r="DY567">
        <v>566</v>
      </c>
      <c r="DZ567" s="1">
        <v>4.36181512668554E-5</v>
      </c>
      <c r="EA567">
        <v>1.23762655678092E-2</v>
      </c>
      <c r="ED567">
        <v>24</v>
      </c>
      <c r="EE567">
        <v>566</v>
      </c>
      <c r="EF567" s="1">
        <v>4.6697079596924501E-5</v>
      </c>
      <c r="EG567">
        <v>1.31146952119252E-2</v>
      </c>
      <c r="EJ567">
        <v>25</v>
      </c>
      <c r="EK567">
        <v>566</v>
      </c>
      <c r="EL567" s="1">
        <v>4.6183924951037598E-5</v>
      </c>
      <c r="EM567">
        <v>1.33563910856082E-2</v>
      </c>
    </row>
    <row r="568" spans="1:143" hidden="1" x14ac:dyDescent="0.25">
      <c r="A568">
        <v>2</v>
      </c>
      <c r="B568">
        <v>567</v>
      </c>
      <c r="C568" s="1">
        <v>6.3631185438950397E-5</v>
      </c>
      <c r="D568">
        <v>1.9587115711256998E-3</v>
      </c>
      <c r="G568">
        <v>3</v>
      </c>
      <c r="H568">
        <v>567</v>
      </c>
      <c r="I568" s="1">
        <v>6.2604875996186097E-5</v>
      </c>
      <c r="J568">
        <v>2.5780893197122601E-3</v>
      </c>
      <c r="M568">
        <v>4</v>
      </c>
      <c r="N568">
        <v>567</v>
      </c>
      <c r="O568" s="1">
        <v>4.31049965854413E-5</v>
      </c>
      <c r="P568">
        <v>3.1092044562370802E-3</v>
      </c>
      <c r="S568">
        <v>5</v>
      </c>
      <c r="T568">
        <v>567</v>
      </c>
      <c r="U568" s="1">
        <v>3.7973449366290798E-5</v>
      </c>
      <c r="V568">
        <v>3.68752982711839E-3</v>
      </c>
      <c r="Y568">
        <v>6</v>
      </c>
      <c r="Z568">
        <v>567</v>
      </c>
      <c r="AA568" s="1">
        <v>7.0302196832017203E-5</v>
      </c>
      <c r="AB568">
        <v>7.8882143754981301E-3</v>
      </c>
      <c r="AE568">
        <v>7</v>
      </c>
      <c r="AF568">
        <v>567</v>
      </c>
      <c r="AG568" s="1">
        <v>4.2591841918237999E-5</v>
      </c>
      <c r="AH568">
        <v>4.6368660614461901E-3</v>
      </c>
      <c r="AK568">
        <v>8</v>
      </c>
      <c r="AL568">
        <v>567</v>
      </c>
      <c r="AM568" s="1">
        <v>3.1302438003422099E-5</v>
      </c>
      <c r="AN568">
        <v>5.2064678020542401E-3</v>
      </c>
      <c r="AQ568">
        <v>9</v>
      </c>
      <c r="AR568">
        <v>567</v>
      </c>
      <c r="AS568" s="1">
        <v>2.8223509730196299E-5</v>
      </c>
      <c r="AT568">
        <v>5.6703596701481703E-3</v>
      </c>
      <c r="AX568">
        <v>10</v>
      </c>
      <c r="AY568">
        <v>567</v>
      </c>
      <c r="AZ568" s="1">
        <v>3.2328747465726297E-5</v>
      </c>
      <c r="BA568">
        <v>6.2035274255549597E-3</v>
      </c>
      <c r="BD568">
        <v>11</v>
      </c>
      <c r="BE568">
        <v>567</v>
      </c>
      <c r="BF568" s="1">
        <v>2.5657736046014101E-5</v>
      </c>
      <c r="BG568">
        <v>6.6781955426904399E-3</v>
      </c>
      <c r="BJ568">
        <v>12</v>
      </c>
      <c r="BK568">
        <v>567</v>
      </c>
      <c r="BL568" s="1">
        <v>3.0789283300691702E-5</v>
      </c>
      <c r="BM568">
        <v>7.2226527020120496E-3</v>
      </c>
      <c r="BP568">
        <v>13</v>
      </c>
      <c r="BQ568">
        <v>567</v>
      </c>
      <c r="BR568" s="1">
        <v>3.3868211517073999E-5</v>
      </c>
      <c r="BS568">
        <v>7.5900714824683703E-3</v>
      </c>
      <c r="BV568">
        <v>14</v>
      </c>
      <c r="BW568">
        <v>567</v>
      </c>
      <c r="BX568" s="1">
        <v>3.4381366390334699E-5</v>
      </c>
      <c r="BY568">
        <v>8.3074617828060495E-3</v>
      </c>
      <c r="CB568">
        <v>15</v>
      </c>
      <c r="CC568">
        <v>567</v>
      </c>
      <c r="CD568" s="1">
        <v>2.9249819135657101E-5</v>
      </c>
      <c r="CE568">
        <v>8.6353676496173596E-3</v>
      </c>
      <c r="CH568">
        <v>16</v>
      </c>
      <c r="CI568">
        <v>567</v>
      </c>
      <c r="CJ568" s="1">
        <v>3.13024379465787E-5</v>
      </c>
      <c r="CK568">
        <v>9.1454434426623196E-3</v>
      </c>
      <c r="CN568">
        <v>17</v>
      </c>
      <c r="CO568">
        <v>567</v>
      </c>
      <c r="CP568" s="1">
        <v>2.9249819135657101E-5</v>
      </c>
      <c r="CQ568">
        <v>9.5113227589536092E-3</v>
      </c>
      <c r="CT568">
        <v>18</v>
      </c>
      <c r="CU568">
        <v>567</v>
      </c>
      <c r="CV568" s="1">
        <v>3.3355056871187103E-5</v>
      </c>
      <c r="CW568">
        <v>1.0125568960233901E-2</v>
      </c>
      <c r="CZ568">
        <v>19</v>
      </c>
      <c r="DA568">
        <v>567</v>
      </c>
      <c r="DB568" s="1">
        <v>3.4894521036221697E-5</v>
      </c>
      <c r="DC568">
        <v>1.05771451150076E-2</v>
      </c>
      <c r="DF568">
        <v>20</v>
      </c>
      <c r="DG568">
        <v>567</v>
      </c>
      <c r="DH568" s="1">
        <v>3.8999758771751597E-5</v>
      </c>
      <c r="DI568">
        <v>1.0989721510895801E-2</v>
      </c>
      <c r="DL568">
        <v>21</v>
      </c>
      <c r="DM568">
        <v>567</v>
      </c>
      <c r="DN568" s="1">
        <v>3.33550569848739E-5</v>
      </c>
      <c r="DO568">
        <v>1.1433600344844299E-2</v>
      </c>
      <c r="DR568">
        <v>22</v>
      </c>
      <c r="DS568">
        <v>567</v>
      </c>
      <c r="DT568" s="1">
        <v>4.4644460786002997E-5</v>
      </c>
      <c r="DU568">
        <v>1.21058330298637E-2</v>
      </c>
      <c r="DX568">
        <v>23</v>
      </c>
      <c r="DY568">
        <v>567</v>
      </c>
      <c r="DZ568" s="1">
        <v>3.9512913645012297E-5</v>
      </c>
      <c r="EA568">
        <v>1.26241192981524E-2</v>
      </c>
      <c r="ED568">
        <v>24</v>
      </c>
      <c r="EE568">
        <v>567</v>
      </c>
      <c r="EF568" s="1">
        <v>3.5920830441682402E-5</v>
      </c>
      <c r="EG568">
        <v>1.2877617730509799E-2</v>
      </c>
      <c r="EJ568">
        <v>25</v>
      </c>
      <c r="EK568">
        <v>567</v>
      </c>
      <c r="EL568" s="1">
        <v>4.8236543761959102E-5</v>
      </c>
      <c r="EM568">
        <v>1.33302201948026E-2</v>
      </c>
    </row>
    <row r="569" spans="1:143" hidden="1" x14ac:dyDescent="0.25">
      <c r="A569">
        <v>2</v>
      </c>
      <c r="B569">
        <v>568</v>
      </c>
      <c r="C569" s="1">
        <v>6.7736423209119296E-5</v>
      </c>
      <c r="D569">
        <v>2.0762240022991199E-3</v>
      </c>
      <c r="G569">
        <v>3</v>
      </c>
      <c r="H569">
        <v>568</v>
      </c>
      <c r="I569" s="1">
        <v>5.7473328780588397E-5</v>
      </c>
      <c r="J569">
        <v>2.5621815233520802E-3</v>
      </c>
      <c r="M569">
        <v>4</v>
      </c>
      <c r="N569">
        <v>568</v>
      </c>
      <c r="O569" s="1">
        <v>4.2591841868500001E-5</v>
      </c>
      <c r="P569">
        <v>3.1061255279141099E-3</v>
      </c>
      <c r="S569">
        <v>5</v>
      </c>
      <c r="T569">
        <v>568</v>
      </c>
      <c r="U569" s="1">
        <v>3.8486604083232103E-5</v>
      </c>
      <c r="V569">
        <v>3.63570120026679E-3</v>
      </c>
      <c r="Y569">
        <v>6</v>
      </c>
      <c r="Z569">
        <v>568</v>
      </c>
      <c r="AA569" s="1">
        <v>7.0815351534747606E-5</v>
      </c>
      <c r="AB569">
        <v>6.8003263664024802E-3</v>
      </c>
      <c r="AE569">
        <v>7</v>
      </c>
      <c r="AF569">
        <v>568</v>
      </c>
      <c r="AG569" s="1">
        <v>3.18155927629959E-5</v>
      </c>
      <c r="AH569">
        <v>4.5039589886641798E-3</v>
      </c>
      <c r="AK569">
        <v>8</v>
      </c>
      <c r="AL569">
        <v>568</v>
      </c>
      <c r="AM569" s="1">
        <v>4.2078687101820799E-5</v>
      </c>
      <c r="AN569">
        <v>5.2264808362565401E-3</v>
      </c>
      <c r="AQ569">
        <v>9</v>
      </c>
      <c r="AR569">
        <v>568</v>
      </c>
      <c r="AS569" s="1">
        <v>2.6684045565161701E-5</v>
      </c>
      <c r="AT569">
        <v>5.7093594289199202E-3</v>
      </c>
      <c r="AX569">
        <v>10</v>
      </c>
      <c r="AY569">
        <v>568</v>
      </c>
      <c r="AZ569" s="1">
        <v>2.9249819135657101E-5</v>
      </c>
      <c r="BA569">
        <v>6.0259758919301003E-3</v>
      </c>
      <c r="BD569">
        <v>11</v>
      </c>
      <c r="BE569">
        <v>568</v>
      </c>
      <c r="BF569" s="1">
        <v>3.3355056871187103E-5</v>
      </c>
      <c r="BG569">
        <v>6.7233531582360203E-3</v>
      </c>
      <c r="BJ569">
        <v>12</v>
      </c>
      <c r="BK569">
        <v>568</v>
      </c>
      <c r="BL569" s="1">
        <v>3.4894521149908501E-5</v>
      </c>
      <c r="BM569">
        <v>7.2031528225124904E-3</v>
      </c>
      <c r="BP569">
        <v>13</v>
      </c>
      <c r="BQ569">
        <v>568</v>
      </c>
      <c r="BR569" s="1">
        <v>3.0789283300691702E-5</v>
      </c>
      <c r="BS569">
        <v>7.8753855074182796E-3</v>
      </c>
      <c r="BV569">
        <v>14</v>
      </c>
      <c r="BW569">
        <v>568</v>
      </c>
      <c r="BX569" s="1">
        <v>3.3868211630760898E-5</v>
      </c>
      <c r="BY569">
        <v>8.1694231628262007E-3</v>
      </c>
      <c r="CB569">
        <v>15</v>
      </c>
      <c r="CC569">
        <v>568</v>
      </c>
      <c r="CD569" s="1">
        <v>3.54076756821086E-5</v>
      </c>
      <c r="CE569">
        <v>8.6297229477168003E-3</v>
      </c>
      <c r="CH569">
        <v>16</v>
      </c>
      <c r="CI569">
        <v>568</v>
      </c>
      <c r="CJ569" s="1">
        <v>3.7973449479977703E-5</v>
      </c>
      <c r="CK569">
        <v>9.1208120160217697E-3</v>
      </c>
      <c r="CN569">
        <v>17</v>
      </c>
      <c r="CO569">
        <v>568</v>
      </c>
      <c r="CP569" s="1">
        <v>2.9249819135657101E-5</v>
      </c>
      <c r="CQ569">
        <v>9.6262694164579408E-3</v>
      </c>
      <c r="CT569">
        <v>18</v>
      </c>
      <c r="CU569">
        <v>568</v>
      </c>
      <c r="CV569" s="1">
        <v>4.1565532342246998E-5</v>
      </c>
      <c r="CW569">
        <v>1.0120950567852499E-2</v>
      </c>
      <c r="CZ569">
        <v>19</v>
      </c>
      <c r="DA569">
        <v>568</v>
      </c>
      <c r="DB569" s="1">
        <v>3.3355056871187103E-5</v>
      </c>
      <c r="DC569">
        <v>1.06017765416481E-2</v>
      </c>
      <c r="DF569">
        <v>20</v>
      </c>
      <c r="DG569">
        <v>568</v>
      </c>
      <c r="DH569" s="1">
        <v>3.69471399608301E-5</v>
      </c>
      <c r="DI569">
        <v>1.10779841229486E-2</v>
      </c>
      <c r="DL569">
        <v>21</v>
      </c>
      <c r="DM569">
        <v>568</v>
      </c>
      <c r="DN569" s="1">
        <v>3.2841902111613301E-5</v>
      </c>
      <c r="DO569">
        <v>1.14561791526739E-2</v>
      </c>
      <c r="DR569">
        <v>22</v>
      </c>
      <c r="DS569">
        <v>568</v>
      </c>
      <c r="DT569" s="1">
        <v>4.00260682908992E-5</v>
      </c>
      <c r="DU569">
        <v>1.21053198749905E-2</v>
      </c>
      <c r="DX569">
        <v>23</v>
      </c>
      <c r="DY569">
        <v>568</v>
      </c>
      <c r="DZ569" s="1">
        <v>4.87496984078461E-5</v>
      </c>
      <c r="EA569">
        <v>1.2671329532622601E-2</v>
      </c>
      <c r="ED569">
        <v>24</v>
      </c>
      <c r="EE569">
        <v>568</v>
      </c>
      <c r="EF569" s="1">
        <v>3.3868211630760898E-5</v>
      </c>
      <c r="EG569">
        <v>1.2855038922680201E-2</v>
      </c>
      <c r="EJ569">
        <v>25</v>
      </c>
      <c r="EK569">
        <v>568</v>
      </c>
      <c r="EL569" s="1">
        <v>3.7460294606717003E-5</v>
      </c>
      <c r="EM569">
        <v>1.3393338225569E-2</v>
      </c>
    </row>
    <row r="570" spans="1:143" hidden="1" x14ac:dyDescent="0.25">
      <c r="A570">
        <v>2</v>
      </c>
      <c r="B570">
        <v>569</v>
      </c>
      <c r="C570" s="1">
        <v>7.3894279864372597E-5</v>
      </c>
      <c r="D570">
        <v>2.0618556701030798E-3</v>
      </c>
      <c r="G570">
        <v>3</v>
      </c>
      <c r="H570">
        <v>569</v>
      </c>
      <c r="I570" s="1">
        <v>5.4394400457624602E-5</v>
      </c>
      <c r="J570">
        <v>2.5693656894461001E-3</v>
      </c>
      <c r="M570">
        <v>4</v>
      </c>
      <c r="N570">
        <v>569</v>
      </c>
      <c r="O570" s="1">
        <v>4.10523777034654E-5</v>
      </c>
      <c r="P570">
        <v>3.0902177315468198E-3</v>
      </c>
      <c r="S570">
        <v>5</v>
      </c>
      <c r="T570">
        <v>569</v>
      </c>
      <c r="U570" s="1">
        <v>3.7973449366290798E-5</v>
      </c>
      <c r="V570">
        <v>3.7845160694303099E-3</v>
      </c>
      <c r="Y570">
        <v>6</v>
      </c>
      <c r="Z570">
        <v>569</v>
      </c>
      <c r="AA570" s="1">
        <v>6.2604875978422502E-5</v>
      </c>
      <c r="AB570">
        <v>7.0445880137412998E-3</v>
      </c>
      <c r="AE570">
        <v>7</v>
      </c>
      <c r="AF570">
        <v>569</v>
      </c>
      <c r="AG570" s="1">
        <v>3.0276128541117901E-5</v>
      </c>
      <c r="AH570">
        <v>4.6363529067434597E-3</v>
      </c>
      <c r="AK570">
        <v>8</v>
      </c>
      <c r="AL570">
        <v>569</v>
      </c>
      <c r="AM570" s="1">
        <v>3.3355056871187103E-5</v>
      </c>
      <c r="AN570">
        <v>5.2003099454509503E-3</v>
      </c>
      <c r="AQ570">
        <v>9</v>
      </c>
      <c r="AR570">
        <v>569</v>
      </c>
      <c r="AS570" s="1">
        <v>3.4894521036221697E-5</v>
      </c>
      <c r="AT570">
        <v>5.7150041308204804E-3</v>
      </c>
      <c r="AX570">
        <v>10</v>
      </c>
      <c r="AY570">
        <v>569</v>
      </c>
      <c r="AZ570" s="1">
        <v>2.6684045565161701E-5</v>
      </c>
      <c r="BA570">
        <v>6.2286720068414E-3</v>
      </c>
      <c r="BD570">
        <v>11</v>
      </c>
      <c r="BE570">
        <v>569</v>
      </c>
      <c r="BF570" s="1">
        <v>3.7460294606717003E-5</v>
      </c>
      <c r="BG570">
        <v>6.7110374449157401E-3</v>
      </c>
      <c r="BJ570">
        <v>12</v>
      </c>
      <c r="BK570">
        <v>569</v>
      </c>
      <c r="BL570" s="1">
        <v>2.8223509616509502E-5</v>
      </c>
      <c r="BM570">
        <v>7.1862187168107898E-3</v>
      </c>
      <c r="BP570">
        <v>13</v>
      </c>
      <c r="BQ570">
        <v>569</v>
      </c>
      <c r="BR570" s="1">
        <v>3.7973449366290798E-5</v>
      </c>
      <c r="BS570">
        <v>7.7440178988581396E-3</v>
      </c>
      <c r="BV570">
        <v>14</v>
      </c>
      <c r="BW570">
        <v>569</v>
      </c>
      <c r="BX570" s="1">
        <v>2.77103548569357E-5</v>
      </c>
      <c r="BY570">
        <v>8.4639739728800106E-3</v>
      </c>
      <c r="CB570">
        <v>15</v>
      </c>
      <c r="CC570">
        <v>569</v>
      </c>
      <c r="CD570" s="1">
        <v>2.9762973781544099E-5</v>
      </c>
      <c r="CE570">
        <v>8.6302361025900592E-3</v>
      </c>
      <c r="CH570">
        <v>16</v>
      </c>
      <c r="CI570">
        <v>569</v>
      </c>
      <c r="CJ570" s="1">
        <v>3.0276128541117901E-5</v>
      </c>
      <c r="CK570">
        <v>9.1305619557715493E-3</v>
      </c>
      <c r="CN570">
        <v>17</v>
      </c>
      <c r="CO570">
        <v>569</v>
      </c>
      <c r="CP570" s="1">
        <v>2.8223509616509502E-5</v>
      </c>
      <c r="CQ570">
        <v>9.5929143595867503E-3</v>
      </c>
      <c r="CT570">
        <v>18</v>
      </c>
      <c r="CU570">
        <v>569</v>
      </c>
      <c r="CV570" s="1">
        <v>3.8486604125864599E-5</v>
      </c>
      <c r="CW570">
        <v>1.01825291343402E-2</v>
      </c>
      <c r="CZ570">
        <v>19</v>
      </c>
      <c r="DA570">
        <v>569</v>
      </c>
      <c r="DB570" s="1">
        <v>4.0539223050473002E-5</v>
      </c>
      <c r="DC570">
        <v>1.0599210768077599E-2</v>
      </c>
      <c r="DF570">
        <v>20</v>
      </c>
      <c r="DG570">
        <v>569</v>
      </c>
      <c r="DH570" s="1">
        <v>4.87496984078461E-5</v>
      </c>
      <c r="DI570">
        <v>1.09291692538135E-2</v>
      </c>
      <c r="DL570">
        <v>21</v>
      </c>
      <c r="DM570">
        <v>569</v>
      </c>
      <c r="DN570" s="1">
        <v>3.9512913645012297E-5</v>
      </c>
      <c r="DO570">
        <v>1.15937046177805E-2</v>
      </c>
      <c r="DR570">
        <v>22</v>
      </c>
      <c r="DS570">
        <v>569</v>
      </c>
      <c r="DT570" s="1">
        <v>3.8486604125864599E-5</v>
      </c>
      <c r="DU570">
        <v>1.2191529868005001E-2</v>
      </c>
      <c r="DX570">
        <v>23</v>
      </c>
      <c r="DY570">
        <v>569</v>
      </c>
      <c r="DZ570" s="1">
        <v>3.9512913417638602E-5</v>
      </c>
      <c r="EA570">
        <v>1.2539961923948699E-2</v>
      </c>
      <c r="ED570">
        <v>24</v>
      </c>
      <c r="EE570">
        <v>569</v>
      </c>
      <c r="EF570" s="1">
        <v>3.9512913417638602E-5</v>
      </c>
      <c r="EG570">
        <v>1.28037234505882E-2</v>
      </c>
      <c r="EJ570">
        <v>25</v>
      </c>
      <c r="EK570">
        <v>569</v>
      </c>
      <c r="EL570" s="1">
        <v>4.6697079596924501E-5</v>
      </c>
      <c r="EM570">
        <v>1.3457482565627199E-2</v>
      </c>
    </row>
    <row r="571" spans="1:143" hidden="1" x14ac:dyDescent="0.25">
      <c r="A571">
        <v>2</v>
      </c>
      <c r="B571">
        <v>570</v>
      </c>
      <c r="C571" s="1">
        <v>6.9275887372821602E-5</v>
      </c>
      <c r="D571">
        <v>2.0536451945627398E-3</v>
      </c>
      <c r="G571">
        <v>3</v>
      </c>
      <c r="H571">
        <v>570</v>
      </c>
      <c r="I571" s="1">
        <v>5.4394400454071902E-5</v>
      </c>
      <c r="J571">
        <v>2.5760367008267298E-3</v>
      </c>
      <c r="M571">
        <v>4</v>
      </c>
      <c r="N571">
        <v>570</v>
      </c>
      <c r="O571" s="1">
        <v>4.0539222986524203E-5</v>
      </c>
      <c r="P571">
        <v>3.1918223663609498E-3</v>
      </c>
      <c r="S571">
        <v>5</v>
      </c>
      <c r="T571">
        <v>570</v>
      </c>
      <c r="U571" s="1">
        <v>3.8999758828595002E-5</v>
      </c>
      <c r="V571">
        <v>4.0400671206270999E-3</v>
      </c>
      <c r="Y571">
        <v>6</v>
      </c>
      <c r="Z571">
        <v>570</v>
      </c>
      <c r="AA571" s="1">
        <v>7.1328506265899705E-5</v>
      </c>
      <c r="AB571">
        <v>6.7053927429867599E-3</v>
      </c>
      <c r="AE571">
        <v>7</v>
      </c>
      <c r="AF571">
        <v>570</v>
      </c>
      <c r="AG571" s="1">
        <v>3.1302438003422099E-5</v>
      </c>
      <c r="AH571">
        <v>4.73385230378653E-3</v>
      </c>
      <c r="AK571">
        <v>8</v>
      </c>
      <c r="AL571">
        <v>570</v>
      </c>
      <c r="AM571" s="1">
        <v>3.0789283300691702E-5</v>
      </c>
      <c r="AN571">
        <v>5.1956915529558501E-3</v>
      </c>
      <c r="AQ571">
        <v>9</v>
      </c>
      <c r="AR571">
        <v>570</v>
      </c>
      <c r="AS571" s="1">
        <v>2.8223509730196299E-5</v>
      </c>
      <c r="AT571">
        <v>5.70781996475489E-3</v>
      </c>
      <c r="AX571">
        <v>10</v>
      </c>
      <c r="AY571">
        <v>570</v>
      </c>
      <c r="AZ571" s="1">
        <v>2.77103549706225E-5</v>
      </c>
      <c r="BA571">
        <v>6.1316857646715999E-3</v>
      </c>
      <c r="BD571">
        <v>11</v>
      </c>
      <c r="BE571">
        <v>570</v>
      </c>
      <c r="BF571" s="1">
        <v>3.2328747465726297E-5</v>
      </c>
      <c r="BG571">
        <v>6.7366951809617603E-3</v>
      </c>
      <c r="BJ571">
        <v>12</v>
      </c>
      <c r="BK571">
        <v>570</v>
      </c>
      <c r="BL571" s="1">
        <v>2.77103549706225E-5</v>
      </c>
      <c r="BM571">
        <v>7.1467058032794696E-3</v>
      </c>
      <c r="BP571">
        <v>13</v>
      </c>
      <c r="BQ571">
        <v>570</v>
      </c>
      <c r="BR571" s="1">
        <v>3.7973449366290798E-5</v>
      </c>
      <c r="BS571">
        <v>7.7055312947322801E-3</v>
      </c>
      <c r="BV571">
        <v>14</v>
      </c>
      <c r="BW571">
        <v>570</v>
      </c>
      <c r="BX571" s="1">
        <v>3.5407675795795499E-5</v>
      </c>
      <c r="BY571">
        <v>8.2812908920004702E-3</v>
      </c>
      <c r="CB571">
        <v>15</v>
      </c>
      <c r="CC571">
        <v>570</v>
      </c>
      <c r="CD571" s="1">
        <v>2.77103549706225E-5</v>
      </c>
      <c r="CE571">
        <v>8.6594859216120295E-3</v>
      </c>
      <c r="CH571">
        <v>16</v>
      </c>
      <c r="CI571">
        <v>570</v>
      </c>
      <c r="CJ571" s="1">
        <v>2.9249819135657101E-5</v>
      </c>
      <c r="CK571">
        <v>9.1433908238513998E-3</v>
      </c>
      <c r="CN571">
        <v>17</v>
      </c>
      <c r="CO571">
        <v>570</v>
      </c>
      <c r="CP571" s="1">
        <v>2.6684045565161701E-5</v>
      </c>
      <c r="CQ571">
        <v>9.4446126450975498E-3</v>
      </c>
      <c r="CT571">
        <v>18</v>
      </c>
      <c r="CU571">
        <v>570</v>
      </c>
      <c r="CV571" s="1">
        <v>5.5420709827558299E-5</v>
      </c>
      <c r="CW571">
        <v>1.01404504472384E-2</v>
      </c>
      <c r="CZ571">
        <v>19</v>
      </c>
      <c r="DA571">
        <v>570</v>
      </c>
      <c r="DB571" s="1">
        <v>4.0539222936786198E-5</v>
      </c>
      <c r="DC571">
        <v>1.06033160058132E-2</v>
      </c>
      <c r="DF571">
        <v>20</v>
      </c>
      <c r="DG571">
        <v>570</v>
      </c>
      <c r="DH571" s="1">
        <v>3.3355056757500197E-5</v>
      </c>
      <c r="DI571">
        <v>1.1125194357418801E-2</v>
      </c>
      <c r="DL571">
        <v>21</v>
      </c>
      <c r="DM571">
        <v>570</v>
      </c>
      <c r="DN571" s="1">
        <v>3.9512913645012297E-5</v>
      </c>
      <c r="DO571">
        <v>1.14515607601788E-2</v>
      </c>
      <c r="DR571">
        <v>22</v>
      </c>
      <c r="DS571">
        <v>570</v>
      </c>
      <c r="DT571" s="1">
        <v>3.69471399608301E-5</v>
      </c>
      <c r="DU571">
        <v>1.2103267256179599E-2</v>
      </c>
      <c r="DX571">
        <v>23</v>
      </c>
      <c r="DY571">
        <v>570</v>
      </c>
      <c r="DZ571" s="1">
        <v>4.56707703051506E-5</v>
      </c>
      <c r="EA571">
        <v>1.2534830376807801E-2</v>
      </c>
      <c r="ED571">
        <v>24</v>
      </c>
      <c r="EE571">
        <v>570</v>
      </c>
      <c r="EF571" s="1">
        <v>3.2328747465726297E-5</v>
      </c>
      <c r="EG571">
        <v>1.27729341672875E-2</v>
      </c>
      <c r="EJ571">
        <v>25</v>
      </c>
      <c r="EK571">
        <v>570</v>
      </c>
      <c r="EL571" s="1">
        <v>4.2591841747707797E-5</v>
      </c>
      <c r="EM571">
        <v>1.3647349812345E-2</v>
      </c>
    </row>
    <row r="572" spans="1:143" hidden="1" x14ac:dyDescent="0.25">
      <c r="A572">
        <v>2</v>
      </c>
      <c r="B572">
        <v>571</v>
      </c>
      <c r="C572" s="1">
        <v>6.9789042093759595E-5</v>
      </c>
      <c r="D572">
        <v>2.0608293606607601E-3</v>
      </c>
      <c r="G572">
        <v>3</v>
      </c>
      <c r="H572">
        <v>571</v>
      </c>
      <c r="I572" s="1">
        <v>5.4907555174565901E-5</v>
      </c>
      <c r="J572">
        <v>2.5765498555472199E-3</v>
      </c>
      <c r="M572">
        <v>4</v>
      </c>
      <c r="N572">
        <v>571</v>
      </c>
      <c r="O572" s="1">
        <v>4.1565532420406698E-5</v>
      </c>
      <c r="P572">
        <v>3.10407290902503E-3</v>
      </c>
      <c r="S572">
        <v>5</v>
      </c>
      <c r="T572">
        <v>571</v>
      </c>
      <c r="U572" s="1">
        <v>5.1315472134660902E-5</v>
      </c>
      <c r="V572">
        <v>4.5829848157410398E-3</v>
      </c>
      <c r="Y572">
        <v>6</v>
      </c>
      <c r="Z572">
        <v>571</v>
      </c>
      <c r="AA572" s="1">
        <v>5.9525947676775097E-5</v>
      </c>
      <c r="AB572">
        <v>5.1628496507873899E-3</v>
      </c>
      <c r="AE572">
        <v>7</v>
      </c>
      <c r="AF572">
        <v>571</v>
      </c>
      <c r="AG572" s="1">
        <v>4.3104996564124997E-5</v>
      </c>
      <c r="AH572">
        <v>4.6779184391993996E-3</v>
      </c>
      <c r="AK572">
        <v>8</v>
      </c>
      <c r="AL572">
        <v>571</v>
      </c>
      <c r="AM572" s="1">
        <v>2.82235096733529E-5</v>
      </c>
      <c r="AN572">
        <v>5.2136519682335304E-3</v>
      </c>
      <c r="AQ572">
        <v>9</v>
      </c>
      <c r="AR572">
        <v>571</v>
      </c>
      <c r="AS572" s="1">
        <v>2.77103548569357E-5</v>
      </c>
      <c r="AT572">
        <v>5.7191093686696998E-3</v>
      </c>
      <c r="AX572">
        <v>10</v>
      </c>
      <c r="AY572">
        <v>571</v>
      </c>
      <c r="AZ572" s="1">
        <v>2.77103549706225E-5</v>
      </c>
      <c r="BA572">
        <v>6.4647231786238903E-3</v>
      </c>
      <c r="BD572">
        <v>11</v>
      </c>
      <c r="BE572">
        <v>571</v>
      </c>
      <c r="BF572" s="1">
        <v>2.87366643760833E-5</v>
      </c>
      <c r="BG572">
        <v>6.7541424415367103E-3</v>
      </c>
      <c r="BJ572">
        <v>12</v>
      </c>
      <c r="BK572">
        <v>571</v>
      </c>
      <c r="BL572" s="1">
        <v>3.1815592706152502E-5</v>
      </c>
      <c r="BM572">
        <v>7.0558774175424298E-3</v>
      </c>
      <c r="BP572">
        <v>13</v>
      </c>
      <c r="BQ572">
        <v>571</v>
      </c>
      <c r="BR572" s="1">
        <v>3.5920830441682402E-5</v>
      </c>
      <c r="BS572">
        <v>7.6655052264413799E-3</v>
      </c>
      <c r="BV572">
        <v>14</v>
      </c>
      <c r="BW572">
        <v>571</v>
      </c>
      <c r="BX572" s="1">
        <v>3.3868211630760898E-5</v>
      </c>
      <c r="BY572">
        <v>8.3787902890435292E-3</v>
      </c>
      <c r="CB572">
        <v>15</v>
      </c>
      <c r="CC572">
        <v>571</v>
      </c>
      <c r="CD572" s="1">
        <v>2.7197200211048699E-5</v>
      </c>
      <c r="CE572">
        <v>8.6620516951825197E-3</v>
      </c>
      <c r="CH572">
        <v>16</v>
      </c>
      <c r="CI572">
        <v>571</v>
      </c>
      <c r="CJ572" s="1">
        <v>2.7197200211048699E-5</v>
      </c>
      <c r="CK572">
        <v>9.1680222503782698E-3</v>
      </c>
      <c r="CN572">
        <v>17</v>
      </c>
      <c r="CO572">
        <v>571</v>
      </c>
      <c r="CP572" s="1">
        <v>5.59338645871321E-5</v>
      </c>
      <c r="CQ572">
        <v>9.6914400660352805E-3</v>
      </c>
      <c r="CT572">
        <v>18</v>
      </c>
      <c r="CU572">
        <v>571</v>
      </c>
      <c r="CV572" s="1">
        <v>4.0539222936786198E-5</v>
      </c>
      <c r="CW572">
        <v>1.0131213662248201E-2</v>
      </c>
      <c r="CZ572">
        <v>19</v>
      </c>
      <c r="DA572">
        <v>571</v>
      </c>
      <c r="DB572" s="1">
        <v>3.3355056871187103E-5</v>
      </c>
      <c r="DC572">
        <v>1.08747748533915E-2</v>
      </c>
      <c r="DF572">
        <v>20</v>
      </c>
      <c r="DG572">
        <v>571</v>
      </c>
      <c r="DH572" s="1">
        <v>3.5407675795795499E-5</v>
      </c>
      <c r="DI572">
        <v>1.1136996916093199E-2</v>
      </c>
      <c r="DL572">
        <v>21</v>
      </c>
      <c r="DM572">
        <v>571</v>
      </c>
      <c r="DN572" s="1">
        <v>3.69471399608301E-5</v>
      </c>
      <c r="DO572">
        <v>1.2032965059461199E-2</v>
      </c>
      <c r="DR572">
        <v>22</v>
      </c>
      <c r="DS572">
        <v>571</v>
      </c>
      <c r="DT572" s="1">
        <v>4.1565532455933801E-5</v>
      </c>
      <c r="DU572">
        <v>1.1894926439254E-2</v>
      </c>
      <c r="DX572">
        <v>23</v>
      </c>
      <c r="DY572">
        <v>571</v>
      </c>
      <c r="DZ572" s="1">
        <v>3.69471399608301E-5</v>
      </c>
      <c r="EA572">
        <v>1.2496343772681899E-2</v>
      </c>
      <c r="ED572">
        <v>24</v>
      </c>
      <c r="EE572">
        <v>571</v>
      </c>
      <c r="EF572" s="1">
        <v>4.2591841747707797E-5</v>
      </c>
      <c r="EG572">
        <v>1.27128950650785E-2</v>
      </c>
      <c r="EJ572">
        <v>25</v>
      </c>
      <c r="EK572">
        <v>571</v>
      </c>
      <c r="EL572" s="1">
        <v>4.6183924951037598E-5</v>
      </c>
      <c r="EM572">
        <v>1.38146382516879E-2</v>
      </c>
    </row>
    <row r="573" spans="1:143" hidden="1" x14ac:dyDescent="0.25">
      <c r="A573">
        <v>2</v>
      </c>
      <c r="B573">
        <v>572</v>
      </c>
      <c r="C573" s="1">
        <v>6.9789042093759595E-5</v>
      </c>
      <c r="D573">
        <v>2.0885397156096201E-3</v>
      </c>
      <c r="G573">
        <v>3</v>
      </c>
      <c r="H573">
        <v>572</v>
      </c>
      <c r="I573" s="1">
        <v>5.3368091013084E-5</v>
      </c>
      <c r="J573">
        <v>2.5796287838737398E-3</v>
      </c>
      <c r="M573">
        <v>4</v>
      </c>
      <c r="N573">
        <v>572</v>
      </c>
      <c r="O573" s="1">
        <v>4.0026068262477498E-5</v>
      </c>
      <c r="P573">
        <v>3.1292174903612101E-3</v>
      </c>
      <c r="S573">
        <v>5</v>
      </c>
      <c r="T573">
        <v>572</v>
      </c>
      <c r="U573" s="1">
        <v>4.7210234356498397E-5</v>
      </c>
      <c r="V573">
        <v>3.6675167929871499E-3</v>
      </c>
      <c r="Y573">
        <v>6</v>
      </c>
      <c r="Z573">
        <v>572</v>
      </c>
      <c r="AA573" s="1">
        <v>4.9262853252685002E-5</v>
      </c>
      <c r="AB573">
        <v>4.4623934562650902E-3</v>
      </c>
      <c r="AE573">
        <v>7</v>
      </c>
      <c r="AF573">
        <v>572</v>
      </c>
      <c r="AG573" s="1">
        <v>3.3868211573917499E-5</v>
      </c>
      <c r="AH573">
        <v>4.65790540505395E-3</v>
      </c>
      <c r="AK573">
        <v>8</v>
      </c>
      <c r="AL573">
        <v>572</v>
      </c>
      <c r="AM573" s="1">
        <v>3.0276128541117901E-5</v>
      </c>
      <c r="AN573">
        <v>5.21313881347396E-3</v>
      </c>
      <c r="AQ573">
        <v>9</v>
      </c>
      <c r="AR573">
        <v>572</v>
      </c>
      <c r="AS573" s="1">
        <v>3.4381366276647801E-5</v>
      </c>
      <c r="AT573">
        <v>5.7124383572499902E-3</v>
      </c>
      <c r="AX573">
        <v>10</v>
      </c>
      <c r="AY573">
        <v>572</v>
      </c>
      <c r="AZ573" s="1">
        <v>3.3868211630760898E-5</v>
      </c>
      <c r="BA573">
        <v>6.3954472913110199E-3</v>
      </c>
      <c r="BD573">
        <v>11</v>
      </c>
      <c r="BE573">
        <v>572</v>
      </c>
      <c r="BF573" s="1">
        <v>2.87366643760833E-5</v>
      </c>
      <c r="BG573">
        <v>6.7500372038011803E-3</v>
      </c>
      <c r="BJ573">
        <v>12</v>
      </c>
      <c r="BK573">
        <v>572</v>
      </c>
      <c r="BL573" s="1">
        <v>2.7197200324735601E-5</v>
      </c>
      <c r="BM573">
        <v>7.1898107997867503E-3</v>
      </c>
      <c r="BP573">
        <v>13</v>
      </c>
      <c r="BQ573">
        <v>572</v>
      </c>
      <c r="BR573" s="1">
        <v>3.0789283187004899E-5</v>
      </c>
      <c r="BS573">
        <v>7.5654400558278203E-3</v>
      </c>
      <c r="BV573">
        <v>14</v>
      </c>
      <c r="BW573">
        <v>572</v>
      </c>
      <c r="BX573" s="1">
        <v>2.9762973781544099E-5</v>
      </c>
      <c r="BY573">
        <v>8.2284359557434003E-3</v>
      </c>
      <c r="CB573">
        <v>15</v>
      </c>
      <c r="CC573">
        <v>572</v>
      </c>
      <c r="CD573" s="1">
        <v>4.105237769636E-5</v>
      </c>
      <c r="CE573">
        <v>8.7164460956046207E-3</v>
      </c>
      <c r="CH573">
        <v>16</v>
      </c>
      <c r="CI573">
        <v>572</v>
      </c>
      <c r="CJ573" s="1">
        <v>2.6684045565161701E-5</v>
      </c>
      <c r="CK573">
        <v>9.3702052106436895E-3</v>
      </c>
      <c r="CN573">
        <v>17</v>
      </c>
      <c r="CO573">
        <v>572</v>
      </c>
      <c r="CP573" s="1">
        <v>3.69471399608301E-5</v>
      </c>
      <c r="CQ573">
        <v>9.6919532207948508E-3</v>
      </c>
      <c r="CT573">
        <v>18</v>
      </c>
      <c r="CU573">
        <v>572</v>
      </c>
      <c r="CV573" s="1">
        <v>3.5920830441682402E-5</v>
      </c>
      <c r="CW573">
        <v>1.0169700266374E-2</v>
      </c>
      <c r="CZ573">
        <v>19</v>
      </c>
      <c r="DA573">
        <v>572</v>
      </c>
      <c r="DB573" s="1">
        <v>4.36181512668554E-5</v>
      </c>
      <c r="DC573">
        <v>1.0732117840916501E-2</v>
      </c>
      <c r="DF573">
        <v>20</v>
      </c>
      <c r="DG573">
        <v>572</v>
      </c>
      <c r="DH573" s="1">
        <v>4.1565532455933801E-5</v>
      </c>
      <c r="DI573">
        <v>1.07978016451397E-2</v>
      </c>
      <c r="DL573">
        <v>21</v>
      </c>
      <c r="DM573">
        <v>572</v>
      </c>
      <c r="DN573" s="1">
        <v>4.2078687101820799E-5</v>
      </c>
      <c r="DO573">
        <v>1.15865204518286E-2</v>
      </c>
      <c r="DR573">
        <v>22</v>
      </c>
      <c r="DS573">
        <v>572</v>
      </c>
      <c r="DT573" s="1">
        <v>3.3355056757500197E-5</v>
      </c>
      <c r="DU573">
        <v>1.20360439875639E-2</v>
      </c>
      <c r="DX573">
        <v>23</v>
      </c>
      <c r="DY573">
        <v>572</v>
      </c>
      <c r="DZ573" s="1">
        <v>3.1815592819839299E-5</v>
      </c>
      <c r="EA573">
        <v>1.2556896029764101E-2</v>
      </c>
      <c r="ED573">
        <v>24</v>
      </c>
      <c r="EE573">
        <v>572</v>
      </c>
      <c r="EF573" s="1">
        <v>3.33550569848739E-5</v>
      </c>
      <c r="EG573">
        <v>1.30038537920427E-2</v>
      </c>
      <c r="EJ573">
        <v>25</v>
      </c>
      <c r="EK573">
        <v>572</v>
      </c>
      <c r="EL573" s="1">
        <v>4.1565532228560099E-5</v>
      </c>
      <c r="EM573">
        <v>1.36689023106555E-2</v>
      </c>
    </row>
    <row r="574" spans="1:143" hidden="1" x14ac:dyDescent="0.25">
      <c r="A574">
        <v>2</v>
      </c>
      <c r="B574">
        <v>573</v>
      </c>
      <c r="C574" s="1">
        <v>7.5433744028074998E-5</v>
      </c>
      <c r="D574">
        <v>2.06955299092248E-3</v>
      </c>
      <c r="G574">
        <v>3</v>
      </c>
      <c r="H574">
        <v>573</v>
      </c>
      <c r="I574" s="1">
        <v>5.4394400457624602E-5</v>
      </c>
      <c r="J574">
        <v>2.58424717636529E-3</v>
      </c>
      <c r="M574">
        <v>4</v>
      </c>
      <c r="N574">
        <v>573</v>
      </c>
      <c r="O574" s="1">
        <v>4.10523777034654E-5</v>
      </c>
      <c r="P574">
        <v>3.1117702298431001E-3</v>
      </c>
      <c r="S574">
        <v>5</v>
      </c>
      <c r="T574">
        <v>573</v>
      </c>
      <c r="U574" s="1">
        <v>4.0539222979418803E-5</v>
      </c>
      <c r="V574">
        <v>3.6305696530547402E-3</v>
      </c>
      <c r="Y574">
        <v>6</v>
      </c>
      <c r="Z574">
        <v>573</v>
      </c>
      <c r="AA574" s="1">
        <v>3.8486604097442897E-5</v>
      </c>
      <c r="AB574">
        <v>4.2437895450007004E-3</v>
      </c>
      <c r="AE574">
        <v>7</v>
      </c>
      <c r="AF574">
        <v>573</v>
      </c>
      <c r="AG574" s="1">
        <v>3.1815592706152502E-5</v>
      </c>
      <c r="AH574">
        <v>4.6948525450147801E-3</v>
      </c>
      <c r="AK574">
        <v>8</v>
      </c>
      <c r="AL574">
        <v>573</v>
      </c>
      <c r="AM574" s="1">
        <v>2.9249819078813699E-5</v>
      </c>
      <c r="AN574">
        <v>5.2716384516884301E-3</v>
      </c>
      <c r="AQ574">
        <v>9</v>
      </c>
      <c r="AR574">
        <v>573</v>
      </c>
      <c r="AS574" s="1">
        <v>2.87366643760833E-5</v>
      </c>
      <c r="AT574">
        <v>5.7042278817789303E-3</v>
      </c>
      <c r="AX574">
        <v>10</v>
      </c>
      <c r="AY574">
        <v>573</v>
      </c>
      <c r="AZ574" s="1">
        <v>3.59208305553693E-5</v>
      </c>
      <c r="BA574">
        <v>6.2220009955353799E-3</v>
      </c>
      <c r="BD574">
        <v>11</v>
      </c>
      <c r="BE574">
        <v>573</v>
      </c>
      <c r="BF574" s="1">
        <v>3.5920830441682402E-5</v>
      </c>
      <c r="BG574">
        <v>6.7556819057017397E-3</v>
      </c>
      <c r="BJ574">
        <v>12</v>
      </c>
      <c r="BK574">
        <v>573</v>
      </c>
      <c r="BL574" s="1">
        <v>3.0276128541117901E-5</v>
      </c>
      <c r="BM574">
        <v>7.36428340508155E-3</v>
      </c>
      <c r="BP574">
        <v>13</v>
      </c>
      <c r="BQ574">
        <v>573</v>
      </c>
      <c r="BR574" s="1">
        <v>3.0276128541117901E-5</v>
      </c>
      <c r="BS574">
        <v>7.6957813550961804E-3</v>
      </c>
      <c r="BV574">
        <v>14</v>
      </c>
      <c r="BW574">
        <v>573</v>
      </c>
      <c r="BX574" s="1">
        <v>3.1815592706152502E-5</v>
      </c>
      <c r="BY574">
        <v>8.3372247567012892E-3</v>
      </c>
      <c r="CB574">
        <v>15</v>
      </c>
      <c r="CC574">
        <v>573</v>
      </c>
      <c r="CD574" s="1">
        <v>3.8486604125864599E-5</v>
      </c>
      <c r="CE574">
        <v>8.7261960353544003E-3</v>
      </c>
      <c r="CH574">
        <v>16</v>
      </c>
      <c r="CI574">
        <v>573</v>
      </c>
      <c r="CJ574" s="1">
        <v>4.2591841861394601E-5</v>
      </c>
      <c r="CK574">
        <v>9.2624427190912597E-3</v>
      </c>
      <c r="CN574">
        <v>17</v>
      </c>
      <c r="CO574">
        <v>573</v>
      </c>
      <c r="CP574" s="1">
        <v>3.6947139847143201E-5</v>
      </c>
      <c r="CQ574">
        <v>9.7971499386630898E-3</v>
      </c>
      <c r="CT574">
        <v>18</v>
      </c>
      <c r="CU574">
        <v>573</v>
      </c>
      <c r="CV574" s="1">
        <v>3.2328747465726297E-5</v>
      </c>
      <c r="CW574">
        <v>1.0222555202631101E-2</v>
      </c>
      <c r="CZ574">
        <v>19</v>
      </c>
      <c r="DA574">
        <v>573</v>
      </c>
      <c r="DB574" s="1">
        <v>3.6433985201256197E-5</v>
      </c>
      <c r="DC574">
        <v>1.0597158149153E-2</v>
      </c>
      <c r="DF574">
        <v>20</v>
      </c>
      <c r="DG574">
        <v>573</v>
      </c>
      <c r="DH574" s="1">
        <v>3.1815592819839299E-5</v>
      </c>
      <c r="DI574">
        <v>1.1186259769147E-2</v>
      </c>
      <c r="DL574">
        <v>21</v>
      </c>
      <c r="DM574">
        <v>573</v>
      </c>
      <c r="DN574" s="1">
        <v>3.8999758771751597E-5</v>
      </c>
      <c r="DO574">
        <v>1.15618890249606E-2</v>
      </c>
      <c r="DR574">
        <v>22</v>
      </c>
      <c r="DS574">
        <v>573</v>
      </c>
      <c r="DT574" s="1">
        <v>3.4894521149908501E-5</v>
      </c>
      <c r="DU574">
        <v>1.2069912199194699E-2</v>
      </c>
      <c r="DX574">
        <v>23</v>
      </c>
      <c r="DY574">
        <v>573</v>
      </c>
      <c r="DZ574" s="1">
        <v>4.2591841975081398E-5</v>
      </c>
      <c r="EA574">
        <v>1.25271330557552E-2</v>
      </c>
      <c r="ED574">
        <v>24</v>
      </c>
      <c r="EE574">
        <v>573</v>
      </c>
      <c r="EF574" s="1">
        <v>4.0539222936786198E-5</v>
      </c>
      <c r="EG574">
        <v>1.30218142073772E-2</v>
      </c>
      <c r="EJ574">
        <v>25</v>
      </c>
      <c r="EK574">
        <v>573</v>
      </c>
      <c r="EL574" s="1">
        <v>4.0539222936786198E-5</v>
      </c>
      <c r="EM574">
        <v>1.34975086339181E-2</v>
      </c>
    </row>
    <row r="575" spans="1:143" hidden="1" x14ac:dyDescent="0.25">
      <c r="A575">
        <v>2</v>
      </c>
      <c r="B575">
        <v>574</v>
      </c>
      <c r="C575" s="1">
        <v>7.0815351536523895E-5</v>
      </c>
      <c r="D575">
        <v>2.07006614564386E-3</v>
      </c>
      <c r="G575">
        <v>3</v>
      </c>
      <c r="H575">
        <v>574</v>
      </c>
      <c r="I575" s="1">
        <v>5.2854936292590001E-5</v>
      </c>
      <c r="J575">
        <v>2.63351002960732E-3</v>
      </c>
      <c r="M575">
        <v>4</v>
      </c>
      <c r="N575">
        <v>574</v>
      </c>
      <c r="O575" s="1">
        <v>4.10523777034654E-5</v>
      </c>
      <c r="P575">
        <v>3.12459909787321E-3</v>
      </c>
      <c r="S575">
        <v>5</v>
      </c>
      <c r="T575">
        <v>574</v>
      </c>
      <c r="U575" s="1">
        <v>3.7460294649349601E-5</v>
      </c>
      <c r="V575">
        <v>3.6623852457751101E-3</v>
      </c>
      <c r="Y575">
        <v>6</v>
      </c>
      <c r="Z575">
        <v>574</v>
      </c>
      <c r="AA575" s="1">
        <v>3.8486604097442897E-5</v>
      </c>
      <c r="AB575">
        <v>4.3828544744428603E-3</v>
      </c>
      <c r="AE575">
        <v>7</v>
      </c>
      <c r="AF575">
        <v>574</v>
      </c>
      <c r="AG575" s="1">
        <v>3.8999758828595002E-5</v>
      </c>
      <c r="AH575">
        <v>4.6866420694868698E-3</v>
      </c>
      <c r="AK575">
        <v>8</v>
      </c>
      <c r="AL575">
        <v>574</v>
      </c>
      <c r="AM575" s="1">
        <v>3.5407675738951999E-5</v>
      </c>
      <c r="AN575">
        <v>5.2921646405934501E-3</v>
      </c>
      <c r="AQ575">
        <v>9</v>
      </c>
      <c r="AR575">
        <v>574</v>
      </c>
      <c r="AS575" s="1">
        <v>2.7197200211048699E-5</v>
      </c>
      <c r="AT575">
        <v>5.7452802594752904E-3</v>
      </c>
      <c r="AX575">
        <v>10</v>
      </c>
      <c r="AY575">
        <v>574</v>
      </c>
      <c r="AZ575" s="1">
        <v>3.0276128541117901E-5</v>
      </c>
      <c r="BA575">
        <v>6.9753121263147399E-3</v>
      </c>
      <c r="BD575">
        <v>11</v>
      </c>
      <c r="BE575">
        <v>574</v>
      </c>
      <c r="BF575" s="1">
        <v>2.87366643760833E-5</v>
      </c>
      <c r="BG575">
        <v>6.7592739886777001E-3</v>
      </c>
      <c r="BJ575">
        <v>12</v>
      </c>
      <c r="BK575">
        <v>574</v>
      </c>
      <c r="BL575" s="1">
        <v>3.23287473520395E-5</v>
      </c>
      <c r="BM575">
        <v>7.3360598954650396E-3</v>
      </c>
      <c r="BP575">
        <v>13</v>
      </c>
      <c r="BQ575">
        <v>574</v>
      </c>
      <c r="BR575" s="1">
        <v>2.8223509616509502E-5</v>
      </c>
      <c r="BS575">
        <v>7.6998865928317103E-3</v>
      </c>
      <c r="BV575">
        <v>14</v>
      </c>
      <c r="BW575">
        <v>574</v>
      </c>
      <c r="BX575" s="1">
        <v>3.7973449366290798E-5</v>
      </c>
      <c r="BY575">
        <v>8.2268964915783692E-3</v>
      </c>
      <c r="CB575">
        <v>15</v>
      </c>
      <c r="CC575">
        <v>574</v>
      </c>
      <c r="CD575" s="1">
        <v>3.4381366276647801E-5</v>
      </c>
      <c r="CE575">
        <v>8.8539715609385894E-3</v>
      </c>
      <c r="CH575">
        <v>16</v>
      </c>
      <c r="CI575">
        <v>574</v>
      </c>
      <c r="CJ575" s="1">
        <v>3.8999758885438401E-5</v>
      </c>
      <c r="CK575">
        <v>9.1849563561936503E-3</v>
      </c>
      <c r="CN575">
        <v>17</v>
      </c>
      <c r="CO575">
        <v>574</v>
      </c>
      <c r="CP575" s="1">
        <v>3.8486604125864599E-5</v>
      </c>
      <c r="CQ575">
        <v>9.7232556587414296E-3</v>
      </c>
      <c r="CT575">
        <v>18</v>
      </c>
      <c r="CU575">
        <v>574</v>
      </c>
      <c r="CV575" s="1">
        <v>4.0539222936786198E-5</v>
      </c>
      <c r="CW575">
        <v>1.0243594546182001E-2</v>
      </c>
      <c r="CZ575">
        <v>19</v>
      </c>
      <c r="DA575">
        <v>574</v>
      </c>
      <c r="DB575" s="1">
        <v>3.7460294606717003E-5</v>
      </c>
      <c r="DC575">
        <v>1.0656684096829801E-2</v>
      </c>
      <c r="DF575">
        <v>20</v>
      </c>
      <c r="DG575">
        <v>574</v>
      </c>
      <c r="DH575" s="1">
        <v>3.8486604125864599E-5</v>
      </c>
      <c r="DI575">
        <v>1.14679817111209E-2</v>
      </c>
      <c r="DL575">
        <v>21</v>
      </c>
      <c r="DM575">
        <v>574</v>
      </c>
      <c r="DN575" s="1">
        <v>4.0539222936786198E-5</v>
      </c>
      <c r="DO575">
        <v>1.1590112534804501E-2</v>
      </c>
      <c r="DR575">
        <v>22</v>
      </c>
      <c r="DS575">
        <v>574</v>
      </c>
      <c r="DT575" s="1">
        <v>3.1815592592465603E-5</v>
      </c>
      <c r="DU575">
        <v>1.2065293806927E-2</v>
      </c>
      <c r="DX575">
        <v>23</v>
      </c>
      <c r="DY575">
        <v>574</v>
      </c>
      <c r="DZ575" s="1">
        <v>3.5407675795795499E-5</v>
      </c>
      <c r="EA575">
        <v>1.2596922098055E-2</v>
      </c>
      <c r="ED575">
        <v>24</v>
      </c>
      <c r="EE575">
        <v>574</v>
      </c>
      <c r="EF575" s="1">
        <v>3.7973449252604001E-5</v>
      </c>
      <c r="EG575">
        <v>1.29704987350578E-2</v>
      </c>
      <c r="EJ575">
        <v>25</v>
      </c>
      <c r="EK575">
        <v>574</v>
      </c>
      <c r="EL575" s="1">
        <v>4.6697079824298203E-5</v>
      </c>
      <c r="EM575">
        <v>1.32963519829445E-2</v>
      </c>
    </row>
    <row r="576" spans="1:143" hidden="1" x14ac:dyDescent="0.25">
      <c r="A576">
        <v>2</v>
      </c>
      <c r="B576">
        <v>575</v>
      </c>
      <c r="C576" s="1">
        <v>6.9275887372821602E-5</v>
      </c>
      <c r="D576">
        <v>2.06596090787325E-3</v>
      </c>
      <c r="G576">
        <v>3</v>
      </c>
      <c r="H576">
        <v>575</v>
      </c>
      <c r="I576" s="1">
        <v>5.5420709898612498E-5</v>
      </c>
      <c r="J576">
        <v>2.6083654482675898E-3</v>
      </c>
      <c r="M576">
        <v>4</v>
      </c>
      <c r="N576">
        <v>575</v>
      </c>
      <c r="O576" s="1">
        <v>4.2078687144453397E-5</v>
      </c>
      <c r="P576">
        <v>3.1338358828563099E-3</v>
      </c>
      <c r="S576">
        <v>5</v>
      </c>
      <c r="T576">
        <v>575</v>
      </c>
      <c r="U576" s="1">
        <v>4.0026068262477498E-5</v>
      </c>
      <c r="V576">
        <v>3.62903018888971E-3</v>
      </c>
      <c r="Y576">
        <v>6</v>
      </c>
      <c r="Z576">
        <v>575</v>
      </c>
      <c r="AA576" s="1">
        <v>3.6433985229678001E-5</v>
      </c>
      <c r="AB576">
        <v>4.2761182924095902E-3</v>
      </c>
      <c r="AE576">
        <v>7</v>
      </c>
      <c r="AF576">
        <v>575</v>
      </c>
      <c r="AG576" s="1">
        <v>3.2328747408882898E-5</v>
      </c>
      <c r="AH576">
        <v>4.7389838509843598E-3</v>
      </c>
      <c r="AK576">
        <v>8</v>
      </c>
      <c r="AL576">
        <v>575</v>
      </c>
      <c r="AM576" s="1">
        <v>3.5407675738951999E-5</v>
      </c>
      <c r="AN576">
        <v>5.3162829124744296E-3</v>
      </c>
      <c r="AQ576">
        <v>9</v>
      </c>
      <c r="AR576">
        <v>575</v>
      </c>
      <c r="AS576" s="1">
        <v>2.87366643760833E-5</v>
      </c>
      <c r="AT576">
        <v>5.8325165620090004E-3</v>
      </c>
      <c r="AX576">
        <v>10</v>
      </c>
      <c r="AY576">
        <v>575</v>
      </c>
      <c r="AZ576" s="1">
        <v>3.8486604125864599E-5</v>
      </c>
      <c r="BA576">
        <v>6.4216181821166096E-3</v>
      </c>
      <c r="BD576">
        <v>11</v>
      </c>
      <c r="BE576">
        <v>575</v>
      </c>
      <c r="BF576" s="1">
        <v>2.8223509730196299E-5</v>
      </c>
      <c r="BG576">
        <v>6.8028921399445599E-3</v>
      </c>
      <c r="BJ576">
        <v>12</v>
      </c>
      <c r="BK576">
        <v>575</v>
      </c>
      <c r="BL576" s="1">
        <v>2.87366643760833E-5</v>
      </c>
      <c r="BM576">
        <v>7.5320849989566297E-3</v>
      </c>
      <c r="BP576">
        <v>13</v>
      </c>
      <c r="BQ576">
        <v>575</v>
      </c>
      <c r="BR576" s="1">
        <v>2.87366643760833E-5</v>
      </c>
      <c r="BS576">
        <v>7.9251615154589602E-3</v>
      </c>
      <c r="BV576">
        <v>14</v>
      </c>
      <c r="BW576">
        <v>575</v>
      </c>
      <c r="BX576" s="1">
        <v>3.2841902111613301E-5</v>
      </c>
      <c r="BY576">
        <v>8.0103451991817495E-3</v>
      </c>
      <c r="CB576">
        <v>15</v>
      </c>
      <c r="CC576">
        <v>575</v>
      </c>
      <c r="CD576" s="1">
        <v>4.3618151380542197E-5</v>
      </c>
      <c r="CE576">
        <v>9.0854043403396593E-3</v>
      </c>
      <c r="CH576">
        <v>16</v>
      </c>
      <c r="CI576">
        <v>575</v>
      </c>
      <c r="CJ576" s="1">
        <v>3.7973449366290798E-5</v>
      </c>
      <c r="CK576">
        <v>9.3353106894937792E-3</v>
      </c>
      <c r="CN576">
        <v>17</v>
      </c>
      <c r="CO576">
        <v>575</v>
      </c>
      <c r="CP576" s="1">
        <v>3.4381366390334699E-5</v>
      </c>
      <c r="CQ576">
        <v>9.7386503003917806E-3</v>
      </c>
      <c r="CT576">
        <v>18</v>
      </c>
      <c r="CU576">
        <v>575</v>
      </c>
      <c r="CV576" s="1">
        <v>3.6433985201256197E-5</v>
      </c>
      <c r="CW576">
        <v>1.0236410380002701E-2</v>
      </c>
      <c r="CZ576">
        <v>19</v>
      </c>
      <c r="DA576">
        <v>575</v>
      </c>
      <c r="DB576" s="1">
        <v>3.6433985201256197E-5</v>
      </c>
      <c r="DC576">
        <v>1.06428289193445E-2</v>
      </c>
      <c r="DF576">
        <v>20</v>
      </c>
      <c r="DG576">
        <v>575</v>
      </c>
      <c r="DH576" s="1">
        <v>3.69471399608301E-5</v>
      </c>
      <c r="DI576">
        <v>1.11985754824672E-2</v>
      </c>
      <c r="DL576">
        <v>21</v>
      </c>
      <c r="DM576">
        <v>575</v>
      </c>
      <c r="DN576" s="1">
        <v>3.4894520922534798E-5</v>
      </c>
      <c r="DO576">
        <v>1.1586007297182699E-2</v>
      </c>
      <c r="DR576">
        <v>22</v>
      </c>
      <c r="DS576">
        <v>575</v>
      </c>
      <c r="DT576" s="1">
        <v>3.5407675795795499E-5</v>
      </c>
      <c r="DU576">
        <v>1.20560570217094E-2</v>
      </c>
      <c r="DX576">
        <v>23</v>
      </c>
      <c r="DY576">
        <v>575</v>
      </c>
      <c r="DZ576" s="1">
        <v>3.13024379465787E-5</v>
      </c>
      <c r="EA576">
        <v>1.2517896270992399E-2</v>
      </c>
      <c r="ED576">
        <v>24</v>
      </c>
      <c r="EE576">
        <v>575</v>
      </c>
      <c r="EF576" s="1">
        <v>4.6183924723663902E-5</v>
      </c>
      <c r="EG576">
        <v>1.41040575142596E-2</v>
      </c>
      <c r="EJ576">
        <v>25</v>
      </c>
      <c r="EK576">
        <v>575</v>
      </c>
      <c r="EL576" s="1">
        <v>4.4644460786002997E-5</v>
      </c>
      <c r="EM576">
        <v>1.37227835564317E-2</v>
      </c>
    </row>
    <row r="577" spans="1:143" hidden="1" x14ac:dyDescent="0.25">
      <c r="A577">
        <v>2</v>
      </c>
      <c r="B577">
        <v>576</v>
      </c>
      <c r="C577" s="1">
        <v>7.1841660979288195E-5</v>
      </c>
      <c r="D577">
        <v>2.0726319192498899E-3</v>
      </c>
      <c r="G577">
        <v>3</v>
      </c>
      <c r="H577">
        <v>576</v>
      </c>
      <c r="I577" s="1">
        <v>5.4907555178118601E-5</v>
      </c>
      <c r="J577">
        <v>2.6032339010519899E-3</v>
      </c>
      <c r="M577">
        <v>4</v>
      </c>
      <c r="N577">
        <v>576</v>
      </c>
      <c r="O577" s="1">
        <v>4.10523777034654E-5</v>
      </c>
      <c r="P577">
        <v>3.1266517167551902E-3</v>
      </c>
      <c r="S577">
        <v>5</v>
      </c>
      <c r="T577">
        <v>576</v>
      </c>
      <c r="U577" s="1">
        <v>4.105237769636E-5</v>
      </c>
      <c r="V577">
        <v>3.68085881574131E-3</v>
      </c>
      <c r="Y577">
        <v>6</v>
      </c>
      <c r="Z577">
        <v>576</v>
      </c>
      <c r="AA577" s="1">
        <v>3.6947139932408302E-5</v>
      </c>
      <c r="AB577">
        <v>4.2771446018718901E-3</v>
      </c>
      <c r="AE577">
        <v>7</v>
      </c>
      <c r="AF577">
        <v>576</v>
      </c>
      <c r="AG577" s="1">
        <v>3.8486604125864599E-5</v>
      </c>
      <c r="AH577">
        <v>4.7307733754564599E-3</v>
      </c>
      <c r="AK577">
        <v>8</v>
      </c>
      <c r="AL577">
        <v>576</v>
      </c>
      <c r="AM577" s="1">
        <v>3.6433985201256197E-5</v>
      </c>
      <c r="AN577">
        <v>5.2387965495768098E-3</v>
      </c>
      <c r="AQ577">
        <v>9</v>
      </c>
      <c r="AR577">
        <v>576</v>
      </c>
      <c r="AS577" s="1">
        <v>3.7460294720403902E-5</v>
      </c>
      <c r="AT577">
        <v>5.7478460330457797E-3</v>
      </c>
      <c r="AX577">
        <v>10</v>
      </c>
      <c r="AY577">
        <v>576</v>
      </c>
      <c r="AZ577" s="1">
        <v>3.0789283300691702E-5</v>
      </c>
      <c r="BA577">
        <v>6.3138556906778796E-3</v>
      </c>
      <c r="BD577">
        <v>11</v>
      </c>
      <c r="BE577">
        <v>576</v>
      </c>
      <c r="BF577" s="1">
        <v>3.2328747465726297E-5</v>
      </c>
      <c r="BG577">
        <v>6.8588260046453797E-3</v>
      </c>
      <c r="BJ577">
        <v>12</v>
      </c>
      <c r="BK577">
        <v>576</v>
      </c>
      <c r="BL577" s="1">
        <v>2.8223509616509502E-5</v>
      </c>
      <c r="BM577">
        <v>7.2093106792863104E-3</v>
      </c>
      <c r="BP577">
        <v>13</v>
      </c>
      <c r="BQ577">
        <v>576</v>
      </c>
      <c r="BR577" s="1">
        <v>3.4381366276647801E-5</v>
      </c>
      <c r="BS577">
        <v>7.7963596803556296E-3</v>
      </c>
      <c r="BV577">
        <v>14</v>
      </c>
      <c r="BW577">
        <v>576</v>
      </c>
      <c r="BX577" s="1">
        <v>2.97629738952309E-5</v>
      </c>
      <c r="BY577">
        <v>8.3018170809054902E-3</v>
      </c>
      <c r="CB577">
        <v>15</v>
      </c>
      <c r="CC577">
        <v>576</v>
      </c>
      <c r="CD577" s="1">
        <v>3.7460294606717003E-5</v>
      </c>
      <c r="CE577">
        <v>8.8252348966761894E-3</v>
      </c>
      <c r="CH577">
        <v>16</v>
      </c>
      <c r="CI577">
        <v>576</v>
      </c>
      <c r="CJ577" s="1">
        <v>3.2328747465726297E-5</v>
      </c>
      <c r="CK577">
        <v>9.6560323903531701E-3</v>
      </c>
      <c r="CN577">
        <v>17</v>
      </c>
      <c r="CO577">
        <v>576</v>
      </c>
      <c r="CP577" s="1">
        <v>3.4381366390334699E-5</v>
      </c>
      <c r="CQ577">
        <v>9.7689264289329003E-3</v>
      </c>
      <c r="CT577">
        <v>18</v>
      </c>
      <c r="CU577">
        <v>576</v>
      </c>
      <c r="CV577" s="1">
        <v>3.3355056871187103E-5</v>
      </c>
      <c r="CW577">
        <v>1.02261472857207E-2</v>
      </c>
      <c r="CZ577">
        <v>19</v>
      </c>
      <c r="DA577">
        <v>576</v>
      </c>
      <c r="DB577" s="1">
        <v>3.8999758771751597E-5</v>
      </c>
      <c r="DC577">
        <v>1.06720787384801E-2</v>
      </c>
      <c r="DF577">
        <v>20</v>
      </c>
      <c r="DG577">
        <v>576</v>
      </c>
      <c r="DH577" s="1">
        <v>4.00260682908992E-5</v>
      </c>
      <c r="DI577">
        <v>1.11939570899721E-2</v>
      </c>
      <c r="DL577">
        <v>21</v>
      </c>
      <c r="DM577">
        <v>576</v>
      </c>
      <c r="DN577" s="1">
        <v>2.8223509616509502E-5</v>
      </c>
      <c r="DO577">
        <v>1.17594535929583E-2</v>
      </c>
      <c r="DR577">
        <v>22</v>
      </c>
      <c r="DS577">
        <v>576</v>
      </c>
      <c r="DT577" s="1">
        <v>3.0789283073318E-5</v>
      </c>
      <c r="DU577">
        <v>1.22023061173877E-2</v>
      </c>
      <c r="DX577">
        <v>23</v>
      </c>
      <c r="DY577">
        <v>576</v>
      </c>
      <c r="DZ577" s="1">
        <v>3.0789283300691702E-5</v>
      </c>
      <c r="EA577">
        <v>1.27939735109521E-2</v>
      </c>
      <c r="ED577">
        <v>24</v>
      </c>
      <c r="EE577">
        <v>576</v>
      </c>
      <c r="EF577" s="1">
        <v>4.4131305912742303E-5</v>
      </c>
      <c r="EG577">
        <v>1.31357345553624E-2</v>
      </c>
      <c r="EJ577">
        <v>25</v>
      </c>
      <c r="EK577">
        <v>576</v>
      </c>
      <c r="EL577" s="1">
        <v>4.5670770077776897E-5</v>
      </c>
      <c r="EM577">
        <v>1.35703766043207E-2</v>
      </c>
    </row>
    <row r="578" spans="1:143" hidden="1" x14ac:dyDescent="0.25">
      <c r="A578">
        <v>2</v>
      </c>
      <c r="B578">
        <v>577</v>
      </c>
      <c r="C578" s="1">
        <v>7.0302196815141799E-5</v>
      </c>
      <c r="D578">
        <v>2.0885397156096201E-3</v>
      </c>
      <c r="G578">
        <v>3</v>
      </c>
      <c r="H578">
        <v>577</v>
      </c>
      <c r="I578" s="1">
        <v>5.3881245733577998E-5</v>
      </c>
      <c r="J578">
        <v>2.6129838407555799E-3</v>
      </c>
      <c r="M578">
        <v>4</v>
      </c>
      <c r="N578">
        <v>577</v>
      </c>
      <c r="O578" s="1">
        <v>4.0026068255372097E-5</v>
      </c>
      <c r="P578">
        <v>3.12665171676229E-3</v>
      </c>
      <c r="S578">
        <v>5</v>
      </c>
      <c r="T578">
        <v>577</v>
      </c>
      <c r="U578" s="1">
        <v>3.6433985201256197E-5</v>
      </c>
      <c r="V578">
        <v>3.7491083936629301E-3</v>
      </c>
      <c r="Y578">
        <v>6</v>
      </c>
      <c r="Z578">
        <v>577</v>
      </c>
      <c r="AA578" s="1">
        <v>3.8486604097442897E-5</v>
      </c>
      <c r="AB578">
        <v>4.8482858066733999E-3</v>
      </c>
      <c r="AE578">
        <v>7</v>
      </c>
      <c r="AF578">
        <v>577</v>
      </c>
      <c r="AG578" s="1">
        <v>3.3868211630760898E-5</v>
      </c>
      <c r="AH578">
        <v>4.7307733754564599E-3</v>
      </c>
      <c r="AK578">
        <v>8</v>
      </c>
      <c r="AL578">
        <v>577</v>
      </c>
      <c r="AM578" s="1">
        <v>3.4894521036221697E-5</v>
      </c>
      <c r="AN578">
        <v>5.25829642896269E-3</v>
      </c>
      <c r="AQ578">
        <v>9</v>
      </c>
      <c r="AR578">
        <v>577</v>
      </c>
      <c r="AS578" s="1">
        <v>2.8223509616509502E-5</v>
      </c>
      <c r="AT578">
        <v>5.7935168032372496E-3</v>
      </c>
      <c r="AX578">
        <v>10</v>
      </c>
      <c r="AY578">
        <v>577</v>
      </c>
      <c r="AZ578" s="1">
        <v>3.4381366390334699E-5</v>
      </c>
      <c r="BA578">
        <v>6.1753039158247702E-3</v>
      </c>
      <c r="BD578">
        <v>11</v>
      </c>
      <c r="BE578">
        <v>577</v>
      </c>
      <c r="BF578" s="1">
        <v>3.3868211630760898E-5</v>
      </c>
      <c r="BG578">
        <v>6.8613917782158699E-3</v>
      </c>
      <c r="BJ578">
        <v>12</v>
      </c>
      <c r="BK578">
        <v>577</v>
      </c>
      <c r="BL578" s="1">
        <v>3.4381366276647801E-5</v>
      </c>
      <c r="BM578">
        <v>7.5059141082647303E-3</v>
      </c>
      <c r="BP578">
        <v>13</v>
      </c>
      <c r="BQ578">
        <v>577</v>
      </c>
      <c r="BR578" s="1">
        <v>2.9249819135657101E-5</v>
      </c>
      <c r="BS578">
        <v>7.79584652570974E-3</v>
      </c>
      <c r="BV578">
        <v>14</v>
      </c>
      <c r="BW578">
        <v>577</v>
      </c>
      <c r="BX578" s="1">
        <v>3.59208305553693E-5</v>
      </c>
      <c r="BY578">
        <v>8.2951460694857797E-3</v>
      </c>
      <c r="CB578">
        <v>15</v>
      </c>
      <c r="CC578">
        <v>577</v>
      </c>
      <c r="CD578" s="1">
        <v>3.2841902225300098E-5</v>
      </c>
      <c r="CE578">
        <v>8.7195250239346898E-3</v>
      </c>
      <c r="CH578">
        <v>16</v>
      </c>
      <c r="CI578">
        <v>577</v>
      </c>
      <c r="CJ578" s="1">
        <v>3.9512913531325399E-5</v>
      </c>
      <c r="CK578">
        <v>9.4512836565172603E-3</v>
      </c>
      <c r="CN578">
        <v>17</v>
      </c>
      <c r="CO578">
        <v>577</v>
      </c>
      <c r="CP578" s="1">
        <v>3.4381366276647801E-5</v>
      </c>
      <c r="CQ578">
        <v>9.7781632140367895E-3</v>
      </c>
      <c r="CT578">
        <v>18</v>
      </c>
      <c r="CU578">
        <v>577</v>
      </c>
      <c r="CV578" s="1">
        <v>2.87366643760833E-5</v>
      </c>
      <c r="CW578">
        <v>1.01676476474494E-2</v>
      </c>
      <c r="CZ578">
        <v>19</v>
      </c>
      <c r="DA578">
        <v>577</v>
      </c>
      <c r="DB578" s="1">
        <v>3.8486604125864599E-5</v>
      </c>
      <c r="DC578">
        <v>1.07049206407054E-2</v>
      </c>
      <c r="DF578">
        <v>20</v>
      </c>
      <c r="DG578">
        <v>577</v>
      </c>
      <c r="DH578" s="1">
        <v>3.6433985314943102E-5</v>
      </c>
      <c r="DI578">
        <v>1.1184207150336E-2</v>
      </c>
      <c r="DL578">
        <v>21</v>
      </c>
      <c r="DM578">
        <v>577</v>
      </c>
      <c r="DN578" s="1">
        <v>3.5920830441682402E-5</v>
      </c>
      <c r="DO578">
        <v>1.1559836406377101E-2</v>
      </c>
      <c r="DR578">
        <v>22</v>
      </c>
      <c r="DS578">
        <v>577</v>
      </c>
      <c r="DT578" s="1">
        <v>4.1565532455933801E-5</v>
      </c>
      <c r="DU578">
        <v>1.23131475372701E-2</v>
      </c>
      <c r="DX578">
        <v>23</v>
      </c>
      <c r="DY578">
        <v>577</v>
      </c>
      <c r="DZ578" s="1">
        <v>4.2078687101820799E-5</v>
      </c>
      <c r="EA578">
        <v>1.2486080678172499E-2</v>
      </c>
      <c r="ED578">
        <v>24</v>
      </c>
      <c r="EE578">
        <v>577</v>
      </c>
      <c r="EF578" s="1">
        <v>3.69471399608301E-5</v>
      </c>
      <c r="EG578">
        <v>1.32127077633867E-2</v>
      </c>
      <c r="EJ578">
        <v>25</v>
      </c>
      <c r="EK578">
        <v>577</v>
      </c>
      <c r="EL578" s="1">
        <v>3.5920830669056098E-5</v>
      </c>
      <c r="EM578">
        <v>1.35791002344376E-2</v>
      </c>
    </row>
    <row r="579" spans="1:143" hidden="1" x14ac:dyDescent="0.25">
      <c r="A579">
        <v>2</v>
      </c>
      <c r="B579">
        <v>578</v>
      </c>
      <c r="C579" s="1">
        <v>6.9275887372377499E-5</v>
      </c>
      <c r="D579">
        <v>2.0911054892160902E-3</v>
      </c>
      <c r="G579">
        <v>3</v>
      </c>
      <c r="H579">
        <v>578</v>
      </c>
      <c r="I579" s="1">
        <v>5.3881245733577998E-5</v>
      </c>
      <c r="J579">
        <v>2.6104180671531101E-3</v>
      </c>
      <c r="M579">
        <v>4</v>
      </c>
      <c r="N579">
        <v>578</v>
      </c>
      <c r="O579" s="1">
        <v>4.0539222979418803E-5</v>
      </c>
      <c r="P579">
        <v>3.1928486758019399E-3</v>
      </c>
      <c r="S579">
        <v>5</v>
      </c>
      <c r="T579">
        <v>578</v>
      </c>
      <c r="U579" s="1">
        <v>4.3618151309487903E-5</v>
      </c>
      <c r="V579">
        <v>3.6798325062932201E-3</v>
      </c>
      <c r="Y579">
        <v>6</v>
      </c>
      <c r="Z579">
        <v>578</v>
      </c>
      <c r="AA579" s="1">
        <v>6.5170649605761301E-5</v>
      </c>
      <c r="AB579">
        <v>4.8739435426909897E-3</v>
      </c>
      <c r="AE579">
        <v>7</v>
      </c>
      <c r="AF579">
        <v>578</v>
      </c>
      <c r="AG579" s="1">
        <v>3.28419021684567E-5</v>
      </c>
      <c r="AH579">
        <v>4.7456548624040798E-3</v>
      </c>
      <c r="AK579">
        <v>8</v>
      </c>
      <c r="AL579">
        <v>578</v>
      </c>
      <c r="AM579" s="1">
        <v>3.5920830498525902E-5</v>
      </c>
      <c r="AN579">
        <v>5.2495727986752103E-3</v>
      </c>
      <c r="AQ579">
        <v>9</v>
      </c>
      <c r="AR579">
        <v>578</v>
      </c>
      <c r="AS579" s="1">
        <v>3.3868211630760898E-5</v>
      </c>
      <c r="AT579">
        <v>5.69242532321823E-3</v>
      </c>
      <c r="AX579">
        <v>10</v>
      </c>
      <c r="AY579">
        <v>578</v>
      </c>
      <c r="AZ579" s="1">
        <v>3.4894521036221697E-5</v>
      </c>
      <c r="BA579">
        <v>6.3159083094888003E-3</v>
      </c>
      <c r="BD579">
        <v>11</v>
      </c>
      <c r="BE579">
        <v>578</v>
      </c>
      <c r="BF579" s="1">
        <v>3.69471399608301E-5</v>
      </c>
      <c r="BG579">
        <v>6.9578648658534803E-3</v>
      </c>
      <c r="BJ579">
        <v>12</v>
      </c>
      <c r="BK579">
        <v>578</v>
      </c>
      <c r="BL579" s="1">
        <v>3.13024379465787E-5</v>
      </c>
      <c r="BM579">
        <v>7.4617828021246099E-3</v>
      </c>
      <c r="BP579">
        <v>13</v>
      </c>
      <c r="BQ579">
        <v>578</v>
      </c>
      <c r="BR579" s="1">
        <v>2.8223509616509502E-5</v>
      </c>
      <c r="BS579">
        <v>7.8276621184158995E-3</v>
      </c>
      <c r="BV579">
        <v>14</v>
      </c>
      <c r="BW579">
        <v>578</v>
      </c>
      <c r="BX579" s="1">
        <v>3.3355056871187103E-5</v>
      </c>
      <c r="BY579">
        <v>8.0878315620793693E-3</v>
      </c>
      <c r="CB579">
        <v>15</v>
      </c>
      <c r="CC579">
        <v>578</v>
      </c>
      <c r="CD579" s="1">
        <v>3.2841902225300098E-5</v>
      </c>
      <c r="CE579">
        <v>8.9022081047005399E-3</v>
      </c>
      <c r="CH579">
        <v>16</v>
      </c>
      <c r="CI579">
        <v>578</v>
      </c>
      <c r="CJ579" s="1">
        <v>2.9249819021970301E-5</v>
      </c>
      <c r="CK579">
        <v>9.4215206827357092E-3</v>
      </c>
      <c r="CN579">
        <v>17</v>
      </c>
      <c r="CO579">
        <v>578</v>
      </c>
      <c r="CP579" s="1">
        <v>3.3355056871187103E-5</v>
      </c>
      <c r="CQ579">
        <v>9.8063867236533007E-3</v>
      </c>
      <c r="CT579">
        <v>18</v>
      </c>
      <c r="CU579">
        <v>578</v>
      </c>
      <c r="CV579" s="1">
        <v>3.5407675795795499E-5</v>
      </c>
      <c r="CW579">
        <v>1.0212292108235399E-2</v>
      </c>
      <c r="CZ579">
        <v>19</v>
      </c>
      <c r="DA579">
        <v>578</v>
      </c>
      <c r="DB579" s="1">
        <v>3.2841902225300098E-5</v>
      </c>
      <c r="DC579">
        <v>1.07752228374238E-2</v>
      </c>
      <c r="DF579">
        <v>20</v>
      </c>
      <c r="DG579">
        <v>578</v>
      </c>
      <c r="DH579" s="1">
        <v>3.13024379465787E-5</v>
      </c>
      <c r="DI579">
        <v>1.1185746614501099E-2</v>
      </c>
      <c r="DL579">
        <v>21</v>
      </c>
      <c r="DM579">
        <v>578</v>
      </c>
      <c r="DN579" s="1">
        <v>3.1815592819839299E-5</v>
      </c>
      <c r="DO579">
        <v>1.16912040148235E-2</v>
      </c>
      <c r="DR579">
        <v>22</v>
      </c>
      <c r="DS579">
        <v>578</v>
      </c>
      <c r="DT579" s="1">
        <v>3.8486604125864599E-5</v>
      </c>
      <c r="DU579">
        <v>1.23146870014352E-2</v>
      </c>
      <c r="DX579">
        <v>23</v>
      </c>
      <c r="DY579">
        <v>578</v>
      </c>
      <c r="DZ579" s="1">
        <v>3.4381366276647801E-5</v>
      </c>
      <c r="EA579">
        <v>1.3080827000067E-2</v>
      </c>
      <c r="ED579">
        <v>24</v>
      </c>
      <c r="EE579">
        <v>578</v>
      </c>
      <c r="EF579" s="1">
        <v>4.6697079824298203E-5</v>
      </c>
      <c r="EG579">
        <v>1.3236312880508101E-2</v>
      </c>
      <c r="EJ579">
        <v>25</v>
      </c>
      <c r="EK579">
        <v>578</v>
      </c>
      <c r="EL579" s="1">
        <v>4.5157615659263602E-5</v>
      </c>
      <c r="EM579">
        <v>1.35796133893109E-2</v>
      </c>
    </row>
    <row r="580" spans="1:143" hidden="1" x14ac:dyDescent="0.25">
      <c r="A580">
        <v>2</v>
      </c>
      <c r="B580">
        <v>579</v>
      </c>
      <c r="C580" s="1">
        <v>6.9789042093759595E-5</v>
      </c>
      <c r="D580">
        <v>2.0967501911503999E-3</v>
      </c>
      <c r="G580">
        <v>3</v>
      </c>
      <c r="H580">
        <v>579</v>
      </c>
      <c r="I580" s="1">
        <v>5.3368091013084E-5</v>
      </c>
      <c r="J580">
        <v>2.6263258635133E-3</v>
      </c>
      <c r="M580">
        <v>4</v>
      </c>
      <c r="N580">
        <v>579</v>
      </c>
      <c r="O580" s="1">
        <v>4.31049965854413E-5</v>
      </c>
      <c r="P580">
        <v>3.1769408794488601E-3</v>
      </c>
      <c r="S580">
        <v>5</v>
      </c>
      <c r="T580">
        <v>579</v>
      </c>
      <c r="U580" s="1">
        <v>3.4894521050432498E-5</v>
      </c>
      <c r="V580">
        <v>3.4997151991262802E-3</v>
      </c>
      <c r="Y580">
        <v>6</v>
      </c>
      <c r="Z580">
        <v>579</v>
      </c>
      <c r="AA580" s="1">
        <v>6.2604876006844198E-5</v>
      </c>
      <c r="AB580">
        <v>4.4218542332714597E-3</v>
      </c>
      <c r="AE580">
        <v>7</v>
      </c>
      <c r="AF580">
        <v>579</v>
      </c>
      <c r="AG580" s="1">
        <v>3.2328747465726297E-5</v>
      </c>
      <c r="AH580">
        <v>4.72051028100395E-3</v>
      </c>
      <c r="AK580">
        <v>8</v>
      </c>
      <c r="AL580">
        <v>579</v>
      </c>
      <c r="AM580" s="1">
        <v>2.82235096733529E-5</v>
      </c>
      <c r="AN580">
        <v>5.2598358931277202E-3</v>
      </c>
      <c r="AQ580">
        <v>9</v>
      </c>
      <c r="AR580">
        <v>579</v>
      </c>
      <c r="AS580" s="1">
        <v>2.8223509616509502E-5</v>
      </c>
      <c r="AT580">
        <v>5.8068588259629897E-3</v>
      </c>
      <c r="AX580">
        <v>10</v>
      </c>
      <c r="AY580">
        <v>579</v>
      </c>
      <c r="AZ580" s="1">
        <v>3.4894521036221697E-5</v>
      </c>
      <c r="BA580">
        <v>6.33900027196432E-3</v>
      </c>
      <c r="BD580">
        <v>11</v>
      </c>
      <c r="BE580">
        <v>579</v>
      </c>
      <c r="BF580" s="1">
        <v>3.4381366390334699E-5</v>
      </c>
      <c r="BG580">
        <v>6.7741554756821599E-3</v>
      </c>
      <c r="BJ580">
        <v>12</v>
      </c>
      <c r="BK580">
        <v>579</v>
      </c>
      <c r="BL580" s="1">
        <v>2.87366643760833E-5</v>
      </c>
      <c r="BM580">
        <v>7.3914806052925996E-3</v>
      </c>
      <c r="BP580">
        <v>13</v>
      </c>
      <c r="BQ580">
        <v>579</v>
      </c>
      <c r="BR580" s="1">
        <v>2.7197200211048699E-5</v>
      </c>
      <c r="BS580">
        <v>7.7142549249629103E-3</v>
      </c>
      <c r="BV580">
        <v>14</v>
      </c>
      <c r="BW580">
        <v>579</v>
      </c>
      <c r="BX580" s="1">
        <v>3.0276128541117901E-5</v>
      </c>
      <c r="BY580">
        <v>8.2802645825950094E-3</v>
      </c>
      <c r="CB580">
        <v>15</v>
      </c>
      <c r="CC580">
        <v>579</v>
      </c>
      <c r="CD580" s="1">
        <v>3.4894521036221697E-5</v>
      </c>
      <c r="CE580">
        <v>9.0510229739493298E-3</v>
      </c>
      <c r="CH580">
        <v>16</v>
      </c>
      <c r="CI580">
        <v>579</v>
      </c>
      <c r="CJ580" s="1">
        <v>3.3868211630760898E-5</v>
      </c>
      <c r="CK580">
        <v>9.38713931645907E-3</v>
      </c>
      <c r="CN580">
        <v>17</v>
      </c>
      <c r="CO580">
        <v>579</v>
      </c>
      <c r="CP580" s="1">
        <v>3.2841902111613301E-5</v>
      </c>
      <c r="CQ580">
        <v>9.8007420217527397E-3</v>
      </c>
      <c r="CT580">
        <v>18</v>
      </c>
      <c r="CU580">
        <v>579</v>
      </c>
      <c r="CV580" s="1">
        <v>3.0276128541117901E-5</v>
      </c>
      <c r="CW580">
        <v>1.01702134210199E-2</v>
      </c>
      <c r="CZ580">
        <v>19</v>
      </c>
      <c r="DA580">
        <v>579</v>
      </c>
      <c r="DB580" s="1">
        <v>4.0539222936786198E-5</v>
      </c>
      <c r="DC580">
        <v>1.11765098293972E-2</v>
      </c>
      <c r="DF580">
        <v>20</v>
      </c>
      <c r="DG580">
        <v>579</v>
      </c>
      <c r="DH580" s="1">
        <v>2.9762973781544099E-5</v>
      </c>
      <c r="DI580">
        <v>1.1179075603194999E-2</v>
      </c>
      <c r="DL580">
        <v>21</v>
      </c>
      <c r="DM580">
        <v>579</v>
      </c>
      <c r="DN580" s="1">
        <v>3.1815592819839299E-5</v>
      </c>
      <c r="DO580">
        <v>1.16404016976048E-2</v>
      </c>
      <c r="DR580">
        <v>22</v>
      </c>
      <c r="DS580">
        <v>579</v>
      </c>
      <c r="DT580" s="1">
        <v>4.36181512668554E-5</v>
      </c>
      <c r="DU580">
        <v>1.2496343772681899E-2</v>
      </c>
      <c r="DX580">
        <v>23</v>
      </c>
      <c r="DY580">
        <v>579</v>
      </c>
      <c r="DZ580" s="1">
        <v>5.5933864814505701E-5</v>
      </c>
      <c r="EA580">
        <v>1.28745388021798E-2</v>
      </c>
      <c r="ED580">
        <v>24</v>
      </c>
      <c r="EE580">
        <v>579</v>
      </c>
      <c r="EF580" s="1">
        <v>4.56707703051506E-5</v>
      </c>
      <c r="EG580">
        <v>1.44524895702033E-2</v>
      </c>
      <c r="EJ580">
        <v>25</v>
      </c>
      <c r="EK580">
        <v>579</v>
      </c>
      <c r="EL580" s="1">
        <v>3.7460294606717003E-5</v>
      </c>
      <c r="EM580">
        <v>1.36345209443788E-2</v>
      </c>
    </row>
    <row r="581" spans="1:143" hidden="1" x14ac:dyDescent="0.25">
      <c r="A581">
        <v>2</v>
      </c>
      <c r="B581">
        <v>580</v>
      </c>
      <c r="C581" s="1">
        <v>6.9789042094203698E-5</v>
      </c>
      <c r="D581">
        <v>2.10239489308383E-3</v>
      </c>
      <c r="G581">
        <v>3</v>
      </c>
      <c r="H581">
        <v>580</v>
      </c>
      <c r="I581" s="1">
        <v>5.4394400457624602E-5</v>
      </c>
      <c r="J581">
        <v>2.6119575313146002E-3</v>
      </c>
      <c r="M581">
        <v>4</v>
      </c>
      <c r="N581">
        <v>580</v>
      </c>
      <c r="O581" s="1">
        <v>3.79734493805017E-5</v>
      </c>
      <c r="P581">
        <v>3.1446121320044501E-3</v>
      </c>
      <c r="S581">
        <v>5</v>
      </c>
      <c r="T581">
        <v>580</v>
      </c>
      <c r="U581" s="1">
        <v>3.3868211602339202E-5</v>
      </c>
      <c r="V581">
        <v>3.7455163106301301E-3</v>
      </c>
      <c r="Y581">
        <v>6</v>
      </c>
      <c r="Z581">
        <v>580</v>
      </c>
      <c r="AA581" s="1">
        <v>6.4144340171878799E-5</v>
      </c>
      <c r="AB581">
        <v>5.3224407691345697E-3</v>
      </c>
      <c r="AE581">
        <v>7</v>
      </c>
      <c r="AF581">
        <v>580</v>
      </c>
      <c r="AG581" s="1">
        <v>3.4381366333491301E-5</v>
      </c>
      <c r="AH581">
        <v>4.7815756929025996E-3</v>
      </c>
      <c r="AK581">
        <v>8</v>
      </c>
      <c r="AL581">
        <v>580</v>
      </c>
      <c r="AM581" s="1">
        <v>3.0789283243848297E-5</v>
      </c>
      <c r="AN581">
        <v>5.3106382105738703E-3</v>
      </c>
      <c r="AQ581">
        <v>9</v>
      </c>
      <c r="AR581">
        <v>580</v>
      </c>
      <c r="AS581" s="1">
        <v>3.13024379465787E-5</v>
      </c>
      <c r="AT581">
        <v>5.8135298373827001E-3</v>
      </c>
      <c r="AX581">
        <v>10</v>
      </c>
      <c r="AY581">
        <v>580</v>
      </c>
      <c r="AZ581" s="1">
        <v>4.2591841861394601E-5</v>
      </c>
      <c r="BA581">
        <v>6.2728033129815196E-3</v>
      </c>
      <c r="BD581">
        <v>11</v>
      </c>
      <c r="BE581">
        <v>580</v>
      </c>
      <c r="BF581" s="1">
        <v>3.0789283300691702E-5</v>
      </c>
      <c r="BG581">
        <v>6.9907067679650901E-3</v>
      </c>
      <c r="BJ581">
        <v>12</v>
      </c>
      <c r="BK581">
        <v>580</v>
      </c>
      <c r="BL581" s="1">
        <v>3.0276128541117901E-5</v>
      </c>
      <c r="BM581">
        <v>7.5274666064615303E-3</v>
      </c>
      <c r="BP581">
        <v>13</v>
      </c>
      <c r="BQ581">
        <v>580</v>
      </c>
      <c r="BR581" s="1">
        <v>2.87366643760833E-5</v>
      </c>
      <c r="BS581">
        <v>7.7588993857489099E-3</v>
      </c>
      <c r="BV581">
        <v>14</v>
      </c>
      <c r="BW581">
        <v>580</v>
      </c>
      <c r="BX581" s="1">
        <v>2.8223509730196299E-5</v>
      </c>
      <c r="BY581">
        <v>8.3166985677962605E-3</v>
      </c>
      <c r="CB581">
        <v>15</v>
      </c>
      <c r="CC581">
        <v>580</v>
      </c>
      <c r="CD581" s="1">
        <v>3.59208305553693E-5</v>
      </c>
      <c r="CE581">
        <v>8.8416558476183092E-3</v>
      </c>
      <c r="CH581">
        <v>16</v>
      </c>
      <c r="CI581">
        <v>580</v>
      </c>
      <c r="CJ581" s="1">
        <v>4.00260682908992E-5</v>
      </c>
      <c r="CK581">
        <v>9.1362066576721104E-3</v>
      </c>
      <c r="CN581">
        <v>17</v>
      </c>
      <c r="CO581">
        <v>580</v>
      </c>
      <c r="CP581" s="1">
        <v>3.2841902111613301E-5</v>
      </c>
      <c r="CQ581">
        <v>9.8407680900436303E-3</v>
      </c>
      <c r="CT581">
        <v>18</v>
      </c>
      <c r="CU581">
        <v>580</v>
      </c>
      <c r="CV581" s="1">
        <v>2.9249819021970301E-5</v>
      </c>
      <c r="CW581">
        <v>1.0304146803377901E-2</v>
      </c>
      <c r="CZ581">
        <v>19</v>
      </c>
      <c r="DA581">
        <v>580</v>
      </c>
      <c r="DB581" s="1">
        <v>4.36181512668554E-5</v>
      </c>
      <c r="DC581">
        <v>1.1461310699814899E-2</v>
      </c>
      <c r="DF581">
        <v>20</v>
      </c>
      <c r="DG581">
        <v>580</v>
      </c>
      <c r="DH581" s="1">
        <v>3.0276128654804701E-5</v>
      </c>
      <c r="DI581">
        <v>1.12360357770739E-2</v>
      </c>
      <c r="DL581">
        <v>21</v>
      </c>
      <c r="DM581">
        <v>580</v>
      </c>
      <c r="DN581" s="1">
        <v>3.13024379465787E-5</v>
      </c>
      <c r="DO581">
        <v>1.17245590718084E-2</v>
      </c>
      <c r="DR581">
        <v>22</v>
      </c>
      <c r="DS581">
        <v>580</v>
      </c>
      <c r="DT581" s="1">
        <v>3.64339850875694E-5</v>
      </c>
      <c r="DU581">
        <v>1.23716471753141E-2</v>
      </c>
      <c r="DX581">
        <v>23</v>
      </c>
      <c r="DY581">
        <v>580</v>
      </c>
      <c r="DZ581" s="1">
        <v>4.6183924951037598E-5</v>
      </c>
      <c r="EA581">
        <v>1.2760105299321299E-2</v>
      </c>
      <c r="ED581">
        <v>24</v>
      </c>
      <c r="EE581">
        <v>580</v>
      </c>
      <c r="EF581" s="1">
        <v>4.9776007926993703E-5</v>
      </c>
      <c r="EG581">
        <v>1.35596003551654E-2</v>
      </c>
      <c r="EJ581">
        <v>25</v>
      </c>
      <c r="EK581">
        <v>580</v>
      </c>
      <c r="EL581" s="1">
        <v>3.5920830669056098E-5</v>
      </c>
      <c r="EM581">
        <v>1.36124552914225E-2</v>
      </c>
    </row>
    <row r="582" spans="1:143" hidden="1" x14ac:dyDescent="0.25">
      <c r="A582">
        <v>2</v>
      </c>
      <c r="B582">
        <v>581</v>
      </c>
      <c r="C582" s="1">
        <v>6.9275887372821602E-5</v>
      </c>
      <c r="D582">
        <v>2.10650013085444E-3</v>
      </c>
      <c r="G582">
        <v>3</v>
      </c>
      <c r="H582">
        <v>581</v>
      </c>
      <c r="I582" s="1">
        <v>4.9776007962520901E-5</v>
      </c>
      <c r="J582">
        <v>2.6263258635133E-3</v>
      </c>
      <c r="M582">
        <v>4</v>
      </c>
      <c r="N582">
        <v>581</v>
      </c>
      <c r="O582" s="1">
        <v>4.1565532420406698E-5</v>
      </c>
      <c r="P582">
        <v>3.1841250455428801E-3</v>
      </c>
      <c r="S582">
        <v>5</v>
      </c>
      <c r="T582">
        <v>581</v>
      </c>
      <c r="U582" s="1">
        <v>4.7210234356498397E-5</v>
      </c>
      <c r="V582">
        <v>3.7316611331448201E-3</v>
      </c>
      <c r="Y582">
        <v>6</v>
      </c>
      <c r="Z582">
        <v>581</v>
      </c>
      <c r="AA582" s="1">
        <v>7.38942798648167E-5</v>
      </c>
      <c r="AB582">
        <v>6.8731943368334197E-3</v>
      </c>
      <c r="AE582">
        <v>7</v>
      </c>
      <c r="AF582">
        <v>581</v>
      </c>
      <c r="AG582" s="1">
        <v>3.28419021684567E-5</v>
      </c>
      <c r="AH582">
        <v>4.8082597383540798E-3</v>
      </c>
      <c r="AK582">
        <v>8</v>
      </c>
      <c r="AL582">
        <v>581</v>
      </c>
      <c r="AM582" s="1">
        <v>3.6433985201256197E-5</v>
      </c>
      <c r="AN582">
        <v>5.379400943184E-3</v>
      </c>
      <c r="AQ582">
        <v>9</v>
      </c>
      <c r="AR582">
        <v>581</v>
      </c>
      <c r="AS582" s="1">
        <v>2.9762973781544099E-5</v>
      </c>
      <c r="AT582">
        <v>5.7155172855800603E-3</v>
      </c>
      <c r="AX582">
        <v>10</v>
      </c>
      <c r="AY582">
        <v>581</v>
      </c>
      <c r="AZ582" s="1">
        <v>2.6684045565161701E-5</v>
      </c>
      <c r="BA582">
        <v>6.1717118328488097E-3</v>
      </c>
      <c r="BD582">
        <v>11</v>
      </c>
      <c r="BE582">
        <v>581</v>
      </c>
      <c r="BF582" s="1">
        <v>2.9249819135657101E-5</v>
      </c>
      <c r="BG582">
        <v>6.7366951809617603E-3</v>
      </c>
      <c r="BJ582">
        <v>12</v>
      </c>
      <c r="BK582">
        <v>581</v>
      </c>
      <c r="BL582" s="1">
        <v>3.9512913531325399E-5</v>
      </c>
      <c r="BM582">
        <v>7.2005870489419898E-3</v>
      </c>
      <c r="BP582">
        <v>13</v>
      </c>
      <c r="BQ582">
        <v>581</v>
      </c>
      <c r="BR582" s="1">
        <v>2.9249819135657101E-5</v>
      </c>
      <c r="BS582">
        <v>7.7481231365936704E-3</v>
      </c>
      <c r="BV582">
        <v>14</v>
      </c>
      <c r="BW582">
        <v>581</v>
      </c>
      <c r="BX582" s="1">
        <v>2.77103549706225E-5</v>
      </c>
      <c r="BY582">
        <v>8.1745547099671897E-3</v>
      </c>
      <c r="CB582">
        <v>15</v>
      </c>
      <c r="CC582">
        <v>581</v>
      </c>
      <c r="CD582" s="1">
        <v>3.1815592706152502E-5</v>
      </c>
      <c r="CE582">
        <v>9.09053588748065E-3</v>
      </c>
      <c r="CH582">
        <v>16</v>
      </c>
      <c r="CI582">
        <v>581</v>
      </c>
      <c r="CJ582" s="1">
        <v>2.7197200211048699E-5</v>
      </c>
      <c r="CK582">
        <v>9.4251127658253608E-3</v>
      </c>
      <c r="CN582">
        <v>17</v>
      </c>
      <c r="CO582">
        <v>581</v>
      </c>
      <c r="CP582" s="1">
        <v>3.9512913531325399E-5</v>
      </c>
      <c r="CQ582">
        <v>9.8679652901409991E-3</v>
      </c>
      <c r="CT582">
        <v>18</v>
      </c>
      <c r="CU582">
        <v>581</v>
      </c>
      <c r="CV582" s="1">
        <v>3.5920830441682402E-5</v>
      </c>
      <c r="CW582">
        <v>1.0227173595126199E-2</v>
      </c>
      <c r="CZ582">
        <v>19</v>
      </c>
      <c r="DA582">
        <v>581</v>
      </c>
      <c r="DB582" s="1">
        <v>4.2591841861394601E-5</v>
      </c>
      <c r="DC582">
        <v>1.08270514642754E-2</v>
      </c>
      <c r="DF582">
        <v>20</v>
      </c>
      <c r="DG582">
        <v>581</v>
      </c>
      <c r="DH582" s="1">
        <v>3.2841902111613301E-5</v>
      </c>
      <c r="DI582">
        <v>1.13617586837335E-2</v>
      </c>
      <c r="DL582">
        <v>21</v>
      </c>
      <c r="DM582">
        <v>581</v>
      </c>
      <c r="DN582" s="1">
        <v>2.8736664262396499E-5</v>
      </c>
      <c r="DO582">
        <v>1.16665725884104E-2</v>
      </c>
      <c r="DR582">
        <v>22</v>
      </c>
      <c r="DS582">
        <v>581</v>
      </c>
      <c r="DT582" s="1">
        <v>4.3104996620968402E-5</v>
      </c>
      <c r="DU582">
        <v>1.2369594556503201E-2</v>
      </c>
      <c r="DX582">
        <v>23</v>
      </c>
      <c r="DY582">
        <v>581</v>
      </c>
      <c r="DZ582" s="1">
        <v>4.4644460558629301E-5</v>
      </c>
      <c r="EA582">
        <v>1.29622882595867E-2</v>
      </c>
      <c r="ED582">
        <v>24</v>
      </c>
      <c r="EE582">
        <v>581</v>
      </c>
      <c r="EF582" s="1">
        <v>4.8749698635219802E-5</v>
      </c>
      <c r="EG582">
        <v>1.3220918239085199E-2</v>
      </c>
      <c r="EJ582">
        <v>25</v>
      </c>
      <c r="EK582">
        <v>581</v>
      </c>
      <c r="EL582" s="1">
        <v>3.1815592819839299E-5</v>
      </c>
      <c r="EM582">
        <v>1.3801809383494399E-2</v>
      </c>
    </row>
    <row r="583" spans="1:143" hidden="1" x14ac:dyDescent="0.25">
      <c r="A583">
        <v>2</v>
      </c>
      <c r="B583">
        <v>582</v>
      </c>
      <c r="C583" s="1">
        <v>7.0302196815585902E-5</v>
      </c>
      <c r="D583">
        <v>2.0705793003648002E-3</v>
      </c>
      <c r="G583">
        <v>3</v>
      </c>
      <c r="H583">
        <v>582</v>
      </c>
      <c r="I583" s="1">
        <v>5.3881245733577998E-5</v>
      </c>
      <c r="J583">
        <v>2.6401810409879501E-3</v>
      </c>
      <c r="M583">
        <v>4</v>
      </c>
      <c r="N583">
        <v>582</v>
      </c>
      <c r="O583" s="1">
        <v>4.2591841861394601E-5</v>
      </c>
      <c r="P583">
        <v>3.16411201141164E-3</v>
      </c>
      <c r="S583">
        <v>5</v>
      </c>
      <c r="T583">
        <v>582</v>
      </c>
      <c r="U583" s="1">
        <v>3.6947139932408302E-5</v>
      </c>
      <c r="V583">
        <v>3.7234506576027098E-3</v>
      </c>
      <c r="Y583">
        <v>6</v>
      </c>
      <c r="Z583">
        <v>582</v>
      </c>
      <c r="AA583" s="1">
        <v>6.7223268473526305E-5</v>
      </c>
      <c r="AB583">
        <v>5.1176920353270799E-3</v>
      </c>
      <c r="AE583">
        <v>7</v>
      </c>
      <c r="AF583">
        <v>582</v>
      </c>
      <c r="AG583" s="1">
        <v>3.8486604069021201E-5</v>
      </c>
      <c r="AH583">
        <v>4.8467463425367896E-3</v>
      </c>
      <c r="AK583">
        <v>8</v>
      </c>
      <c r="AL583">
        <v>582</v>
      </c>
      <c r="AM583" s="1">
        <v>3.1302438003422099E-5</v>
      </c>
      <c r="AN583">
        <v>5.3835061809763803E-3</v>
      </c>
      <c r="AQ583">
        <v>9</v>
      </c>
      <c r="AR583">
        <v>582</v>
      </c>
      <c r="AS583" s="1">
        <v>2.77103549706225E-5</v>
      </c>
      <c r="AT583">
        <v>5.82481924118383E-3</v>
      </c>
      <c r="AX583">
        <v>10</v>
      </c>
      <c r="AY583">
        <v>582</v>
      </c>
      <c r="AZ583" s="1">
        <v>2.97629738952309E-5</v>
      </c>
      <c r="BA583">
        <v>6.1404093947885399E-3</v>
      </c>
      <c r="BD583">
        <v>11</v>
      </c>
      <c r="BE583">
        <v>582</v>
      </c>
      <c r="BF583" s="1">
        <v>2.8223509616509502E-5</v>
      </c>
      <c r="BG583">
        <v>6.9532464733583696E-3</v>
      </c>
      <c r="BJ583">
        <v>12</v>
      </c>
      <c r="BK583">
        <v>582</v>
      </c>
      <c r="BL583" s="1">
        <v>3.4894521036221697E-5</v>
      </c>
      <c r="BM583">
        <v>7.3740333447176402E-3</v>
      </c>
      <c r="BP583">
        <v>13</v>
      </c>
      <c r="BQ583">
        <v>582</v>
      </c>
      <c r="BR583" s="1">
        <v>2.6684045451474901E-5</v>
      </c>
      <c r="BS583">
        <v>7.9051484813135106E-3</v>
      </c>
      <c r="BV583">
        <v>14</v>
      </c>
      <c r="BW583">
        <v>582</v>
      </c>
      <c r="BX583" s="1">
        <v>3.5920830441682402E-5</v>
      </c>
      <c r="BY583">
        <v>8.3587772548980796E-3</v>
      </c>
      <c r="CB583">
        <v>15</v>
      </c>
      <c r="CC583">
        <v>582</v>
      </c>
      <c r="CD583" s="1">
        <v>3.59208305553693E-5</v>
      </c>
      <c r="CE583">
        <v>9.0422993437186908E-3</v>
      </c>
      <c r="CH583">
        <v>16</v>
      </c>
      <c r="CI583">
        <v>582</v>
      </c>
      <c r="CJ583" s="1">
        <v>3.7460294606717003E-5</v>
      </c>
      <c r="CK583">
        <v>9.5287700194148697E-3</v>
      </c>
      <c r="CN583">
        <v>17</v>
      </c>
      <c r="CO583">
        <v>582</v>
      </c>
      <c r="CP583" s="1">
        <v>3.5407675795795499E-5</v>
      </c>
      <c r="CQ583">
        <v>9.9167149887762207E-3</v>
      </c>
      <c r="CT583">
        <v>18</v>
      </c>
      <c r="CU583">
        <v>582</v>
      </c>
      <c r="CV583" s="1">
        <v>2.87366643760833E-5</v>
      </c>
      <c r="CW583">
        <v>1.0271304901039001E-2</v>
      </c>
      <c r="CZ583">
        <v>19</v>
      </c>
      <c r="DA583">
        <v>582</v>
      </c>
      <c r="DB583" s="1">
        <v>4.0539222936786198E-5</v>
      </c>
      <c r="DC583">
        <v>1.08773406269619E-2</v>
      </c>
      <c r="DF583">
        <v>20</v>
      </c>
      <c r="DG583">
        <v>582</v>
      </c>
      <c r="DH583" s="1">
        <v>3.5407675795795499E-5</v>
      </c>
      <c r="DI583">
        <v>1.1517757719047899E-2</v>
      </c>
      <c r="DL583">
        <v>21</v>
      </c>
      <c r="DM583">
        <v>582</v>
      </c>
      <c r="DN583" s="1">
        <v>3.02761284274311E-5</v>
      </c>
      <c r="DO583">
        <v>1.1768177223075301E-2</v>
      </c>
      <c r="DR583">
        <v>22</v>
      </c>
      <c r="DS583">
        <v>582</v>
      </c>
      <c r="DT583" s="1">
        <v>4.4644460786002997E-5</v>
      </c>
      <c r="DU583">
        <v>1.2261318910304899E-2</v>
      </c>
      <c r="DX583">
        <v>23</v>
      </c>
      <c r="DY583">
        <v>582</v>
      </c>
      <c r="DZ583" s="1">
        <v>4.4644460786002997E-5</v>
      </c>
      <c r="EA583">
        <v>1.2923801655460899E-2</v>
      </c>
      <c r="ED583">
        <v>24</v>
      </c>
      <c r="EE583">
        <v>582</v>
      </c>
      <c r="EF583" s="1">
        <v>3.9512913645012297E-5</v>
      </c>
      <c r="EG583">
        <v>1.3329193885056099E-2</v>
      </c>
      <c r="EJ583">
        <v>25</v>
      </c>
      <c r="EK583">
        <v>582</v>
      </c>
      <c r="EL583" s="1">
        <v>4.4644460786002997E-5</v>
      </c>
      <c r="EM583">
        <v>1.38172040251447E-2</v>
      </c>
    </row>
    <row r="584" spans="1:143" hidden="1" x14ac:dyDescent="0.25">
      <c r="A584">
        <v>2</v>
      </c>
      <c r="B584">
        <v>583</v>
      </c>
      <c r="C584" s="1">
        <v>6.9789042093759595E-5</v>
      </c>
      <c r="D584">
        <v>2.1316447121972801E-3</v>
      </c>
      <c r="G584">
        <v>3</v>
      </c>
      <c r="H584">
        <v>583</v>
      </c>
      <c r="I584" s="1">
        <v>5.4907555178118601E-5</v>
      </c>
      <c r="J584">
        <v>2.6509572901325302E-3</v>
      </c>
      <c r="M584">
        <v>4</v>
      </c>
      <c r="N584">
        <v>583</v>
      </c>
      <c r="O584" s="1">
        <v>4.1565532420406698E-5</v>
      </c>
      <c r="P584">
        <v>3.1620593925296698E-3</v>
      </c>
      <c r="S584">
        <v>5</v>
      </c>
      <c r="T584">
        <v>583</v>
      </c>
      <c r="U584" s="1">
        <v>4.1565532427512099E-5</v>
      </c>
      <c r="V584">
        <v>3.70856917068351E-3</v>
      </c>
      <c r="Y584">
        <v>6</v>
      </c>
      <c r="Z584">
        <v>583</v>
      </c>
      <c r="AA584" s="1">
        <v>4.105237769636E-5</v>
      </c>
      <c r="AB584">
        <v>4.2694472810467197E-3</v>
      </c>
      <c r="AE584">
        <v>7</v>
      </c>
      <c r="AF584">
        <v>583</v>
      </c>
      <c r="AG584" s="1">
        <v>3.4894521036221697E-5</v>
      </c>
      <c r="AH584">
        <v>4.8806145541107002E-3</v>
      </c>
      <c r="AK584">
        <v>8</v>
      </c>
      <c r="AL584">
        <v>583</v>
      </c>
      <c r="AM584" s="1">
        <v>3.1302438003422099E-5</v>
      </c>
      <c r="AN584">
        <v>5.4060849886923201E-3</v>
      </c>
      <c r="AQ584">
        <v>9</v>
      </c>
      <c r="AR584">
        <v>583</v>
      </c>
      <c r="AS584" s="1">
        <v>3.4894521036221697E-5</v>
      </c>
      <c r="AT584">
        <v>6.1265542173032303E-3</v>
      </c>
      <c r="AX584">
        <v>10</v>
      </c>
      <c r="AY584">
        <v>583</v>
      </c>
      <c r="AZ584" s="1">
        <v>2.6170890805587899E-5</v>
      </c>
      <c r="BA584">
        <v>6.5278412093903102E-3</v>
      </c>
      <c r="BD584">
        <v>11</v>
      </c>
      <c r="BE584">
        <v>583</v>
      </c>
      <c r="BF584" s="1">
        <v>2.87366643760833E-5</v>
      </c>
      <c r="BG584">
        <v>6.9188651069680401E-3</v>
      </c>
      <c r="BJ584">
        <v>12</v>
      </c>
      <c r="BK584">
        <v>583</v>
      </c>
      <c r="BL584" s="1">
        <v>3.0789283300691702E-5</v>
      </c>
      <c r="BM584">
        <v>7.4279145904938499E-3</v>
      </c>
      <c r="BP584">
        <v>13</v>
      </c>
      <c r="BQ584">
        <v>583</v>
      </c>
      <c r="BR584" s="1">
        <v>3.4894521036221697E-5</v>
      </c>
      <c r="BS584">
        <v>7.8779512811024601E-3</v>
      </c>
      <c r="BV584">
        <v>14</v>
      </c>
      <c r="BW584">
        <v>583</v>
      </c>
      <c r="BX584" s="1">
        <v>3.23287473520395E-5</v>
      </c>
      <c r="BY584">
        <v>8.4916843277369394E-3</v>
      </c>
      <c r="CB584">
        <v>15</v>
      </c>
      <c r="CC584">
        <v>583</v>
      </c>
      <c r="CD584" s="1">
        <v>3.5407675795795499E-5</v>
      </c>
      <c r="CE584">
        <v>9.0397335700345104E-3</v>
      </c>
      <c r="CH584">
        <v>16</v>
      </c>
      <c r="CI584">
        <v>583</v>
      </c>
      <c r="CJ584" s="1">
        <v>3.8999758885438401E-5</v>
      </c>
      <c r="CK584">
        <v>9.5395462685701204E-3</v>
      </c>
      <c r="CN584">
        <v>17</v>
      </c>
      <c r="CO584">
        <v>583</v>
      </c>
      <c r="CP584" s="1">
        <v>3.6433985201256197E-5</v>
      </c>
      <c r="CQ584">
        <v>9.8525706486043401E-3</v>
      </c>
      <c r="CT584">
        <v>18</v>
      </c>
      <c r="CU584">
        <v>583</v>
      </c>
      <c r="CV584" s="1">
        <v>2.87366643760833E-5</v>
      </c>
      <c r="CW584">
        <v>1.01014506883529E-2</v>
      </c>
      <c r="CZ584">
        <v>19</v>
      </c>
      <c r="DA584">
        <v>583</v>
      </c>
      <c r="DB584" s="1">
        <v>4.2078687101820799E-5</v>
      </c>
      <c r="DC584">
        <v>1.0981511035311E-2</v>
      </c>
      <c r="DF584">
        <v>20</v>
      </c>
      <c r="DG584">
        <v>583</v>
      </c>
      <c r="DH584" s="1">
        <v>4.2078687101820799E-5</v>
      </c>
      <c r="DI584">
        <v>1.1359706065150001E-2</v>
      </c>
      <c r="DL584">
        <v>21</v>
      </c>
      <c r="DM584">
        <v>583</v>
      </c>
      <c r="DN584" s="1">
        <v>4.4644460786002997E-5</v>
      </c>
      <c r="DO584">
        <v>1.16768356826923E-2</v>
      </c>
      <c r="DR584">
        <v>22</v>
      </c>
      <c r="DS584">
        <v>583</v>
      </c>
      <c r="DT584" s="1">
        <v>4.2078687101820799E-5</v>
      </c>
      <c r="DU584">
        <v>1.25343172221619E-2</v>
      </c>
      <c r="DX584">
        <v>23</v>
      </c>
      <c r="DY584">
        <v>583</v>
      </c>
      <c r="DZ584" s="1">
        <v>4.4131306140115999E-5</v>
      </c>
      <c r="EA584">
        <v>1.28298943413938E-2</v>
      </c>
      <c r="ED584">
        <v>24</v>
      </c>
      <c r="EE584">
        <v>583</v>
      </c>
      <c r="EF584" s="1">
        <v>3.7973449479977703E-5</v>
      </c>
      <c r="EG584">
        <v>1.33374043607545E-2</v>
      </c>
      <c r="EJ584">
        <v>25</v>
      </c>
      <c r="EK584">
        <v>583</v>
      </c>
      <c r="EL584" s="1">
        <v>4.6183924951037598E-5</v>
      </c>
      <c r="EM584">
        <v>1.39952687134154E-2</v>
      </c>
    </row>
    <row r="585" spans="1:143" hidden="1" x14ac:dyDescent="0.25">
      <c r="A585">
        <v>2</v>
      </c>
      <c r="B585">
        <v>584</v>
      </c>
      <c r="C585" s="1">
        <v>7.6460053470839203E-5</v>
      </c>
      <c r="D585">
        <v>2.1008554289201299E-3</v>
      </c>
      <c r="G585">
        <v>3</v>
      </c>
      <c r="H585">
        <v>584</v>
      </c>
      <c r="I585" s="1">
        <v>5.4394400454071902E-5</v>
      </c>
      <c r="J585">
        <v>2.6586546109505999E-3</v>
      </c>
      <c r="M585">
        <v>4</v>
      </c>
      <c r="N585">
        <v>584</v>
      </c>
      <c r="O585" s="1">
        <v>4.10523777034654E-5</v>
      </c>
      <c r="P585">
        <v>3.1687304039067499E-3</v>
      </c>
      <c r="S585">
        <v>5</v>
      </c>
      <c r="T585">
        <v>584</v>
      </c>
      <c r="U585" s="1">
        <v>3.8486604097442897E-5</v>
      </c>
      <c r="V585">
        <v>3.7054902423676499E-3</v>
      </c>
      <c r="Y585">
        <v>6</v>
      </c>
      <c r="Z585">
        <v>584</v>
      </c>
      <c r="AA585" s="1">
        <v>4.0026068262477498E-5</v>
      </c>
      <c r="AB585">
        <v>5.0889553709225696E-3</v>
      </c>
      <c r="AE585">
        <v>7</v>
      </c>
      <c r="AF585">
        <v>584</v>
      </c>
      <c r="AG585" s="1">
        <v>3.4894521036221697E-5</v>
      </c>
      <c r="AH585">
        <v>4.7990229534207096E-3</v>
      </c>
      <c r="AK585">
        <v>8</v>
      </c>
      <c r="AL585">
        <v>584</v>
      </c>
      <c r="AM585" s="1">
        <v>3.2328747465726297E-5</v>
      </c>
      <c r="AN585">
        <v>5.3121776746820597E-3</v>
      </c>
      <c r="AQ585">
        <v>9</v>
      </c>
      <c r="AR585">
        <v>584</v>
      </c>
      <c r="AS585" s="1">
        <v>3.8486604125864599E-5</v>
      </c>
      <c r="AT585">
        <v>6.0054497031387603E-3</v>
      </c>
      <c r="AX585">
        <v>10</v>
      </c>
      <c r="AY585">
        <v>584</v>
      </c>
      <c r="AZ585" s="1">
        <v>3.5407675795795499E-5</v>
      </c>
      <c r="BA585">
        <v>6.5186044244001E-3</v>
      </c>
      <c r="BD585">
        <v>11</v>
      </c>
      <c r="BE585">
        <v>584</v>
      </c>
      <c r="BF585" s="1">
        <v>3.4381366390334699E-5</v>
      </c>
      <c r="BG585">
        <v>6.8896152878323803E-3</v>
      </c>
      <c r="BJ585">
        <v>12</v>
      </c>
      <c r="BK585">
        <v>584</v>
      </c>
      <c r="BL585" s="1">
        <v>3.1302438060265497E-5</v>
      </c>
      <c r="BM585">
        <v>7.2436920456766503E-3</v>
      </c>
      <c r="BP585">
        <v>13</v>
      </c>
      <c r="BQ585">
        <v>584</v>
      </c>
      <c r="BR585" s="1">
        <v>3.0789283300691702E-5</v>
      </c>
      <c r="BS585">
        <v>7.8830828282434595E-3</v>
      </c>
      <c r="BV585">
        <v>14</v>
      </c>
      <c r="BW585">
        <v>584</v>
      </c>
      <c r="BX585" s="1">
        <v>4.3104996620968402E-5</v>
      </c>
      <c r="BY585">
        <v>8.2915539863961298E-3</v>
      </c>
      <c r="CB585">
        <v>15</v>
      </c>
      <c r="CC585">
        <v>584</v>
      </c>
      <c r="CD585" s="1">
        <v>3.8486604125864599E-5</v>
      </c>
      <c r="CE585">
        <v>8.9283789955061296E-3</v>
      </c>
      <c r="CH585">
        <v>16</v>
      </c>
      <c r="CI585">
        <v>584</v>
      </c>
      <c r="CJ585" s="1">
        <v>3.9512913531325399E-5</v>
      </c>
      <c r="CK585">
        <v>9.2721926587273594E-3</v>
      </c>
      <c r="CN585">
        <v>17</v>
      </c>
      <c r="CO585">
        <v>584</v>
      </c>
      <c r="CP585" s="1">
        <v>2.9762973781544099E-5</v>
      </c>
      <c r="CQ585">
        <v>9.8833599319050301E-3</v>
      </c>
      <c r="CT585">
        <v>18</v>
      </c>
      <c r="CU585">
        <v>584</v>
      </c>
      <c r="CV585" s="1">
        <v>2.87366643760833E-5</v>
      </c>
      <c r="CW585">
        <v>1.0360080667965101E-2</v>
      </c>
      <c r="CZ585">
        <v>19</v>
      </c>
      <c r="DA585">
        <v>584</v>
      </c>
      <c r="DB585" s="1">
        <v>4.0539222936786198E-5</v>
      </c>
      <c r="DC585">
        <v>1.09573927634301E-2</v>
      </c>
      <c r="DF585">
        <v>20</v>
      </c>
      <c r="DG585">
        <v>584</v>
      </c>
      <c r="DH585" s="1">
        <v>3.7460294606717003E-5</v>
      </c>
      <c r="DI585">
        <v>1.1412047846533799E-2</v>
      </c>
      <c r="DL585">
        <v>21</v>
      </c>
      <c r="DM585">
        <v>584</v>
      </c>
      <c r="DN585" s="1">
        <v>3.2841902111613301E-5</v>
      </c>
      <c r="DO585">
        <v>1.18590056088123E-2</v>
      </c>
      <c r="DR585">
        <v>22</v>
      </c>
      <c r="DS585">
        <v>584</v>
      </c>
      <c r="DT585" s="1">
        <v>4.1565532228560099E-5</v>
      </c>
      <c r="DU585">
        <v>1.2548172399647201E-2</v>
      </c>
      <c r="DX585">
        <v>23</v>
      </c>
      <c r="DY585">
        <v>584</v>
      </c>
      <c r="DZ585" s="1">
        <v>4.36181512668554E-5</v>
      </c>
      <c r="EA585">
        <v>1.2945867308644599E-2</v>
      </c>
      <c r="ED585">
        <v>24</v>
      </c>
      <c r="EE585">
        <v>584</v>
      </c>
      <c r="EF585" s="1">
        <v>3.3355056757500197E-5</v>
      </c>
      <c r="EG585">
        <v>1.3348693764783001E-2</v>
      </c>
      <c r="EJ585">
        <v>25</v>
      </c>
      <c r="EK585">
        <v>584</v>
      </c>
      <c r="EL585" s="1">
        <v>4.5670770077776897E-5</v>
      </c>
      <c r="EM585">
        <v>1.31388134836925E-2</v>
      </c>
    </row>
    <row r="586" spans="1:143" hidden="1" x14ac:dyDescent="0.25">
      <c r="A586">
        <v>2</v>
      </c>
      <c r="B586">
        <v>585</v>
      </c>
      <c r="C586" s="1">
        <v>7.0815351536967998E-5</v>
      </c>
      <c r="D586">
        <v>2.0880265608882401E-3</v>
      </c>
      <c r="G586">
        <v>3</v>
      </c>
      <c r="H586">
        <v>585</v>
      </c>
      <c r="I586" s="1">
        <v>5.4394400457624602E-5</v>
      </c>
      <c r="J586">
        <v>2.65968092039159E-3</v>
      </c>
      <c r="M586">
        <v>4</v>
      </c>
      <c r="N586">
        <v>585</v>
      </c>
      <c r="O586" s="1">
        <v>4.0539222979418803E-5</v>
      </c>
      <c r="P586">
        <v>3.1759145700007698E-3</v>
      </c>
      <c r="S586">
        <v>5</v>
      </c>
      <c r="T586">
        <v>585</v>
      </c>
      <c r="U586" s="1">
        <v>3.6433985215467099E-5</v>
      </c>
      <c r="V586">
        <v>4.0636722378053396E-3</v>
      </c>
      <c r="Y586">
        <v>6</v>
      </c>
      <c r="Z586">
        <v>585</v>
      </c>
      <c r="AA586" s="1">
        <v>4.4131306026429202E-5</v>
      </c>
      <c r="AB586">
        <v>5.26548059505671E-3</v>
      </c>
      <c r="AE586">
        <v>7</v>
      </c>
      <c r="AF586">
        <v>585</v>
      </c>
      <c r="AG586" s="1">
        <v>3.2328747465726297E-5</v>
      </c>
      <c r="AH586">
        <v>4.7918387873551096E-3</v>
      </c>
      <c r="AK586">
        <v>8</v>
      </c>
      <c r="AL586">
        <v>585</v>
      </c>
      <c r="AM586" s="1">
        <v>3.5407675795795499E-5</v>
      </c>
      <c r="AN586">
        <v>5.3347564823980004E-3</v>
      </c>
      <c r="AQ586">
        <v>9</v>
      </c>
      <c r="AR586">
        <v>585</v>
      </c>
      <c r="AS586" s="1">
        <v>2.9762973781544099E-5</v>
      </c>
      <c r="AT586">
        <v>6.06240987724504E-3</v>
      </c>
      <c r="AX586">
        <v>10</v>
      </c>
      <c r="AY586">
        <v>585</v>
      </c>
      <c r="AZ586" s="1">
        <v>3.5920830441682402E-5</v>
      </c>
      <c r="BA586">
        <v>6.3097504528286602E-3</v>
      </c>
      <c r="BD586">
        <v>11</v>
      </c>
      <c r="BE586">
        <v>585</v>
      </c>
      <c r="BF586" s="1">
        <v>3.4381366276647801E-5</v>
      </c>
      <c r="BG586">
        <v>6.8567733857207696E-3</v>
      </c>
      <c r="BJ586">
        <v>12</v>
      </c>
      <c r="BK586">
        <v>585</v>
      </c>
      <c r="BL586" s="1">
        <v>2.87366644897701E-5</v>
      </c>
      <c r="BM586">
        <v>7.4453618510688102E-3</v>
      </c>
      <c r="BP586">
        <v>13</v>
      </c>
      <c r="BQ586">
        <v>585</v>
      </c>
      <c r="BR586" s="1">
        <v>2.87366643760833E-5</v>
      </c>
      <c r="BS586">
        <v>7.8050833105862598E-3</v>
      </c>
      <c r="BV586">
        <v>14</v>
      </c>
      <c r="BW586">
        <v>585</v>
      </c>
      <c r="BX586" s="1">
        <v>3.0789283300691702E-5</v>
      </c>
      <c r="BY586">
        <v>8.4034217156840896E-3</v>
      </c>
      <c r="CB586">
        <v>15</v>
      </c>
      <c r="CC586">
        <v>585</v>
      </c>
      <c r="CD586" s="1">
        <v>4.1565532455933801E-5</v>
      </c>
      <c r="CE586">
        <v>8.6641043141071298E-3</v>
      </c>
      <c r="CH586">
        <v>16</v>
      </c>
      <c r="CI586">
        <v>585</v>
      </c>
      <c r="CJ586" s="1">
        <v>2.9762973781544099E-5</v>
      </c>
      <c r="CK586">
        <v>9.3768762219497096E-3</v>
      </c>
      <c r="CN586">
        <v>17</v>
      </c>
      <c r="CO586">
        <v>585</v>
      </c>
      <c r="CP586" s="1">
        <v>3.0276128541117901E-5</v>
      </c>
      <c r="CQ586">
        <v>9.8936230263007002E-3</v>
      </c>
      <c r="CT586">
        <v>18</v>
      </c>
      <c r="CU586">
        <v>585</v>
      </c>
      <c r="CV586" s="1">
        <v>3.5920830441682402E-5</v>
      </c>
      <c r="CW586">
        <v>1.0394975188887601E-2</v>
      </c>
      <c r="CZ586">
        <v>19</v>
      </c>
      <c r="DA586">
        <v>585</v>
      </c>
      <c r="DB586" s="1">
        <v>3.9512913531325399E-5</v>
      </c>
      <c r="DC586">
        <v>1.0900945744197E-2</v>
      </c>
      <c r="DF586">
        <v>20</v>
      </c>
      <c r="DG586">
        <v>585</v>
      </c>
      <c r="DH586" s="1">
        <v>4.2591841975081398E-5</v>
      </c>
      <c r="DI586">
        <v>1.15357181343824E-2</v>
      </c>
      <c r="DL586">
        <v>21</v>
      </c>
      <c r="DM586">
        <v>585</v>
      </c>
      <c r="DN586" s="1">
        <v>3.3355056757500197E-5</v>
      </c>
      <c r="DO586">
        <v>1.1711217048969E-2</v>
      </c>
      <c r="DR586">
        <v>22</v>
      </c>
      <c r="DS586">
        <v>585</v>
      </c>
      <c r="DT586" s="1">
        <v>4.00260682908992E-5</v>
      </c>
      <c r="DU586">
        <v>1.22597794459125E-2</v>
      </c>
      <c r="DX586">
        <v>23</v>
      </c>
      <c r="DY586">
        <v>585</v>
      </c>
      <c r="DZ586" s="1">
        <v>3.8486604125864599E-5</v>
      </c>
      <c r="EA586">
        <v>1.29114859421406E-2</v>
      </c>
      <c r="ED586">
        <v>24</v>
      </c>
      <c r="EE586">
        <v>585</v>
      </c>
      <c r="EF586" s="1">
        <v>3.3868211630760898E-5</v>
      </c>
      <c r="EG586">
        <v>1.33358648965895E-2</v>
      </c>
      <c r="EJ586">
        <v>25</v>
      </c>
      <c r="EK586">
        <v>585</v>
      </c>
      <c r="EL586" s="1">
        <v>4.7210234242811498E-5</v>
      </c>
      <c r="EM586">
        <v>1.38777562822269E-2</v>
      </c>
    </row>
    <row r="587" spans="1:143" hidden="1" x14ac:dyDescent="0.25">
      <c r="A587">
        <v>2</v>
      </c>
      <c r="B587">
        <v>586</v>
      </c>
      <c r="C587" s="1">
        <v>7.0815351536523895E-5</v>
      </c>
      <c r="D587">
        <v>2.1198421536077201E-3</v>
      </c>
      <c r="G587">
        <v>3</v>
      </c>
      <c r="H587">
        <v>586</v>
      </c>
      <c r="I587" s="1">
        <v>5.3881245733577998E-5</v>
      </c>
      <c r="J587">
        <v>2.6648124676071899E-3</v>
      </c>
      <c r="M587">
        <v>4</v>
      </c>
      <c r="N587">
        <v>586</v>
      </c>
      <c r="O587" s="1">
        <v>4.0539222979418803E-5</v>
      </c>
      <c r="P587">
        <v>3.1897697474789701E-3</v>
      </c>
      <c r="S587">
        <v>5</v>
      </c>
      <c r="T587">
        <v>586</v>
      </c>
      <c r="U587" s="1">
        <v>6.8249577935830503E-5</v>
      </c>
      <c r="V587">
        <v>5.8325165620658403E-3</v>
      </c>
      <c r="Y587">
        <v>6</v>
      </c>
      <c r="Z587">
        <v>586</v>
      </c>
      <c r="AA587" s="1">
        <v>7.3381125133664601E-5</v>
      </c>
      <c r="AB587">
        <v>6.9080888578696396E-3</v>
      </c>
      <c r="AE587">
        <v>7</v>
      </c>
      <c r="AF587">
        <v>586</v>
      </c>
      <c r="AG587" s="1">
        <v>3.3355056871187103E-5</v>
      </c>
      <c r="AH587">
        <v>4.7574574209647801E-3</v>
      </c>
      <c r="AK587">
        <v>8</v>
      </c>
      <c r="AL587">
        <v>586</v>
      </c>
      <c r="AM587" s="1">
        <v>3.0789283243848297E-5</v>
      </c>
      <c r="AN587">
        <v>5.2074941115165503E-3</v>
      </c>
      <c r="AQ587">
        <v>9</v>
      </c>
      <c r="AR587">
        <v>586</v>
      </c>
      <c r="AS587" s="1">
        <v>3.4381366390334699E-5</v>
      </c>
      <c r="AT587">
        <v>5.92847649488703E-3</v>
      </c>
      <c r="AX587">
        <v>10</v>
      </c>
      <c r="AY587">
        <v>586</v>
      </c>
      <c r="AZ587" s="1">
        <v>2.87366643760833E-5</v>
      </c>
      <c r="BA587">
        <v>6.3405397361293503E-3</v>
      </c>
      <c r="BD587">
        <v>11</v>
      </c>
      <c r="BE587">
        <v>586</v>
      </c>
      <c r="BF587" s="1">
        <v>2.77103549706225E-5</v>
      </c>
      <c r="BG587">
        <v>6.8649838613055103E-3</v>
      </c>
      <c r="BJ587">
        <v>12</v>
      </c>
      <c r="BK587">
        <v>586</v>
      </c>
      <c r="BL587" s="1">
        <v>3.6433985201256197E-5</v>
      </c>
      <c r="BM587">
        <v>7.5397823197818001E-3</v>
      </c>
      <c r="BP587">
        <v>13</v>
      </c>
      <c r="BQ587">
        <v>586</v>
      </c>
      <c r="BR587" s="1">
        <v>3.2841902111613301E-5</v>
      </c>
      <c r="BS587">
        <v>8.0698711468585298E-3</v>
      </c>
      <c r="BV587">
        <v>14</v>
      </c>
      <c r="BW587">
        <v>586</v>
      </c>
      <c r="BX587" s="1">
        <v>3.0276128541117901E-5</v>
      </c>
      <c r="BY587">
        <v>8.4614081991958301E-3</v>
      </c>
      <c r="CB587">
        <v>15</v>
      </c>
      <c r="CC587">
        <v>586</v>
      </c>
      <c r="CD587" s="1">
        <v>2.87366643760833E-5</v>
      </c>
      <c r="CE587">
        <v>8.8719319761594306E-3</v>
      </c>
      <c r="CH587">
        <v>16</v>
      </c>
      <c r="CI587">
        <v>586</v>
      </c>
      <c r="CJ587" s="1">
        <v>3.5407675795795499E-5</v>
      </c>
      <c r="CK587">
        <v>9.3291528328336391E-3</v>
      </c>
      <c r="CN587">
        <v>17</v>
      </c>
      <c r="CO587">
        <v>586</v>
      </c>
      <c r="CP587" s="1">
        <v>2.77103548569357E-5</v>
      </c>
      <c r="CQ587">
        <v>9.7514791684716294E-3</v>
      </c>
      <c r="CT587">
        <v>18</v>
      </c>
      <c r="CU587">
        <v>586</v>
      </c>
      <c r="CV587" s="1">
        <v>3.2841902111613301E-5</v>
      </c>
      <c r="CW587">
        <v>1.0318515135509101E-2</v>
      </c>
      <c r="CZ587">
        <v>19</v>
      </c>
      <c r="DA587">
        <v>586</v>
      </c>
      <c r="DB587" s="1">
        <v>4.0539223050473002E-5</v>
      </c>
      <c r="DC587">
        <v>1.09691953221044E-2</v>
      </c>
      <c r="DF587">
        <v>20</v>
      </c>
      <c r="DG587">
        <v>586</v>
      </c>
      <c r="DH587" s="1">
        <v>4.1565532228560099E-5</v>
      </c>
      <c r="DI587">
        <v>1.17071118113472E-2</v>
      </c>
      <c r="DL587">
        <v>21</v>
      </c>
      <c r="DM587">
        <v>586</v>
      </c>
      <c r="DN587" s="1">
        <v>3.0789283300691702E-5</v>
      </c>
      <c r="DO587">
        <v>1.17461115701189E-2</v>
      </c>
      <c r="DR587">
        <v>22</v>
      </c>
      <c r="DS587">
        <v>586</v>
      </c>
      <c r="DT587" s="1">
        <v>4.1052377582673203E-5</v>
      </c>
      <c r="DU587">
        <v>1.23978180661197E-2</v>
      </c>
      <c r="DX587">
        <v>23</v>
      </c>
      <c r="DY587">
        <v>586</v>
      </c>
      <c r="DZ587" s="1">
        <v>3.4894520922534798E-5</v>
      </c>
      <c r="EA587">
        <v>1.3168576457473999E-2</v>
      </c>
      <c r="ED587">
        <v>24</v>
      </c>
      <c r="EE587">
        <v>586</v>
      </c>
      <c r="EF587" s="1">
        <v>3.2841902111613301E-5</v>
      </c>
      <c r="EG587">
        <v>1.32999440661478E-2</v>
      </c>
      <c r="EJ587">
        <v>25</v>
      </c>
      <c r="EK587">
        <v>586</v>
      </c>
      <c r="EL587" s="1">
        <v>4.7723388888698503E-5</v>
      </c>
      <c r="EM587">
        <v>1.37535728397324E-2</v>
      </c>
    </row>
    <row r="588" spans="1:143" hidden="1" x14ac:dyDescent="0.25">
      <c r="A588">
        <v>2</v>
      </c>
      <c r="B588">
        <v>587</v>
      </c>
      <c r="C588" s="1">
        <v>7.1328506257906099E-5</v>
      </c>
      <c r="D588">
        <v>2.1034212025265999E-3</v>
      </c>
      <c r="G588">
        <v>3</v>
      </c>
      <c r="H588">
        <v>587</v>
      </c>
      <c r="I588" s="1">
        <v>5.7473328784141097E-5</v>
      </c>
      <c r="J588">
        <v>2.6863649658999101E-3</v>
      </c>
      <c r="M588">
        <v>4</v>
      </c>
      <c r="N588">
        <v>587</v>
      </c>
      <c r="O588" s="1">
        <v>4.1565532427512099E-5</v>
      </c>
      <c r="P588">
        <v>3.1661646302936202E-3</v>
      </c>
      <c r="S588">
        <v>5</v>
      </c>
      <c r="T588">
        <v>587</v>
      </c>
      <c r="U588" s="1">
        <v>4.9776007969626301E-5</v>
      </c>
      <c r="V588">
        <v>3.72550327649889E-3</v>
      </c>
      <c r="Y588">
        <v>6</v>
      </c>
      <c r="Z588">
        <v>587</v>
      </c>
      <c r="AA588" s="1">
        <v>6.6196959039643803E-5</v>
      </c>
      <c r="AB588">
        <v>6.9440096883397404E-3</v>
      </c>
      <c r="AE588">
        <v>7</v>
      </c>
      <c r="AF588">
        <v>587</v>
      </c>
      <c r="AG588" s="1">
        <v>5.1828626851602099E-5</v>
      </c>
      <c r="AH588">
        <v>4.9427062753579698E-3</v>
      </c>
      <c r="AK588">
        <v>8</v>
      </c>
      <c r="AL588">
        <v>587</v>
      </c>
      <c r="AM588" s="1">
        <v>3.0276128541117901E-5</v>
      </c>
      <c r="AN588">
        <v>5.3429669579827498E-3</v>
      </c>
      <c r="AQ588">
        <v>9</v>
      </c>
      <c r="AR588">
        <v>587</v>
      </c>
      <c r="AS588" s="1">
        <v>2.6684045451474901E-5</v>
      </c>
      <c r="AT588">
        <v>5.9120555438312199E-3</v>
      </c>
      <c r="AX588">
        <v>10</v>
      </c>
      <c r="AY588">
        <v>587</v>
      </c>
      <c r="AZ588" s="1">
        <v>3.0789283187004899E-5</v>
      </c>
      <c r="BA588">
        <v>6.4051972310608099E-3</v>
      </c>
      <c r="BD588">
        <v>11</v>
      </c>
      <c r="BE588">
        <v>587</v>
      </c>
      <c r="BF588" s="1">
        <v>2.77103549706225E-5</v>
      </c>
      <c r="BG588">
        <v>6.81110261564299E-3</v>
      </c>
      <c r="BJ588">
        <v>12</v>
      </c>
      <c r="BK588">
        <v>587</v>
      </c>
      <c r="BL588" s="1">
        <v>3.5407675795795499E-5</v>
      </c>
      <c r="BM588">
        <v>7.3427309067710597E-3</v>
      </c>
      <c r="BP588">
        <v>13</v>
      </c>
      <c r="BQ588">
        <v>587</v>
      </c>
      <c r="BR588" s="1">
        <v>3.8486604125864599E-5</v>
      </c>
      <c r="BS588">
        <v>7.9677533573203601E-3</v>
      </c>
      <c r="BV588">
        <v>14</v>
      </c>
      <c r="BW588">
        <v>587</v>
      </c>
      <c r="BX588" s="1">
        <v>3.4894521036221697E-5</v>
      </c>
      <c r="BY588">
        <v>8.4978421843970794E-3</v>
      </c>
      <c r="CB588">
        <v>15</v>
      </c>
      <c r="CC588">
        <v>587</v>
      </c>
      <c r="CD588" s="1">
        <v>2.9762973781544099E-5</v>
      </c>
      <c r="CE588">
        <v>8.8878397725693503E-3</v>
      </c>
      <c r="CH588">
        <v>16</v>
      </c>
      <c r="CI588">
        <v>587</v>
      </c>
      <c r="CJ588" s="1">
        <v>2.87366643760833E-5</v>
      </c>
      <c r="CK588">
        <v>9.4107444335804705E-3</v>
      </c>
      <c r="CN588">
        <v>17</v>
      </c>
      <c r="CO588">
        <v>587</v>
      </c>
      <c r="CP588" s="1">
        <v>2.77103549706225E-5</v>
      </c>
      <c r="CQ588">
        <v>9.9341622492374795E-3</v>
      </c>
      <c r="CT588">
        <v>18</v>
      </c>
      <c r="CU588">
        <v>587</v>
      </c>
      <c r="CV588" s="1">
        <v>2.9249819021970301E-5</v>
      </c>
      <c r="CW588">
        <v>1.0379067392591401E-2</v>
      </c>
      <c r="CZ588">
        <v>19</v>
      </c>
      <c r="DA588">
        <v>587</v>
      </c>
      <c r="DB588" s="1">
        <v>3.6947139847143201E-5</v>
      </c>
      <c r="DC588">
        <v>1.09594453823547E-2</v>
      </c>
      <c r="DF588">
        <v>20</v>
      </c>
      <c r="DG588">
        <v>587</v>
      </c>
      <c r="DH588" s="1">
        <v>4.3104996620968402E-5</v>
      </c>
      <c r="DI588">
        <v>1.18574661446473E-2</v>
      </c>
      <c r="DL588">
        <v>21</v>
      </c>
      <c r="DM588">
        <v>587</v>
      </c>
      <c r="DN588" s="1">
        <v>3.1815592592465603E-5</v>
      </c>
      <c r="DO588">
        <v>1.1742006332269701E-2</v>
      </c>
      <c r="DR588">
        <v>22</v>
      </c>
      <c r="DS588">
        <v>587</v>
      </c>
      <c r="DT588" s="1">
        <v>3.8999758771751597E-5</v>
      </c>
      <c r="DU588">
        <v>1.21997403437035E-2</v>
      </c>
      <c r="DX588">
        <v>23</v>
      </c>
      <c r="DY588">
        <v>587</v>
      </c>
      <c r="DZ588" s="1">
        <v>3.6433985314943102E-5</v>
      </c>
      <c r="EA588">
        <v>1.2881722968359099E-2</v>
      </c>
      <c r="ED588">
        <v>24</v>
      </c>
      <c r="EE588">
        <v>587</v>
      </c>
      <c r="EF588" s="1">
        <v>3.0789283300691702E-5</v>
      </c>
      <c r="EG588">
        <v>1.3339970134438699E-2</v>
      </c>
      <c r="EJ588">
        <v>25</v>
      </c>
      <c r="EK588">
        <v>587</v>
      </c>
      <c r="EL588" s="1">
        <v>4.2078687101820799E-5</v>
      </c>
      <c r="EM588">
        <v>1.3818230334663799E-2</v>
      </c>
    </row>
    <row r="589" spans="1:143" hidden="1" x14ac:dyDescent="0.25">
      <c r="A589">
        <v>2</v>
      </c>
      <c r="B589">
        <v>588</v>
      </c>
      <c r="C589" s="1">
        <v>7.0302196815141799E-5</v>
      </c>
      <c r="D589">
        <v>2.1316447121972801E-3</v>
      </c>
      <c r="G589">
        <v>3</v>
      </c>
      <c r="H589">
        <v>588</v>
      </c>
      <c r="I589" s="1">
        <v>5.6447019339600502E-5</v>
      </c>
      <c r="J589">
        <v>2.6812334186878599E-3</v>
      </c>
      <c r="M589">
        <v>4</v>
      </c>
      <c r="N589">
        <v>588</v>
      </c>
      <c r="O589" s="1">
        <v>4.10523777034654E-5</v>
      </c>
      <c r="P589">
        <v>3.1954144494079598E-3</v>
      </c>
      <c r="S589">
        <v>5</v>
      </c>
      <c r="T589">
        <v>588</v>
      </c>
      <c r="U589" s="1">
        <v>3.8486604097442897E-5</v>
      </c>
      <c r="V589">
        <v>3.73884529925305E-3</v>
      </c>
      <c r="Y589">
        <v>6</v>
      </c>
      <c r="Z589">
        <v>588</v>
      </c>
      <c r="AA589" s="1">
        <v>6.6710113770795902E-5</v>
      </c>
      <c r="AB589">
        <v>6.94657546196708E-3</v>
      </c>
      <c r="AE589">
        <v>7</v>
      </c>
      <c r="AF589">
        <v>588</v>
      </c>
      <c r="AG589" s="1">
        <v>4.1565532399090403E-5</v>
      </c>
      <c r="AH589">
        <v>4.9191011581797197E-3</v>
      </c>
      <c r="AK589">
        <v>8</v>
      </c>
      <c r="AL589">
        <v>588</v>
      </c>
      <c r="AM589" s="1">
        <v>2.9762973838387501E-5</v>
      </c>
      <c r="AN589">
        <v>5.36913784873149E-3</v>
      </c>
      <c r="AQ589">
        <v>9</v>
      </c>
      <c r="AR589">
        <v>588</v>
      </c>
      <c r="AS589" s="1">
        <v>3.1302438060265497E-5</v>
      </c>
      <c r="AT589">
        <v>6.1152648135021003E-3</v>
      </c>
      <c r="AX589">
        <v>10</v>
      </c>
      <c r="AY589">
        <v>588</v>
      </c>
      <c r="AZ589" s="1">
        <v>3.2328747465726297E-5</v>
      </c>
      <c r="BA589">
        <v>6.3282240228090796E-3</v>
      </c>
      <c r="BD589">
        <v>11</v>
      </c>
      <c r="BE589">
        <v>588</v>
      </c>
      <c r="BF589" s="1">
        <v>2.8223509616509502E-5</v>
      </c>
      <c r="BG589">
        <v>6.8844837406913896E-3</v>
      </c>
      <c r="BJ589">
        <v>12</v>
      </c>
      <c r="BK589">
        <v>588</v>
      </c>
      <c r="BL589" s="1">
        <v>2.9762973781544099E-5</v>
      </c>
      <c r="BM589">
        <v>7.4802563721050302E-3</v>
      </c>
      <c r="BP589">
        <v>13</v>
      </c>
      <c r="BQ589">
        <v>588</v>
      </c>
      <c r="BR589" s="1">
        <v>3.0789283300691702E-5</v>
      </c>
      <c r="BS589">
        <v>7.9600560364951802E-3</v>
      </c>
      <c r="BV589">
        <v>14</v>
      </c>
      <c r="BW589">
        <v>588</v>
      </c>
      <c r="BX589" s="1">
        <v>4.5157615431890001E-5</v>
      </c>
      <c r="BY589">
        <v>8.4747502219215606E-3</v>
      </c>
      <c r="CB589">
        <v>15</v>
      </c>
      <c r="CC589">
        <v>588</v>
      </c>
      <c r="CD589" s="1">
        <v>2.87366643760833E-5</v>
      </c>
      <c r="CE589">
        <v>8.9288921502657104E-3</v>
      </c>
      <c r="CH589">
        <v>16</v>
      </c>
      <c r="CI589">
        <v>588</v>
      </c>
      <c r="CJ589" s="1">
        <v>3.59208305553693E-5</v>
      </c>
      <c r="CK589">
        <v>9.4579546678232804E-3</v>
      </c>
      <c r="CN589">
        <v>17</v>
      </c>
      <c r="CO589">
        <v>588</v>
      </c>
      <c r="CP589" s="1">
        <v>3.1815592706152502E-5</v>
      </c>
      <c r="CQ589">
        <v>9.8679652902546808E-3</v>
      </c>
      <c r="CT589">
        <v>18</v>
      </c>
      <c r="CU589">
        <v>588</v>
      </c>
      <c r="CV589" s="1">
        <v>3.2841902225300098E-5</v>
      </c>
      <c r="CW589">
        <v>1.03344229318054E-2</v>
      </c>
      <c r="CZ589">
        <v>19</v>
      </c>
      <c r="DA589">
        <v>588</v>
      </c>
      <c r="DB589" s="1">
        <v>3.5920830441682402E-5</v>
      </c>
      <c r="DC589">
        <v>1.09804847259056E-2</v>
      </c>
      <c r="DF589">
        <v>20</v>
      </c>
      <c r="DG589">
        <v>588</v>
      </c>
      <c r="DH589" s="1">
        <v>4.3104996620968402E-5</v>
      </c>
      <c r="DI589">
        <v>1.1606533485973999E-2</v>
      </c>
      <c r="DL589">
        <v>21</v>
      </c>
      <c r="DM589">
        <v>588</v>
      </c>
      <c r="DN589" s="1">
        <v>3.8999758771751597E-5</v>
      </c>
      <c r="DO589">
        <v>1.17343090114445E-2</v>
      </c>
      <c r="DR589">
        <v>22</v>
      </c>
      <c r="DS589">
        <v>588</v>
      </c>
      <c r="DT589" s="1">
        <v>3.3868211630760898E-5</v>
      </c>
      <c r="DU589">
        <v>1.24388704437023E-2</v>
      </c>
      <c r="DX589">
        <v>23</v>
      </c>
      <c r="DY589">
        <v>588</v>
      </c>
      <c r="DZ589" s="1">
        <v>3.2841902111613301E-5</v>
      </c>
      <c r="EA589">
        <v>1.27128950650785E-2</v>
      </c>
      <c r="ED589">
        <v>24</v>
      </c>
      <c r="EE589">
        <v>588</v>
      </c>
      <c r="EF589" s="1">
        <v>3.7460294606717003E-5</v>
      </c>
      <c r="EG589">
        <v>1.339846977271E-2</v>
      </c>
      <c r="EJ589">
        <v>25</v>
      </c>
      <c r="EK589">
        <v>588</v>
      </c>
      <c r="EL589" s="1">
        <v>4.1565532455933801E-5</v>
      </c>
      <c r="EM589">
        <v>1.40470973401534E-2</v>
      </c>
    </row>
    <row r="590" spans="1:143" hidden="1" x14ac:dyDescent="0.25">
      <c r="A590">
        <v>2</v>
      </c>
      <c r="B590">
        <v>589</v>
      </c>
      <c r="C590" s="1">
        <v>7.0302196815141799E-5</v>
      </c>
      <c r="D590">
        <v>2.1388288782952999E-3</v>
      </c>
      <c r="G590">
        <v>3</v>
      </c>
      <c r="H590">
        <v>589</v>
      </c>
      <c r="I590" s="1">
        <v>5.5420709898612498E-5</v>
      </c>
      <c r="J590">
        <v>2.7597460910442299E-3</v>
      </c>
      <c r="M590">
        <v>4</v>
      </c>
      <c r="N590">
        <v>589</v>
      </c>
      <c r="O590" s="1">
        <v>4.0539222979418803E-5</v>
      </c>
      <c r="P590">
        <v>3.1995196871790199E-3</v>
      </c>
      <c r="S590">
        <v>5</v>
      </c>
      <c r="T590">
        <v>589</v>
      </c>
      <c r="U590" s="1">
        <v>3.8486604097442897E-5</v>
      </c>
      <c r="V590">
        <v>3.72550327648468E-3</v>
      </c>
      <c r="Y590">
        <v>6</v>
      </c>
      <c r="Z590">
        <v>589</v>
      </c>
      <c r="AA590" s="1">
        <v>6.8249577935830503E-5</v>
      </c>
      <c r="AB590">
        <v>6.9409307600096703E-3</v>
      </c>
      <c r="AE590">
        <v>7</v>
      </c>
      <c r="AF590">
        <v>589</v>
      </c>
      <c r="AG590" s="1">
        <v>5.1315472092028297E-5</v>
      </c>
      <c r="AH590">
        <v>4.8534173538428097E-3</v>
      </c>
      <c r="AK590">
        <v>8</v>
      </c>
      <c r="AL590">
        <v>589</v>
      </c>
      <c r="AM590" s="1">
        <v>3.0789283243848297E-5</v>
      </c>
      <c r="AN590">
        <v>5.6544518737950897E-3</v>
      </c>
      <c r="AQ590">
        <v>9</v>
      </c>
      <c r="AR590">
        <v>589</v>
      </c>
      <c r="AS590" s="1">
        <v>3.54076756821086E-5</v>
      </c>
      <c r="AT590">
        <v>5.9859498237528896E-3</v>
      </c>
      <c r="AX590">
        <v>10</v>
      </c>
      <c r="AY590">
        <v>589</v>
      </c>
      <c r="AZ590" s="1">
        <v>2.6170890691901099E-5</v>
      </c>
      <c r="BA590">
        <v>6.5016703185847204E-3</v>
      </c>
      <c r="BD590">
        <v>11</v>
      </c>
      <c r="BE590">
        <v>589</v>
      </c>
      <c r="BF590" s="1">
        <v>2.6170890805587899E-5</v>
      </c>
      <c r="BG590">
        <v>6.9440096883681603E-3</v>
      </c>
      <c r="BJ590">
        <v>12</v>
      </c>
      <c r="BK590">
        <v>589</v>
      </c>
      <c r="BL590" s="1">
        <v>3.4381366276647801E-5</v>
      </c>
      <c r="BM590">
        <v>9.2070220092637101E-3</v>
      </c>
      <c r="BP590">
        <v>13</v>
      </c>
      <c r="BQ590">
        <v>589</v>
      </c>
      <c r="BR590" s="1">
        <v>3.7460294720403902E-5</v>
      </c>
      <c r="BS590">
        <v>8.1340154869167201E-3</v>
      </c>
      <c r="BV590">
        <v>14</v>
      </c>
      <c r="BW590">
        <v>589</v>
      </c>
      <c r="BX590" s="1">
        <v>3.4381366390334699E-5</v>
      </c>
      <c r="BY590">
        <v>8.5424866450694008E-3</v>
      </c>
      <c r="CB590">
        <v>15</v>
      </c>
      <c r="CC590">
        <v>589</v>
      </c>
      <c r="CD590" s="1">
        <v>3.59208305553693E-5</v>
      </c>
      <c r="CE590">
        <v>8.9566025052363295E-3</v>
      </c>
      <c r="CH590">
        <v>16</v>
      </c>
      <c r="CI590">
        <v>589</v>
      </c>
      <c r="CJ590" s="1">
        <v>4.1565532455933801E-5</v>
      </c>
      <c r="CK590">
        <v>9.3204292027166905E-3</v>
      </c>
      <c r="CN590">
        <v>17</v>
      </c>
      <c r="CO590">
        <v>589</v>
      </c>
      <c r="CP590" s="1">
        <v>2.77103549706225E-5</v>
      </c>
      <c r="CQ590">
        <v>9.9238991548418198E-3</v>
      </c>
      <c r="CT590">
        <v>18</v>
      </c>
      <c r="CU590">
        <v>589</v>
      </c>
      <c r="CV590" s="1">
        <v>3.5920830441682402E-5</v>
      </c>
      <c r="CW590">
        <v>1.0478619408559001E-2</v>
      </c>
      <c r="CZ590">
        <v>19</v>
      </c>
      <c r="DA590">
        <v>589</v>
      </c>
      <c r="DB590" s="1">
        <v>3.54076756821086E-5</v>
      </c>
      <c r="DC590">
        <v>1.09809978806652E-2</v>
      </c>
      <c r="DF590">
        <v>20</v>
      </c>
      <c r="DG590">
        <v>589</v>
      </c>
      <c r="DH590" s="1">
        <v>4.2078687329194502E-5</v>
      </c>
      <c r="DI590">
        <v>1.19051895337634E-2</v>
      </c>
      <c r="DL590">
        <v>21</v>
      </c>
      <c r="DM590">
        <v>589</v>
      </c>
      <c r="DN590" s="1">
        <v>4.00260682908992E-5</v>
      </c>
      <c r="DO590">
        <v>1.2249516351630499E-2</v>
      </c>
      <c r="DR590">
        <v>22</v>
      </c>
      <c r="DS590">
        <v>589</v>
      </c>
      <c r="DT590" s="1">
        <v>3.9512913645012297E-5</v>
      </c>
      <c r="DU590">
        <v>1.2332134261669099E-2</v>
      </c>
      <c r="DX590">
        <v>23</v>
      </c>
      <c r="DY590">
        <v>589</v>
      </c>
      <c r="DZ590" s="1">
        <v>4.2591841975081398E-5</v>
      </c>
      <c r="EA590">
        <v>1.3004880101561801E-2</v>
      </c>
      <c r="ED590">
        <v>24</v>
      </c>
      <c r="EE590">
        <v>589</v>
      </c>
      <c r="EF590" s="1">
        <v>3.8999758771751597E-5</v>
      </c>
      <c r="EG590">
        <v>1.33876935233274E-2</v>
      </c>
      <c r="EJ590">
        <v>25</v>
      </c>
      <c r="EK590">
        <v>589</v>
      </c>
      <c r="EL590" s="1">
        <v>4.6183924951037598E-5</v>
      </c>
      <c r="EM590">
        <v>1.39300980638381E-2</v>
      </c>
    </row>
    <row r="591" spans="1:143" hidden="1" x14ac:dyDescent="0.25">
      <c r="A591">
        <v>2</v>
      </c>
      <c r="B591">
        <v>590</v>
      </c>
      <c r="C591" s="1">
        <v>7.0302196815141799E-5</v>
      </c>
      <c r="D591">
        <v>2.1147106063952302E-3</v>
      </c>
      <c r="G591">
        <v>3</v>
      </c>
      <c r="H591">
        <v>590</v>
      </c>
      <c r="I591" s="1">
        <v>5.7473328784141097E-5</v>
      </c>
      <c r="J591">
        <v>2.6961149056035001E-3</v>
      </c>
      <c r="M591">
        <v>4</v>
      </c>
      <c r="N591">
        <v>590</v>
      </c>
      <c r="O591" s="1">
        <v>4.0539222979418803E-5</v>
      </c>
      <c r="P591">
        <v>3.2041380796741202E-3</v>
      </c>
      <c r="S591">
        <v>5</v>
      </c>
      <c r="T591">
        <v>590</v>
      </c>
      <c r="U591" s="1">
        <v>3.6433985201256197E-5</v>
      </c>
      <c r="V591">
        <v>3.7896476166565602E-3</v>
      </c>
      <c r="Y591">
        <v>6</v>
      </c>
      <c r="Z591">
        <v>590</v>
      </c>
      <c r="AA591" s="1">
        <v>6.5170649605761301E-5</v>
      </c>
      <c r="AB591">
        <v>6.9753121263715903E-3</v>
      </c>
      <c r="AE591">
        <v>7</v>
      </c>
      <c r="AF591">
        <v>590</v>
      </c>
      <c r="AG591" s="1">
        <v>3.7973449366290798E-5</v>
      </c>
      <c r="AH591">
        <v>4.8133912856087504E-3</v>
      </c>
      <c r="AK591">
        <v>8</v>
      </c>
      <c r="AL591">
        <v>590</v>
      </c>
      <c r="AM591" s="1">
        <v>4.4644460729159598E-5</v>
      </c>
      <c r="AN591">
        <v>5.5087159329332202E-3</v>
      </c>
      <c r="AQ591">
        <v>9</v>
      </c>
      <c r="AR591">
        <v>590</v>
      </c>
      <c r="AS591" s="1">
        <v>3.5407675795795499E-5</v>
      </c>
      <c r="AT591">
        <v>5.94848952914617E-3</v>
      </c>
      <c r="AX591">
        <v>10</v>
      </c>
      <c r="AY591">
        <v>590</v>
      </c>
      <c r="AZ591" s="1">
        <v>2.87366643760833E-5</v>
      </c>
      <c r="BA591">
        <v>6.4026314573766199E-3</v>
      </c>
      <c r="BD591">
        <v>11</v>
      </c>
      <c r="BE591">
        <v>590</v>
      </c>
      <c r="BF591" s="1">
        <v>2.8223509730196299E-5</v>
      </c>
      <c r="BG591">
        <v>6.9219440352981101E-3</v>
      </c>
      <c r="BJ591">
        <v>12</v>
      </c>
      <c r="BK591">
        <v>590</v>
      </c>
      <c r="BL591" s="1">
        <v>4.2078687215507603E-5</v>
      </c>
      <c r="BM591">
        <v>7.6177818374389902E-3</v>
      </c>
      <c r="BP591">
        <v>13</v>
      </c>
      <c r="BQ591">
        <v>590</v>
      </c>
      <c r="BR591" s="1">
        <v>4.1565532455933801E-5</v>
      </c>
      <c r="BS591">
        <v>8.0159899010823193E-3</v>
      </c>
      <c r="BV591">
        <v>14</v>
      </c>
      <c r="BW591">
        <v>590</v>
      </c>
      <c r="BX591" s="1">
        <v>4.0026068177212403E-5</v>
      </c>
      <c r="BY591">
        <v>8.4921974824965201E-3</v>
      </c>
      <c r="CB591">
        <v>15</v>
      </c>
      <c r="CC591">
        <v>590</v>
      </c>
      <c r="CD591" s="1">
        <v>2.9762973781544099E-5</v>
      </c>
      <c r="CE591">
        <v>8.9863654790178701E-3</v>
      </c>
      <c r="CH591">
        <v>16</v>
      </c>
      <c r="CI591">
        <v>590</v>
      </c>
      <c r="CJ591" s="1">
        <v>2.8223509616509502E-5</v>
      </c>
      <c r="CK591">
        <v>9.5164543060945999E-3</v>
      </c>
      <c r="CN591">
        <v>17</v>
      </c>
      <c r="CO591">
        <v>590</v>
      </c>
      <c r="CP591" s="1">
        <v>2.8223509730196299E-5</v>
      </c>
      <c r="CQ591">
        <v>9.9377543323271294E-3</v>
      </c>
      <c r="CT591">
        <v>18</v>
      </c>
      <c r="CU591">
        <v>590</v>
      </c>
      <c r="CV591" s="1">
        <v>3.3355056871187103E-5</v>
      </c>
      <c r="CW591">
        <v>1.0488369348308799E-2</v>
      </c>
      <c r="CZ591">
        <v>19</v>
      </c>
      <c r="DA591">
        <v>590</v>
      </c>
      <c r="DB591" s="1">
        <v>2.97629738952309E-5</v>
      </c>
      <c r="DC591">
        <v>1.0965090084368899E-2</v>
      </c>
      <c r="DF591">
        <v>20</v>
      </c>
      <c r="DG591">
        <v>590</v>
      </c>
      <c r="DH591" s="1">
        <v>4.4131306140115999E-5</v>
      </c>
      <c r="DI591">
        <v>1.16501516372409E-2</v>
      </c>
      <c r="DL591">
        <v>21</v>
      </c>
      <c r="DM591">
        <v>590</v>
      </c>
      <c r="DN591" s="1">
        <v>4.5157615431890001E-5</v>
      </c>
      <c r="DO591">
        <v>1.17620193664151E-2</v>
      </c>
      <c r="DR591">
        <v>22</v>
      </c>
      <c r="DS591">
        <v>590</v>
      </c>
      <c r="DT591" s="1">
        <v>3.5407675795795499E-5</v>
      </c>
      <c r="DU591">
        <v>1.24778702027015E-2</v>
      </c>
      <c r="DX591">
        <v>23</v>
      </c>
      <c r="DY591">
        <v>590</v>
      </c>
      <c r="DZ591" s="1">
        <v>3.69471399608301E-5</v>
      </c>
      <c r="EA591">
        <v>1.2862736243505399E-2</v>
      </c>
      <c r="ED591">
        <v>24</v>
      </c>
      <c r="EE591">
        <v>590</v>
      </c>
      <c r="EF591" s="1">
        <v>3.5407675795795499E-5</v>
      </c>
      <c r="EG591">
        <v>1.35329163094866E-2</v>
      </c>
      <c r="EJ591">
        <v>25</v>
      </c>
      <c r="EK591">
        <v>590</v>
      </c>
      <c r="EL591" s="1">
        <v>4.2078687101820799E-5</v>
      </c>
      <c r="EM591">
        <v>1.35672976757632E-2</v>
      </c>
    </row>
    <row r="592" spans="1:143" hidden="1" x14ac:dyDescent="0.25">
      <c r="A592">
        <v>2</v>
      </c>
      <c r="B592">
        <v>591</v>
      </c>
      <c r="C592" s="1">
        <v>6.5170649602652703E-5</v>
      </c>
      <c r="D592">
        <v>2.1121448327883199E-3</v>
      </c>
      <c r="G592">
        <v>3</v>
      </c>
      <c r="H592">
        <v>591</v>
      </c>
      <c r="I592" s="1">
        <v>5.5420709898612498E-5</v>
      </c>
      <c r="J592">
        <v>3.0968887429274599E-3</v>
      </c>
      <c r="M592">
        <v>4</v>
      </c>
      <c r="N592">
        <v>591</v>
      </c>
      <c r="O592" s="1">
        <v>4.0539222979418803E-5</v>
      </c>
      <c r="P592">
        <v>3.20567754383915E-3</v>
      </c>
      <c r="S592">
        <v>5</v>
      </c>
      <c r="T592">
        <v>591</v>
      </c>
      <c r="U592" s="1">
        <v>4.3618151309487903E-5</v>
      </c>
      <c r="V592">
        <v>3.7952923185855499E-3</v>
      </c>
      <c r="Y592">
        <v>6</v>
      </c>
      <c r="Z592">
        <v>591</v>
      </c>
      <c r="AA592" s="1">
        <v>6.2091721275692099E-5</v>
      </c>
      <c r="AB592">
        <v>6.9763384358054702E-3</v>
      </c>
      <c r="AE592">
        <v>7</v>
      </c>
      <c r="AF592">
        <v>591</v>
      </c>
      <c r="AG592" s="1">
        <v>3.3355056871187103E-5</v>
      </c>
      <c r="AH592">
        <v>4.82314122530169E-3</v>
      </c>
      <c r="AK592">
        <v>8</v>
      </c>
      <c r="AL592">
        <v>591</v>
      </c>
      <c r="AM592" s="1">
        <v>3.28419021684567E-5</v>
      </c>
      <c r="AN592">
        <v>5.3640063015336602E-3</v>
      </c>
      <c r="AQ592">
        <v>9</v>
      </c>
      <c r="AR592">
        <v>591</v>
      </c>
      <c r="AS592" s="1">
        <v>2.9249819135657101E-5</v>
      </c>
      <c r="AT592">
        <v>6.0860149943664501E-3</v>
      </c>
      <c r="AX592">
        <v>10</v>
      </c>
      <c r="AY592">
        <v>591</v>
      </c>
      <c r="AZ592" s="1">
        <v>2.9762973781544099E-5</v>
      </c>
      <c r="BA592">
        <v>6.4082761593908799E-3</v>
      </c>
      <c r="BD592">
        <v>11</v>
      </c>
      <c r="BE592">
        <v>591</v>
      </c>
      <c r="BF592" s="1">
        <v>2.77103549706225E-5</v>
      </c>
      <c r="BG592">
        <v>6.9681279602491399E-3</v>
      </c>
      <c r="BJ592">
        <v>12</v>
      </c>
      <c r="BK592">
        <v>591</v>
      </c>
      <c r="BL592" s="1">
        <v>3.69471399608301E-5</v>
      </c>
      <c r="BM592">
        <v>7.5428612479981798E-3</v>
      </c>
      <c r="BP592">
        <v>13</v>
      </c>
      <c r="BQ592">
        <v>591</v>
      </c>
      <c r="BR592" s="1">
        <v>3.7460294606717003E-5</v>
      </c>
      <c r="BS592">
        <v>8.0252266860725199E-3</v>
      </c>
      <c r="BV592">
        <v>14</v>
      </c>
      <c r="BW592">
        <v>591</v>
      </c>
      <c r="BX592" s="1">
        <v>3.2841902225300098E-5</v>
      </c>
      <c r="BY592">
        <v>8.5024605768921901E-3</v>
      </c>
      <c r="CB592">
        <v>15</v>
      </c>
      <c r="CC592">
        <v>591</v>
      </c>
      <c r="CD592" s="1">
        <v>2.87366643760833E-5</v>
      </c>
      <c r="CE592">
        <v>8.9930364904375892E-3</v>
      </c>
      <c r="CH592">
        <v>16</v>
      </c>
      <c r="CI592">
        <v>591</v>
      </c>
      <c r="CJ592" s="1">
        <v>3.4381366276647801E-5</v>
      </c>
      <c r="CK592">
        <v>9.5354410308345905E-3</v>
      </c>
      <c r="CN592">
        <v>17</v>
      </c>
      <c r="CO592">
        <v>591</v>
      </c>
      <c r="CP592" s="1">
        <v>3.1302438060265497E-5</v>
      </c>
      <c r="CQ592">
        <v>9.9598199852835006E-3</v>
      </c>
      <c r="CT592">
        <v>18</v>
      </c>
      <c r="CU592">
        <v>591</v>
      </c>
      <c r="CV592" s="1">
        <v>4.3618151380542197E-5</v>
      </c>
      <c r="CW592">
        <v>1.05417374393255E-2</v>
      </c>
      <c r="CZ592">
        <v>19</v>
      </c>
      <c r="DA592">
        <v>591</v>
      </c>
      <c r="DB592" s="1">
        <v>3.0276128654804701E-5</v>
      </c>
      <c r="DC592">
        <v>1.0959958537000601E-2</v>
      </c>
      <c r="DF592">
        <v>20</v>
      </c>
      <c r="DG592">
        <v>591</v>
      </c>
      <c r="DH592" s="1">
        <v>4.2591841747707797E-5</v>
      </c>
      <c r="DI592">
        <v>1.14382187373394E-2</v>
      </c>
      <c r="DL592">
        <v>21</v>
      </c>
      <c r="DM592">
        <v>591</v>
      </c>
      <c r="DN592" s="1">
        <v>3.4894520922534798E-5</v>
      </c>
      <c r="DO592">
        <v>1.21330302299611E-2</v>
      </c>
      <c r="DR592">
        <v>22</v>
      </c>
      <c r="DS592">
        <v>591</v>
      </c>
      <c r="DT592" s="1">
        <v>3.5920830441682402E-5</v>
      </c>
      <c r="DU592">
        <v>1.26472112606279E-2</v>
      </c>
      <c r="DX592">
        <v>23</v>
      </c>
      <c r="DY592">
        <v>591</v>
      </c>
      <c r="DZ592" s="1">
        <v>3.5407675795795499E-5</v>
      </c>
      <c r="EA592">
        <v>1.29309858214128E-2</v>
      </c>
      <c r="ED592">
        <v>24</v>
      </c>
      <c r="EE592">
        <v>591</v>
      </c>
      <c r="EF592" s="1">
        <v>4.1565532455933801E-5</v>
      </c>
      <c r="EG592">
        <v>1.3204497287915701E-2</v>
      </c>
      <c r="EJ592">
        <v>25</v>
      </c>
      <c r="EK592">
        <v>591</v>
      </c>
      <c r="EL592" s="1">
        <v>3.5407675795795499E-5</v>
      </c>
      <c r="EM592">
        <v>1.35703766043207E-2</v>
      </c>
    </row>
    <row r="593" spans="1:143" hidden="1" x14ac:dyDescent="0.25">
      <c r="A593">
        <v>2</v>
      </c>
      <c r="B593">
        <v>592</v>
      </c>
      <c r="C593" s="1">
        <v>7.3381125142990501E-5</v>
      </c>
      <c r="D593">
        <v>2.1485788179993401E-3</v>
      </c>
      <c r="G593">
        <v>3</v>
      </c>
      <c r="H593">
        <v>592</v>
      </c>
      <c r="I593" s="1">
        <v>6.7736423208231104E-5</v>
      </c>
      <c r="J593">
        <v>2.7058648453106501E-3</v>
      </c>
      <c r="M593">
        <v>4</v>
      </c>
      <c r="N593">
        <v>592</v>
      </c>
      <c r="O593" s="1">
        <v>4.10523777034654E-5</v>
      </c>
      <c r="P593">
        <v>3.24005891015843E-3</v>
      </c>
      <c r="S593">
        <v>5</v>
      </c>
      <c r="T593">
        <v>592</v>
      </c>
      <c r="U593" s="1">
        <v>3.8486604083232103E-5</v>
      </c>
      <c r="V593">
        <v>3.7850292241614599E-3</v>
      </c>
      <c r="Y593">
        <v>6</v>
      </c>
      <c r="Z593">
        <v>592</v>
      </c>
      <c r="AA593" s="1">
        <v>7.0302196803595493E-5</v>
      </c>
      <c r="AB593">
        <v>6.9886541491257503E-3</v>
      </c>
      <c r="AE593">
        <v>7</v>
      </c>
      <c r="AF593">
        <v>592</v>
      </c>
      <c r="AG593" s="1">
        <v>3.3868211573917499E-5</v>
      </c>
      <c r="AH593">
        <v>4.8400753311170696E-3</v>
      </c>
      <c r="AK593">
        <v>8</v>
      </c>
      <c r="AL593">
        <v>592</v>
      </c>
      <c r="AM593" s="1">
        <v>2.77103549706225E-5</v>
      </c>
      <c r="AN593">
        <v>5.5420709898044099E-3</v>
      </c>
      <c r="AQ593">
        <v>9</v>
      </c>
      <c r="AR593">
        <v>592</v>
      </c>
      <c r="AS593" s="1">
        <v>3.9512913531325399E-5</v>
      </c>
      <c r="AT593">
        <v>5.9541342309330503E-3</v>
      </c>
      <c r="AX593">
        <v>10</v>
      </c>
      <c r="AY593">
        <v>592</v>
      </c>
      <c r="AZ593" s="1">
        <v>2.77103549706225E-5</v>
      </c>
      <c r="BA593">
        <v>6.5765909079118501E-3</v>
      </c>
      <c r="BD593">
        <v>11</v>
      </c>
      <c r="BE593">
        <v>592</v>
      </c>
      <c r="BF593" s="1">
        <v>2.5657736159701E-5</v>
      </c>
      <c r="BG593">
        <v>6.9399044506326304E-3</v>
      </c>
      <c r="BJ593">
        <v>12</v>
      </c>
      <c r="BK593">
        <v>592</v>
      </c>
      <c r="BL593" s="1">
        <v>4.6697079710611399E-5</v>
      </c>
      <c r="BM593">
        <v>7.5259271422964897E-3</v>
      </c>
      <c r="BP593">
        <v>13</v>
      </c>
      <c r="BQ593">
        <v>592</v>
      </c>
      <c r="BR593" s="1">
        <v>4.2078687215507603E-5</v>
      </c>
      <c r="BS593">
        <v>8.0596080523491695E-3</v>
      </c>
      <c r="BV593">
        <v>14</v>
      </c>
      <c r="BW593">
        <v>592</v>
      </c>
      <c r="BX593" s="1">
        <v>3.0789283300691702E-5</v>
      </c>
      <c r="BY593">
        <v>8.5686575358749906E-3</v>
      </c>
      <c r="CB593">
        <v>15</v>
      </c>
      <c r="CC593">
        <v>592</v>
      </c>
      <c r="CD593" s="1">
        <v>2.8223509730196299E-5</v>
      </c>
      <c r="CE593">
        <v>9.0520492834684704E-3</v>
      </c>
      <c r="CH593">
        <v>16</v>
      </c>
      <c r="CI593">
        <v>592</v>
      </c>
      <c r="CJ593" s="1">
        <v>3.3355056871187103E-5</v>
      </c>
      <c r="CK593">
        <v>9.5390331138105397E-3</v>
      </c>
      <c r="CN593">
        <v>17</v>
      </c>
      <c r="CO593">
        <v>592</v>
      </c>
      <c r="CP593" s="1">
        <v>2.8223509730196299E-5</v>
      </c>
      <c r="CQ593">
        <v>1.01317268168941E-2</v>
      </c>
      <c r="CT593">
        <v>18</v>
      </c>
      <c r="CU593">
        <v>592</v>
      </c>
      <c r="CV593" s="1">
        <v>4.00260682908992E-5</v>
      </c>
      <c r="CW593">
        <v>1.05299348806511E-2</v>
      </c>
      <c r="CZ593">
        <v>19</v>
      </c>
      <c r="DA593">
        <v>592</v>
      </c>
      <c r="DB593" s="1">
        <v>3.7460294606717003E-5</v>
      </c>
      <c r="DC593">
        <v>1.10636157908174E-2</v>
      </c>
      <c r="DF593">
        <v>20</v>
      </c>
      <c r="DG593">
        <v>592</v>
      </c>
      <c r="DH593" s="1">
        <v>3.89997589991253E-5</v>
      </c>
      <c r="DI593">
        <v>1.3386154059389799E-2</v>
      </c>
      <c r="DL593">
        <v>21</v>
      </c>
      <c r="DM593">
        <v>592</v>
      </c>
      <c r="DN593" s="1">
        <v>3.2328747465726297E-5</v>
      </c>
      <c r="DO593">
        <v>1.18466898952647E-2</v>
      </c>
      <c r="DR593">
        <v>22</v>
      </c>
      <c r="DS593">
        <v>592</v>
      </c>
      <c r="DT593" s="1">
        <v>3.5407675795795499E-5</v>
      </c>
      <c r="DU593">
        <v>1.2608724656502E-2</v>
      </c>
      <c r="DX593">
        <v>23</v>
      </c>
      <c r="DY593">
        <v>592</v>
      </c>
      <c r="DZ593" s="1">
        <v>4.4131305912742303E-5</v>
      </c>
      <c r="EA593">
        <v>1.31357345553624E-2</v>
      </c>
      <c r="ED593">
        <v>24</v>
      </c>
      <c r="EE593">
        <v>592</v>
      </c>
      <c r="EF593" s="1">
        <v>3.2841902111613301E-5</v>
      </c>
      <c r="EG593">
        <v>1.34975086336908E-2</v>
      </c>
      <c r="EJ593">
        <v>25</v>
      </c>
      <c r="EK593">
        <v>592</v>
      </c>
      <c r="EL593" s="1">
        <v>3.3355056757500197E-5</v>
      </c>
      <c r="EM593">
        <v>1.39383085395365E-2</v>
      </c>
    </row>
    <row r="594" spans="1:143" hidden="1" x14ac:dyDescent="0.25">
      <c r="A594">
        <v>2</v>
      </c>
      <c r="B594">
        <v>593</v>
      </c>
      <c r="C594" s="1">
        <v>7.0302196815141799E-5</v>
      </c>
      <c r="D594">
        <v>2.15011828216349E-3</v>
      </c>
      <c r="G594">
        <v>3</v>
      </c>
      <c r="H594">
        <v>593</v>
      </c>
      <c r="I594" s="1">
        <v>6.2091721272139398E-5</v>
      </c>
      <c r="J594">
        <v>2.6986806792095299E-3</v>
      </c>
      <c r="M594">
        <v>4</v>
      </c>
      <c r="N594">
        <v>593</v>
      </c>
      <c r="O594" s="1">
        <v>4.2591841868500001E-5</v>
      </c>
      <c r="P594">
        <v>3.2210721854752898E-3</v>
      </c>
      <c r="S594">
        <v>5</v>
      </c>
      <c r="T594">
        <v>593</v>
      </c>
      <c r="U594" s="1">
        <v>3.8999758814384202E-5</v>
      </c>
      <c r="V594">
        <v>3.8122264243867199E-3</v>
      </c>
      <c r="Y594">
        <v>6</v>
      </c>
      <c r="Z594">
        <v>593</v>
      </c>
      <c r="AA594" s="1">
        <v>6.8762732666982602E-5</v>
      </c>
      <c r="AB594">
        <v>6.5591436474221601E-3</v>
      </c>
      <c r="AE594">
        <v>7</v>
      </c>
      <c r="AF594">
        <v>593</v>
      </c>
      <c r="AG594" s="1">
        <v>3.2328747465726297E-5</v>
      </c>
      <c r="AH594">
        <v>4.8503384255127397E-3</v>
      </c>
      <c r="AK594">
        <v>8</v>
      </c>
      <c r="AL594">
        <v>593</v>
      </c>
      <c r="AM594" s="1">
        <v>3.2328747408882898E-5</v>
      </c>
      <c r="AN594">
        <v>5.4173743925503004E-3</v>
      </c>
      <c r="AQ594">
        <v>9</v>
      </c>
      <c r="AR594">
        <v>593</v>
      </c>
      <c r="AS594" s="1">
        <v>2.77103549706225E-5</v>
      </c>
      <c r="AT594">
        <v>6.1239884437327401E-3</v>
      </c>
      <c r="AX594">
        <v>10</v>
      </c>
      <c r="AY594">
        <v>593</v>
      </c>
      <c r="AZ594" s="1">
        <v>3.8486604012177802E-5</v>
      </c>
      <c r="BA594">
        <v>6.3107767623478096E-3</v>
      </c>
      <c r="BD594">
        <v>11</v>
      </c>
      <c r="BE594">
        <v>593</v>
      </c>
      <c r="BF594" s="1">
        <v>2.7197200324735601E-5</v>
      </c>
      <c r="BG594">
        <v>6.9819831377344599E-3</v>
      </c>
      <c r="BJ594">
        <v>12</v>
      </c>
      <c r="BK594">
        <v>593</v>
      </c>
      <c r="BL594" s="1">
        <v>3.54076756821086E-5</v>
      </c>
      <c r="BM594">
        <v>7.6095713618542504E-3</v>
      </c>
      <c r="BP594">
        <v>13</v>
      </c>
      <c r="BQ594">
        <v>593</v>
      </c>
      <c r="BR594" s="1">
        <v>3.6433985201256197E-5</v>
      </c>
      <c r="BS594">
        <v>8.1273444756106896E-3</v>
      </c>
      <c r="BV594">
        <v>14</v>
      </c>
      <c r="BW594">
        <v>593</v>
      </c>
      <c r="BX594" s="1">
        <v>3.2841902111613301E-5</v>
      </c>
      <c r="BY594">
        <v>8.4855264710768097E-3</v>
      </c>
      <c r="CB594">
        <v>15</v>
      </c>
      <c r="CC594">
        <v>593</v>
      </c>
      <c r="CD594" s="1">
        <v>3.5407675795795499E-5</v>
      </c>
      <c r="CE594">
        <v>9.1752064165575506E-3</v>
      </c>
      <c r="CH594">
        <v>16</v>
      </c>
      <c r="CI594">
        <v>593</v>
      </c>
      <c r="CJ594" s="1">
        <v>3.3355056871187103E-5</v>
      </c>
      <c r="CK594">
        <v>9.5482698989144393E-3</v>
      </c>
      <c r="CN594">
        <v>17</v>
      </c>
      <c r="CO594">
        <v>593</v>
      </c>
      <c r="CP594" s="1">
        <v>4.36181512668554E-5</v>
      </c>
      <c r="CQ594">
        <v>1.02974757918445E-2</v>
      </c>
      <c r="CT594">
        <v>18</v>
      </c>
      <c r="CU594">
        <v>593</v>
      </c>
      <c r="CV594" s="1">
        <v>3.8486604012177802E-5</v>
      </c>
      <c r="CW594">
        <v>1.0604342315332299E-2</v>
      </c>
      <c r="CZ594">
        <v>19</v>
      </c>
      <c r="DA594">
        <v>593</v>
      </c>
      <c r="DB594" s="1">
        <v>3.5920830441682402E-5</v>
      </c>
      <c r="DC594">
        <v>1.1155983640605801E-2</v>
      </c>
      <c r="DF594">
        <v>20</v>
      </c>
      <c r="DG594">
        <v>593</v>
      </c>
      <c r="DH594" s="1">
        <v>4.31049963935947E-5</v>
      </c>
      <c r="DI594">
        <v>1.21751089172903E-2</v>
      </c>
      <c r="DL594">
        <v>21</v>
      </c>
      <c r="DM594">
        <v>593</v>
      </c>
      <c r="DN594" s="1">
        <v>3.9512913645012297E-5</v>
      </c>
      <c r="DO594">
        <v>1.2278766170766099E-2</v>
      </c>
      <c r="DR594">
        <v>22</v>
      </c>
      <c r="DS594">
        <v>593</v>
      </c>
      <c r="DT594" s="1">
        <v>3.5920830441682402E-5</v>
      </c>
      <c r="DU594">
        <v>1.2381397115177601E-2</v>
      </c>
      <c r="DX594">
        <v>23</v>
      </c>
      <c r="DY594">
        <v>593</v>
      </c>
      <c r="DZ594" s="1">
        <v>4.3104996620968402E-5</v>
      </c>
      <c r="EA594">
        <v>1.3314825553152301E-2</v>
      </c>
      <c r="ED594">
        <v>24</v>
      </c>
      <c r="EE594">
        <v>593</v>
      </c>
      <c r="EF594" s="1">
        <v>4.00260682908992E-5</v>
      </c>
      <c r="EG594">
        <v>1.34995612527291E-2</v>
      </c>
      <c r="EJ594">
        <v>25</v>
      </c>
      <c r="EK594">
        <v>593</v>
      </c>
      <c r="EL594" s="1">
        <v>3.69471399608301E-5</v>
      </c>
      <c r="EM594">
        <v>1.37658885530527E-2</v>
      </c>
    </row>
    <row r="595" spans="1:143" hidden="1" x14ac:dyDescent="0.25">
      <c r="A595">
        <v>2</v>
      </c>
      <c r="B595">
        <v>594</v>
      </c>
      <c r="C595" s="1">
        <v>7.0815351536523895E-5</v>
      </c>
      <c r="D595">
        <v>2.0931581081011699E-3</v>
      </c>
      <c r="G595">
        <v>3</v>
      </c>
      <c r="H595">
        <v>594</v>
      </c>
      <c r="I595" s="1">
        <v>6.8762732649219006E-5</v>
      </c>
      <c r="J595">
        <v>2.5965628896749099E-3</v>
      </c>
      <c r="M595">
        <v>4</v>
      </c>
      <c r="N595">
        <v>594</v>
      </c>
      <c r="O595" s="1">
        <v>4.0539222986524203E-5</v>
      </c>
      <c r="P595">
        <v>3.1620593925225601E-3</v>
      </c>
      <c r="S595">
        <v>5</v>
      </c>
      <c r="T595">
        <v>594</v>
      </c>
      <c r="U595" s="1">
        <v>3.8999758828595002E-5</v>
      </c>
      <c r="V595">
        <v>3.9856727201765798E-3</v>
      </c>
      <c r="Y595">
        <v>6</v>
      </c>
      <c r="Z595">
        <v>594</v>
      </c>
      <c r="AA595" s="1">
        <v>4.8236543818802602E-5</v>
      </c>
      <c r="AB595">
        <v>4.78208884760533E-3</v>
      </c>
      <c r="AE595">
        <v>7</v>
      </c>
      <c r="AF595">
        <v>594</v>
      </c>
      <c r="AG595" s="1">
        <v>3.69471399039866E-5</v>
      </c>
      <c r="AH595">
        <v>5.5025580762730897E-3</v>
      </c>
      <c r="AK595">
        <v>8</v>
      </c>
      <c r="AL595">
        <v>594</v>
      </c>
      <c r="AM595" s="1">
        <v>3.5407675738951999E-5</v>
      </c>
      <c r="AN595">
        <v>5.3434801126854801E-3</v>
      </c>
      <c r="AQ595">
        <v>9</v>
      </c>
      <c r="AR595">
        <v>594</v>
      </c>
      <c r="AS595" s="1">
        <v>3.5407675795795499E-5</v>
      </c>
      <c r="AT595">
        <v>5.9536210762871598E-3</v>
      </c>
      <c r="AX595">
        <v>10</v>
      </c>
      <c r="AY595">
        <v>594</v>
      </c>
      <c r="AZ595" s="1">
        <v>3.3355056871187103E-5</v>
      </c>
      <c r="BA595">
        <v>6.5468279341302999E-3</v>
      </c>
      <c r="BD595">
        <v>11</v>
      </c>
      <c r="BE595">
        <v>594</v>
      </c>
      <c r="BF595" s="1">
        <v>2.9249819135657101E-5</v>
      </c>
      <c r="BG595">
        <v>7.6177818373253103E-3</v>
      </c>
      <c r="BJ595">
        <v>12</v>
      </c>
      <c r="BK595">
        <v>594</v>
      </c>
      <c r="BL595" s="1">
        <v>4.105237769636E-5</v>
      </c>
      <c r="BM595">
        <v>7.62342653933956E-3</v>
      </c>
      <c r="BP595">
        <v>13</v>
      </c>
      <c r="BQ595">
        <v>594</v>
      </c>
      <c r="BR595" s="1">
        <v>3.2328747465726297E-5</v>
      </c>
      <c r="BS595">
        <v>8.0945025734990798E-3</v>
      </c>
      <c r="BV595">
        <v>14</v>
      </c>
      <c r="BW595">
        <v>594</v>
      </c>
      <c r="BX595" s="1">
        <v>4.0539223050473002E-5</v>
      </c>
      <c r="BY595">
        <v>8.5599339056443499E-3</v>
      </c>
      <c r="CB595">
        <v>15</v>
      </c>
      <c r="CC595">
        <v>594</v>
      </c>
      <c r="CD595" s="1">
        <v>3.3868211630760898E-5</v>
      </c>
      <c r="CE595">
        <v>9.2106140922396593E-3</v>
      </c>
      <c r="CH595">
        <v>16</v>
      </c>
      <c r="CI595">
        <v>594</v>
      </c>
      <c r="CJ595" s="1">
        <v>2.87366643760833E-5</v>
      </c>
      <c r="CK595">
        <v>9.5764934085309505E-3</v>
      </c>
      <c r="CN595">
        <v>17</v>
      </c>
      <c r="CO595">
        <v>594</v>
      </c>
      <c r="CP595" s="1">
        <v>3.2328747465726297E-5</v>
      </c>
      <c r="CQ595">
        <v>1.01214637224984E-2</v>
      </c>
      <c r="CT595">
        <v>18</v>
      </c>
      <c r="CU595">
        <v>594</v>
      </c>
      <c r="CV595" s="1">
        <v>3.4381366390334699E-5</v>
      </c>
      <c r="CW595">
        <v>1.08999194347916E-2</v>
      </c>
      <c r="CZ595">
        <v>19</v>
      </c>
      <c r="DA595">
        <v>594</v>
      </c>
      <c r="DB595" s="1">
        <v>3.2841902111613301E-5</v>
      </c>
      <c r="DC595">
        <v>1.1141615308474601E-2</v>
      </c>
      <c r="DF595">
        <v>20</v>
      </c>
      <c r="DG595">
        <v>594</v>
      </c>
      <c r="DH595" s="1">
        <v>4.8749698635219802E-5</v>
      </c>
      <c r="DI595">
        <v>1.1697361871711101E-2</v>
      </c>
      <c r="DL595">
        <v>21</v>
      </c>
      <c r="DM595">
        <v>594</v>
      </c>
      <c r="DN595" s="1">
        <v>3.3355056757500197E-5</v>
      </c>
      <c r="DO595">
        <v>1.2412699552896801E-2</v>
      </c>
      <c r="DR595">
        <v>22</v>
      </c>
      <c r="DS595">
        <v>594</v>
      </c>
      <c r="DT595" s="1">
        <v>2.87366644897701E-5</v>
      </c>
      <c r="DU595">
        <v>1.28134733902243E-2</v>
      </c>
      <c r="DX595">
        <v>23</v>
      </c>
      <c r="DY595">
        <v>594</v>
      </c>
      <c r="DZ595" s="1">
        <v>4.2078687101820799E-5</v>
      </c>
      <c r="EA595">
        <v>1.31023794983775E-2</v>
      </c>
      <c r="ED595">
        <v>24</v>
      </c>
      <c r="EE595">
        <v>594</v>
      </c>
      <c r="EF595" s="1">
        <v>3.8486604125864599E-5</v>
      </c>
      <c r="EG595">
        <v>1.3535482083170699E-2</v>
      </c>
      <c r="EJ595">
        <v>25</v>
      </c>
      <c r="EK595">
        <v>594</v>
      </c>
      <c r="EL595" s="1">
        <v>4.00260682908992E-5</v>
      </c>
      <c r="EM595">
        <v>1.3965505739633901E-2</v>
      </c>
    </row>
    <row r="596" spans="1:143" hidden="1" x14ac:dyDescent="0.25">
      <c r="A596">
        <v>2</v>
      </c>
      <c r="B596">
        <v>595</v>
      </c>
      <c r="C596" s="1">
        <v>6.5170649602652703E-5</v>
      </c>
      <c r="D596">
        <v>2.03979001708765E-3</v>
      </c>
      <c r="G596">
        <v>3</v>
      </c>
      <c r="H596">
        <v>595</v>
      </c>
      <c r="I596" s="1">
        <v>5.5933864619106503E-5</v>
      </c>
      <c r="J596">
        <v>2.6904702036709598E-3</v>
      </c>
      <c r="M596">
        <v>4</v>
      </c>
      <c r="N596">
        <v>595</v>
      </c>
      <c r="O596" s="1">
        <v>3.8486604097442897E-5</v>
      </c>
      <c r="P596">
        <v>3.1861776644248599E-3</v>
      </c>
      <c r="S596">
        <v>5</v>
      </c>
      <c r="T596">
        <v>595</v>
      </c>
      <c r="U596" s="1">
        <v>4.4131306026429202E-5</v>
      </c>
      <c r="V596">
        <v>3.7968317827505801E-3</v>
      </c>
      <c r="Y596">
        <v>6</v>
      </c>
      <c r="Z596">
        <v>595</v>
      </c>
      <c r="AA596" s="1">
        <v>4.6183924922615902E-5</v>
      </c>
      <c r="AB596">
        <v>4.8816408635161601E-3</v>
      </c>
      <c r="AE596">
        <v>7</v>
      </c>
      <c r="AF596">
        <v>595</v>
      </c>
      <c r="AG596" s="1">
        <v>4.6183924951037598E-5</v>
      </c>
      <c r="AH596">
        <v>5.0679160273716601E-3</v>
      </c>
      <c r="AK596">
        <v>8</v>
      </c>
      <c r="AL596">
        <v>595</v>
      </c>
      <c r="AM596" s="1">
        <v>3.6433985258099697E-5</v>
      </c>
      <c r="AN596">
        <v>5.4502162947187502E-3</v>
      </c>
      <c r="AQ596">
        <v>9</v>
      </c>
      <c r="AR596">
        <v>595</v>
      </c>
      <c r="AS596" s="1">
        <v>2.9762973781544099E-5</v>
      </c>
      <c r="AT596">
        <v>6.2296983163605503E-3</v>
      </c>
      <c r="AX596">
        <v>10</v>
      </c>
      <c r="AY596">
        <v>595</v>
      </c>
      <c r="AZ596" s="1">
        <v>4.0539222936786198E-5</v>
      </c>
      <c r="BA596">
        <v>6.5853145381424803E-3</v>
      </c>
      <c r="BD596">
        <v>11</v>
      </c>
      <c r="BE596">
        <v>595</v>
      </c>
      <c r="BF596" s="1">
        <v>4.0539223050473002E-5</v>
      </c>
      <c r="BG596">
        <v>7.2231658567716199E-3</v>
      </c>
      <c r="BJ596">
        <v>12</v>
      </c>
      <c r="BK596">
        <v>595</v>
      </c>
      <c r="BL596" s="1">
        <v>4.2591841861394601E-5</v>
      </c>
      <c r="BM596">
        <v>7.7876360501250002E-3</v>
      </c>
      <c r="BP596">
        <v>13</v>
      </c>
      <c r="BQ596">
        <v>595</v>
      </c>
      <c r="BR596" s="1">
        <v>3.7460294606717003E-5</v>
      </c>
      <c r="BS596">
        <v>8.1175945359746003E-3</v>
      </c>
      <c r="BV596">
        <v>14</v>
      </c>
      <c r="BW596">
        <v>595</v>
      </c>
      <c r="BX596" s="1">
        <v>3.4894521036221697E-5</v>
      </c>
      <c r="BY596">
        <v>8.5347893242442296E-3</v>
      </c>
      <c r="CB596">
        <v>15</v>
      </c>
      <c r="CC596">
        <v>595</v>
      </c>
      <c r="CD596" s="1">
        <v>3.69471399608301E-5</v>
      </c>
      <c r="CE596">
        <v>9.2311402811446897E-3</v>
      </c>
      <c r="CH596">
        <v>16</v>
      </c>
      <c r="CI596">
        <v>595</v>
      </c>
      <c r="CJ596" s="1">
        <v>3.6433985314943102E-5</v>
      </c>
      <c r="CK596">
        <v>9.5867565029266102E-3</v>
      </c>
      <c r="CN596">
        <v>17</v>
      </c>
      <c r="CO596">
        <v>595</v>
      </c>
      <c r="CP596" s="1">
        <v>3.6433985201256197E-5</v>
      </c>
      <c r="CQ596">
        <v>1.00634772391003E-2</v>
      </c>
      <c r="CT596">
        <v>18</v>
      </c>
      <c r="CU596">
        <v>595</v>
      </c>
      <c r="CV596" s="1">
        <v>3.8999758771751597E-5</v>
      </c>
      <c r="CW596">
        <v>1.06669471912255E-2</v>
      </c>
      <c r="CZ596">
        <v>19</v>
      </c>
      <c r="DA596">
        <v>595</v>
      </c>
      <c r="DB596" s="1">
        <v>3.3355056871187103E-5</v>
      </c>
      <c r="DC596">
        <v>1.1050273768091701E-2</v>
      </c>
      <c r="DF596">
        <v>20</v>
      </c>
      <c r="DG596">
        <v>595</v>
      </c>
      <c r="DH596" s="1">
        <v>4.87496984078461E-5</v>
      </c>
      <c r="DI596">
        <v>1.31531818158237E-2</v>
      </c>
      <c r="DL596">
        <v>21</v>
      </c>
      <c r="DM596">
        <v>595</v>
      </c>
      <c r="DN596" s="1">
        <v>4.5157615431890001E-5</v>
      </c>
      <c r="DO596">
        <v>1.21822930832422E-2</v>
      </c>
      <c r="DR596">
        <v>22</v>
      </c>
      <c r="DS596">
        <v>595</v>
      </c>
      <c r="DT596" s="1">
        <v>4.3104996620968402E-5</v>
      </c>
      <c r="DU596">
        <v>1.2647724415273801E-2</v>
      </c>
      <c r="DX596">
        <v>23</v>
      </c>
      <c r="DY596">
        <v>595</v>
      </c>
      <c r="DZ596" s="1">
        <v>5.1828626737915302E-5</v>
      </c>
      <c r="EA596">
        <v>1.30387483131926E-2</v>
      </c>
      <c r="ED596">
        <v>24</v>
      </c>
      <c r="EE596">
        <v>595</v>
      </c>
      <c r="EF596" s="1">
        <v>3.6433985314943102E-5</v>
      </c>
      <c r="EG596">
        <v>1.3561139819103099E-2</v>
      </c>
      <c r="EJ596">
        <v>25</v>
      </c>
      <c r="EK596">
        <v>595</v>
      </c>
      <c r="EL596" s="1">
        <v>3.7460294606717003E-5</v>
      </c>
      <c r="EM596">
        <v>1.40604393629928E-2</v>
      </c>
    </row>
    <row r="597" spans="1:143" hidden="1" x14ac:dyDescent="0.25">
      <c r="A597">
        <v>2</v>
      </c>
      <c r="B597">
        <v>596</v>
      </c>
      <c r="C597" s="1">
        <v>6.61969590449729E-5</v>
      </c>
      <c r="D597">
        <v>2.1347236405251302E-3</v>
      </c>
      <c r="G597">
        <v>3</v>
      </c>
      <c r="H597">
        <v>596</v>
      </c>
      <c r="I597" s="1">
        <v>5.5420709898612498E-5</v>
      </c>
      <c r="J597">
        <v>2.6945754414420199E-3</v>
      </c>
      <c r="M597">
        <v>4</v>
      </c>
      <c r="N597">
        <v>596</v>
      </c>
      <c r="O597" s="1">
        <v>4.1565532427512099E-5</v>
      </c>
      <c r="P597">
        <v>3.2272300421283201E-3</v>
      </c>
      <c r="S597">
        <v>5</v>
      </c>
      <c r="T597">
        <v>596</v>
      </c>
      <c r="U597" s="1">
        <v>3.8486604097442897E-5</v>
      </c>
      <c r="V597">
        <v>3.8040159488446001E-3</v>
      </c>
      <c r="Y597">
        <v>6</v>
      </c>
      <c r="Z597">
        <v>596</v>
      </c>
      <c r="AA597" s="1">
        <v>6.6196959068065499E-5</v>
      </c>
      <c r="AB597">
        <v>5.1094815597991696E-3</v>
      </c>
      <c r="AE597">
        <v>7</v>
      </c>
      <c r="AF597">
        <v>596</v>
      </c>
      <c r="AG597" s="1">
        <v>4.9776007926993703E-5</v>
      </c>
      <c r="AH597">
        <v>4.9067854449162899E-3</v>
      </c>
      <c r="AK597">
        <v>8</v>
      </c>
      <c r="AL597">
        <v>596</v>
      </c>
      <c r="AM597" s="1">
        <v>3.28419021684567E-5</v>
      </c>
      <c r="AN597">
        <v>5.5533603936623798E-3</v>
      </c>
      <c r="AQ597">
        <v>9</v>
      </c>
      <c r="AR597">
        <v>596</v>
      </c>
      <c r="AS597" s="1">
        <v>3.3355056871187103E-5</v>
      </c>
      <c r="AT597">
        <v>5.8078851353684496E-3</v>
      </c>
      <c r="AX597">
        <v>10</v>
      </c>
      <c r="AY597">
        <v>596</v>
      </c>
      <c r="AZ597" s="1">
        <v>4.00260682908992E-5</v>
      </c>
      <c r="BA597">
        <v>6.4749862731332498E-3</v>
      </c>
      <c r="BD597">
        <v>11</v>
      </c>
      <c r="BE597">
        <v>596</v>
      </c>
      <c r="BF597" s="1">
        <v>4.00260682908992E-5</v>
      </c>
      <c r="BG597">
        <v>7.0841009272726296E-3</v>
      </c>
      <c r="BJ597">
        <v>12</v>
      </c>
      <c r="BK597">
        <v>596</v>
      </c>
      <c r="BL597" s="1">
        <v>3.8999758885438401E-5</v>
      </c>
      <c r="BM597">
        <v>7.9918716292013397E-3</v>
      </c>
      <c r="BP597">
        <v>13</v>
      </c>
      <c r="BQ597">
        <v>596</v>
      </c>
      <c r="BR597" s="1">
        <v>3.0276128541117901E-5</v>
      </c>
      <c r="BS597">
        <v>8.0478054939021604E-3</v>
      </c>
      <c r="BV597">
        <v>14</v>
      </c>
      <c r="BW597">
        <v>596</v>
      </c>
      <c r="BX597" s="1">
        <v>3.0789283300691702E-5</v>
      </c>
      <c r="BY597">
        <v>8.5794337851439195E-3</v>
      </c>
      <c r="CB597">
        <v>15</v>
      </c>
      <c r="CC597">
        <v>596</v>
      </c>
      <c r="CD597" s="1">
        <v>3.4894521036221697E-5</v>
      </c>
      <c r="CE597">
        <v>9.3481395575736297E-3</v>
      </c>
      <c r="CH597">
        <v>16</v>
      </c>
      <c r="CI597">
        <v>596</v>
      </c>
      <c r="CJ597" s="1">
        <v>4.105237769636E-5</v>
      </c>
      <c r="CK597">
        <v>9.5713618612762695E-3</v>
      </c>
      <c r="CN597">
        <v>17</v>
      </c>
      <c r="CO597">
        <v>596</v>
      </c>
      <c r="CP597" s="1">
        <v>3.13024379465787E-5</v>
      </c>
      <c r="CQ597">
        <v>1.02302525234563E-2</v>
      </c>
      <c r="CT597">
        <v>18</v>
      </c>
      <c r="CU597">
        <v>596</v>
      </c>
      <c r="CV597" s="1">
        <v>4.0539223050473002E-5</v>
      </c>
      <c r="CW597">
        <v>1.0581250352743101E-2</v>
      </c>
      <c r="CZ597">
        <v>19</v>
      </c>
      <c r="DA597">
        <v>596</v>
      </c>
      <c r="DB597" s="1">
        <v>3.5407675795795499E-5</v>
      </c>
      <c r="DC597">
        <v>1.1048734303926701E-2</v>
      </c>
      <c r="DF597">
        <v>20</v>
      </c>
      <c r="DG597">
        <v>596</v>
      </c>
      <c r="DH597" s="1">
        <v>5.2854936257062898E-5</v>
      </c>
      <c r="DI597">
        <v>1.16557963390278E-2</v>
      </c>
      <c r="DL597">
        <v>21</v>
      </c>
      <c r="DM597">
        <v>596</v>
      </c>
      <c r="DN597" s="1">
        <v>4.7210234470185201E-5</v>
      </c>
      <c r="DO597">
        <v>1.2090438387985999E-2</v>
      </c>
      <c r="DR597">
        <v>22</v>
      </c>
      <c r="DS597">
        <v>596</v>
      </c>
      <c r="DT597" s="1">
        <v>4.6697079596924501E-5</v>
      </c>
      <c r="DU597">
        <v>1.2575882754390399E-2</v>
      </c>
      <c r="DX597">
        <v>23</v>
      </c>
      <c r="DY597">
        <v>596</v>
      </c>
      <c r="DZ597" s="1">
        <v>4.4131305912742303E-5</v>
      </c>
      <c r="EA597">
        <v>1.32804441866483E-2</v>
      </c>
      <c r="ED597">
        <v>24</v>
      </c>
      <c r="EE597">
        <v>596</v>
      </c>
      <c r="EF597" s="1">
        <v>3.7460294606717003E-5</v>
      </c>
      <c r="EG597">
        <v>1.35724292231316E-2</v>
      </c>
      <c r="EJ597">
        <v>25</v>
      </c>
      <c r="EK597">
        <v>596</v>
      </c>
      <c r="EL597" s="1">
        <v>4.0539222936786198E-5</v>
      </c>
      <c r="EM597">
        <v>1.41620439978851E-2</v>
      </c>
    </row>
    <row r="598" spans="1:143" hidden="1" x14ac:dyDescent="0.25">
      <c r="A598">
        <v>2</v>
      </c>
      <c r="B598">
        <v>597</v>
      </c>
      <c r="C598" s="1">
        <v>7.1841660979288195E-5</v>
      </c>
      <c r="D598">
        <v>2.1916838145870001E-3</v>
      </c>
      <c r="G598">
        <v>3</v>
      </c>
      <c r="H598">
        <v>597</v>
      </c>
      <c r="I598" s="1">
        <v>5.2341781572096097E-5</v>
      </c>
      <c r="J598">
        <v>2.77052234019237E-3</v>
      </c>
      <c r="M598">
        <v>4</v>
      </c>
      <c r="N598">
        <v>597</v>
      </c>
      <c r="O598" s="1">
        <v>4.10523777034654E-5</v>
      </c>
      <c r="P598">
        <v>3.2349273629463898E-3</v>
      </c>
      <c r="S598">
        <v>5</v>
      </c>
      <c r="T598">
        <v>597</v>
      </c>
      <c r="U598" s="1">
        <v>3.7460294649349601E-5</v>
      </c>
      <c r="V598">
        <v>3.7958054733166998E-3</v>
      </c>
      <c r="Y598">
        <v>6</v>
      </c>
      <c r="Z598">
        <v>597</v>
      </c>
      <c r="AA598" s="1">
        <v>4.5670770219885499E-5</v>
      </c>
      <c r="AB598">
        <v>6.9706937338764796E-3</v>
      </c>
      <c r="AE598">
        <v>7</v>
      </c>
      <c r="AF598">
        <v>597</v>
      </c>
      <c r="AG598" s="1">
        <v>3.7973449366290798E-5</v>
      </c>
      <c r="AH598">
        <v>4.84725949723952E-3</v>
      </c>
      <c r="AK598">
        <v>8</v>
      </c>
      <c r="AL598">
        <v>597</v>
      </c>
      <c r="AM598" s="1">
        <v>3.9512913531325399E-5</v>
      </c>
      <c r="AN598">
        <v>5.68985954953404E-3</v>
      </c>
      <c r="AQ598">
        <v>9</v>
      </c>
      <c r="AR598">
        <v>597</v>
      </c>
      <c r="AS598" s="1">
        <v>2.87366643760833E-5</v>
      </c>
      <c r="AT598">
        <v>5.9505421479570898E-3</v>
      </c>
      <c r="AX598">
        <v>10</v>
      </c>
      <c r="AY598">
        <v>597</v>
      </c>
      <c r="AZ598" s="1">
        <v>2.9249819135657101E-5</v>
      </c>
      <c r="BA598">
        <v>6.4796046656283501E-3</v>
      </c>
      <c r="BD598">
        <v>11</v>
      </c>
      <c r="BE598">
        <v>597</v>
      </c>
      <c r="BF598" s="1">
        <v>2.9249819135657101E-5</v>
      </c>
      <c r="BG598">
        <v>7.0066145642613204E-3</v>
      </c>
      <c r="BJ598">
        <v>12</v>
      </c>
      <c r="BK598">
        <v>597</v>
      </c>
      <c r="BL598" s="1">
        <v>4.6697079596924501E-5</v>
      </c>
      <c r="BM598">
        <v>8.3028433903109492E-3</v>
      </c>
      <c r="BP598">
        <v>13</v>
      </c>
      <c r="BQ598">
        <v>597</v>
      </c>
      <c r="BR598" s="1">
        <v>3.0276128541117901E-5</v>
      </c>
      <c r="BS598">
        <v>8.0555028146136395E-3</v>
      </c>
      <c r="BV598">
        <v>14</v>
      </c>
      <c r="BW598">
        <v>597</v>
      </c>
      <c r="BX598" s="1">
        <v>4.4131306026429202E-5</v>
      </c>
      <c r="BY598">
        <v>8.7282486541653201E-3</v>
      </c>
      <c r="CB598">
        <v>15</v>
      </c>
      <c r="CC598">
        <v>597</v>
      </c>
      <c r="CD598" s="1">
        <v>2.9249819135657101E-5</v>
      </c>
      <c r="CE598">
        <v>9.25628486243113E-3</v>
      </c>
      <c r="CH598">
        <v>16</v>
      </c>
      <c r="CI598">
        <v>597</v>
      </c>
      <c r="CJ598" s="1">
        <v>3.0789283300691702E-5</v>
      </c>
      <c r="CK598">
        <v>9.7011900057850601E-3</v>
      </c>
      <c r="CN598">
        <v>17</v>
      </c>
      <c r="CO598">
        <v>597</v>
      </c>
      <c r="CP598" s="1">
        <v>3.2841902225300098E-5</v>
      </c>
      <c r="CQ598">
        <v>1.0289265316373499E-2</v>
      </c>
      <c r="CT598">
        <v>18</v>
      </c>
      <c r="CU598">
        <v>597</v>
      </c>
      <c r="CV598" s="1">
        <v>2.97629738952309E-5</v>
      </c>
      <c r="CW598">
        <v>1.03800937021105E-2</v>
      </c>
      <c r="CZ598">
        <v>19</v>
      </c>
      <c r="DA598">
        <v>597</v>
      </c>
      <c r="DB598" s="1">
        <v>3.1815592819839299E-5</v>
      </c>
      <c r="DC598">
        <v>1.1129299595040699E-2</v>
      </c>
      <c r="DF598">
        <v>20</v>
      </c>
      <c r="DG598">
        <v>597</v>
      </c>
      <c r="DH598" s="1">
        <v>6.9275887426556397E-5</v>
      </c>
      <c r="DI598">
        <v>1.27883288089378E-2</v>
      </c>
      <c r="DL598">
        <v>21</v>
      </c>
      <c r="DM598">
        <v>597</v>
      </c>
      <c r="DN598" s="1">
        <v>3.9512913417638602E-5</v>
      </c>
      <c r="DO598">
        <v>1.20637543427619E-2</v>
      </c>
      <c r="DR598">
        <v>22</v>
      </c>
      <c r="DS598">
        <v>597</v>
      </c>
      <c r="DT598" s="1">
        <v>3.1815592819839299E-5</v>
      </c>
      <c r="DU598">
        <v>1.2651316498477101E-2</v>
      </c>
      <c r="DX598">
        <v>23</v>
      </c>
      <c r="DY598">
        <v>597</v>
      </c>
      <c r="DZ598" s="1">
        <v>4.87496984078461E-5</v>
      </c>
      <c r="EA598">
        <v>1.35503635701752E-2</v>
      </c>
      <c r="ED598">
        <v>24</v>
      </c>
      <c r="EE598">
        <v>597</v>
      </c>
      <c r="EF598" s="1">
        <v>3.8486604125864599E-5</v>
      </c>
      <c r="EG598">
        <v>1.36196394576018E-2</v>
      </c>
      <c r="EJ598">
        <v>25</v>
      </c>
      <c r="EK598">
        <v>597</v>
      </c>
      <c r="EL598" s="1">
        <v>3.8486604125864599E-5</v>
      </c>
      <c r="EM598">
        <v>1.39095718750468E-2</v>
      </c>
    </row>
    <row r="599" spans="1:143" hidden="1" x14ac:dyDescent="0.25">
      <c r="A599">
        <v>2</v>
      </c>
      <c r="B599">
        <v>598</v>
      </c>
      <c r="C599" s="1">
        <v>7.74863629131594E-5</v>
      </c>
      <c r="D599">
        <v>2.2573676189110402E-3</v>
      </c>
      <c r="G599">
        <v>3</v>
      </c>
      <c r="H599">
        <v>598</v>
      </c>
      <c r="I599" s="1">
        <v>5.6447019343153202E-5</v>
      </c>
      <c r="J599">
        <v>2.75718031743821E-3</v>
      </c>
      <c r="M599">
        <v>4</v>
      </c>
      <c r="N599">
        <v>598</v>
      </c>
      <c r="O599" s="1">
        <v>4.2078687144453397E-5</v>
      </c>
      <c r="P599">
        <v>3.2518614687475599E-3</v>
      </c>
      <c r="S599">
        <v>5</v>
      </c>
      <c r="T599">
        <v>598</v>
      </c>
      <c r="U599" s="1">
        <v>3.6433985201256197E-5</v>
      </c>
      <c r="V599">
        <v>3.8127395791178699E-3</v>
      </c>
      <c r="Y599">
        <v>6</v>
      </c>
      <c r="Z599">
        <v>598</v>
      </c>
      <c r="AA599" s="1">
        <v>6.9275887369713005E-5</v>
      </c>
      <c r="AB599">
        <v>6.6001960250900897E-3</v>
      </c>
      <c r="AE599">
        <v>7</v>
      </c>
      <c r="AF599">
        <v>598</v>
      </c>
      <c r="AG599" s="1">
        <v>4.00260682908992E-5</v>
      </c>
      <c r="AH599">
        <v>4.9462983583907702E-3</v>
      </c>
      <c r="AK599">
        <v>8</v>
      </c>
      <c r="AL599">
        <v>598</v>
      </c>
      <c r="AM599" s="1">
        <v>3.1815592706152502E-5</v>
      </c>
      <c r="AN599">
        <v>5.5472025370590901E-3</v>
      </c>
      <c r="AQ599">
        <v>9</v>
      </c>
      <c r="AR599">
        <v>598</v>
      </c>
      <c r="AS599" s="1">
        <v>3.2841902111613301E-5</v>
      </c>
      <c r="AT599">
        <v>5.8171219204723396E-3</v>
      </c>
      <c r="AX599">
        <v>10</v>
      </c>
      <c r="AY599">
        <v>598</v>
      </c>
      <c r="AZ599" s="1">
        <v>3.1815592706152502E-5</v>
      </c>
      <c r="BA599">
        <v>6.4908940694294801E-3</v>
      </c>
      <c r="BD599">
        <v>11</v>
      </c>
      <c r="BE599">
        <v>598</v>
      </c>
      <c r="BF599" s="1">
        <v>3.4381366276647801E-5</v>
      </c>
      <c r="BG599">
        <v>7.1102718180782098E-3</v>
      </c>
      <c r="BJ599">
        <v>12</v>
      </c>
      <c r="BK599">
        <v>598</v>
      </c>
      <c r="BL599" s="1">
        <v>4.1565532455933801E-5</v>
      </c>
      <c r="BM599">
        <v>7.7547941480133799E-3</v>
      </c>
      <c r="BP599">
        <v>13</v>
      </c>
      <c r="BQ599">
        <v>598</v>
      </c>
      <c r="BR599" s="1">
        <v>2.87366643760833E-5</v>
      </c>
      <c r="BS599">
        <v>8.0714106110235592E-3</v>
      </c>
      <c r="BV599">
        <v>14</v>
      </c>
      <c r="BW599">
        <v>598</v>
      </c>
      <c r="BX599" s="1">
        <v>3.0789283300691702E-5</v>
      </c>
      <c r="BY599">
        <v>8.5491576566027998E-3</v>
      </c>
      <c r="CB599">
        <v>15</v>
      </c>
      <c r="CC599">
        <v>598</v>
      </c>
      <c r="CD599" s="1">
        <v>3.6433985201256197E-5</v>
      </c>
      <c r="CE599">
        <v>9.2403770661348902E-3</v>
      </c>
      <c r="CH599">
        <v>16</v>
      </c>
      <c r="CI599">
        <v>598</v>
      </c>
      <c r="CJ599" s="1">
        <v>3.69471399608301E-5</v>
      </c>
      <c r="CK599">
        <v>9.6303746541934708E-3</v>
      </c>
      <c r="CN599">
        <v>17</v>
      </c>
      <c r="CO599">
        <v>598</v>
      </c>
      <c r="CP599" s="1">
        <v>3.6433985314943102E-5</v>
      </c>
      <c r="CQ599">
        <v>1.04201197702877E-2</v>
      </c>
      <c r="CT599">
        <v>18</v>
      </c>
      <c r="CU599">
        <v>598</v>
      </c>
      <c r="CV599" s="1">
        <v>3.0789283300691702E-5</v>
      </c>
      <c r="CW599">
        <v>1.06623287987304E-2</v>
      </c>
      <c r="CZ599">
        <v>19</v>
      </c>
      <c r="DA599">
        <v>598</v>
      </c>
      <c r="DB599" s="1">
        <v>6.2604876006844198E-5</v>
      </c>
      <c r="DC599">
        <v>1.1325837853405501E-2</v>
      </c>
      <c r="DF599">
        <v>20</v>
      </c>
      <c r="DG599">
        <v>598</v>
      </c>
      <c r="DH599" s="1">
        <v>4.4131306140115999E-5</v>
      </c>
      <c r="DI599">
        <v>1.2125332909135899E-2</v>
      </c>
      <c r="DL599">
        <v>21</v>
      </c>
      <c r="DM599">
        <v>598</v>
      </c>
      <c r="DN599" s="1">
        <v>3.3868211630760898E-5</v>
      </c>
      <c r="DO599">
        <v>1.21710036794411E-2</v>
      </c>
      <c r="DR599">
        <v>22</v>
      </c>
      <c r="DS599">
        <v>598</v>
      </c>
      <c r="DT599" s="1">
        <v>3.5407675795795499E-5</v>
      </c>
      <c r="DU599">
        <v>1.2671329532622601E-2</v>
      </c>
      <c r="DX599">
        <v>23</v>
      </c>
      <c r="DY599">
        <v>598</v>
      </c>
      <c r="DZ599" s="1">
        <v>4.6697079596924501E-5</v>
      </c>
      <c r="EA599">
        <v>1.3498021788563999E-2</v>
      </c>
      <c r="ED599">
        <v>24</v>
      </c>
      <c r="EE599">
        <v>598</v>
      </c>
      <c r="EF599" s="1">
        <v>3.9512913417638602E-5</v>
      </c>
      <c r="EG599">
        <v>1.3569863449674801E-2</v>
      </c>
      <c r="EJ599">
        <v>25</v>
      </c>
      <c r="EK599">
        <v>598</v>
      </c>
      <c r="EL599" s="1">
        <v>4.0539222936786198E-5</v>
      </c>
      <c r="EM599">
        <v>1.4134333642914399E-2</v>
      </c>
    </row>
    <row r="600" spans="1:143" hidden="1" x14ac:dyDescent="0.25">
      <c r="A600">
        <v>2</v>
      </c>
      <c r="B600">
        <v>599</v>
      </c>
      <c r="C600" s="1">
        <v>7.8512672355479597E-5</v>
      </c>
      <c r="D600">
        <v>2.1988679806850199E-3</v>
      </c>
      <c r="G600">
        <v>3</v>
      </c>
      <c r="H600">
        <v>599</v>
      </c>
      <c r="I600" s="1">
        <v>6.6710113767243202E-5</v>
      </c>
      <c r="J600">
        <v>2.7453777588490802E-3</v>
      </c>
      <c r="M600">
        <v>4</v>
      </c>
      <c r="N600">
        <v>599</v>
      </c>
      <c r="O600" s="1">
        <v>4.10523777034654E-5</v>
      </c>
      <c r="P600">
        <v>3.22671688740427E-3</v>
      </c>
      <c r="S600">
        <v>5</v>
      </c>
      <c r="T600">
        <v>599</v>
      </c>
      <c r="U600" s="1">
        <v>3.8999758814384202E-5</v>
      </c>
      <c r="V600">
        <v>3.8348052321310801E-3</v>
      </c>
      <c r="Y600">
        <v>6</v>
      </c>
      <c r="Z600">
        <v>599</v>
      </c>
      <c r="AA600" s="1">
        <v>7.1328506265899705E-5</v>
      </c>
      <c r="AB600">
        <v>5.9921076803846002E-3</v>
      </c>
      <c r="AE600">
        <v>7</v>
      </c>
      <c r="AF600">
        <v>599</v>
      </c>
      <c r="AG600" s="1">
        <v>3.5920830441682402E-5</v>
      </c>
      <c r="AH600">
        <v>4.7861940853977103E-3</v>
      </c>
      <c r="AK600">
        <v>8</v>
      </c>
      <c r="AL600">
        <v>599</v>
      </c>
      <c r="AM600">
        <v>1.0314409894363E-4</v>
      </c>
      <c r="AN600">
        <v>5.20595464740836E-3</v>
      </c>
      <c r="AQ600">
        <v>9</v>
      </c>
      <c r="AR600">
        <v>599</v>
      </c>
      <c r="AS600" s="1">
        <v>2.87366643760833E-5</v>
      </c>
      <c r="AT600">
        <v>6.0793439830604196E-3</v>
      </c>
      <c r="AX600">
        <v>10</v>
      </c>
      <c r="AY600">
        <v>599</v>
      </c>
      <c r="AZ600" s="1">
        <v>2.9249819021970301E-5</v>
      </c>
      <c r="BA600">
        <v>6.4754994278928201E-3</v>
      </c>
      <c r="BD600">
        <v>11</v>
      </c>
      <c r="BE600">
        <v>599</v>
      </c>
      <c r="BF600" s="1">
        <v>3.4381366390334699E-5</v>
      </c>
      <c r="BG600">
        <v>7.1641530638544204E-3</v>
      </c>
      <c r="BJ600">
        <v>12</v>
      </c>
      <c r="BK600">
        <v>599</v>
      </c>
      <c r="BL600" s="1">
        <v>3.5920830441682402E-5</v>
      </c>
      <c r="BM600">
        <v>7.7393995063630401E-3</v>
      </c>
      <c r="BP600">
        <v>13</v>
      </c>
      <c r="BQ600">
        <v>599</v>
      </c>
      <c r="BR600" s="1">
        <v>2.8223509730196299E-5</v>
      </c>
      <c r="BS600">
        <v>8.0760290035186699E-3</v>
      </c>
      <c r="BV600">
        <v>14</v>
      </c>
      <c r="BW600">
        <v>599</v>
      </c>
      <c r="BX600" s="1">
        <v>3.0276128541117901E-5</v>
      </c>
      <c r="BY600">
        <v>8.6045783664303599E-3</v>
      </c>
      <c r="CB600">
        <v>15</v>
      </c>
      <c r="CC600">
        <v>599</v>
      </c>
      <c r="CD600" s="1">
        <v>3.3868211517073999E-5</v>
      </c>
      <c r="CE600">
        <v>9.2162587942539106E-3</v>
      </c>
      <c r="CH600">
        <v>16</v>
      </c>
      <c r="CI600">
        <v>599</v>
      </c>
      <c r="CJ600" s="1">
        <v>3.0276128541117901E-5</v>
      </c>
      <c r="CK600">
        <v>9.6606507828482704E-3</v>
      </c>
      <c r="CN600">
        <v>17</v>
      </c>
      <c r="CO600">
        <v>599</v>
      </c>
      <c r="CP600" s="1">
        <v>3.3355056871187103E-5</v>
      </c>
      <c r="CQ600">
        <v>1.05894608283279E-2</v>
      </c>
      <c r="CT600">
        <v>18</v>
      </c>
      <c r="CU600">
        <v>599</v>
      </c>
      <c r="CV600" s="1">
        <v>3.7973449366290798E-5</v>
      </c>
      <c r="CW600">
        <v>1.04468038158529E-2</v>
      </c>
      <c r="CZ600">
        <v>19</v>
      </c>
      <c r="DA600">
        <v>599</v>
      </c>
      <c r="DB600" s="1">
        <v>3.8999758885438401E-5</v>
      </c>
      <c r="DC600">
        <v>1.1322245770315899E-2</v>
      </c>
      <c r="DF600">
        <v>20</v>
      </c>
      <c r="DG600">
        <v>599</v>
      </c>
      <c r="DH600" s="1">
        <v>4.4644460786002997E-5</v>
      </c>
      <c r="DI600">
        <v>1.1945728756700099E-2</v>
      </c>
      <c r="DL600">
        <v>21</v>
      </c>
      <c r="DM600">
        <v>599</v>
      </c>
      <c r="DN600" s="1">
        <v>3.8486604125864599E-5</v>
      </c>
      <c r="DO600">
        <v>1.21166092787916E-2</v>
      </c>
      <c r="DR600">
        <v>22</v>
      </c>
      <c r="DS600">
        <v>599</v>
      </c>
      <c r="DT600" s="1">
        <v>4.4644460786002997E-5</v>
      </c>
      <c r="DU600">
        <v>1.2714947683889401E-2</v>
      </c>
      <c r="DX600">
        <v>23</v>
      </c>
      <c r="DY600">
        <v>599</v>
      </c>
      <c r="DZ600" s="1">
        <v>4.7210234470185201E-5</v>
      </c>
      <c r="EA600">
        <v>1.3606297434762301E-2</v>
      </c>
      <c r="ED600">
        <v>24</v>
      </c>
      <c r="EE600">
        <v>599</v>
      </c>
      <c r="EF600" s="1">
        <v>2.9762974008917798E-5</v>
      </c>
      <c r="EG600">
        <v>1.37330466509411E-2</v>
      </c>
      <c r="EJ600">
        <v>25</v>
      </c>
      <c r="EK600">
        <v>599</v>
      </c>
      <c r="EL600" s="1">
        <v>4.1052377582673203E-5</v>
      </c>
      <c r="EM600">
        <v>1.4268780179918301E-2</v>
      </c>
    </row>
    <row r="601" spans="1:143" hidden="1" x14ac:dyDescent="0.25">
      <c r="A601">
        <v>2</v>
      </c>
      <c r="B601">
        <v>600</v>
      </c>
      <c r="C601" s="1">
        <v>7.3381125142990501E-5</v>
      </c>
      <c r="D601">
        <v>2.19835482596364E-3</v>
      </c>
      <c r="G601">
        <v>3</v>
      </c>
      <c r="H601">
        <v>600</v>
      </c>
      <c r="I601" s="1">
        <v>6.2091721275692099E-5</v>
      </c>
      <c r="J601">
        <v>2.7253647247178401E-3</v>
      </c>
      <c r="M601">
        <v>4</v>
      </c>
      <c r="N601">
        <v>600</v>
      </c>
      <c r="O601" s="1">
        <v>4.1565532420406698E-5</v>
      </c>
      <c r="P601">
        <v>3.2503220045825201E-3</v>
      </c>
      <c r="S601">
        <v>5</v>
      </c>
      <c r="T601">
        <v>600</v>
      </c>
      <c r="U601" s="1">
        <v>3.8999758814384202E-5</v>
      </c>
      <c r="V601">
        <v>3.8199237451976798E-3</v>
      </c>
      <c r="Y601">
        <v>6</v>
      </c>
      <c r="Z601">
        <v>600</v>
      </c>
      <c r="AA601" s="1">
        <v>4.7210234356498397E-5</v>
      </c>
      <c r="AB601">
        <v>4.4829196451132702E-3</v>
      </c>
      <c r="AE601">
        <v>7</v>
      </c>
      <c r="AF601">
        <v>600</v>
      </c>
      <c r="AG601" s="1">
        <v>3.28419021684567E-5</v>
      </c>
      <c r="AH601">
        <v>5.0330215063354401E-3</v>
      </c>
      <c r="AK601">
        <v>8</v>
      </c>
      <c r="AL601">
        <v>600</v>
      </c>
      <c r="AM601" s="1">
        <v>2.9249819135657101E-5</v>
      </c>
      <c r="AN601">
        <v>5.4733082571374299E-3</v>
      </c>
      <c r="AQ601">
        <v>9</v>
      </c>
      <c r="AR601">
        <v>600</v>
      </c>
      <c r="AS601" s="1">
        <v>3.3355056871187103E-5</v>
      </c>
      <c r="AT601">
        <v>5.9731209557867199E-3</v>
      </c>
      <c r="AX601">
        <v>10</v>
      </c>
      <c r="AY601">
        <v>600</v>
      </c>
      <c r="AZ601" s="1">
        <v>2.77103549706225E-5</v>
      </c>
      <c r="BA601">
        <v>6.4816572844392699E-3</v>
      </c>
      <c r="BD601">
        <v>11</v>
      </c>
      <c r="BE601">
        <v>600</v>
      </c>
      <c r="BF601" s="1">
        <v>3.1302438060265497E-5</v>
      </c>
      <c r="BG601">
        <v>7.0584431912266102E-3</v>
      </c>
      <c r="BJ601">
        <v>12</v>
      </c>
      <c r="BK601">
        <v>600</v>
      </c>
      <c r="BL601" s="1">
        <v>4.00260682908992E-5</v>
      </c>
      <c r="BM601">
        <v>7.6342027884948004E-3</v>
      </c>
      <c r="BP601">
        <v>13</v>
      </c>
      <c r="BQ601">
        <v>600</v>
      </c>
      <c r="BR601" s="1">
        <v>2.87366643760833E-5</v>
      </c>
      <c r="BS601">
        <v>8.0734632299481694E-3</v>
      </c>
      <c r="BV601">
        <v>14</v>
      </c>
      <c r="BW601">
        <v>600</v>
      </c>
      <c r="BX601" s="1">
        <v>3.5920830441682402E-5</v>
      </c>
      <c r="BY601">
        <v>8.6528149101923104E-3</v>
      </c>
      <c r="CB601">
        <v>15</v>
      </c>
      <c r="CC601">
        <v>600</v>
      </c>
      <c r="CD601" s="1">
        <v>3.3355056871187103E-5</v>
      </c>
      <c r="CE601">
        <v>9.2567980171907004E-3</v>
      </c>
      <c r="CH601">
        <v>16</v>
      </c>
      <c r="CI601">
        <v>600</v>
      </c>
      <c r="CJ601" s="1">
        <v>3.0276128541117901E-5</v>
      </c>
      <c r="CK601">
        <v>9.8407680899299504E-3</v>
      </c>
      <c r="CN601">
        <v>17</v>
      </c>
      <c r="CO601">
        <v>600</v>
      </c>
      <c r="CP601" s="1">
        <v>3.7460294720403902E-5</v>
      </c>
      <c r="CQ601">
        <v>1.0282081150194199E-2</v>
      </c>
      <c r="CT601">
        <v>18</v>
      </c>
      <c r="CU601">
        <v>600</v>
      </c>
      <c r="CV601" s="1">
        <v>3.54076756821086E-5</v>
      </c>
      <c r="CW601">
        <v>1.0550974224202E-2</v>
      </c>
      <c r="CZ601">
        <v>19</v>
      </c>
      <c r="DA601">
        <v>600</v>
      </c>
      <c r="DB601" s="1">
        <v>3.6433985201256197E-5</v>
      </c>
      <c r="DC601">
        <v>1.1395626895478E-2</v>
      </c>
      <c r="DF601">
        <v>20</v>
      </c>
      <c r="DG601">
        <v>600</v>
      </c>
      <c r="DH601" s="1">
        <v>4.00260682908992E-5</v>
      </c>
      <c r="DI601">
        <v>1.21222539808059E-2</v>
      </c>
      <c r="DL601">
        <v>21</v>
      </c>
      <c r="DM601">
        <v>600</v>
      </c>
      <c r="DN601" s="1">
        <v>3.1815592819839299E-5</v>
      </c>
      <c r="DO601">
        <v>1.22325822458151E-2</v>
      </c>
      <c r="DR601">
        <v>22</v>
      </c>
      <c r="DS601">
        <v>600</v>
      </c>
      <c r="DT601" s="1">
        <v>4.4644460558629301E-5</v>
      </c>
      <c r="DU601">
        <v>1.30023143276503E-2</v>
      </c>
      <c r="DX601">
        <v>23</v>
      </c>
      <c r="DY601">
        <v>600</v>
      </c>
      <c r="DZ601" s="1">
        <v>4.4644460786002997E-5</v>
      </c>
      <c r="EA601">
        <v>1.3484679765951999E-2</v>
      </c>
      <c r="ED601">
        <v>24</v>
      </c>
      <c r="EE601">
        <v>600</v>
      </c>
      <c r="EF601" s="1">
        <v>4.8236543761959102E-5</v>
      </c>
      <c r="EG601">
        <v>1.36345209443788E-2</v>
      </c>
      <c r="EJ601">
        <v>25</v>
      </c>
      <c r="EK601">
        <v>600</v>
      </c>
      <c r="EL601" s="1">
        <v>4.8749698635219802E-5</v>
      </c>
      <c r="EM601">
        <v>1.44427396303399E-2</v>
      </c>
    </row>
    <row r="602" spans="1:143" hidden="1" x14ac:dyDescent="0.25">
      <c r="A602">
        <v>2</v>
      </c>
      <c r="B602">
        <v>601</v>
      </c>
      <c r="C602" s="1">
        <v>7.3381125142990501E-5</v>
      </c>
      <c r="D602">
        <v>2.26147285668121E-3</v>
      </c>
      <c r="G602">
        <v>3</v>
      </c>
      <c r="H602">
        <v>601</v>
      </c>
      <c r="I602" s="1">
        <v>6.0552257110657498E-5</v>
      </c>
      <c r="J602">
        <v>2.7212594869467899E-3</v>
      </c>
      <c r="M602">
        <v>4</v>
      </c>
      <c r="N602">
        <v>601</v>
      </c>
      <c r="O602" s="1">
        <v>4.0026068255372097E-5</v>
      </c>
      <c r="P602">
        <v>3.2359536723873799E-3</v>
      </c>
      <c r="S602">
        <v>5</v>
      </c>
      <c r="T602">
        <v>601</v>
      </c>
      <c r="U602" s="1">
        <v>3.6947139932408302E-5</v>
      </c>
      <c r="V602">
        <v>3.8265947565889699E-3</v>
      </c>
      <c r="Y602">
        <v>6</v>
      </c>
      <c r="Z602">
        <v>601</v>
      </c>
      <c r="AA602" s="1">
        <v>4.4644460729159598E-5</v>
      </c>
      <c r="AB602">
        <v>4.7179445074618798E-3</v>
      </c>
      <c r="AE602">
        <v>7</v>
      </c>
      <c r="AF602">
        <v>601</v>
      </c>
      <c r="AG602" s="1">
        <v>4.3618151323698799E-5</v>
      </c>
      <c r="AH602">
        <v>5.0709949557017301E-3</v>
      </c>
      <c r="AK602">
        <v>8</v>
      </c>
      <c r="AL602">
        <v>601</v>
      </c>
      <c r="AM602" s="1">
        <v>2.82235096733529E-5</v>
      </c>
      <c r="AN602">
        <v>5.8012141240624199E-3</v>
      </c>
      <c r="AQ602">
        <v>9</v>
      </c>
      <c r="AR602">
        <v>601</v>
      </c>
      <c r="AS602" s="1">
        <v>2.9762973781544099E-5</v>
      </c>
      <c r="AT602">
        <v>6.0495810091651904E-3</v>
      </c>
      <c r="AX602">
        <v>10</v>
      </c>
      <c r="AY602">
        <v>601</v>
      </c>
      <c r="AZ602" s="1">
        <v>2.87366643760833E-5</v>
      </c>
      <c r="BA602">
        <v>6.5155254961837203E-3</v>
      </c>
      <c r="BD602">
        <v>11</v>
      </c>
      <c r="BE602">
        <v>601</v>
      </c>
      <c r="BF602" s="1">
        <v>2.9249819135657101E-5</v>
      </c>
      <c r="BG602">
        <v>7.1220743766389196E-3</v>
      </c>
      <c r="BJ602">
        <v>12</v>
      </c>
      <c r="BK602">
        <v>601</v>
      </c>
      <c r="BL602" s="1">
        <v>3.2841902111613301E-5</v>
      </c>
      <c r="BM602">
        <v>7.6049529693591397E-3</v>
      </c>
      <c r="BP602">
        <v>13</v>
      </c>
      <c r="BQ602">
        <v>601</v>
      </c>
      <c r="BR602" s="1">
        <v>2.8223509616509502E-5</v>
      </c>
      <c r="BS602">
        <v>8.0791079318487304E-3</v>
      </c>
      <c r="BV602">
        <v>14</v>
      </c>
      <c r="BW602">
        <v>601</v>
      </c>
      <c r="BX602" s="1">
        <v>3.69471399608301E-5</v>
      </c>
      <c r="BY602">
        <v>8.8118928738367599E-3</v>
      </c>
      <c r="CB602">
        <v>15</v>
      </c>
      <c r="CC602">
        <v>601</v>
      </c>
      <c r="CD602" s="1">
        <v>3.69471399608301E-5</v>
      </c>
      <c r="CE602">
        <v>9.1767458806089001E-3</v>
      </c>
      <c r="CH602">
        <v>16</v>
      </c>
      <c r="CI602">
        <v>601</v>
      </c>
      <c r="CJ602" s="1">
        <v>4.2078687215507603E-5</v>
      </c>
      <c r="CK602">
        <v>9.8818204677399903E-3</v>
      </c>
      <c r="CN602">
        <v>17</v>
      </c>
      <c r="CO602">
        <v>601</v>
      </c>
      <c r="CP602" s="1">
        <v>4.0539222936786198E-5</v>
      </c>
      <c r="CQ602">
        <v>1.02559102595023E-2</v>
      </c>
      <c r="CT602">
        <v>18</v>
      </c>
      <c r="CU602">
        <v>601</v>
      </c>
      <c r="CV602" s="1">
        <v>2.87366643760833E-5</v>
      </c>
      <c r="CW602">
        <v>1.0730065221991899E-2</v>
      </c>
      <c r="CZ602">
        <v>19</v>
      </c>
      <c r="DA602">
        <v>601</v>
      </c>
      <c r="DB602" s="1">
        <v>3.69471399608301E-5</v>
      </c>
      <c r="DC602">
        <v>1.1320706306150801E-2</v>
      </c>
      <c r="DF602">
        <v>20</v>
      </c>
      <c r="DG602">
        <v>601</v>
      </c>
      <c r="DH602" s="1">
        <v>4.4131305912742303E-5</v>
      </c>
      <c r="DI602">
        <v>1.19677944096565E-2</v>
      </c>
      <c r="DL602">
        <v>21</v>
      </c>
      <c r="DM602">
        <v>601</v>
      </c>
      <c r="DN602" s="1">
        <v>4.4131305912742303E-5</v>
      </c>
      <c r="DO602">
        <v>1.22325822458151E-2</v>
      </c>
      <c r="DR602">
        <v>22</v>
      </c>
      <c r="DS602">
        <v>601</v>
      </c>
      <c r="DT602" s="1">
        <v>4.36181512668554E-5</v>
      </c>
      <c r="DU602">
        <v>1.3009498494056901E-2</v>
      </c>
      <c r="DX602">
        <v>23</v>
      </c>
      <c r="DY602">
        <v>601</v>
      </c>
      <c r="DZ602" s="1">
        <v>4.4644460786002997E-5</v>
      </c>
      <c r="EA602">
        <v>1.35955211856071E-2</v>
      </c>
      <c r="ED602">
        <v>24</v>
      </c>
      <c r="EE602">
        <v>601</v>
      </c>
      <c r="EF602" s="1">
        <v>3.4894521149908501E-5</v>
      </c>
      <c r="EG602">
        <v>1.36247710047427E-2</v>
      </c>
      <c r="EJ602">
        <v>25</v>
      </c>
      <c r="EK602">
        <v>601</v>
      </c>
      <c r="EL602" s="1">
        <v>4.2078687101820799E-5</v>
      </c>
      <c r="EM602">
        <v>1.4403739871568099E-2</v>
      </c>
    </row>
    <row r="603" spans="1:143" hidden="1" x14ac:dyDescent="0.25">
      <c r="A603">
        <v>2</v>
      </c>
      <c r="B603">
        <v>602</v>
      </c>
      <c r="C603" s="1">
        <v>7.2867970421608405E-5</v>
      </c>
      <c r="D603">
        <v>2.2163152412084598E-3</v>
      </c>
      <c r="G603">
        <v>3</v>
      </c>
      <c r="H603">
        <v>602</v>
      </c>
      <c r="I603" s="1">
        <v>5.5933864619106503E-5</v>
      </c>
      <c r="J603">
        <v>2.7166410944587899E-3</v>
      </c>
      <c r="M603">
        <v>4</v>
      </c>
      <c r="N603">
        <v>602</v>
      </c>
      <c r="O603" s="1">
        <v>4.1565532420406698E-5</v>
      </c>
      <c r="P603">
        <v>3.2687955745558301E-3</v>
      </c>
      <c r="S603">
        <v>5</v>
      </c>
      <c r="T603">
        <v>602</v>
      </c>
      <c r="U603" s="1">
        <v>3.7973449366290798E-5</v>
      </c>
      <c r="V603">
        <v>3.9687386143896202E-3</v>
      </c>
      <c r="Y603">
        <v>6</v>
      </c>
      <c r="Z603">
        <v>602</v>
      </c>
      <c r="AA603" s="1">
        <v>4.6183924922615902E-5</v>
      </c>
      <c r="AB603">
        <v>4.4310910182332403E-3</v>
      </c>
      <c r="AE603">
        <v>7</v>
      </c>
      <c r="AF603">
        <v>602</v>
      </c>
      <c r="AG603" s="1">
        <v>4.4131306026429202E-5</v>
      </c>
      <c r="AH603">
        <v>5.0017190683320197E-3</v>
      </c>
      <c r="AK603">
        <v>8</v>
      </c>
      <c r="AL603">
        <v>602</v>
      </c>
      <c r="AM603" s="1">
        <v>7.3381125162086296E-5</v>
      </c>
      <c r="AN603">
        <v>5.4692030194019E-3</v>
      </c>
      <c r="AQ603">
        <v>9</v>
      </c>
      <c r="AR603">
        <v>602</v>
      </c>
      <c r="AS603" s="1">
        <v>3.0276128541117901E-5</v>
      </c>
      <c r="AT603">
        <v>6.0567651753444798E-3</v>
      </c>
      <c r="AX603">
        <v>10</v>
      </c>
      <c r="AY603">
        <v>602</v>
      </c>
      <c r="AZ603" s="1">
        <v>2.7197200211048699E-5</v>
      </c>
      <c r="BA603">
        <v>6.5119334130940799E-3</v>
      </c>
      <c r="BD603">
        <v>11</v>
      </c>
      <c r="BE603">
        <v>602</v>
      </c>
      <c r="BF603" s="1">
        <v>3.3355056871187103E-5</v>
      </c>
      <c r="BG603">
        <v>7.0748641422824204E-3</v>
      </c>
      <c r="BJ603">
        <v>12</v>
      </c>
      <c r="BK603">
        <v>602</v>
      </c>
      <c r="BL603" s="1">
        <v>3.3355056871187103E-5</v>
      </c>
      <c r="BM603">
        <v>1.019227907409E-2</v>
      </c>
      <c r="BP603">
        <v>13</v>
      </c>
      <c r="BQ603">
        <v>602</v>
      </c>
      <c r="BR603" s="1">
        <v>3.6433985201256197E-5</v>
      </c>
      <c r="BS603">
        <v>8.0739763845940598E-3</v>
      </c>
      <c r="BV603">
        <v>14</v>
      </c>
      <c r="BW603">
        <v>602</v>
      </c>
      <c r="BX603" s="1">
        <v>3.4894521036221697E-5</v>
      </c>
      <c r="BY603">
        <v>8.7857219830311806E-3</v>
      </c>
      <c r="CB603">
        <v>15</v>
      </c>
      <c r="CC603">
        <v>602</v>
      </c>
      <c r="CD603" s="1">
        <v>3.3355056871187103E-5</v>
      </c>
      <c r="CE603">
        <v>9.1977852242735008E-3</v>
      </c>
      <c r="CH603">
        <v>16</v>
      </c>
      <c r="CI603">
        <v>602</v>
      </c>
      <c r="CJ603" s="1">
        <v>3.2841902111613301E-5</v>
      </c>
      <c r="CK603">
        <v>9.9203070717521699E-3</v>
      </c>
      <c r="CN603">
        <v>17</v>
      </c>
      <c r="CO603">
        <v>602</v>
      </c>
      <c r="CP603" s="1">
        <v>3.5920830441682402E-5</v>
      </c>
      <c r="CQ603">
        <v>1.03390413243005E-2</v>
      </c>
      <c r="CT603">
        <v>18</v>
      </c>
      <c r="CU603">
        <v>602</v>
      </c>
      <c r="CV603" s="1">
        <v>4.4131306026429202E-5</v>
      </c>
      <c r="CW603">
        <v>1.40907154916476E-2</v>
      </c>
      <c r="CZ603">
        <v>19</v>
      </c>
      <c r="DA603">
        <v>602</v>
      </c>
      <c r="DB603" s="1">
        <v>3.3868211630760898E-5</v>
      </c>
      <c r="DC603">
        <v>1.1542902300448001E-2</v>
      </c>
      <c r="DF603">
        <v>20</v>
      </c>
      <c r="DG603">
        <v>602</v>
      </c>
      <c r="DH603" s="1">
        <v>4.2591841975081398E-5</v>
      </c>
      <c r="DI603">
        <v>1.2232069091169201E-2</v>
      </c>
      <c r="DL603">
        <v>21</v>
      </c>
      <c r="DM603">
        <v>602</v>
      </c>
      <c r="DN603" s="1">
        <v>4.7210234470185201E-5</v>
      </c>
      <c r="DO603">
        <v>1.22623452195966E-2</v>
      </c>
      <c r="DR603">
        <v>22</v>
      </c>
      <c r="DS603">
        <v>602</v>
      </c>
      <c r="DT603" s="1">
        <v>4.7723389116072199E-5</v>
      </c>
      <c r="DU603">
        <v>1.28242496396069E-2</v>
      </c>
      <c r="DX603">
        <v>23</v>
      </c>
      <c r="DY603">
        <v>602</v>
      </c>
      <c r="DZ603" s="1">
        <v>4.6183924951037598E-5</v>
      </c>
      <c r="EA603">
        <v>1.32517075223859E-2</v>
      </c>
      <c r="ED603">
        <v>24</v>
      </c>
      <c r="EE603">
        <v>602</v>
      </c>
      <c r="EF603" s="1">
        <v>3.33550569848739E-5</v>
      </c>
      <c r="EG603">
        <v>1.3684810107179099E-2</v>
      </c>
      <c r="EJ603">
        <v>25</v>
      </c>
      <c r="EK603">
        <v>602</v>
      </c>
      <c r="EL603" s="1">
        <v>4.1565532455933801E-5</v>
      </c>
      <c r="EM603">
        <v>1.4473528913867899E-2</v>
      </c>
    </row>
    <row r="604" spans="1:143" hidden="1" x14ac:dyDescent="0.25">
      <c r="A604">
        <v>2</v>
      </c>
      <c r="B604">
        <v>603</v>
      </c>
      <c r="C604" s="1">
        <v>8.2617910126092599E-5</v>
      </c>
      <c r="D604">
        <v>2.2907226757942199E-3</v>
      </c>
      <c r="G604">
        <v>3</v>
      </c>
      <c r="H604">
        <v>603</v>
      </c>
      <c r="I604" s="1">
        <v>5.5420709898612498E-5</v>
      </c>
      <c r="J604">
        <v>2.7161279397347401E-3</v>
      </c>
      <c r="M604">
        <v>4</v>
      </c>
      <c r="N604">
        <v>603</v>
      </c>
      <c r="O604" s="1">
        <v>4.1565532420406698E-5</v>
      </c>
      <c r="P604">
        <v>3.2482693857005499E-3</v>
      </c>
      <c r="S604">
        <v>5</v>
      </c>
      <c r="T604">
        <v>603</v>
      </c>
      <c r="U604" s="1">
        <v>3.79734493805017E-5</v>
      </c>
      <c r="V604">
        <v>3.8450683265551702E-3</v>
      </c>
      <c r="Y604">
        <v>6</v>
      </c>
      <c r="Z604">
        <v>603</v>
      </c>
      <c r="AA604" s="1">
        <v>4.0026068262477498E-5</v>
      </c>
      <c r="AB604">
        <v>4.5834979704579802E-3</v>
      </c>
      <c r="AE604">
        <v>7</v>
      </c>
      <c r="AF604">
        <v>603</v>
      </c>
      <c r="AG604" s="1">
        <v>4.2591841861394601E-5</v>
      </c>
      <c r="AH604">
        <v>4.9632324642061498E-3</v>
      </c>
      <c r="AK604">
        <v>8</v>
      </c>
      <c r="AL604">
        <v>603</v>
      </c>
      <c r="AM604" s="1">
        <v>3.0276128541117901E-5</v>
      </c>
      <c r="AN604">
        <v>5.37529570544847E-3</v>
      </c>
      <c r="AQ604">
        <v>9</v>
      </c>
      <c r="AR604">
        <v>603</v>
      </c>
      <c r="AS604" s="1">
        <v>2.87366643760833E-5</v>
      </c>
      <c r="AT604">
        <v>5.8463717396080002E-3</v>
      </c>
      <c r="AX604">
        <v>10</v>
      </c>
      <c r="AY604">
        <v>603</v>
      </c>
      <c r="AZ604" s="1">
        <v>2.77103549706225E-5</v>
      </c>
      <c r="BA604">
        <v>6.4996176997737997E-3</v>
      </c>
      <c r="BD604">
        <v>11</v>
      </c>
      <c r="BE604">
        <v>603</v>
      </c>
      <c r="BF604" s="1">
        <v>2.7197200211048699E-5</v>
      </c>
      <c r="BG604">
        <v>7.12258753139849E-3</v>
      </c>
      <c r="BJ604">
        <v>12</v>
      </c>
      <c r="BK604">
        <v>603</v>
      </c>
      <c r="BL604" s="1">
        <v>5.8499638157627399E-5</v>
      </c>
      <c r="BM604">
        <v>8.4742370672756806E-3</v>
      </c>
      <c r="BP604">
        <v>13</v>
      </c>
      <c r="BQ604">
        <v>603</v>
      </c>
      <c r="BR604" s="1">
        <v>2.87366643760833E-5</v>
      </c>
      <c r="BS604">
        <v>8.3762245154730408E-3</v>
      </c>
      <c r="BV604">
        <v>14</v>
      </c>
      <c r="BW604">
        <v>603</v>
      </c>
      <c r="BX604" s="1">
        <v>4.0539223050473002E-5</v>
      </c>
      <c r="BY604">
        <v>8.7703273413808295E-3</v>
      </c>
      <c r="CB604">
        <v>15</v>
      </c>
      <c r="CC604">
        <v>603</v>
      </c>
      <c r="CD604" s="1">
        <v>3.3355056871187103E-5</v>
      </c>
      <c r="CE604">
        <v>9.0956674346216407E-3</v>
      </c>
      <c r="CH604">
        <v>16</v>
      </c>
      <c r="CI604">
        <v>603</v>
      </c>
      <c r="CJ604" s="1">
        <v>3.59208305553693E-5</v>
      </c>
      <c r="CK604">
        <v>9.7114531001807301E-3</v>
      </c>
      <c r="CN604">
        <v>17</v>
      </c>
      <c r="CO604">
        <v>603</v>
      </c>
      <c r="CP604" s="1">
        <v>3.7973449366290798E-5</v>
      </c>
      <c r="CQ604">
        <v>1.0289778471133101E-2</v>
      </c>
      <c r="CT604">
        <v>18</v>
      </c>
      <c r="CU604">
        <v>603</v>
      </c>
      <c r="CV604" s="1">
        <v>4.1565532455933801E-5</v>
      </c>
      <c r="CW604">
        <v>1.07895911696687E-2</v>
      </c>
      <c r="CZ604">
        <v>19</v>
      </c>
      <c r="DA604">
        <v>603</v>
      </c>
      <c r="DB604" s="1">
        <v>4.1565532455933801E-5</v>
      </c>
      <c r="DC604">
        <v>1.14243635598541E-2</v>
      </c>
      <c r="DF604">
        <v>20</v>
      </c>
      <c r="DG604">
        <v>603</v>
      </c>
      <c r="DH604" s="1">
        <v>4.8236543761959102E-5</v>
      </c>
      <c r="DI604">
        <v>1.21243065996168E-2</v>
      </c>
      <c r="DL604">
        <v>21</v>
      </c>
      <c r="DM604">
        <v>603</v>
      </c>
      <c r="DN604" s="1">
        <v>4.2591841747707797E-5</v>
      </c>
      <c r="DO604">
        <v>1.2258239981974801E-2</v>
      </c>
      <c r="DR604">
        <v>22</v>
      </c>
      <c r="DS604">
        <v>603</v>
      </c>
      <c r="DT604" s="1">
        <v>4.36181512668554E-5</v>
      </c>
      <c r="DU604">
        <v>1.32388786544197E-2</v>
      </c>
      <c r="DX604">
        <v>23</v>
      </c>
      <c r="DY604">
        <v>603</v>
      </c>
      <c r="DZ604" s="1">
        <v>3.8999758771751597E-5</v>
      </c>
      <c r="EA604">
        <v>1.28109076167675E-2</v>
      </c>
      <c r="ED604">
        <v>24</v>
      </c>
      <c r="EE604">
        <v>603</v>
      </c>
      <c r="EF604" s="1">
        <v>4.5157615431890001E-5</v>
      </c>
      <c r="EG604">
        <v>1.36719812389856E-2</v>
      </c>
      <c r="EJ604">
        <v>25</v>
      </c>
      <c r="EK604">
        <v>603</v>
      </c>
      <c r="EL604" s="1">
        <v>4.0539222936786198E-5</v>
      </c>
      <c r="EM604">
        <v>1.48850790001233E-2</v>
      </c>
    </row>
    <row r="605" spans="1:143" hidden="1" x14ac:dyDescent="0.25">
      <c r="A605">
        <v>2</v>
      </c>
      <c r="B605">
        <v>604</v>
      </c>
      <c r="C605" s="1">
        <v>8.1591600683772402E-5</v>
      </c>
      <c r="D605">
        <v>2.2563413094682698E-3</v>
      </c>
      <c r="G605">
        <v>3</v>
      </c>
      <c r="H605">
        <v>604</v>
      </c>
      <c r="I605" s="1">
        <v>5.5933864619106503E-5</v>
      </c>
      <c r="J605">
        <v>2.7325488908154201E-3</v>
      </c>
      <c r="M605">
        <v>4</v>
      </c>
      <c r="N605">
        <v>604</v>
      </c>
      <c r="O605" s="1">
        <v>3.8486604097442897E-5</v>
      </c>
      <c r="P605">
        <v>3.2944533106160599E-3</v>
      </c>
      <c r="S605">
        <v>5</v>
      </c>
      <c r="T605">
        <v>604</v>
      </c>
      <c r="U605" s="1">
        <v>3.8486604097442897E-5</v>
      </c>
      <c r="V605">
        <v>3.8589235040262702E-3</v>
      </c>
      <c r="Y605">
        <v>6</v>
      </c>
      <c r="Z605">
        <v>604</v>
      </c>
      <c r="AA605" s="1">
        <v>3.9512913531325399E-5</v>
      </c>
      <c r="AB605">
        <v>4.9031933618550703E-3</v>
      </c>
      <c r="AE605">
        <v>7</v>
      </c>
      <c r="AF605">
        <v>604</v>
      </c>
      <c r="AG605" s="1">
        <v>4.36181512668554E-5</v>
      </c>
      <c r="AH605">
        <v>5.09973162007781E-3</v>
      </c>
      <c r="AK605">
        <v>8</v>
      </c>
      <c r="AL605">
        <v>604</v>
      </c>
      <c r="AM605" s="1">
        <v>3.0789283300691702E-5</v>
      </c>
      <c r="AN605">
        <v>5.4553478419165904E-3</v>
      </c>
      <c r="AQ605">
        <v>9</v>
      </c>
      <c r="AR605">
        <v>604</v>
      </c>
      <c r="AS605" s="1">
        <v>2.9249819135657101E-5</v>
      </c>
      <c r="AT605">
        <v>6.14194885906727E-3</v>
      </c>
      <c r="AX605">
        <v>10</v>
      </c>
      <c r="AY605">
        <v>604</v>
      </c>
      <c r="AZ605" s="1">
        <v>2.8223509730196299E-5</v>
      </c>
      <c r="BA605">
        <v>6.46010478612879E-3</v>
      </c>
      <c r="BD605">
        <v>11</v>
      </c>
      <c r="BE605">
        <v>604</v>
      </c>
      <c r="BF605" s="1">
        <v>3.0276128541117901E-5</v>
      </c>
      <c r="BG605">
        <v>7.0492064062364001E-3</v>
      </c>
      <c r="BJ605">
        <v>12</v>
      </c>
      <c r="BK605">
        <v>604</v>
      </c>
      <c r="BL605" s="1">
        <v>4.3104996620968402E-5</v>
      </c>
      <c r="BM605">
        <v>7.9072011001244304E-3</v>
      </c>
      <c r="BP605">
        <v>13</v>
      </c>
      <c r="BQ605">
        <v>604</v>
      </c>
      <c r="BR605" s="1">
        <v>3.4381366390334699E-5</v>
      </c>
      <c r="BS605">
        <v>8.2263833368187902E-3</v>
      </c>
      <c r="BV605">
        <v>14</v>
      </c>
      <c r="BW605">
        <v>604</v>
      </c>
      <c r="BX605" s="1">
        <v>3.69471399608301E-5</v>
      </c>
      <c r="BY605">
        <v>8.7333802014199994E-3</v>
      </c>
      <c r="CB605">
        <v>15</v>
      </c>
      <c r="CC605">
        <v>604</v>
      </c>
      <c r="CD605" s="1">
        <v>3.9512913531325399E-5</v>
      </c>
      <c r="CE605">
        <v>9.1931668316647102E-3</v>
      </c>
      <c r="CH605">
        <v>16</v>
      </c>
      <c r="CI605">
        <v>604</v>
      </c>
      <c r="CJ605" s="1">
        <v>3.0789283300691702E-5</v>
      </c>
      <c r="CK605">
        <v>9.7247951229064693E-3</v>
      </c>
      <c r="CN605">
        <v>17</v>
      </c>
      <c r="CO605">
        <v>604</v>
      </c>
      <c r="CP605" s="1">
        <v>3.2841902111613301E-5</v>
      </c>
      <c r="CQ605">
        <v>1.03092783505189E-2</v>
      </c>
      <c r="CT605">
        <v>18</v>
      </c>
      <c r="CU605">
        <v>604</v>
      </c>
      <c r="CV605" s="1">
        <v>4.0539222936786198E-5</v>
      </c>
      <c r="CW605">
        <v>1.0839367177595699E-2</v>
      </c>
      <c r="CZ605">
        <v>19</v>
      </c>
      <c r="DA605">
        <v>604</v>
      </c>
      <c r="DB605" s="1">
        <v>4.0026068177212403E-5</v>
      </c>
      <c r="DC605">
        <v>1.1323785234480899E-2</v>
      </c>
      <c r="DF605">
        <v>20</v>
      </c>
      <c r="DG605">
        <v>604</v>
      </c>
      <c r="DH605" s="1">
        <v>4.2591841747707797E-5</v>
      </c>
      <c r="DI605">
        <v>1.2167411596237699E-2</v>
      </c>
      <c r="DL605">
        <v>21</v>
      </c>
      <c r="DM605">
        <v>604</v>
      </c>
      <c r="DN605" s="1">
        <v>4.0539222936786198E-5</v>
      </c>
      <c r="DO605">
        <v>1.19837022059527E-2</v>
      </c>
      <c r="DR605">
        <v>22</v>
      </c>
      <c r="DS605">
        <v>604</v>
      </c>
      <c r="DT605" s="1">
        <v>4.0539223164159901E-5</v>
      </c>
      <c r="DU605">
        <v>1.2632329773623399E-2</v>
      </c>
      <c r="DX605">
        <v>23</v>
      </c>
      <c r="DY605">
        <v>604</v>
      </c>
      <c r="DZ605" s="1">
        <v>2.9762974008917798E-5</v>
      </c>
      <c r="EA605">
        <v>1.33471543003906E-2</v>
      </c>
      <c r="ED605">
        <v>24</v>
      </c>
      <c r="EE605">
        <v>604</v>
      </c>
      <c r="EF605" s="1">
        <v>3.8486604125864599E-5</v>
      </c>
      <c r="EG605">
        <v>1.3694560046815201E-2</v>
      </c>
      <c r="EJ605">
        <v>25</v>
      </c>
      <c r="EK605">
        <v>604</v>
      </c>
      <c r="EL605" s="1">
        <v>4.2078687329194502E-5</v>
      </c>
      <c r="EM605">
        <v>1.44617263551936E-2</v>
      </c>
    </row>
    <row r="606" spans="1:143" hidden="1" x14ac:dyDescent="0.25">
      <c r="A606">
        <v>2</v>
      </c>
      <c r="B606">
        <v>605</v>
      </c>
      <c r="C606" s="1">
        <v>7.4407434585754801E-5</v>
      </c>
      <c r="D606">
        <v>2.18655226737407E-3</v>
      </c>
      <c r="G606">
        <v>3</v>
      </c>
      <c r="H606">
        <v>605</v>
      </c>
      <c r="I606" s="1">
        <v>5.5420709898612498E-5</v>
      </c>
      <c r="J606">
        <v>2.7289568077684101E-3</v>
      </c>
      <c r="M606">
        <v>4</v>
      </c>
      <c r="N606">
        <v>605</v>
      </c>
      <c r="O606" s="1">
        <v>4.10523777034654E-5</v>
      </c>
      <c r="P606">
        <v>3.3544924130097702E-3</v>
      </c>
      <c r="S606">
        <v>5</v>
      </c>
      <c r="T606">
        <v>605</v>
      </c>
      <c r="U606" s="1">
        <v>3.7973449366290798E-5</v>
      </c>
      <c r="V606">
        <v>3.8968969534067801E-3</v>
      </c>
      <c r="Y606">
        <v>6</v>
      </c>
      <c r="Z606">
        <v>605</v>
      </c>
      <c r="AA606" s="1">
        <v>4.4131306026429202E-5</v>
      </c>
      <c r="AB606">
        <v>4.4803538714859297E-3</v>
      </c>
      <c r="AE606">
        <v>7</v>
      </c>
      <c r="AF606">
        <v>605</v>
      </c>
      <c r="AG606" s="1">
        <v>3.7460294663560401E-5</v>
      </c>
      <c r="AH606">
        <v>5.1618233413819299E-3</v>
      </c>
      <c r="AK606">
        <v>8</v>
      </c>
      <c r="AL606">
        <v>605</v>
      </c>
      <c r="AM606" s="1">
        <v>3.3868211630760898E-5</v>
      </c>
      <c r="AN606">
        <v>5.4522689136433603E-3</v>
      </c>
      <c r="AQ606">
        <v>9</v>
      </c>
      <c r="AR606">
        <v>605</v>
      </c>
      <c r="AS606" s="1">
        <v>3.59208305553693E-5</v>
      </c>
      <c r="AT606">
        <v>6.04598892607555E-3</v>
      </c>
      <c r="AX606">
        <v>10</v>
      </c>
      <c r="AY606">
        <v>605</v>
      </c>
      <c r="AZ606" s="1">
        <v>2.87366643760833E-5</v>
      </c>
      <c r="BA606">
        <v>6.5298938283149203E-3</v>
      </c>
      <c r="BD606">
        <v>11</v>
      </c>
      <c r="BE606">
        <v>605</v>
      </c>
      <c r="BF606" s="1">
        <v>3.1302438060265497E-5</v>
      </c>
      <c r="BG606">
        <v>7.1564557429155597E-3</v>
      </c>
      <c r="BJ606">
        <v>12</v>
      </c>
      <c r="BK606">
        <v>605</v>
      </c>
      <c r="BL606" s="1">
        <v>3.7973449366290798E-5</v>
      </c>
      <c r="BM606">
        <v>7.9010432435779807E-3</v>
      </c>
      <c r="BP606">
        <v>13</v>
      </c>
      <c r="BQ606">
        <v>605</v>
      </c>
      <c r="BR606" s="1">
        <v>3.3355056871187103E-5</v>
      </c>
      <c r="BS606">
        <v>8.1884098874524993E-3</v>
      </c>
      <c r="BV606">
        <v>14</v>
      </c>
      <c r="BW606">
        <v>605</v>
      </c>
      <c r="BX606" s="1">
        <v>3.59208305553693E-5</v>
      </c>
      <c r="BY606">
        <v>8.7698141867349408E-3</v>
      </c>
      <c r="CB606">
        <v>15</v>
      </c>
      <c r="CC606">
        <v>605</v>
      </c>
      <c r="CD606" s="1">
        <v>3.69471399608301E-5</v>
      </c>
      <c r="CE606">
        <v>9.2162587941402307E-3</v>
      </c>
      <c r="CH606">
        <v>16</v>
      </c>
      <c r="CI606">
        <v>605</v>
      </c>
      <c r="CJ606" s="1">
        <v>4.5157615545576798E-5</v>
      </c>
      <c r="CK606">
        <v>9.8171629728085394E-3</v>
      </c>
      <c r="CN606">
        <v>17</v>
      </c>
      <c r="CO606">
        <v>605</v>
      </c>
      <c r="CP606" s="1">
        <v>2.9249819135657101E-5</v>
      </c>
      <c r="CQ606">
        <v>1.0329804539310299E-2</v>
      </c>
      <c r="CT606">
        <v>18</v>
      </c>
      <c r="CU606">
        <v>605</v>
      </c>
      <c r="CV606" s="1">
        <v>4.9776007926993703E-5</v>
      </c>
      <c r="CW606">
        <v>1.08758011627969E-2</v>
      </c>
      <c r="CZ606">
        <v>19</v>
      </c>
      <c r="DA606">
        <v>605</v>
      </c>
      <c r="DB606" s="1">
        <v>3.69471399608301E-5</v>
      </c>
      <c r="DC606">
        <v>1.14356529636552E-2</v>
      </c>
      <c r="DF606">
        <v>20</v>
      </c>
      <c r="DG606">
        <v>605</v>
      </c>
      <c r="DH606" s="1">
        <v>4.7723389116072199E-5</v>
      </c>
      <c r="DI606">
        <v>1.2126359218655101E-2</v>
      </c>
      <c r="DL606">
        <v>21</v>
      </c>
      <c r="DM606">
        <v>605</v>
      </c>
      <c r="DN606" s="1">
        <v>3.7973449252604001E-5</v>
      </c>
      <c r="DO606">
        <v>1.19688207189483E-2</v>
      </c>
      <c r="DR606">
        <v>22</v>
      </c>
      <c r="DS606">
        <v>605</v>
      </c>
      <c r="DT606" s="1">
        <v>3.8486604125864599E-5</v>
      </c>
      <c r="DU606">
        <v>1.26579875097831E-2</v>
      </c>
      <c r="DX606">
        <v>23</v>
      </c>
      <c r="DY606">
        <v>605</v>
      </c>
      <c r="DZ606" s="1">
        <v>4.0539222936786198E-5</v>
      </c>
      <c r="EA606">
        <v>1.32470891298908E-2</v>
      </c>
      <c r="ED606">
        <v>24</v>
      </c>
      <c r="EE606">
        <v>605</v>
      </c>
      <c r="EF606" s="1">
        <v>3.2841902111613301E-5</v>
      </c>
      <c r="EG606">
        <v>1.3680191714684001E-2</v>
      </c>
      <c r="EJ606">
        <v>25</v>
      </c>
      <c r="EK606">
        <v>605</v>
      </c>
      <c r="EL606" s="1">
        <v>3.5920830441682402E-5</v>
      </c>
      <c r="EM606">
        <v>1.40286237704003E-2</v>
      </c>
    </row>
    <row r="607" spans="1:143" hidden="1" x14ac:dyDescent="0.25">
      <c r="A607">
        <v>2</v>
      </c>
      <c r="B607">
        <v>606</v>
      </c>
      <c r="C607" s="1">
        <v>7.4407434585754801E-5</v>
      </c>
      <c r="D607">
        <v>2.1911706598656201E-3</v>
      </c>
      <c r="G607">
        <v>3</v>
      </c>
      <c r="H607">
        <v>606</v>
      </c>
      <c r="I607" s="1">
        <v>5.5933864619106503E-5</v>
      </c>
      <c r="J607">
        <v>2.7612855552092601E-3</v>
      </c>
      <c r="M607">
        <v>4</v>
      </c>
      <c r="N607">
        <v>606</v>
      </c>
      <c r="O607" s="1">
        <v>4.9262853245579602E-5</v>
      </c>
      <c r="P607">
        <v>3.38887377933616E-3</v>
      </c>
      <c r="S607">
        <v>5</v>
      </c>
      <c r="T607">
        <v>606</v>
      </c>
      <c r="U607" s="1">
        <v>4.0026068262477498E-5</v>
      </c>
      <c r="V607">
        <v>3.9918305768367104E-3</v>
      </c>
      <c r="Y607">
        <v>6</v>
      </c>
      <c r="Z607">
        <v>606</v>
      </c>
      <c r="AA607" s="1">
        <v>4.2591841861394601E-5</v>
      </c>
      <c r="AB607">
        <v>4.41620953134247E-3</v>
      </c>
      <c r="AE607">
        <v>7</v>
      </c>
      <c r="AF607">
        <v>606</v>
      </c>
      <c r="AG607" s="1">
        <v>4.5157615431890001E-5</v>
      </c>
      <c r="AH607">
        <v>5.0027453777374796E-3</v>
      </c>
      <c r="AK607">
        <v>8</v>
      </c>
      <c r="AL607">
        <v>606</v>
      </c>
      <c r="AM607" s="1">
        <v>3.69471399608301E-5</v>
      </c>
      <c r="AN607">
        <v>5.5097422423386801E-3</v>
      </c>
      <c r="AQ607">
        <v>9</v>
      </c>
      <c r="AR607">
        <v>606</v>
      </c>
      <c r="AS607" s="1">
        <v>2.9249819135657101E-5</v>
      </c>
      <c r="AT607">
        <v>5.7463065688807503E-3</v>
      </c>
      <c r="AX607">
        <v>10</v>
      </c>
      <c r="AY607">
        <v>606</v>
      </c>
      <c r="AZ607" s="1">
        <v>2.5144581400127202E-5</v>
      </c>
      <c r="BA607">
        <v>6.5822356099260997E-3</v>
      </c>
      <c r="BD607">
        <v>11</v>
      </c>
      <c r="BE607">
        <v>606</v>
      </c>
      <c r="BF607" s="1">
        <v>3.0276128541117901E-5</v>
      </c>
      <c r="BG607">
        <v>7.1631267543352797E-3</v>
      </c>
      <c r="BJ607">
        <v>12</v>
      </c>
      <c r="BK607">
        <v>606</v>
      </c>
      <c r="BL607" s="1">
        <v>4.36181512668554E-5</v>
      </c>
      <c r="BM607">
        <v>8.2895013674715301E-3</v>
      </c>
      <c r="BP607">
        <v>13</v>
      </c>
      <c r="BQ607">
        <v>606</v>
      </c>
      <c r="BR607" s="1">
        <v>3.7973449366290798E-5</v>
      </c>
      <c r="BS607">
        <v>8.1925151251880293E-3</v>
      </c>
      <c r="BV607">
        <v>14</v>
      </c>
      <c r="BW607">
        <v>606</v>
      </c>
      <c r="BX607" s="1">
        <v>3.2841902225300098E-5</v>
      </c>
      <c r="BY607">
        <v>8.9591682788068196E-3</v>
      </c>
      <c r="CB607">
        <v>15</v>
      </c>
      <c r="CC607">
        <v>606</v>
      </c>
      <c r="CD607" s="1">
        <v>3.2841902225300098E-5</v>
      </c>
      <c r="CE607">
        <v>9.2362718282856804E-3</v>
      </c>
      <c r="CH607">
        <v>16</v>
      </c>
      <c r="CI607">
        <v>606</v>
      </c>
      <c r="CJ607" s="1">
        <v>3.1815592819839299E-5</v>
      </c>
      <c r="CK607">
        <v>9.9711093891983096E-3</v>
      </c>
      <c r="CN607">
        <v>17</v>
      </c>
      <c r="CO607">
        <v>606</v>
      </c>
      <c r="CP607" s="1">
        <v>3.8486604125864599E-5</v>
      </c>
      <c r="CQ607">
        <v>9.9546884381425099E-3</v>
      </c>
      <c r="CT607">
        <v>18</v>
      </c>
      <c r="CU607">
        <v>606</v>
      </c>
      <c r="CV607" s="1">
        <v>3.54076756821086E-5</v>
      </c>
      <c r="CW607">
        <v>1.08090910490545E-2</v>
      </c>
      <c r="CZ607">
        <v>19</v>
      </c>
      <c r="DA607">
        <v>606</v>
      </c>
      <c r="DB607" s="1">
        <v>4.2591841861394601E-5</v>
      </c>
      <c r="DC607">
        <v>1.12842723209496E-2</v>
      </c>
      <c r="DF607">
        <v>20</v>
      </c>
      <c r="DG607">
        <v>606</v>
      </c>
      <c r="DH607" s="1">
        <v>4.4644460786002997E-5</v>
      </c>
      <c r="DI607">
        <v>1.18939001299622E-2</v>
      </c>
      <c r="DL607">
        <v>21</v>
      </c>
      <c r="DM607">
        <v>606</v>
      </c>
      <c r="DN607" s="1">
        <v>2.9762973781544099E-5</v>
      </c>
      <c r="DO607">
        <v>1.20529780933793E-2</v>
      </c>
      <c r="DR607">
        <v>22</v>
      </c>
      <c r="DS607">
        <v>606</v>
      </c>
      <c r="DT607" s="1">
        <v>3.3355056757500197E-5</v>
      </c>
      <c r="DU607">
        <v>1.28001313676122E-2</v>
      </c>
      <c r="DX607">
        <v>23</v>
      </c>
      <c r="DY607">
        <v>606</v>
      </c>
      <c r="DZ607" s="1">
        <v>3.2841902338986902E-5</v>
      </c>
      <c r="EA607">
        <v>1.32901941262844E-2</v>
      </c>
      <c r="ED607">
        <v>24</v>
      </c>
      <c r="EE607">
        <v>606</v>
      </c>
      <c r="EF607" s="1">
        <v>4.5157615431890001E-5</v>
      </c>
      <c r="EG607">
        <v>1.38941772333964E-2</v>
      </c>
      <c r="EJ607">
        <v>25</v>
      </c>
      <c r="EK607">
        <v>606</v>
      </c>
      <c r="EL607" s="1">
        <v>4.0539223164159901E-5</v>
      </c>
      <c r="EM607">
        <v>1.4123557393759201E-2</v>
      </c>
    </row>
    <row r="608" spans="1:143" hidden="1" x14ac:dyDescent="0.25">
      <c r="A608">
        <v>2</v>
      </c>
      <c r="B608">
        <v>607</v>
      </c>
      <c r="C608" s="1">
        <v>7.3894279864372597E-5</v>
      </c>
      <c r="D608">
        <v>2.1988679806845802E-3</v>
      </c>
      <c r="G608">
        <v>3</v>
      </c>
      <c r="H608">
        <v>607</v>
      </c>
      <c r="I608" s="1">
        <v>5.9012792945622998E-5</v>
      </c>
      <c r="J608">
        <v>2.7648776382562801E-3</v>
      </c>
      <c r="M608">
        <v>4</v>
      </c>
      <c r="N608">
        <v>607</v>
      </c>
      <c r="O608" s="1">
        <v>4.82365438045917E-5</v>
      </c>
      <c r="P608">
        <v>3.33037414110748E-3</v>
      </c>
      <c r="S608">
        <v>5</v>
      </c>
      <c r="T608">
        <v>607</v>
      </c>
      <c r="U608" s="1">
        <v>4.7723389073439601E-5</v>
      </c>
      <c r="V608">
        <v>3.9071600478166602E-3</v>
      </c>
      <c r="Y608">
        <v>6</v>
      </c>
      <c r="Z608">
        <v>607</v>
      </c>
      <c r="AA608" s="1">
        <v>3.5407675767373803E-5</v>
      </c>
      <c r="AB608">
        <v>4.6209582651215398E-3</v>
      </c>
      <c r="AE608">
        <v>7</v>
      </c>
      <c r="AF608">
        <v>607</v>
      </c>
      <c r="AG608" s="1">
        <v>3.5920830498525902E-5</v>
      </c>
      <c r="AH608">
        <v>5.1099947145303304E-3</v>
      </c>
      <c r="AK608">
        <v>8</v>
      </c>
      <c r="AL608">
        <v>607</v>
      </c>
      <c r="AM608" s="1">
        <v>3.1815592706152502E-5</v>
      </c>
      <c r="AN608">
        <v>5.8140429920854296E-3</v>
      </c>
      <c r="AQ608">
        <v>9</v>
      </c>
      <c r="AR608">
        <v>607</v>
      </c>
      <c r="AS608" s="1">
        <v>2.6684045451474901E-5</v>
      </c>
      <c r="AT608">
        <v>6.0300811297793102E-3</v>
      </c>
      <c r="AX608">
        <v>10</v>
      </c>
      <c r="AY608">
        <v>607</v>
      </c>
      <c r="AZ608" s="1">
        <v>2.77103549706225E-5</v>
      </c>
      <c r="BA608">
        <v>6.5853145382561698E-3</v>
      </c>
      <c r="BD608">
        <v>11</v>
      </c>
      <c r="BE608">
        <v>607</v>
      </c>
      <c r="BF608" s="1">
        <v>3.2841902225300098E-5</v>
      </c>
      <c r="BG608">
        <v>7.1395216371001801E-3</v>
      </c>
      <c r="BJ608">
        <v>12</v>
      </c>
      <c r="BK608">
        <v>607</v>
      </c>
      <c r="BL608" s="1">
        <v>4.2591841861394601E-5</v>
      </c>
      <c r="BM608">
        <v>8.0878315620793693E-3</v>
      </c>
      <c r="BP608">
        <v>13</v>
      </c>
      <c r="BQ608">
        <v>607</v>
      </c>
      <c r="BR608" s="1">
        <v>3.8486604125864599E-5</v>
      </c>
      <c r="BS608">
        <v>8.2638436315391993E-3</v>
      </c>
      <c r="BV608">
        <v>14</v>
      </c>
      <c r="BW608">
        <v>607</v>
      </c>
      <c r="BX608" s="1">
        <v>3.1302438060265497E-5</v>
      </c>
      <c r="BY608">
        <v>8.8970765575595492E-3</v>
      </c>
      <c r="CB608">
        <v>15</v>
      </c>
      <c r="CC608">
        <v>607</v>
      </c>
      <c r="CD608" s="1">
        <v>3.0276128541117901E-5</v>
      </c>
      <c r="CE608">
        <v>9.1423645143322504E-3</v>
      </c>
      <c r="CH608">
        <v>16</v>
      </c>
      <c r="CI608">
        <v>607</v>
      </c>
      <c r="CJ608" s="1">
        <v>3.2328747465726297E-5</v>
      </c>
      <c r="CK608">
        <v>9.9526358192178997E-3</v>
      </c>
      <c r="CN608">
        <v>17</v>
      </c>
      <c r="CO608">
        <v>607</v>
      </c>
      <c r="CP608" s="1">
        <v>2.8223509616509502E-5</v>
      </c>
      <c r="CQ608">
        <v>1.0374449000096301E-2</v>
      </c>
      <c r="CT608">
        <v>18</v>
      </c>
      <c r="CU608">
        <v>607</v>
      </c>
      <c r="CV608" s="1">
        <v>3.4381366390334699E-5</v>
      </c>
      <c r="CW608">
        <v>1.0899406279918301E-2</v>
      </c>
      <c r="CZ608">
        <v>19</v>
      </c>
      <c r="DA608">
        <v>607</v>
      </c>
      <c r="DB608" s="1">
        <v>3.7973449366290798E-5</v>
      </c>
      <c r="DC608">
        <v>1.1213456969471699E-2</v>
      </c>
      <c r="DF608">
        <v>20</v>
      </c>
      <c r="DG608">
        <v>607</v>
      </c>
      <c r="DH608" s="1">
        <v>4.36181512668554E-5</v>
      </c>
      <c r="DI608">
        <v>1.18251373971816E-2</v>
      </c>
      <c r="DL608">
        <v>21</v>
      </c>
      <c r="DM608">
        <v>607</v>
      </c>
      <c r="DN608" s="1">
        <v>3.4381366276647801E-5</v>
      </c>
      <c r="DO608">
        <v>1.2622066679341499E-2</v>
      </c>
      <c r="DR608">
        <v>22</v>
      </c>
      <c r="DS608">
        <v>607</v>
      </c>
      <c r="DT608" s="1">
        <v>4.1052377582673203E-5</v>
      </c>
      <c r="DU608">
        <v>1.47737244258223E-2</v>
      </c>
      <c r="DX608">
        <v>23</v>
      </c>
      <c r="DY608">
        <v>607</v>
      </c>
      <c r="DZ608" s="1">
        <v>4.2591841975081398E-5</v>
      </c>
      <c r="EA608">
        <v>1.34318248294675E-2</v>
      </c>
      <c r="ED608">
        <v>24</v>
      </c>
      <c r="EE608">
        <v>607</v>
      </c>
      <c r="EF608" s="1">
        <v>5.0289162572880701E-5</v>
      </c>
      <c r="EG608">
        <v>1.39516505621486E-2</v>
      </c>
      <c r="EJ608">
        <v>25</v>
      </c>
      <c r="EK608">
        <v>607</v>
      </c>
      <c r="EL608" s="1">
        <v>3.5407675795795499E-5</v>
      </c>
      <c r="EM608">
        <v>1.41374125712445E-2</v>
      </c>
    </row>
    <row r="609" spans="1:143" hidden="1" x14ac:dyDescent="0.25">
      <c r="A609">
        <v>2</v>
      </c>
      <c r="B609">
        <v>608</v>
      </c>
      <c r="C609" s="1">
        <v>7.3894279864372597E-5</v>
      </c>
      <c r="D609">
        <v>2.1921969693083901E-3</v>
      </c>
      <c r="G609">
        <v>3</v>
      </c>
      <c r="H609">
        <v>608</v>
      </c>
      <c r="I609" s="1">
        <v>5.6447019339600502E-5</v>
      </c>
      <c r="J609">
        <v>2.7464040682936199E-3</v>
      </c>
      <c r="M609">
        <v>4</v>
      </c>
      <c r="N609">
        <v>608</v>
      </c>
      <c r="O609" s="1">
        <v>4.0539222979418803E-5</v>
      </c>
      <c r="P609">
        <v>3.3503871752316098E-3</v>
      </c>
      <c r="S609">
        <v>5</v>
      </c>
      <c r="T609">
        <v>608</v>
      </c>
      <c r="U609" s="1">
        <v>5.0289162686567498E-5</v>
      </c>
      <c r="V609">
        <v>3.8522524926491901E-3</v>
      </c>
      <c r="Y609">
        <v>6</v>
      </c>
      <c r="Z609">
        <v>608</v>
      </c>
      <c r="AA609" s="1">
        <v>4.5670770191463803E-5</v>
      </c>
      <c r="AB609">
        <v>4.5542481513791699E-3</v>
      </c>
      <c r="AE609">
        <v>7</v>
      </c>
      <c r="AF609">
        <v>608</v>
      </c>
      <c r="AG609" s="1">
        <v>4.4131306026429202E-5</v>
      </c>
      <c r="AH609">
        <v>4.9478378226126499E-3</v>
      </c>
      <c r="AK609">
        <v>8</v>
      </c>
      <c r="AL609">
        <v>608</v>
      </c>
      <c r="AM609" s="1">
        <v>4.0539222993629597E-5</v>
      </c>
      <c r="AN609">
        <v>5.7165435950423601E-3</v>
      </c>
      <c r="AQ609">
        <v>9</v>
      </c>
      <c r="AR609">
        <v>608</v>
      </c>
      <c r="AS609" s="1">
        <v>2.97629738952309E-5</v>
      </c>
      <c r="AT609">
        <v>6.1039754097009704E-3</v>
      </c>
      <c r="AX609">
        <v>10</v>
      </c>
      <c r="AY609">
        <v>608</v>
      </c>
      <c r="AZ609" s="1">
        <v>2.87366643760833E-5</v>
      </c>
      <c r="BA609">
        <v>6.6196959045328099E-3</v>
      </c>
      <c r="BD609">
        <v>11</v>
      </c>
      <c r="BE609">
        <v>608</v>
      </c>
      <c r="BF609" s="1">
        <v>2.77103548569357E-5</v>
      </c>
      <c r="BG609">
        <v>7.3668491787657296E-3</v>
      </c>
      <c r="BJ609">
        <v>12</v>
      </c>
      <c r="BK609">
        <v>608</v>
      </c>
      <c r="BL609" s="1">
        <v>4.0539222936786198E-5</v>
      </c>
      <c r="BM609">
        <v>8.1755810193726505E-3</v>
      </c>
      <c r="BP609">
        <v>13</v>
      </c>
      <c r="BQ609">
        <v>608</v>
      </c>
      <c r="BR609" s="1">
        <v>4.00260682908992E-5</v>
      </c>
      <c r="BS609">
        <v>8.3546720171625496E-3</v>
      </c>
      <c r="BV609">
        <v>14</v>
      </c>
      <c r="BW609">
        <v>608</v>
      </c>
      <c r="BX609" s="1">
        <v>3.8999758885438401E-5</v>
      </c>
      <c r="BY609">
        <v>8.73184073725497E-3</v>
      </c>
      <c r="CB609">
        <v>15</v>
      </c>
      <c r="CC609">
        <v>608</v>
      </c>
      <c r="CD609" s="1">
        <v>2.9249819135657101E-5</v>
      </c>
      <c r="CE609">
        <v>9.2557717077852396E-3</v>
      </c>
      <c r="CH609">
        <v>16</v>
      </c>
      <c r="CI609">
        <v>608</v>
      </c>
      <c r="CJ609" s="1">
        <v>3.7460294720403902E-5</v>
      </c>
      <c r="CK609">
        <v>9.9218465359172097E-3</v>
      </c>
      <c r="CN609">
        <v>17</v>
      </c>
      <c r="CO609">
        <v>608</v>
      </c>
      <c r="CP609" s="1">
        <v>4.0539223050473002E-5</v>
      </c>
      <c r="CQ609">
        <v>1.0573039877271999E-2</v>
      </c>
      <c r="CT609">
        <v>18</v>
      </c>
      <c r="CU609">
        <v>608</v>
      </c>
      <c r="CV609" s="1">
        <v>3.7460294606717003E-5</v>
      </c>
      <c r="CW609">
        <v>1.1589086225399101E-2</v>
      </c>
      <c r="CZ609">
        <v>19</v>
      </c>
      <c r="DA609">
        <v>608</v>
      </c>
      <c r="DB609" s="1">
        <v>3.9512913531325399E-5</v>
      </c>
      <c r="DC609">
        <v>1.13792059444222E-2</v>
      </c>
      <c r="DF609">
        <v>20</v>
      </c>
      <c r="DG609">
        <v>608</v>
      </c>
      <c r="DH609" s="1">
        <v>3.9512913645012297E-5</v>
      </c>
      <c r="DI609">
        <v>1.1838992574439501E-2</v>
      </c>
      <c r="DL609">
        <v>21</v>
      </c>
      <c r="DM609">
        <v>608</v>
      </c>
      <c r="DN609" s="1">
        <v>4.6183924951037598E-5</v>
      </c>
      <c r="DO609">
        <v>1.22838977179071E-2</v>
      </c>
      <c r="DR609">
        <v>22</v>
      </c>
      <c r="DS609">
        <v>608</v>
      </c>
      <c r="DT609" s="1">
        <v>7.1328506237477995E-5</v>
      </c>
      <c r="DU609">
        <v>1.29853802220623E-2</v>
      </c>
      <c r="DX609">
        <v>23</v>
      </c>
      <c r="DY609">
        <v>608</v>
      </c>
      <c r="DZ609" s="1">
        <v>4.6697079596924501E-5</v>
      </c>
      <c r="EA609">
        <v>1.3348693764783001E-2</v>
      </c>
      <c r="ED609">
        <v>24</v>
      </c>
      <c r="EE609">
        <v>608</v>
      </c>
      <c r="EF609" s="1">
        <v>4.7210234470185201E-5</v>
      </c>
      <c r="EG609">
        <v>1.3851072236775499E-2</v>
      </c>
      <c r="EJ609">
        <v>25</v>
      </c>
      <c r="EK609">
        <v>608</v>
      </c>
      <c r="EL609" s="1">
        <v>3.13024379465787E-5</v>
      </c>
      <c r="EM609">
        <v>1.41764123300163E-2</v>
      </c>
    </row>
    <row r="610" spans="1:143" hidden="1" x14ac:dyDescent="0.25">
      <c r="A610">
        <v>2</v>
      </c>
      <c r="B610">
        <v>609</v>
      </c>
      <c r="C610" s="1">
        <v>7.3381125142990501E-5</v>
      </c>
      <c r="D610">
        <v>2.2070784562253599E-3</v>
      </c>
      <c r="G610">
        <v>3</v>
      </c>
      <c r="H610">
        <v>609</v>
      </c>
      <c r="I610" s="1">
        <v>7.1328506258794196E-5</v>
      </c>
      <c r="J610">
        <v>2.76795656658279E-3</v>
      </c>
      <c r="M610">
        <v>4</v>
      </c>
      <c r="N610">
        <v>609</v>
      </c>
      <c r="O610" s="1">
        <v>4.5157615474522498E-5</v>
      </c>
      <c r="P610">
        <v>3.2631508726197402E-3</v>
      </c>
      <c r="S610">
        <v>5</v>
      </c>
      <c r="T610">
        <v>609</v>
      </c>
      <c r="U610" s="1">
        <v>3.8999758828595002E-5</v>
      </c>
      <c r="V610">
        <v>3.8933048703455502E-3</v>
      </c>
      <c r="Y610">
        <v>6</v>
      </c>
      <c r="Z610">
        <v>609</v>
      </c>
      <c r="AA610" s="1">
        <v>4.4131306026429202E-5</v>
      </c>
      <c r="AB610">
        <v>4.4685513128967999E-3</v>
      </c>
      <c r="AE610">
        <v>7</v>
      </c>
      <c r="AF610">
        <v>609</v>
      </c>
      <c r="AG610" s="1">
        <v>3.1302438003422099E-5</v>
      </c>
      <c r="AH610">
        <v>4.8713777691204996E-3</v>
      </c>
      <c r="AK610">
        <v>8</v>
      </c>
      <c r="AL610">
        <v>609</v>
      </c>
      <c r="AM610" s="1">
        <v>3.5920830498525902E-5</v>
      </c>
      <c r="AN610">
        <v>5.5302684312437097E-3</v>
      </c>
      <c r="AQ610">
        <v>9</v>
      </c>
      <c r="AR610">
        <v>609</v>
      </c>
      <c r="AS610" s="1">
        <v>3.5407675795795499E-5</v>
      </c>
      <c r="AT610">
        <v>6.12604106254366E-3</v>
      </c>
      <c r="AX610">
        <v>10</v>
      </c>
      <c r="AY610">
        <v>609</v>
      </c>
      <c r="AZ610" s="1">
        <v>2.77103549706225E-5</v>
      </c>
      <c r="BA610">
        <v>6.5304069829608099E-3</v>
      </c>
      <c r="BD610">
        <v>11</v>
      </c>
      <c r="BE610">
        <v>609</v>
      </c>
      <c r="BF610" s="1">
        <v>3.8486604125864599E-5</v>
      </c>
      <c r="BG610">
        <v>7.2298368681913399E-3</v>
      </c>
      <c r="BJ610">
        <v>12</v>
      </c>
      <c r="BK610">
        <v>609</v>
      </c>
      <c r="BL610" s="1">
        <v>7.3894279807973294E-5</v>
      </c>
      <c r="BM610">
        <v>7.8892406850172795E-3</v>
      </c>
      <c r="BP610">
        <v>13</v>
      </c>
      <c r="BQ610">
        <v>609</v>
      </c>
      <c r="BR610" s="1">
        <v>3.7460294606717003E-5</v>
      </c>
      <c r="BS610">
        <v>8.5409471810180496E-3</v>
      </c>
      <c r="BV610">
        <v>14</v>
      </c>
      <c r="BW610">
        <v>609</v>
      </c>
      <c r="BX610" s="1">
        <v>3.8999758885438401E-5</v>
      </c>
      <c r="BY610">
        <v>8.7723799603054396E-3</v>
      </c>
      <c r="CB610">
        <v>15</v>
      </c>
      <c r="CC610">
        <v>609</v>
      </c>
      <c r="CD610" s="1">
        <v>2.77103549706225E-5</v>
      </c>
      <c r="CE610">
        <v>9.32196866676804E-3</v>
      </c>
      <c r="CH610">
        <v>16</v>
      </c>
      <c r="CI610">
        <v>609</v>
      </c>
      <c r="CJ610" s="1">
        <v>3.59208305553693E-5</v>
      </c>
      <c r="CK610">
        <v>9.6714270320035194E-3</v>
      </c>
      <c r="CN610">
        <v>17</v>
      </c>
      <c r="CO610">
        <v>609</v>
      </c>
      <c r="CP610" s="1">
        <v>4.3104996507281599E-5</v>
      </c>
      <c r="CQ610">
        <v>1.02235815120366E-2</v>
      </c>
      <c r="CT610">
        <v>18</v>
      </c>
      <c r="CU610">
        <v>609</v>
      </c>
      <c r="CV610" s="1">
        <v>4.2591841861394601E-5</v>
      </c>
      <c r="CW610">
        <v>1.08224330717803E-2</v>
      </c>
      <c r="CZ610">
        <v>19</v>
      </c>
      <c r="DA610">
        <v>609</v>
      </c>
      <c r="DB610" s="1">
        <v>3.6947139847143201E-5</v>
      </c>
      <c r="DC610">
        <v>1.14099952277229E-2</v>
      </c>
      <c r="DF610">
        <v>20</v>
      </c>
      <c r="DG610">
        <v>609</v>
      </c>
      <c r="DH610" s="1">
        <v>3.69471399608301E-5</v>
      </c>
      <c r="DI610">
        <v>1.26877504837921E-2</v>
      </c>
      <c r="DL610">
        <v>21</v>
      </c>
      <c r="DM610">
        <v>609</v>
      </c>
      <c r="DN610" s="1">
        <v>3.4894520922534798E-5</v>
      </c>
      <c r="DO610">
        <v>1.22910818840864E-2</v>
      </c>
      <c r="DR610">
        <v>22</v>
      </c>
      <c r="DS610">
        <v>609</v>
      </c>
      <c r="DT610" s="1">
        <v>4.2591841747707797E-5</v>
      </c>
      <c r="DU610">
        <v>1.29545909385342E-2</v>
      </c>
      <c r="DX610">
        <v>23</v>
      </c>
      <c r="DY610">
        <v>609</v>
      </c>
      <c r="DZ610" s="1">
        <v>3.5407675795795499E-5</v>
      </c>
      <c r="EA610">
        <v>1.34390089956468E-2</v>
      </c>
      <c r="ED610">
        <v>24</v>
      </c>
      <c r="EE610">
        <v>609</v>
      </c>
      <c r="EF610" s="1">
        <v>4.2078687329194502E-5</v>
      </c>
      <c r="EG610">
        <v>1.38905851501931E-2</v>
      </c>
      <c r="EJ610">
        <v>25</v>
      </c>
      <c r="EK610">
        <v>609</v>
      </c>
      <c r="EL610" s="1">
        <v>3.33550569848739E-5</v>
      </c>
      <c r="EM610">
        <v>1.4258517085408999E-2</v>
      </c>
    </row>
    <row r="611" spans="1:143" hidden="1" x14ac:dyDescent="0.25">
      <c r="A611">
        <v>2</v>
      </c>
      <c r="B611">
        <v>610</v>
      </c>
      <c r="C611" s="1">
        <v>7.3894279864372597E-5</v>
      </c>
      <c r="D611">
        <v>2.2399203583871501E-3</v>
      </c>
      <c r="G611">
        <v>3</v>
      </c>
      <c r="H611">
        <v>610</v>
      </c>
      <c r="I611" s="1">
        <v>5.9012792949175698E-5</v>
      </c>
      <c r="J611">
        <v>2.7653907929767701E-3</v>
      </c>
      <c r="M611">
        <v>4</v>
      </c>
      <c r="N611">
        <v>610</v>
      </c>
      <c r="O611" s="1">
        <v>3.8999758814384202E-5</v>
      </c>
      <c r="P611">
        <v>3.2518614687475599E-3</v>
      </c>
      <c r="S611">
        <v>5</v>
      </c>
      <c r="T611">
        <v>610</v>
      </c>
      <c r="U611" s="1">
        <v>4.0539222979418803E-5</v>
      </c>
      <c r="V611">
        <v>4.02210670539204E-3</v>
      </c>
      <c r="Y611">
        <v>6</v>
      </c>
      <c r="Z611">
        <v>610</v>
      </c>
      <c r="AA611" s="1">
        <v>3.8486604097442897E-5</v>
      </c>
      <c r="AB611">
        <v>4.5660507099682902E-3</v>
      </c>
      <c r="AE611">
        <v>7</v>
      </c>
      <c r="AF611">
        <v>610</v>
      </c>
      <c r="AG611" s="1">
        <v>3.3868211630760898E-5</v>
      </c>
      <c r="AH611">
        <v>5.0566266234568502E-3</v>
      </c>
      <c r="AK611">
        <v>8</v>
      </c>
      <c r="AL611">
        <v>610</v>
      </c>
      <c r="AM611" s="1">
        <v>3.18155927629959E-5</v>
      </c>
      <c r="AN611">
        <v>5.5405315256393797E-3</v>
      </c>
      <c r="AQ611">
        <v>9</v>
      </c>
      <c r="AR611">
        <v>610</v>
      </c>
      <c r="AS611" s="1">
        <v>3.3868211517073999E-5</v>
      </c>
      <c r="AT611">
        <v>6.0470152355946898E-3</v>
      </c>
      <c r="AX611">
        <v>10</v>
      </c>
      <c r="AY611">
        <v>610</v>
      </c>
      <c r="AZ611" s="1">
        <v>2.8223509616509502E-5</v>
      </c>
      <c r="BA611">
        <v>6.6879454824402204E-3</v>
      </c>
      <c r="BD611">
        <v>11</v>
      </c>
      <c r="BE611">
        <v>610</v>
      </c>
      <c r="BF611" s="1">
        <v>2.9762973781544099E-5</v>
      </c>
      <c r="BG611">
        <v>7.3186126348900801E-3</v>
      </c>
      <c r="BJ611">
        <v>12</v>
      </c>
      <c r="BK611">
        <v>610</v>
      </c>
      <c r="BL611" s="1">
        <v>4.2078687101820799E-5</v>
      </c>
      <c r="BM611">
        <v>8.2351069670494308E-3</v>
      </c>
      <c r="BP611">
        <v>13</v>
      </c>
      <c r="BQ611">
        <v>610</v>
      </c>
      <c r="BR611" s="1">
        <v>3.69471399608301E-5</v>
      </c>
      <c r="BS611">
        <v>8.2489621445347404E-3</v>
      </c>
      <c r="BV611">
        <v>14</v>
      </c>
      <c r="BW611">
        <v>610</v>
      </c>
      <c r="BX611" s="1">
        <v>3.6433985201256197E-5</v>
      </c>
      <c r="BY611">
        <v>8.8093271002662697E-3</v>
      </c>
      <c r="CB611">
        <v>15</v>
      </c>
      <c r="CC611">
        <v>610</v>
      </c>
      <c r="CD611" s="1">
        <v>3.1815592706152502E-5</v>
      </c>
      <c r="CE611">
        <v>9.1782853448876198E-3</v>
      </c>
      <c r="CH611">
        <v>16</v>
      </c>
      <c r="CI611">
        <v>610</v>
      </c>
      <c r="CJ611" s="1">
        <v>3.3868211630760898E-5</v>
      </c>
      <c r="CK611">
        <v>9.9428858795818E-3</v>
      </c>
      <c r="CN611">
        <v>17</v>
      </c>
      <c r="CO611">
        <v>610</v>
      </c>
      <c r="CP611" s="1">
        <v>3.0276128541117901E-5</v>
      </c>
      <c r="CQ611">
        <v>1.0310304659924399E-2</v>
      </c>
      <c r="CT611">
        <v>18</v>
      </c>
      <c r="CU611">
        <v>610</v>
      </c>
      <c r="CV611" s="1">
        <v>3.59208305553693E-5</v>
      </c>
      <c r="CW611">
        <v>1.0968169012699E-2</v>
      </c>
      <c r="CZ611">
        <v>19</v>
      </c>
      <c r="DA611">
        <v>610</v>
      </c>
      <c r="DB611" s="1">
        <v>3.3868211517073999E-5</v>
      </c>
      <c r="DC611">
        <v>1.15305865872414E-2</v>
      </c>
      <c r="DF611">
        <v>20</v>
      </c>
      <c r="DG611">
        <v>610</v>
      </c>
      <c r="DH611" s="1">
        <v>4.4131305912742303E-5</v>
      </c>
      <c r="DI611">
        <v>1.1834887336817699E-2</v>
      </c>
      <c r="DL611">
        <v>21</v>
      </c>
      <c r="DM611">
        <v>610</v>
      </c>
      <c r="DN611" s="1">
        <v>3.02761284274311E-5</v>
      </c>
      <c r="DO611">
        <v>1.2335213189999099E-2</v>
      </c>
      <c r="DR611">
        <v>22</v>
      </c>
      <c r="DS611">
        <v>610</v>
      </c>
      <c r="DT611" s="1">
        <v>3.3868211630760898E-5</v>
      </c>
      <c r="DU611">
        <v>1.2922262191295801E-2</v>
      </c>
      <c r="DX611">
        <v>23</v>
      </c>
      <c r="DY611">
        <v>610</v>
      </c>
      <c r="DZ611" s="1">
        <v>4.5670770077776897E-5</v>
      </c>
      <c r="EA611">
        <v>1.35154690490253E-2</v>
      </c>
      <c r="ED611">
        <v>24</v>
      </c>
      <c r="EE611">
        <v>610</v>
      </c>
      <c r="EF611" s="1">
        <v>4.2078687101820799E-5</v>
      </c>
      <c r="EG611">
        <v>1.3800269919329301E-2</v>
      </c>
      <c r="EJ611">
        <v>25</v>
      </c>
      <c r="EK611">
        <v>610</v>
      </c>
      <c r="EL611" s="1">
        <v>3.1302438173952301E-5</v>
      </c>
      <c r="EM611">
        <v>1.4371411124102401E-2</v>
      </c>
    </row>
    <row r="612" spans="1:143" hidden="1" x14ac:dyDescent="0.25">
      <c r="A612">
        <v>2</v>
      </c>
      <c r="B612">
        <v>611</v>
      </c>
      <c r="C612" s="1">
        <v>8.5183683732559205E-5</v>
      </c>
      <c r="D612">
        <v>2.21785470537216E-3</v>
      </c>
      <c r="G612">
        <v>3</v>
      </c>
      <c r="H612">
        <v>611</v>
      </c>
      <c r="I612" s="1">
        <v>6.0039102390163601E-5</v>
      </c>
      <c r="J612">
        <v>2.7859169818284998E-3</v>
      </c>
      <c r="M612">
        <v>4</v>
      </c>
      <c r="N612">
        <v>611</v>
      </c>
      <c r="O612" s="1">
        <v>4.8236543797486299E-5</v>
      </c>
      <c r="P612">
        <v>3.3149794994642399E-3</v>
      </c>
      <c r="S612">
        <v>5</v>
      </c>
      <c r="T612">
        <v>611</v>
      </c>
      <c r="U612" s="1">
        <v>4.6697079625346298E-5</v>
      </c>
      <c r="V612">
        <v>3.8830417759356801E-3</v>
      </c>
      <c r="Y612">
        <v>6</v>
      </c>
      <c r="Z612">
        <v>611</v>
      </c>
      <c r="AA612" s="1">
        <v>4.2591841861394601E-5</v>
      </c>
      <c r="AB612">
        <v>4.4603408373689001E-3</v>
      </c>
      <c r="AE612">
        <v>7</v>
      </c>
      <c r="AF612">
        <v>611</v>
      </c>
      <c r="AG612" s="1">
        <v>4.1565532399090403E-5</v>
      </c>
      <c r="AH612">
        <v>5.0412319818633399E-3</v>
      </c>
      <c r="AK612">
        <v>8</v>
      </c>
      <c r="AL612">
        <v>611</v>
      </c>
      <c r="AM612" s="1">
        <v>3.3355056928030501E-5</v>
      </c>
      <c r="AN612">
        <v>5.5851759864253801E-3</v>
      </c>
      <c r="AQ612">
        <v>9</v>
      </c>
      <c r="AR612">
        <v>611</v>
      </c>
      <c r="AS612" s="1">
        <v>2.9249819135657101E-5</v>
      </c>
      <c r="AT612">
        <v>6.0690808885510697E-3</v>
      </c>
      <c r="AX612">
        <v>10</v>
      </c>
      <c r="AY612">
        <v>611</v>
      </c>
      <c r="AZ612" s="1">
        <v>3.4894521036221697E-5</v>
      </c>
      <c r="BA612">
        <v>6.6438141764137903E-3</v>
      </c>
      <c r="BD612">
        <v>11</v>
      </c>
      <c r="BE612">
        <v>611</v>
      </c>
      <c r="BF612" s="1">
        <v>2.9249819135657101E-5</v>
      </c>
      <c r="BG612">
        <v>7.2652445438734503E-3</v>
      </c>
      <c r="BJ612">
        <v>12</v>
      </c>
      <c r="BK612">
        <v>611</v>
      </c>
      <c r="BL612" s="1">
        <v>3.8999758771751597E-5</v>
      </c>
      <c r="BM612">
        <v>8.1935414347071803E-3</v>
      </c>
      <c r="BP612">
        <v>13</v>
      </c>
      <c r="BQ612">
        <v>611</v>
      </c>
      <c r="BR612" s="1">
        <v>3.5407675795795499E-5</v>
      </c>
      <c r="BS612">
        <v>8.1848178044765501E-3</v>
      </c>
      <c r="BV612">
        <v>14</v>
      </c>
      <c r="BW612">
        <v>611</v>
      </c>
      <c r="BX612" s="1">
        <v>3.9512913531325399E-5</v>
      </c>
      <c r="BY612">
        <v>8.7795641264847204E-3</v>
      </c>
      <c r="CB612">
        <v>15</v>
      </c>
      <c r="CC612">
        <v>611</v>
      </c>
      <c r="CD612" s="1">
        <v>2.7197200211048699E-5</v>
      </c>
      <c r="CE612">
        <v>9.2316534357905697E-3</v>
      </c>
      <c r="CH612">
        <v>16</v>
      </c>
      <c r="CI612">
        <v>611</v>
      </c>
      <c r="CJ612" s="1">
        <v>3.8486604125864599E-5</v>
      </c>
      <c r="CK612">
        <v>1.00834902732458E-2</v>
      </c>
      <c r="CN612">
        <v>17</v>
      </c>
      <c r="CO612">
        <v>611</v>
      </c>
      <c r="CP612" s="1">
        <v>2.9762973781544099E-5</v>
      </c>
      <c r="CQ612">
        <v>1.0367777988790201E-2</v>
      </c>
      <c r="CT612">
        <v>18</v>
      </c>
      <c r="CU612">
        <v>611</v>
      </c>
      <c r="CV612" s="1">
        <v>4.2591841861394601E-5</v>
      </c>
      <c r="CW612">
        <v>1.10379580547714E-2</v>
      </c>
      <c r="CZ612">
        <v>19</v>
      </c>
      <c r="DA612">
        <v>611</v>
      </c>
      <c r="DB612" s="1">
        <v>3.4381366390334699E-5</v>
      </c>
      <c r="DC612">
        <v>1.1504928851081699E-2</v>
      </c>
      <c r="DF612">
        <v>20</v>
      </c>
      <c r="DG612">
        <v>611</v>
      </c>
      <c r="DH612" s="1">
        <v>3.4894521149908501E-5</v>
      </c>
      <c r="DI612">
        <v>1.1863110846661499E-2</v>
      </c>
      <c r="DL612">
        <v>21</v>
      </c>
      <c r="DM612">
        <v>611</v>
      </c>
      <c r="DN612" s="1">
        <v>3.4381366276647801E-5</v>
      </c>
      <c r="DO612">
        <v>1.2336752654391599E-2</v>
      </c>
      <c r="DR612">
        <v>22</v>
      </c>
      <c r="DS612">
        <v>611</v>
      </c>
      <c r="DT612" s="1">
        <v>4.1052377582673203E-5</v>
      </c>
      <c r="DU612">
        <v>1.2962801414232601E-2</v>
      </c>
      <c r="DX612">
        <v>23</v>
      </c>
      <c r="DY612">
        <v>611</v>
      </c>
      <c r="DZ612" s="1">
        <v>4.5157615431890001E-5</v>
      </c>
      <c r="EA612">
        <v>1.37099546884655E-2</v>
      </c>
      <c r="ED612">
        <v>24</v>
      </c>
      <c r="EE612">
        <v>611</v>
      </c>
      <c r="EF612" s="1">
        <v>4.4131306140115999E-5</v>
      </c>
      <c r="EG612">
        <v>1.4156912450744101E-2</v>
      </c>
      <c r="EJ612">
        <v>25</v>
      </c>
      <c r="EK612">
        <v>611</v>
      </c>
      <c r="EL612" s="1">
        <v>4.7723389116072199E-5</v>
      </c>
      <c r="EM612">
        <v>1.43806479090926E-2</v>
      </c>
    </row>
    <row r="613" spans="1:143" hidden="1" x14ac:dyDescent="0.25">
      <c r="A613">
        <v>2</v>
      </c>
      <c r="B613">
        <v>612</v>
      </c>
      <c r="C613" s="1">
        <v>7.5946898749457094E-5</v>
      </c>
      <c r="D613">
        <v>2.2558281547468899E-3</v>
      </c>
      <c r="G613">
        <v>3</v>
      </c>
      <c r="H613">
        <v>612</v>
      </c>
      <c r="I613" s="1">
        <v>5.9525947669669602E-5</v>
      </c>
      <c r="J613">
        <v>2.8049037065187498E-3</v>
      </c>
      <c r="M613">
        <v>4</v>
      </c>
      <c r="N613">
        <v>612</v>
      </c>
      <c r="O613" s="1">
        <v>4.31049965854413E-5</v>
      </c>
      <c r="P613">
        <v>3.3124137258653198E-3</v>
      </c>
      <c r="S613">
        <v>5</v>
      </c>
      <c r="T613">
        <v>612</v>
      </c>
      <c r="U613" s="1">
        <v>4.2078687144453397E-5</v>
      </c>
      <c r="V613">
        <v>3.9266599272451599E-3</v>
      </c>
      <c r="Y613">
        <v>6</v>
      </c>
      <c r="Z613">
        <v>612</v>
      </c>
      <c r="AA613" s="1">
        <v>3.3868211602339202E-5</v>
      </c>
      <c r="AB613">
        <v>4.6368660614746196E-3</v>
      </c>
      <c r="AE613">
        <v>7</v>
      </c>
      <c r="AF613">
        <v>612</v>
      </c>
      <c r="AG613" s="1">
        <v>4.4131306026429202E-5</v>
      </c>
      <c r="AH613">
        <v>4.9596403811733502E-3</v>
      </c>
      <c r="AK613">
        <v>8</v>
      </c>
      <c r="AL613">
        <v>612</v>
      </c>
      <c r="AM613" s="1">
        <v>3.0276128541117901E-5</v>
      </c>
      <c r="AN613">
        <v>5.4332821889602201E-3</v>
      </c>
      <c r="AQ613">
        <v>9</v>
      </c>
      <c r="AR613">
        <v>612</v>
      </c>
      <c r="AS613" s="1">
        <v>2.8223509730196299E-5</v>
      </c>
      <c r="AT613">
        <v>6.1162911230212497E-3</v>
      </c>
      <c r="AX613">
        <v>10</v>
      </c>
      <c r="AY613">
        <v>612</v>
      </c>
      <c r="AZ613" s="1">
        <v>2.77103549706225E-5</v>
      </c>
      <c r="BA613">
        <v>6.8229051742036903E-3</v>
      </c>
      <c r="BD613">
        <v>11</v>
      </c>
      <c r="BE613">
        <v>612</v>
      </c>
      <c r="BF613" s="1">
        <v>3.4894521036221697E-5</v>
      </c>
      <c r="BG613">
        <v>7.5125851195707496E-3</v>
      </c>
      <c r="BJ613">
        <v>12</v>
      </c>
      <c r="BK613">
        <v>612</v>
      </c>
      <c r="BL613" s="1">
        <v>4.00260682908992E-5</v>
      </c>
      <c r="BM613">
        <v>7.9754506781455296E-3</v>
      </c>
      <c r="BP613">
        <v>13</v>
      </c>
      <c r="BQ613">
        <v>612</v>
      </c>
      <c r="BR613" s="1">
        <v>3.5920830441682402E-5</v>
      </c>
      <c r="BS613">
        <v>8.2571726201194906E-3</v>
      </c>
      <c r="BV613">
        <v>14</v>
      </c>
      <c r="BW613">
        <v>612</v>
      </c>
      <c r="BX613" s="1">
        <v>3.3868211630760898E-5</v>
      </c>
      <c r="BY613">
        <v>8.8124060285963406E-3</v>
      </c>
      <c r="CB613">
        <v>15</v>
      </c>
      <c r="CC613">
        <v>612</v>
      </c>
      <c r="CD613" s="1">
        <v>2.77103549706225E-5</v>
      </c>
      <c r="CE613">
        <v>9.2239561149654002E-3</v>
      </c>
      <c r="CH613">
        <v>16</v>
      </c>
      <c r="CI613">
        <v>612</v>
      </c>
      <c r="CJ613" s="1">
        <v>3.3868211630760898E-5</v>
      </c>
      <c r="CK613">
        <v>1.00947796769332E-2</v>
      </c>
      <c r="CN613">
        <v>17</v>
      </c>
      <c r="CO613">
        <v>612</v>
      </c>
      <c r="CP613" s="1">
        <v>3.7460294720403902E-5</v>
      </c>
      <c r="CQ613">
        <v>1.04237118533774E-2</v>
      </c>
      <c r="CT613">
        <v>18</v>
      </c>
      <c r="CU613">
        <v>612</v>
      </c>
      <c r="CV613" s="1">
        <v>3.7460294720403902E-5</v>
      </c>
      <c r="CW613">
        <v>1.0913261457517301E-2</v>
      </c>
      <c r="CZ613">
        <v>19</v>
      </c>
      <c r="DA613">
        <v>612</v>
      </c>
      <c r="DB613" s="1">
        <v>3.6433985201256197E-5</v>
      </c>
      <c r="DC613">
        <v>1.13479035063619E-2</v>
      </c>
      <c r="DF613">
        <v>20</v>
      </c>
      <c r="DG613">
        <v>612</v>
      </c>
      <c r="DH613" s="1">
        <v>3.4381366276647801E-5</v>
      </c>
      <c r="DI613">
        <v>1.2043741308616501E-2</v>
      </c>
      <c r="DL613">
        <v>21</v>
      </c>
      <c r="DM613">
        <v>612</v>
      </c>
      <c r="DN613" s="1">
        <v>3.0276128654804701E-5</v>
      </c>
      <c r="DO613">
        <v>1.23665156281731E-2</v>
      </c>
      <c r="DR613">
        <v>22</v>
      </c>
      <c r="DS613">
        <v>612</v>
      </c>
      <c r="DT613" s="1">
        <v>4.6183924951037598E-5</v>
      </c>
      <c r="DU613">
        <v>1.2797565593928001E-2</v>
      </c>
      <c r="DX613">
        <v>23</v>
      </c>
      <c r="DY613">
        <v>612</v>
      </c>
      <c r="DZ613" s="1">
        <v>4.1565532228560099E-5</v>
      </c>
      <c r="EA613">
        <v>1.35344557736516E-2</v>
      </c>
      <c r="ED613">
        <v>24</v>
      </c>
      <c r="EE613">
        <v>612</v>
      </c>
      <c r="EF613">
        <v>1.05196717868238E-4</v>
      </c>
      <c r="EG613">
        <v>1.3986031928425201E-2</v>
      </c>
      <c r="EJ613">
        <v>25</v>
      </c>
      <c r="EK613">
        <v>612</v>
      </c>
      <c r="EL613" s="1">
        <v>4.1565532455933801E-5</v>
      </c>
      <c r="EM613">
        <v>1.4477120996616501E-2</v>
      </c>
    </row>
    <row r="614" spans="1:143" hidden="1" x14ac:dyDescent="0.25">
      <c r="A614">
        <v>2</v>
      </c>
      <c r="B614">
        <v>613</v>
      </c>
      <c r="C614" s="1">
        <v>8.1078445962390306E-5</v>
      </c>
      <c r="D614">
        <v>2.3676958839859898E-3</v>
      </c>
      <c r="G614">
        <v>3</v>
      </c>
      <c r="H614">
        <v>613</v>
      </c>
      <c r="I614" s="1">
        <v>5.7473328784141097E-5</v>
      </c>
      <c r="J614">
        <v>2.7725749590743402E-3</v>
      </c>
      <c r="M614">
        <v>4</v>
      </c>
      <c r="N614">
        <v>613</v>
      </c>
      <c r="O614" s="1">
        <v>4.31049965854413E-5</v>
      </c>
      <c r="P614">
        <v>3.3380714619255501E-3</v>
      </c>
      <c r="S614">
        <v>5</v>
      </c>
      <c r="T614">
        <v>613</v>
      </c>
      <c r="U614" s="1">
        <v>4.1565532427512099E-5</v>
      </c>
      <c r="V614">
        <v>3.9205020705850302E-3</v>
      </c>
      <c r="Y614">
        <v>6</v>
      </c>
      <c r="Z614">
        <v>613</v>
      </c>
      <c r="AA614" s="1">
        <v>4.31049965925467E-5</v>
      </c>
      <c r="AB614">
        <v>4.6245503481827602E-3</v>
      </c>
      <c r="AE614">
        <v>7</v>
      </c>
      <c r="AF614">
        <v>613</v>
      </c>
      <c r="AG614" s="1">
        <v>3.0789283300691702E-5</v>
      </c>
      <c r="AH614">
        <v>4.9001144334965803E-3</v>
      </c>
      <c r="AK614">
        <v>8</v>
      </c>
      <c r="AL614">
        <v>613</v>
      </c>
      <c r="AM614" s="1">
        <v>3.2328747408882898E-5</v>
      </c>
      <c r="AN614">
        <v>5.5502814653891602E-3</v>
      </c>
      <c r="AQ614">
        <v>9</v>
      </c>
      <c r="AR614">
        <v>613</v>
      </c>
      <c r="AS614" s="1">
        <v>2.5657736046014101E-5</v>
      </c>
      <c r="AT614">
        <v>5.9726078010271504E-3</v>
      </c>
      <c r="AX614">
        <v>10</v>
      </c>
      <c r="AY614">
        <v>613</v>
      </c>
      <c r="AZ614" s="1">
        <v>4.0539223050473002E-5</v>
      </c>
      <c r="BA614">
        <v>6.6751166144740602E-3</v>
      </c>
      <c r="BD614">
        <v>11</v>
      </c>
      <c r="BE614">
        <v>613</v>
      </c>
      <c r="BF614" s="1">
        <v>4.2078687101820799E-5</v>
      </c>
      <c r="BG614">
        <v>7.7594125405084898E-3</v>
      </c>
      <c r="BJ614">
        <v>12</v>
      </c>
      <c r="BK614">
        <v>613</v>
      </c>
      <c r="BL614" s="1">
        <v>4.2591841861394601E-5</v>
      </c>
      <c r="BM614">
        <v>7.8846222925221792E-3</v>
      </c>
      <c r="BP614">
        <v>13</v>
      </c>
      <c r="BQ614">
        <v>613</v>
      </c>
      <c r="BR614" s="1">
        <v>3.9512913531325399E-5</v>
      </c>
      <c r="BS614">
        <v>8.2961723788912405E-3</v>
      </c>
      <c r="BV614">
        <v>14</v>
      </c>
      <c r="BW614">
        <v>613</v>
      </c>
      <c r="BX614" s="1">
        <v>4.2591841861394601E-5</v>
      </c>
      <c r="BY614">
        <v>8.7959850774268402E-3</v>
      </c>
      <c r="CB614">
        <v>15</v>
      </c>
      <c r="CC614">
        <v>613</v>
      </c>
      <c r="CD614" s="1">
        <v>2.8223509616509502E-5</v>
      </c>
      <c r="CE614">
        <v>9.3152976553483296E-3</v>
      </c>
      <c r="CH614">
        <v>16</v>
      </c>
      <c r="CI614">
        <v>613</v>
      </c>
      <c r="CJ614" s="1">
        <v>3.6433985201256197E-5</v>
      </c>
      <c r="CK614">
        <v>1.00911875939573E-2</v>
      </c>
      <c r="CN614">
        <v>17</v>
      </c>
      <c r="CO614">
        <v>613</v>
      </c>
      <c r="CP614" s="1">
        <v>4.3104996507281599E-5</v>
      </c>
      <c r="CQ614">
        <v>1.0432435483607999E-2</v>
      </c>
      <c r="CT614">
        <v>18</v>
      </c>
      <c r="CU614">
        <v>613</v>
      </c>
      <c r="CV614" s="1">
        <v>3.8486604125864599E-5</v>
      </c>
      <c r="CW614">
        <v>1.0963037465330601E-2</v>
      </c>
      <c r="CZ614">
        <v>19</v>
      </c>
      <c r="DA614">
        <v>613</v>
      </c>
      <c r="DB614" s="1">
        <v>3.13024379465787E-5</v>
      </c>
      <c r="DC614">
        <v>1.13848506463227E-2</v>
      </c>
      <c r="DF614">
        <v>20</v>
      </c>
      <c r="DG614">
        <v>613</v>
      </c>
      <c r="DH614" s="1">
        <v>4.4644460786002997E-5</v>
      </c>
      <c r="DI614">
        <v>1.19226367942246E-2</v>
      </c>
      <c r="DL614">
        <v>21</v>
      </c>
      <c r="DM614">
        <v>613</v>
      </c>
      <c r="DN614" s="1">
        <v>3.8999758771751597E-5</v>
      </c>
      <c r="DO614">
        <v>1.2410646934313201E-2</v>
      </c>
      <c r="DR614">
        <v>22</v>
      </c>
      <c r="DS614">
        <v>613</v>
      </c>
      <c r="DT614" s="1">
        <v>3.4381366276647801E-5</v>
      </c>
      <c r="DU614">
        <v>1.29853802220623E-2</v>
      </c>
      <c r="DX614">
        <v>23</v>
      </c>
      <c r="DY614">
        <v>613</v>
      </c>
      <c r="DZ614" s="1">
        <v>4.36181512668554E-5</v>
      </c>
      <c r="EA614">
        <v>1.3696612665853499E-2</v>
      </c>
      <c r="ED614">
        <v>24</v>
      </c>
      <c r="EE614">
        <v>613</v>
      </c>
      <c r="EF614" s="1">
        <v>4.6183924951037598E-5</v>
      </c>
      <c r="EG614">
        <v>1.38531248558138E-2</v>
      </c>
      <c r="EJ614">
        <v>25</v>
      </c>
      <c r="EK614">
        <v>613</v>
      </c>
      <c r="EL614" s="1">
        <v>4.2078687329194502E-5</v>
      </c>
      <c r="EM614">
        <v>1.44760946873248E-2</v>
      </c>
    </row>
    <row r="615" spans="1:143" hidden="1" x14ac:dyDescent="0.25">
      <c r="A615">
        <v>2</v>
      </c>
      <c r="B615">
        <v>614</v>
      </c>
      <c r="C615" s="1">
        <v>7.7999517634541604E-5</v>
      </c>
      <c r="D615">
        <v>2.22914410924035E-3</v>
      </c>
      <c r="G615">
        <v>3</v>
      </c>
      <c r="H615">
        <v>614</v>
      </c>
      <c r="I615" s="1">
        <v>5.6447019339600502E-5</v>
      </c>
      <c r="J615">
        <v>2.7956669215320998E-3</v>
      </c>
      <c r="M615">
        <v>4</v>
      </c>
      <c r="N615">
        <v>614</v>
      </c>
      <c r="O615" s="1">
        <v>4.4131306033534602E-5</v>
      </c>
      <c r="P615">
        <v>3.3514134846797101E-3</v>
      </c>
      <c r="S615">
        <v>5</v>
      </c>
      <c r="T615">
        <v>614</v>
      </c>
      <c r="U615" s="1">
        <v>3.7460294663560401E-5</v>
      </c>
      <c r="V615">
        <v>3.9497518896922596E-3</v>
      </c>
      <c r="Y615">
        <v>6</v>
      </c>
      <c r="Z615">
        <v>614</v>
      </c>
      <c r="AA615" s="1">
        <v>3.6947139932408302E-5</v>
      </c>
      <c r="AB615">
        <v>4.7359049226827201E-3</v>
      </c>
      <c r="AE615">
        <v>7</v>
      </c>
      <c r="AF615">
        <v>614</v>
      </c>
      <c r="AG615" s="1">
        <v>3.69471399608301E-5</v>
      </c>
      <c r="AH615">
        <v>5.0391793629387298E-3</v>
      </c>
      <c r="AK615">
        <v>8</v>
      </c>
      <c r="AL615">
        <v>614</v>
      </c>
      <c r="AM615" s="1">
        <v>3.69471399039866E-5</v>
      </c>
      <c r="AN615">
        <v>5.6565044926628599E-3</v>
      </c>
      <c r="AQ615">
        <v>9</v>
      </c>
      <c r="AR615">
        <v>614</v>
      </c>
      <c r="AS615" s="1">
        <v>4.0026068177212403E-5</v>
      </c>
      <c r="AT615">
        <v>6.2353430183747999E-3</v>
      </c>
      <c r="AX615">
        <v>10</v>
      </c>
      <c r="AY615">
        <v>614</v>
      </c>
      <c r="AZ615" s="1">
        <v>2.97629738952309E-5</v>
      </c>
      <c r="BA615">
        <v>6.7459319659519601E-3</v>
      </c>
      <c r="BD615">
        <v>11</v>
      </c>
      <c r="BE615">
        <v>614</v>
      </c>
      <c r="BF615" s="1">
        <v>4.105237769636E-5</v>
      </c>
      <c r="BG615">
        <v>7.0989824141634E-3</v>
      </c>
      <c r="BJ615">
        <v>12</v>
      </c>
      <c r="BK615">
        <v>614</v>
      </c>
      <c r="BL615" s="1">
        <v>3.9512913645012297E-5</v>
      </c>
      <c r="BM615">
        <v>7.8522935450564494E-3</v>
      </c>
      <c r="BP615">
        <v>13</v>
      </c>
      <c r="BQ615">
        <v>614</v>
      </c>
      <c r="BR615" s="1">
        <v>4.00260682908992E-5</v>
      </c>
      <c r="BS615">
        <v>8.29976446198088E-3</v>
      </c>
      <c r="BV615">
        <v>14</v>
      </c>
      <c r="BW615">
        <v>614</v>
      </c>
      <c r="BX615" s="1">
        <v>3.4894521036221697E-5</v>
      </c>
      <c r="BY615">
        <v>9.04948350978429E-3</v>
      </c>
      <c r="CB615">
        <v>15</v>
      </c>
      <c r="CC615">
        <v>614</v>
      </c>
      <c r="CD615" s="1">
        <v>2.87366643760833E-5</v>
      </c>
      <c r="CE615">
        <v>9.3199160478434299E-3</v>
      </c>
      <c r="CH615">
        <v>16</v>
      </c>
      <c r="CI615">
        <v>614</v>
      </c>
      <c r="CJ615" s="1">
        <v>3.4381366390334699E-5</v>
      </c>
      <c r="CK615">
        <v>9.9290307019828106E-3</v>
      </c>
      <c r="CN615">
        <v>17</v>
      </c>
      <c r="CO615">
        <v>614</v>
      </c>
      <c r="CP615" s="1">
        <v>3.7460294720403902E-5</v>
      </c>
      <c r="CQ615">
        <v>1.0390869951265799E-2</v>
      </c>
      <c r="CT615">
        <v>18</v>
      </c>
      <c r="CU615">
        <v>614</v>
      </c>
      <c r="CV615" s="1">
        <v>3.1302438060265497E-5</v>
      </c>
      <c r="CW615">
        <v>1.09076167555031E-2</v>
      </c>
      <c r="CZ615">
        <v>19</v>
      </c>
      <c r="DA615">
        <v>614</v>
      </c>
      <c r="DB615" s="1">
        <v>2.7197200211048699E-5</v>
      </c>
      <c r="DC615">
        <v>1.13232720797213E-2</v>
      </c>
      <c r="DF615">
        <v>20</v>
      </c>
      <c r="DG615">
        <v>614</v>
      </c>
      <c r="DH615" s="1">
        <v>4.1052377582673203E-5</v>
      </c>
      <c r="DI615">
        <v>1.1951373458714399E-2</v>
      </c>
      <c r="DL615">
        <v>21</v>
      </c>
      <c r="DM615">
        <v>614</v>
      </c>
      <c r="DN615" s="1">
        <v>3.2328747465726297E-5</v>
      </c>
      <c r="DO615">
        <v>1.2563567041070201E-2</v>
      </c>
      <c r="DR615">
        <v>22</v>
      </c>
      <c r="DS615">
        <v>614</v>
      </c>
      <c r="DT615" s="1">
        <v>3.8486604125864599E-5</v>
      </c>
      <c r="DU615">
        <v>1.3033616765824201E-2</v>
      </c>
      <c r="DX615">
        <v>23</v>
      </c>
      <c r="DY615">
        <v>614</v>
      </c>
      <c r="DZ615" s="1">
        <v>4.1052377582673203E-5</v>
      </c>
      <c r="EA615">
        <v>1.3649402431155901E-2</v>
      </c>
      <c r="ED615">
        <v>24</v>
      </c>
      <c r="EE615">
        <v>614</v>
      </c>
      <c r="EF615" s="1">
        <v>4.6183924951037598E-5</v>
      </c>
      <c r="EG615">
        <v>1.3921887588367E-2</v>
      </c>
      <c r="EJ615">
        <v>25</v>
      </c>
      <c r="EK615">
        <v>614</v>
      </c>
      <c r="EL615" s="1">
        <v>4.1565532455933801E-5</v>
      </c>
      <c r="EM615">
        <v>1.44776341512624E-2</v>
      </c>
    </row>
    <row r="616" spans="1:143" hidden="1" x14ac:dyDescent="0.25">
      <c r="A616">
        <v>2</v>
      </c>
      <c r="B616">
        <v>615</v>
      </c>
      <c r="C616" s="1">
        <v>7.4407434585310698E-5</v>
      </c>
      <c r="D616">
        <v>2.20913107511044E-3</v>
      </c>
      <c r="G616">
        <v>3</v>
      </c>
      <c r="H616">
        <v>615</v>
      </c>
      <c r="I616" s="1">
        <v>6.3118030716680096E-5</v>
      </c>
      <c r="J616">
        <v>2.8002853140272001E-3</v>
      </c>
      <c r="M616">
        <v>4</v>
      </c>
      <c r="N616">
        <v>615</v>
      </c>
      <c r="O616" s="1">
        <v>4.9776007962520901E-5</v>
      </c>
      <c r="P616">
        <v>3.4063210398613802E-3</v>
      </c>
      <c r="S616">
        <v>5</v>
      </c>
      <c r="T616">
        <v>615</v>
      </c>
      <c r="U616" s="1">
        <v>4.4131306026429202E-5</v>
      </c>
      <c r="V616">
        <v>3.9641202218803004E-3</v>
      </c>
      <c r="Y616">
        <v>6</v>
      </c>
      <c r="Z616">
        <v>615</v>
      </c>
      <c r="AA616" s="1">
        <v>4.6183924922615902E-5</v>
      </c>
      <c r="AB616">
        <v>4.5619454721759203E-3</v>
      </c>
      <c r="AE616">
        <v>7</v>
      </c>
      <c r="AF616">
        <v>615</v>
      </c>
      <c r="AG616" s="1">
        <v>3.7460294663560401E-5</v>
      </c>
      <c r="AH616">
        <v>4.8939565768364402E-3</v>
      </c>
      <c r="AK616">
        <v>8</v>
      </c>
      <c r="AL616">
        <v>615</v>
      </c>
      <c r="AM616" s="1">
        <v>3.5407675795795499E-5</v>
      </c>
      <c r="AN616">
        <v>5.4101902264847004E-3</v>
      </c>
      <c r="AQ616">
        <v>9</v>
      </c>
      <c r="AR616">
        <v>615</v>
      </c>
      <c r="AS616" s="1">
        <v>2.87366644897701E-5</v>
      </c>
      <c r="AT616">
        <v>6.1660671308345601E-3</v>
      </c>
      <c r="AX616">
        <v>10</v>
      </c>
      <c r="AY616">
        <v>615</v>
      </c>
      <c r="AZ616" s="1">
        <v>3.9512913531325399E-5</v>
      </c>
      <c r="BA616">
        <v>6.7269452413256598E-3</v>
      </c>
      <c r="BD616">
        <v>11</v>
      </c>
      <c r="BE616">
        <v>615</v>
      </c>
      <c r="BF616" s="1">
        <v>3.4381366390334699E-5</v>
      </c>
      <c r="BG616">
        <v>7.2483104380580698E-3</v>
      </c>
      <c r="BJ616">
        <v>12</v>
      </c>
      <c r="BK616">
        <v>615</v>
      </c>
      <c r="BL616" s="1">
        <v>4.105237769636E-5</v>
      </c>
      <c r="BM616">
        <v>8.8016297794411003E-3</v>
      </c>
      <c r="BP616">
        <v>13</v>
      </c>
      <c r="BQ616">
        <v>615</v>
      </c>
      <c r="BR616" s="1">
        <v>3.1815592706152502E-5</v>
      </c>
      <c r="BS616">
        <v>8.3551851718084401E-3</v>
      </c>
      <c r="BV616">
        <v>14</v>
      </c>
      <c r="BW616">
        <v>615</v>
      </c>
      <c r="BX616" s="1">
        <v>3.7973449366290798E-5</v>
      </c>
      <c r="BY616">
        <v>9.05974660417996E-3</v>
      </c>
      <c r="CB616">
        <v>15</v>
      </c>
      <c r="CC616">
        <v>615</v>
      </c>
      <c r="CD616" s="1">
        <v>2.7197200211048699E-5</v>
      </c>
      <c r="CE616">
        <v>9.3312054517582493E-3</v>
      </c>
      <c r="CH616">
        <v>16</v>
      </c>
      <c r="CI616">
        <v>615</v>
      </c>
      <c r="CJ616" s="1">
        <v>3.69471399608301E-5</v>
      </c>
      <c r="CK616">
        <v>9.9002940376067203E-3</v>
      </c>
      <c r="CN616">
        <v>17</v>
      </c>
      <c r="CO616">
        <v>615</v>
      </c>
      <c r="CP616" s="1">
        <v>2.9249819135657101E-5</v>
      </c>
      <c r="CQ616">
        <v>1.0477079944394001E-2</v>
      </c>
      <c r="CT616">
        <v>18</v>
      </c>
      <c r="CU616">
        <v>615</v>
      </c>
      <c r="CV616" s="1">
        <v>3.0276128541117901E-5</v>
      </c>
      <c r="CW616">
        <v>1.0773683373258699E-2</v>
      </c>
      <c r="CZ616">
        <v>19</v>
      </c>
      <c r="DA616">
        <v>615</v>
      </c>
      <c r="DB616" s="1">
        <v>2.6684045451474901E-5</v>
      </c>
      <c r="DC616">
        <v>1.13304562457869E-2</v>
      </c>
      <c r="DF616">
        <v>20</v>
      </c>
      <c r="DG616">
        <v>615</v>
      </c>
      <c r="DH616" s="1">
        <v>4.3104996620968402E-5</v>
      </c>
      <c r="DI616">
        <v>1.2067346425737899E-2</v>
      </c>
      <c r="DL616">
        <v>21</v>
      </c>
      <c r="DM616">
        <v>615</v>
      </c>
      <c r="DN616" s="1">
        <v>3.8486604125864599E-5</v>
      </c>
      <c r="DO616">
        <v>1.2640027094676E-2</v>
      </c>
      <c r="DR616">
        <v>22</v>
      </c>
      <c r="DS616">
        <v>615</v>
      </c>
      <c r="DT616" s="1">
        <v>3.4381366504021503E-5</v>
      </c>
      <c r="DU616">
        <v>1.31726816953232E-2</v>
      </c>
      <c r="DX616">
        <v>23</v>
      </c>
      <c r="DY616">
        <v>615</v>
      </c>
      <c r="DZ616" s="1">
        <v>5.1315472092028297E-5</v>
      </c>
      <c r="EA616">
        <v>1.3520600596166299E-2</v>
      </c>
      <c r="ED616">
        <v>24</v>
      </c>
      <c r="EE616">
        <v>615</v>
      </c>
      <c r="EF616" s="1">
        <v>3.69471399608301E-5</v>
      </c>
      <c r="EG616">
        <v>1.4574107239013701E-2</v>
      </c>
      <c r="EJ616">
        <v>25</v>
      </c>
      <c r="EK616">
        <v>615</v>
      </c>
      <c r="EL616" s="1">
        <v>4.8236543761959102E-5</v>
      </c>
      <c r="EM616">
        <v>1.45494758126005E-2</v>
      </c>
    </row>
    <row r="617" spans="1:143" hidden="1" x14ac:dyDescent="0.25">
      <c r="A617">
        <v>2</v>
      </c>
      <c r="B617">
        <v>616</v>
      </c>
      <c r="C617" s="1">
        <v>6.8762732651439507E-5</v>
      </c>
      <c r="D617">
        <v>2.1336973310823698E-3</v>
      </c>
      <c r="G617">
        <v>3</v>
      </c>
      <c r="H617">
        <v>616</v>
      </c>
      <c r="I617" s="1">
        <v>6.2091721275692099E-5</v>
      </c>
      <c r="J617">
        <v>2.7782196610104302E-3</v>
      </c>
      <c r="M617">
        <v>4</v>
      </c>
      <c r="N617">
        <v>616</v>
      </c>
      <c r="O617" s="1">
        <v>4.5157615467417097E-5</v>
      </c>
      <c r="P617">
        <v>3.3934921718241601E-3</v>
      </c>
      <c r="S617">
        <v>5</v>
      </c>
      <c r="T617">
        <v>616</v>
      </c>
      <c r="U617" s="1">
        <v>4.2591841875605401E-5</v>
      </c>
      <c r="V617">
        <v>3.9215283800189101E-3</v>
      </c>
      <c r="Y617">
        <v>6</v>
      </c>
      <c r="Z617">
        <v>616</v>
      </c>
      <c r="AA617" s="1">
        <v>4.1565532399090403E-5</v>
      </c>
      <c r="AB617">
        <v>4.5516823777518303E-3</v>
      </c>
      <c r="AE617">
        <v>7</v>
      </c>
      <c r="AF617">
        <v>616</v>
      </c>
      <c r="AG617" s="1">
        <v>3.1815592706152502E-5</v>
      </c>
      <c r="AH617">
        <v>5.4491899852564503E-3</v>
      </c>
      <c r="AK617">
        <v>8</v>
      </c>
      <c r="AL617">
        <v>616</v>
      </c>
      <c r="AM617" s="1">
        <v>3.1815592706152502E-5</v>
      </c>
      <c r="AN617">
        <v>5.6595834209929299E-3</v>
      </c>
      <c r="AQ617">
        <v>9</v>
      </c>
      <c r="AR617">
        <v>616</v>
      </c>
      <c r="AS617" s="1">
        <v>3.0789283187004899E-5</v>
      </c>
      <c r="AT617">
        <v>6.2338035540960802E-3</v>
      </c>
      <c r="AX617">
        <v>10</v>
      </c>
      <c r="AY617">
        <v>616</v>
      </c>
      <c r="AZ617" s="1">
        <v>4.0026068177212403E-5</v>
      </c>
      <c r="BA617">
        <v>6.7382346451267897E-3</v>
      </c>
      <c r="BD617">
        <v>11</v>
      </c>
      <c r="BE617">
        <v>616</v>
      </c>
      <c r="BF617" s="1">
        <v>3.2328747465726297E-5</v>
      </c>
      <c r="BG617">
        <v>7.1097586634323298E-3</v>
      </c>
      <c r="BJ617">
        <v>12</v>
      </c>
      <c r="BK617">
        <v>616</v>
      </c>
      <c r="BL617" s="1">
        <v>5.69601739925929E-5</v>
      </c>
      <c r="BM617">
        <v>7.9667270479148993E-3</v>
      </c>
      <c r="BP617">
        <v>13</v>
      </c>
      <c r="BQ617">
        <v>616</v>
      </c>
      <c r="BR617" s="1">
        <v>4.0026068177212403E-5</v>
      </c>
      <c r="BS617">
        <v>8.2648699409446601E-3</v>
      </c>
      <c r="BV617">
        <v>14</v>
      </c>
      <c r="BW617">
        <v>616</v>
      </c>
      <c r="BX617" s="1">
        <v>3.7973449366290798E-5</v>
      </c>
      <c r="BY617">
        <v>9.1777721901280494E-3</v>
      </c>
      <c r="CB617">
        <v>15</v>
      </c>
      <c r="CC617">
        <v>616</v>
      </c>
      <c r="CD617" s="1">
        <v>3.0789283187004899E-5</v>
      </c>
      <c r="CE617">
        <v>9.4061260410853702E-3</v>
      </c>
      <c r="CH617">
        <v>16</v>
      </c>
      <c r="CI617">
        <v>616</v>
      </c>
      <c r="CJ617" s="1">
        <v>3.9512913531325399E-5</v>
      </c>
      <c r="CK617">
        <v>9.8417943994490997E-3</v>
      </c>
      <c r="CN617">
        <v>17</v>
      </c>
      <c r="CO617">
        <v>616</v>
      </c>
      <c r="CP617" s="1">
        <v>3.59208305553693E-5</v>
      </c>
      <c r="CQ617">
        <v>1.04740010160639E-2</v>
      </c>
      <c r="CT617">
        <v>18</v>
      </c>
      <c r="CU617">
        <v>616</v>
      </c>
      <c r="CV617" s="1">
        <v>2.9249819135657101E-5</v>
      </c>
      <c r="CW617">
        <v>1.0942511276652999E-2</v>
      </c>
      <c r="CZ617">
        <v>19</v>
      </c>
      <c r="DA617">
        <v>616</v>
      </c>
      <c r="DB617" s="1">
        <v>3.7460294606717003E-5</v>
      </c>
      <c r="DC617">
        <v>1.15146787908315E-2</v>
      </c>
      <c r="DF617">
        <v>20</v>
      </c>
      <c r="DG617">
        <v>616</v>
      </c>
      <c r="DH617" s="1">
        <v>3.69471399608301E-5</v>
      </c>
      <c r="DI617">
        <v>1.2006281013782399E-2</v>
      </c>
      <c r="DL617">
        <v>21</v>
      </c>
      <c r="DM617">
        <v>616</v>
      </c>
      <c r="DN617" s="1">
        <v>3.5920830441682402E-5</v>
      </c>
      <c r="DO617">
        <v>1.2500449010303699E-2</v>
      </c>
      <c r="DR617">
        <v>22</v>
      </c>
      <c r="DS617">
        <v>616</v>
      </c>
      <c r="DT617" s="1">
        <v>3.8999758771751597E-5</v>
      </c>
      <c r="DU617">
        <v>1.32352865714437E-2</v>
      </c>
      <c r="DX617">
        <v>23</v>
      </c>
      <c r="DY617">
        <v>616</v>
      </c>
      <c r="DZ617" s="1">
        <v>3.4381366276647801E-5</v>
      </c>
      <c r="EA617">
        <v>1.37489544472373E-2</v>
      </c>
      <c r="ED617">
        <v>24</v>
      </c>
      <c r="EE617">
        <v>616</v>
      </c>
      <c r="EF617" s="1">
        <v>4.6697079824298203E-5</v>
      </c>
      <c r="EG617">
        <v>1.41743597112053E-2</v>
      </c>
      <c r="EJ617">
        <v>25</v>
      </c>
      <c r="EK617">
        <v>616</v>
      </c>
      <c r="EL617" s="1">
        <v>4.6183924951037598E-5</v>
      </c>
      <c r="EM617">
        <v>1.4842487158375601E-2</v>
      </c>
    </row>
    <row r="618" spans="1:143" hidden="1" x14ac:dyDescent="0.25">
      <c r="A618">
        <v>2</v>
      </c>
      <c r="B618">
        <v>617</v>
      </c>
      <c r="C618" s="1">
        <v>6.9275887372821602E-5</v>
      </c>
      <c r="D618">
        <v>2.2004074448487201E-3</v>
      </c>
      <c r="G618">
        <v>3</v>
      </c>
      <c r="H618">
        <v>617</v>
      </c>
      <c r="I618" s="1">
        <v>5.7473328780588397E-5</v>
      </c>
      <c r="J618">
        <v>2.7792459704514198E-3</v>
      </c>
      <c r="M618">
        <v>4</v>
      </c>
      <c r="N618">
        <v>617</v>
      </c>
      <c r="O618" s="1">
        <v>5.1828626851602099E-5</v>
      </c>
      <c r="P618">
        <v>3.46841276112996E-3</v>
      </c>
      <c r="S618">
        <v>5</v>
      </c>
      <c r="T618">
        <v>617</v>
      </c>
      <c r="U618" s="1">
        <v>3.8999758814384202E-5</v>
      </c>
      <c r="V618">
        <v>3.9179362969718997E-3</v>
      </c>
      <c r="Y618">
        <v>6</v>
      </c>
      <c r="Z618">
        <v>617</v>
      </c>
      <c r="AA618" s="1">
        <v>3.8999758828595002E-5</v>
      </c>
      <c r="AB618">
        <v>4.5563007702469297E-3</v>
      </c>
      <c r="AE618">
        <v>7</v>
      </c>
      <c r="AF618">
        <v>617</v>
      </c>
      <c r="AG618" s="1">
        <v>4.7210234356498397E-5</v>
      </c>
      <c r="AH618">
        <v>5.1705469716125602E-3</v>
      </c>
      <c r="AK618">
        <v>8</v>
      </c>
      <c r="AL618">
        <v>617</v>
      </c>
      <c r="AM618" s="1">
        <v>3.6433985201256197E-5</v>
      </c>
      <c r="AN618">
        <v>5.6457282435644603E-3</v>
      </c>
      <c r="AQ618">
        <v>9</v>
      </c>
      <c r="AR618">
        <v>617</v>
      </c>
      <c r="AS618" s="1">
        <v>3.4894521036221697E-5</v>
      </c>
      <c r="AT618">
        <v>6.90141784650677E-3</v>
      </c>
      <c r="AX618">
        <v>10</v>
      </c>
      <c r="AY618">
        <v>617</v>
      </c>
      <c r="AZ618" s="1">
        <v>2.9762973781544099E-5</v>
      </c>
      <c r="BA618">
        <v>6.7654318453378402E-3</v>
      </c>
      <c r="BD618">
        <v>11</v>
      </c>
      <c r="BE618">
        <v>617</v>
      </c>
      <c r="BF618" s="1">
        <v>2.6684045451474901E-5</v>
      </c>
      <c r="BG618">
        <v>7.2308631775967998E-3</v>
      </c>
      <c r="BJ618">
        <v>12</v>
      </c>
      <c r="BK618">
        <v>617</v>
      </c>
      <c r="BL618" s="1">
        <v>4.2078687215507603E-5</v>
      </c>
      <c r="BM618">
        <v>7.8866749113331008E-3</v>
      </c>
      <c r="BP618">
        <v>13</v>
      </c>
      <c r="BQ618">
        <v>617</v>
      </c>
      <c r="BR618" s="1">
        <v>4.2591841861394601E-5</v>
      </c>
      <c r="BS618">
        <v>8.3351721377766808E-3</v>
      </c>
      <c r="BV618">
        <v>14</v>
      </c>
      <c r="BW618">
        <v>617</v>
      </c>
      <c r="BX618" s="1">
        <v>3.7973449366290798E-5</v>
      </c>
      <c r="BY618">
        <v>9.0161284529130994E-3</v>
      </c>
      <c r="CB618">
        <v>15</v>
      </c>
      <c r="CC618">
        <v>617</v>
      </c>
      <c r="CD618" s="1">
        <v>3.0789283300691702E-5</v>
      </c>
      <c r="CE618">
        <v>9.6267825712175095E-3</v>
      </c>
      <c r="CH618">
        <v>16</v>
      </c>
      <c r="CI618">
        <v>617</v>
      </c>
      <c r="CJ618" s="1">
        <v>3.7973449366290798E-5</v>
      </c>
      <c r="CK618">
        <v>9.9449384983927303E-3</v>
      </c>
      <c r="CN618">
        <v>17</v>
      </c>
      <c r="CO618">
        <v>617</v>
      </c>
      <c r="CP618" s="1">
        <v>3.3355056871187103E-5</v>
      </c>
      <c r="CQ618">
        <v>1.05704741035879E-2</v>
      </c>
      <c r="CT618">
        <v>18</v>
      </c>
      <c r="CU618">
        <v>617</v>
      </c>
      <c r="CV618" s="1">
        <v>4.2078687215507603E-5</v>
      </c>
      <c r="CW618">
        <v>1.0998958295885999E-2</v>
      </c>
      <c r="CZ618">
        <v>19</v>
      </c>
      <c r="DA618">
        <v>617</v>
      </c>
      <c r="DB618" s="1">
        <v>4.2591841861394601E-5</v>
      </c>
      <c r="DC618">
        <v>1.15023630775112E-2</v>
      </c>
      <c r="DF618">
        <v>20</v>
      </c>
      <c r="DG618">
        <v>617</v>
      </c>
      <c r="DH618" s="1">
        <v>3.5407675795795499E-5</v>
      </c>
      <c r="DI618">
        <v>1.2042714999097299E-2</v>
      </c>
      <c r="DL618">
        <v>21</v>
      </c>
      <c r="DM618">
        <v>617</v>
      </c>
      <c r="DN618" s="1">
        <v>3.3355056757500197E-5</v>
      </c>
      <c r="DO618">
        <v>1.2490185916021799E-2</v>
      </c>
      <c r="DR618">
        <v>22</v>
      </c>
      <c r="DS618">
        <v>617</v>
      </c>
      <c r="DT618" s="1">
        <v>8.1078445873572396E-5</v>
      </c>
      <c r="DU618">
        <v>1.31408661027307E-2</v>
      </c>
      <c r="DX618">
        <v>23</v>
      </c>
      <c r="DY618">
        <v>617</v>
      </c>
      <c r="DZ618" s="1">
        <v>4.36181512668554E-5</v>
      </c>
      <c r="EA618">
        <v>1.3812072478003701E-2</v>
      </c>
      <c r="ED618">
        <v>24</v>
      </c>
      <c r="EE618">
        <v>617</v>
      </c>
      <c r="EF618" s="1">
        <v>3.7973449479977703E-5</v>
      </c>
      <c r="EG618">
        <v>1.4123557393759201E-2</v>
      </c>
      <c r="EJ618">
        <v>25</v>
      </c>
      <c r="EK618">
        <v>617</v>
      </c>
      <c r="EL618" s="1">
        <v>5.1828626737915302E-5</v>
      </c>
      <c r="EM618">
        <v>1.4728053655517199E-2</v>
      </c>
    </row>
    <row r="619" spans="1:143" hidden="1" x14ac:dyDescent="0.25">
      <c r="A619">
        <v>2</v>
      </c>
      <c r="B619">
        <v>618</v>
      </c>
      <c r="C619" s="1">
        <v>7.4920589306692794E-5</v>
      </c>
      <c r="D619">
        <v>2.25736761891059E-3</v>
      </c>
      <c r="G619">
        <v>3</v>
      </c>
      <c r="H619">
        <v>618</v>
      </c>
      <c r="I619" s="1">
        <v>5.7473328780588397E-5</v>
      </c>
      <c r="J619">
        <v>2.8341535256295402E-3</v>
      </c>
      <c r="M619">
        <v>4</v>
      </c>
      <c r="N619">
        <v>618</v>
      </c>
      <c r="O619" s="1">
        <v>5.0289162686567498E-5</v>
      </c>
      <c r="P619">
        <v>3.5058730557793101E-3</v>
      </c>
      <c r="S619">
        <v>5</v>
      </c>
      <c r="T619">
        <v>618</v>
      </c>
      <c r="U619" s="1">
        <v>3.7460294649349601E-5</v>
      </c>
      <c r="V619">
        <v>3.9451334972113701E-3</v>
      </c>
      <c r="Y619">
        <v>6</v>
      </c>
      <c r="Z619">
        <v>618</v>
      </c>
      <c r="AA619" s="1">
        <v>4.2078687130242502E-5</v>
      </c>
      <c r="AB619">
        <v>4.6240371934516099E-3</v>
      </c>
      <c r="AE619">
        <v>7</v>
      </c>
      <c r="AF619">
        <v>618</v>
      </c>
      <c r="AG619" s="1">
        <v>4.1565532399090403E-5</v>
      </c>
      <c r="AH619">
        <v>5.0976790012100502E-3</v>
      </c>
      <c r="AK619">
        <v>8</v>
      </c>
      <c r="AL619">
        <v>618</v>
      </c>
      <c r="AM619" s="1">
        <v>3.1815592706152502E-5</v>
      </c>
      <c r="AN619">
        <v>5.6144258055610399E-3</v>
      </c>
      <c r="AQ619">
        <v>9</v>
      </c>
      <c r="AR619">
        <v>618</v>
      </c>
      <c r="AS619" s="1">
        <v>4.1565532342246998E-5</v>
      </c>
      <c r="AT619">
        <v>6.4513811560118397E-3</v>
      </c>
      <c r="AX619">
        <v>10</v>
      </c>
      <c r="AY619">
        <v>618</v>
      </c>
      <c r="AZ619" s="1">
        <v>3.23287473520395E-5</v>
      </c>
      <c r="BA619">
        <v>6.7505503584470699E-3</v>
      </c>
      <c r="BD619">
        <v>11</v>
      </c>
      <c r="BE619">
        <v>618</v>
      </c>
      <c r="BF619" s="1">
        <v>2.6170890805587899E-5</v>
      </c>
      <c r="BG619">
        <v>7.2847444232593201E-3</v>
      </c>
      <c r="BJ619">
        <v>12</v>
      </c>
      <c r="BK619">
        <v>618</v>
      </c>
      <c r="BL619" s="1">
        <v>3.7460294606717003E-5</v>
      </c>
      <c r="BM619">
        <v>7.9764769875509903E-3</v>
      </c>
      <c r="BP619">
        <v>13</v>
      </c>
      <c r="BQ619">
        <v>618</v>
      </c>
      <c r="BR619" s="1">
        <v>3.4381366276647801E-5</v>
      </c>
      <c r="BS619">
        <v>8.3279879715973896E-3</v>
      </c>
      <c r="BV619">
        <v>14</v>
      </c>
      <c r="BW619">
        <v>618</v>
      </c>
      <c r="BX619" s="1">
        <v>3.5407675795795499E-5</v>
      </c>
      <c r="BY619">
        <v>9.2455086132758792E-3</v>
      </c>
      <c r="CB619">
        <v>15</v>
      </c>
      <c r="CC619">
        <v>618</v>
      </c>
      <c r="CD619" s="1">
        <v>4.105237769636E-5</v>
      </c>
      <c r="CE619">
        <v>9.6724533414089802E-3</v>
      </c>
      <c r="CH619">
        <v>16</v>
      </c>
      <c r="CI619">
        <v>618</v>
      </c>
      <c r="CJ619" s="1">
        <v>3.2841902111613301E-5</v>
      </c>
      <c r="CK619">
        <v>1.0219989428946899E-2</v>
      </c>
      <c r="CN619">
        <v>17</v>
      </c>
      <c r="CO619">
        <v>618</v>
      </c>
      <c r="CP619" s="1">
        <v>4.3104996507281599E-5</v>
      </c>
      <c r="CQ619">
        <v>1.05802240433376E-2</v>
      </c>
      <c r="CT619">
        <v>18</v>
      </c>
      <c r="CU619">
        <v>618</v>
      </c>
      <c r="CV619" s="1">
        <v>2.9249819021970301E-5</v>
      </c>
      <c r="CW619">
        <v>1.1028721269781201E-2</v>
      </c>
      <c r="CZ619">
        <v>19</v>
      </c>
      <c r="DA619">
        <v>618</v>
      </c>
      <c r="DB619" s="1">
        <v>3.1815592706152502E-5</v>
      </c>
      <c r="DC619">
        <v>1.1539310217358399E-2</v>
      </c>
      <c r="DF619">
        <v>20</v>
      </c>
      <c r="DG619">
        <v>618</v>
      </c>
      <c r="DH619" s="1">
        <v>3.6947139733456397E-5</v>
      </c>
      <c r="DI619">
        <v>1.21027541013063E-2</v>
      </c>
      <c r="DL619">
        <v>21</v>
      </c>
      <c r="DM619">
        <v>618</v>
      </c>
      <c r="DN619" s="1">
        <v>3.9512913645012297E-5</v>
      </c>
      <c r="DO619">
        <v>1.25071200218371E-2</v>
      </c>
      <c r="DR619">
        <v>22</v>
      </c>
      <c r="DS619">
        <v>618</v>
      </c>
      <c r="DT619" s="1">
        <v>4.00260682908992E-5</v>
      </c>
      <c r="DU619">
        <v>1.3230668178721299E-2</v>
      </c>
      <c r="DX619">
        <v>23</v>
      </c>
      <c r="DY619">
        <v>618</v>
      </c>
      <c r="DZ619" s="1">
        <v>7.9025827062650906E-5</v>
      </c>
      <c r="EA619">
        <v>1.35606266644572E-2</v>
      </c>
      <c r="ED619">
        <v>24</v>
      </c>
      <c r="EE619">
        <v>618</v>
      </c>
      <c r="EF619" s="1">
        <v>3.6433985314943102E-5</v>
      </c>
      <c r="EG619">
        <v>1.4338056067344901E-2</v>
      </c>
      <c r="EJ619">
        <v>25</v>
      </c>
      <c r="EK619">
        <v>618</v>
      </c>
      <c r="EL619" s="1">
        <v>4.6183924951037598E-5</v>
      </c>
      <c r="EM619">
        <v>1.53289578340718E-2</v>
      </c>
    </row>
    <row r="620" spans="1:143" hidden="1" x14ac:dyDescent="0.25">
      <c r="A620">
        <v>2</v>
      </c>
      <c r="B620">
        <v>619</v>
      </c>
      <c r="C620">
        <v>1.5753849943278501E-4</v>
      </c>
      <c r="D620">
        <v>2.2322230375682E-3</v>
      </c>
      <c r="G620">
        <v>3</v>
      </c>
      <c r="H620">
        <v>619</v>
      </c>
      <c r="I620" s="1">
        <v>5.7986483504635001E-5</v>
      </c>
      <c r="J620">
        <v>2.8059300159561898E-3</v>
      </c>
      <c r="M620">
        <v>4</v>
      </c>
      <c r="N620">
        <v>619</v>
      </c>
      <c r="O620" s="1">
        <v>4.5157615474522498E-5</v>
      </c>
      <c r="P620">
        <v>3.39605794543018E-3</v>
      </c>
      <c r="S620">
        <v>5</v>
      </c>
      <c r="T620">
        <v>619</v>
      </c>
      <c r="U620" s="1">
        <v>3.9512913545536301E-5</v>
      </c>
      <c r="V620">
        <v>3.9610412935644403E-3</v>
      </c>
      <c r="Y620">
        <v>6</v>
      </c>
      <c r="Z620">
        <v>619</v>
      </c>
      <c r="AA620" s="1">
        <v>4.3104996564124997E-5</v>
      </c>
      <c r="AB620">
        <v>4.5075510717254002E-3</v>
      </c>
      <c r="AE620">
        <v>7</v>
      </c>
      <c r="AF620">
        <v>619</v>
      </c>
      <c r="AG620" s="1">
        <v>3.5407675738951999E-5</v>
      </c>
      <c r="AH620">
        <v>5.1813232207677997E-3</v>
      </c>
      <c r="AK620">
        <v>8</v>
      </c>
      <c r="AL620">
        <v>619</v>
      </c>
      <c r="AM620" s="1">
        <v>3.1302438003422099E-5</v>
      </c>
      <c r="AN620">
        <v>5.5153869442960898E-3</v>
      </c>
      <c r="AQ620">
        <v>9</v>
      </c>
      <c r="AR620">
        <v>619</v>
      </c>
      <c r="AS620" s="1">
        <v>3.9512913531325399E-5</v>
      </c>
      <c r="AT620">
        <v>6.27023753929734E-3</v>
      </c>
      <c r="AX620">
        <v>10</v>
      </c>
      <c r="AY620">
        <v>619</v>
      </c>
      <c r="AZ620" s="1">
        <v>2.9249819135657101E-5</v>
      </c>
      <c r="BA620">
        <v>6.7823659511532198E-3</v>
      </c>
      <c r="BD620">
        <v>11</v>
      </c>
      <c r="BE620">
        <v>619</v>
      </c>
      <c r="BF620" s="1">
        <v>2.9249819135657101E-5</v>
      </c>
      <c r="BG620">
        <v>7.4345856019135603E-3</v>
      </c>
      <c r="BJ620">
        <v>12</v>
      </c>
      <c r="BK620">
        <v>619</v>
      </c>
      <c r="BL620" s="1">
        <v>3.7973449366290798E-5</v>
      </c>
      <c r="BM620">
        <v>7.8820565189516804E-3</v>
      </c>
      <c r="BP620">
        <v>13</v>
      </c>
      <c r="BQ620">
        <v>619</v>
      </c>
      <c r="BR620" s="1">
        <v>3.5920830441682402E-5</v>
      </c>
      <c r="BS620">
        <v>8.4429346292154098E-3</v>
      </c>
      <c r="BV620">
        <v>14</v>
      </c>
      <c r="BW620">
        <v>619</v>
      </c>
      <c r="BX620" s="1">
        <v>4.2591841861394601E-5</v>
      </c>
      <c r="BY620">
        <v>8.8411426929724205E-3</v>
      </c>
      <c r="CB620">
        <v>15</v>
      </c>
      <c r="CC620">
        <v>619</v>
      </c>
      <c r="CD620" s="1">
        <v>3.3868211630760898E-5</v>
      </c>
      <c r="CE620">
        <v>9.7047820888746996E-3</v>
      </c>
      <c r="CH620">
        <v>16</v>
      </c>
      <c r="CI620">
        <v>619</v>
      </c>
      <c r="CJ620" s="1">
        <v>4.3104996620968402E-5</v>
      </c>
      <c r="CK620">
        <v>9.9321096304265596E-3</v>
      </c>
      <c r="CN620">
        <v>17</v>
      </c>
      <c r="CO620">
        <v>619</v>
      </c>
      <c r="CP620" s="1">
        <v>4.36181512668554E-5</v>
      </c>
      <c r="CQ620">
        <v>1.05155665485199E-2</v>
      </c>
      <c r="CT620">
        <v>18</v>
      </c>
      <c r="CU620">
        <v>619</v>
      </c>
      <c r="CV620" s="1">
        <v>2.77103548569357E-5</v>
      </c>
      <c r="CW620">
        <v>1.0962011156038801E-2</v>
      </c>
      <c r="CZ620">
        <v>19</v>
      </c>
      <c r="DA620">
        <v>619</v>
      </c>
      <c r="DB620" s="1">
        <v>3.59208305553693E-5</v>
      </c>
      <c r="DC620">
        <v>1.1601401938719299E-2</v>
      </c>
      <c r="DF620">
        <v>20</v>
      </c>
      <c r="DG620">
        <v>619</v>
      </c>
      <c r="DH620" s="1">
        <v>3.69471399608301E-5</v>
      </c>
      <c r="DI620">
        <v>1.2141753860078E-2</v>
      </c>
      <c r="DL620">
        <v>21</v>
      </c>
      <c r="DM620">
        <v>619</v>
      </c>
      <c r="DN620" s="1">
        <v>3.3868211630760898E-5</v>
      </c>
      <c r="DO620">
        <v>1.24999358556578E-2</v>
      </c>
      <c r="DR620">
        <v>22</v>
      </c>
      <c r="DS620">
        <v>619</v>
      </c>
      <c r="DT620" s="1">
        <v>4.36181512668554E-5</v>
      </c>
      <c r="DU620">
        <v>1.33445885269338E-2</v>
      </c>
      <c r="DX620">
        <v>23</v>
      </c>
      <c r="DY620">
        <v>619</v>
      </c>
      <c r="DZ620" s="1">
        <v>3.4894521149908501E-5</v>
      </c>
      <c r="EA620">
        <v>1.35939817214421E-2</v>
      </c>
      <c r="ED620">
        <v>24</v>
      </c>
      <c r="EE620">
        <v>619</v>
      </c>
      <c r="EF620" s="1">
        <v>3.64339850875694E-5</v>
      </c>
      <c r="EG620">
        <v>1.40337553177687E-2</v>
      </c>
      <c r="EJ620">
        <v>25</v>
      </c>
      <c r="EK620">
        <v>619</v>
      </c>
      <c r="EL620" s="1">
        <v>4.7210234470185201E-5</v>
      </c>
      <c r="EM620">
        <v>1.46592909227365E-2</v>
      </c>
    </row>
    <row r="621" spans="1:143" hidden="1" x14ac:dyDescent="0.25">
      <c r="A621">
        <v>2</v>
      </c>
      <c r="B621">
        <v>620</v>
      </c>
      <c r="C621" s="1">
        <v>7.3381125142990501E-5</v>
      </c>
      <c r="D621">
        <v>2.3861694539517499E-3</v>
      </c>
      <c r="G621">
        <v>3</v>
      </c>
      <c r="H621">
        <v>620</v>
      </c>
      <c r="I621" s="1">
        <v>5.9012792949175698E-5</v>
      </c>
      <c r="J621">
        <v>2.7874564459935401E-3</v>
      </c>
      <c r="M621">
        <v>4</v>
      </c>
      <c r="N621">
        <v>620</v>
      </c>
      <c r="O621" s="1">
        <v>4.5157615474522498E-5</v>
      </c>
      <c r="P621">
        <v>3.4586628214299201E-3</v>
      </c>
      <c r="S621">
        <v>5</v>
      </c>
      <c r="T621">
        <v>620</v>
      </c>
      <c r="U621" s="1">
        <v>4.0539222979418803E-5</v>
      </c>
      <c r="V621">
        <v>3.99131742211977E-3</v>
      </c>
      <c r="Y621">
        <v>6</v>
      </c>
      <c r="Z621">
        <v>620</v>
      </c>
      <c r="AA621" s="1">
        <v>3.5407675767373803E-5</v>
      </c>
      <c r="AB621">
        <v>4.6384055256680698E-3</v>
      </c>
      <c r="AE621">
        <v>7</v>
      </c>
      <c r="AF621">
        <v>620</v>
      </c>
      <c r="AG621" s="1">
        <v>4.3104996564124997E-5</v>
      </c>
      <c r="AH621">
        <v>5.1238498919587896E-3</v>
      </c>
      <c r="AK621">
        <v>8</v>
      </c>
      <c r="AL621">
        <v>620</v>
      </c>
      <c r="AM621" s="1">
        <v>3.0276128541117901E-5</v>
      </c>
      <c r="AN621">
        <v>5.5225711104185298E-3</v>
      </c>
      <c r="AQ621">
        <v>9</v>
      </c>
      <c r="AR621">
        <v>620</v>
      </c>
      <c r="AS621" s="1">
        <v>3.2841902111613301E-5</v>
      </c>
      <c r="AT621">
        <v>6.2728033129815196E-3</v>
      </c>
      <c r="AX621">
        <v>10</v>
      </c>
      <c r="AY621">
        <v>620</v>
      </c>
      <c r="AZ621" s="1">
        <v>3.1815592706152502E-5</v>
      </c>
      <c r="BA621">
        <v>6.7736423209225896E-3</v>
      </c>
      <c r="BD621">
        <v>11</v>
      </c>
      <c r="BE621">
        <v>620</v>
      </c>
      <c r="BF621" s="1">
        <v>3.9512913531325399E-5</v>
      </c>
      <c r="BG621">
        <v>7.4705064323552497E-3</v>
      </c>
      <c r="BJ621">
        <v>12</v>
      </c>
      <c r="BK621">
        <v>620</v>
      </c>
      <c r="BL621" s="1">
        <v>3.1815592706152502E-5</v>
      </c>
      <c r="BM621">
        <v>7.9092537190490406E-3</v>
      </c>
      <c r="BP621">
        <v>13</v>
      </c>
      <c r="BQ621">
        <v>620</v>
      </c>
      <c r="BR621" s="1">
        <v>3.59208305553693E-5</v>
      </c>
      <c r="BS621">
        <v>8.3556983266817007E-3</v>
      </c>
      <c r="BV621">
        <v>14</v>
      </c>
      <c r="BW621">
        <v>620</v>
      </c>
      <c r="BX621" s="1">
        <v>3.3868211517073999E-5</v>
      </c>
      <c r="BY621">
        <v>8.8863003084043105E-3</v>
      </c>
      <c r="CB621">
        <v>15</v>
      </c>
      <c r="CC621">
        <v>620</v>
      </c>
      <c r="CD621" s="1">
        <v>3.4894521149908501E-5</v>
      </c>
      <c r="CE621">
        <v>9.3532711048283004E-3</v>
      </c>
      <c r="CH621">
        <v>16</v>
      </c>
      <c r="CI621">
        <v>620</v>
      </c>
      <c r="CJ621" s="1">
        <v>3.2841902111613301E-5</v>
      </c>
      <c r="CK621">
        <v>9.7581501798913398E-3</v>
      </c>
      <c r="CN621">
        <v>17</v>
      </c>
      <c r="CO621">
        <v>620</v>
      </c>
      <c r="CP621" s="1">
        <v>4.0539222936786198E-5</v>
      </c>
      <c r="CQ621">
        <v>1.0634105289113901E-2</v>
      </c>
      <c r="CT621">
        <v>18</v>
      </c>
      <c r="CU621">
        <v>620</v>
      </c>
      <c r="CV621" s="1">
        <v>2.8223509616509502E-5</v>
      </c>
      <c r="CW621">
        <v>1.10784972777082E-2</v>
      </c>
      <c r="CZ621">
        <v>19</v>
      </c>
      <c r="DA621">
        <v>620</v>
      </c>
      <c r="DB621" s="1">
        <v>3.5407675795795499E-5</v>
      </c>
      <c r="DC621">
        <v>1.1587546761234E-2</v>
      </c>
      <c r="DF621">
        <v>20</v>
      </c>
      <c r="DG621">
        <v>620</v>
      </c>
      <c r="DH621" s="1">
        <v>3.69471399608301E-5</v>
      </c>
      <c r="DI621">
        <v>1.2088898923821E-2</v>
      </c>
      <c r="DL621">
        <v>21</v>
      </c>
      <c r="DM621">
        <v>620</v>
      </c>
      <c r="DN621" s="1">
        <v>3.69471399608301E-5</v>
      </c>
      <c r="DO621">
        <v>1.2598974716865901E-2</v>
      </c>
      <c r="DR621">
        <v>22</v>
      </c>
      <c r="DS621">
        <v>620</v>
      </c>
      <c r="DT621" s="1">
        <v>4.00260682908992E-5</v>
      </c>
      <c r="DU621">
        <v>1.3205523597207501E-2</v>
      </c>
      <c r="DX621">
        <v>23</v>
      </c>
      <c r="DY621">
        <v>620</v>
      </c>
      <c r="DZ621" s="1">
        <v>4.1565532455933801E-5</v>
      </c>
      <c r="EA621">
        <v>1.3469798278720101E-2</v>
      </c>
      <c r="ED621">
        <v>24</v>
      </c>
      <c r="EE621">
        <v>620</v>
      </c>
      <c r="EF621" s="1">
        <v>3.7973449252604001E-5</v>
      </c>
      <c r="EG621">
        <v>1.44016872527572E-2</v>
      </c>
      <c r="EJ621">
        <v>25</v>
      </c>
      <c r="EK621">
        <v>620</v>
      </c>
      <c r="EL621" s="1">
        <v>3.5920830441682402E-5</v>
      </c>
      <c r="EM621">
        <v>1.47434482971675E-2</v>
      </c>
    </row>
    <row r="622" spans="1:143" hidden="1" x14ac:dyDescent="0.25">
      <c r="A622">
        <v>2</v>
      </c>
      <c r="B622">
        <v>621</v>
      </c>
      <c r="C622" s="1">
        <v>7.4920589306692794E-5</v>
      </c>
      <c r="D622">
        <v>2.1711576257357201E-3</v>
      </c>
      <c r="G622">
        <v>3</v>
      </c>
      <c r="H622">
        <v>621</v>
      </c>
      <c r="I622" s="1">
        <v>6.36311854407267E-5</v>
      </c>
      <c r="J622">
        <v>2.8223509670404199E-3</v>
      </c>
      <c r="M622">
        <v>4</v>
      </c>
      <c r="N622">
        <v>621</v>
      </c>
      <c r="O622" s="1">
        <v>4.3618151309487903E-5</v>
      </c>
      <c r="P622">
        <v>3.4643075233660101E-3</v>
      </c>
      <c r="S622">
        <v>5</v>
      </c>
      <c r="T622">
        <v>621</v>
      </c>
      <c r="U622" s="1">
        <v>4.3618151309487903E-5</v>
      </c>
      <c r="V622">
        <v>3.9728438521535701E-3</v>
      </c>
      <c r="Y622">
        <v>6</v>
      </c>
      <c r="Z622">
        <v>621</v>
      </c>
      <c r="AA622" s="1">
        <v>4.31049965925467E-5</v>
      </c>
      <c r="AB622">
        <v>4.5239720227811999E-3</v>
      </c>
      <c r="AE622">
        <v>7</v>
      </c>
      <c r="AF622">
        <v>621</v>
      </c>
      <c r="AG622" s="1">
        <v>3.8999758828595002E-5</v>
      </c>
      <c r="AH622">
        <v>5.1048631672756502E-3</v>
      </c>
      <c r="AK622">
        <v>8</v>
      </c>
      <c r="AL622">
        <v>621</v>
      </c>
      <c r="AM622" s="1">
        <v>2.77103549706225E-5</v>
      </c>
      <c r="AN622">
        <v>5.5364262879038497E-3</v>
      </c>
      <c r="AQ622">
        <v>9</v>
      </c>
      <c r="AR622">
        <v>621</v>
      </c>
      <c r="AS622" s="1">
        <v>2.9249819135657101E-5</v>
      </c>
      <c r="AT622">
        <v>6.3379739625588601E-3</v>
      </c>
      <c r="AX622">
        <v>10</v>
      </c>
      <c r="AY622">
        <v>621</v>
      </c>
      <c r="AZ622" s="1">
        <v>2.8223509730196299E-5</v>
      </c>
      <c r="BA622">
        <v>6.8762732651066402E-3</v>
      </c>
      <c r="BD622">
        <v>11</v>
      </c>
      <c r="BE622">
        <v>621</v>
      </c>
      <c r="BF622" s="1">
        <v>3.0276128541117901E-5</v>
      </c>
      <c r="BG622">
        <v>7.3724938805526099E-3</v>
      </c>
      <c r="BJ622">
        <v>12</v>
      </c>
      <c r="BK622">
        <v>621</v>
      </c>
      <c r="BL622" s="1">
        <v>3.4381366276647801E-5</v>
      </c>
      <c r="BM622">
        <v>8.02727930499713E-3</v>
      </c>
      <c r="BP622">
        <v>13</v>
      </c>
      <c r="BQ622">
        <v>621</v>
      </c>
      <c r="BR622" s="1">
        <v>2.9249819135657101E-5</v>
      </c>
      <c r="BS622">
        <v>8.3618561832281505E-3</v>
      </c>
      <c r="BV622">
        <v>14</v>
      </c>
      <c r="BW622">
        <v>621</v>
      </c>
      <c r="BX622" s="1">
        <v>3.0789283300691702E-5</v>
      </c>
      <c r="BY622">
        <v>8.8796292969846001E-3</v>
      </c>
      <c r="CB622">
        <v>15</v>
      </c>
      <c r="CC622">
        <v>621</v>
      </c>
      <c r="CD622" s="1">
        <v>3.8999758885438401E-5</v>
      </c>
      <c r="CE622">
        <v>9.46770460757306E-3</v>
      </c>
      <c r="CH622">
        <v>16</v>
      </c>
      <c r="CI622">
        <v>621</v>
      </c>
      <c r="CJ622" s="1">
        <v>3.5920830441682402E-5</v>
      </c>
      <c r="CK622">
        <v>1.0326725610980201E-2</v>
      </c>
      <c r="CN622">
        <v>17</v>
      </c>
      <c r="CO622">
        <v>621</v>
      </c>
      <c r="CP622" s="1">
        <v>4.1565532342246998E-5</v>
      </c>
      <c r="CQ622">
        <v>1.07244205200913E-2</v>
      </c>
      <c r="CT622">
        <v>18</v>
      </c>
      <c r="CU622">
        <v>621</v>
      </c>
      <c r="CV622" s="1">
        <v>3.2841902225300098E-5</v>
      </c>
      <c r="CW622">
        <v>1.10523263870163E-2</v>
      </c>
      <c r="CZ622">
        <v>19</v>
      </c>
      <c r="DA622">
        <v>621</v>
      </c>
      <c r="DB622" s="1">
        <v>3.2841902111613301E-5</v>
      </c>
      <c r="DC622">
        <v>1.16265465200058E-2</v>
      </c>
      <c r="DF622">
        <v>20</v>
      </c>
      <c r="DG622">
        <v>621</v>
      </c>
      <c r="DH622" s="1">
        <v>3.5407675795795499E-5</v>
      </c>
      <c r="DI622">
        <v>1.21202013619949E-2</v>
      </c>
      <c r="DL622">
        <v>21</v>
      </c>
      <c r="DM622">
        <v>621</v>
      </c>
      <c r="DN622" s="1">
        <v>3.4381366276647801E-5</v>
      </c>
      <c r="DO622">
        <v>1.26343823926617E-2</v>
      </c>
      <c r="DR622">
        <v>22</v>
      </c>
      <c r="DS622">
        <v>621</v>
      </c>
      <c r="DT622" s="1">
        <v>3.2841902338986902E-5</v>
      </c>
      <c r="DU622">
        <v>1.31039189625425E-2</v>
      </c>
      <c r="DX622">
        <v>23</v>
      </c>
      <c r="DY622">
        <v>621</v>
      </c>
      <c r="DZ622" s="1">
        <v>4.1565532228560099E-5</v>
      </c>
      <c r="EA622">
        <v>1.35344557736516E-2</v>
      </c>
      <c r="ED622">
        <v>24</v>
      </c>
      <c r="EE622">
        <v>621</v>
      </c>
      <c r="EF622" s="1">
        <v>4.3104996620968402E-5</v>
      </c>
      <c r="EG622">
        <v>1.4263135478131499E-2</v>
      </c>
      <c r="EJ622">
        <v>25</v>
      </c>
      <c r="EK622">
        <v>621</v>
      </c>
      <c r="EL622" s="1">
        <v>4.3104996620968402E-5</v>
      </c>
      <c r="EM622">
        <v>1.4607462295998601E-2</v>
      </c>
    </row>
    <row r="623" spans="1:143" hidden="1" x14ac:dyDescent="0.25">
      <c r="A623">
        <v>2</v>
      </c>
      <c r="B623">
        <v>622</v>
      </c>
      <c r="C623" s="1">
        <v>8.3131064847474694E-5</v>
      </c>
      <c r="D623">
        <v>2.2245257167487998E-3</v>
      </c>
      <c r="G623">
        <v>3</v>
      </c>
      <c r="H623">
        <v>622</v>
      </c>
      <c r="I623" s="1">
        <v>6.4144340161220698E-5</v>
      </c>
      <c r="J623">
        <v>2.81311418205731E-3</v>
      </c>
      <c r="M623">
        <v>4</v>
      </c>
      <c r="N623">
        <v>622</v>
      </c>
      <c r="O623" s="1">
        <v>4.61839249155104E-5</v>
      </c>
      <c r="P623">
        <v>3.4432681797937899E-3</v>
      </c>
      <c r="S623">
        <v>5</v>
      </c>
      <c r="T623">
        <v>622</v>
      </c>
      <c r="U623" s="1">
        <v>3.7973449366290798E-5</v>
      </c>
      <c r="V623">
        <v>4.0149225392980201E-3</v>
      </c>
      <c r="Y623">
        <v>6</v>
      </c>
      <c r="Z623">
        <v>622</v>
      </c>
      <c r="AA623" s="1">
        <v>3.4894521036221697E-5</v>
      </c>
      <c r="AB623">
        <v>4.5716954118972799E-3</v>
      </c>
      <c r="AE623">
        <v>7</v>
      </c>
      <c r="AF623">
        <v>622</v>
      </c>
      <c r="AG623" s="1">
        <v>3.8486604125864599E-5</v>
      </c>
      <c r="AH623">
        <v>5.0976790012100502E-3</v>
      </c>
      <c r="AK623">
        <v>8</v>
      </c>
      <c r="AL623">
        <v>622</v>
      </c>
      <c r="AM623" s="1">
        <v>2.9762973838387501E-5</v>
      </c>
      <c r="AN623">
        <v>5.5420709898044099E-3</v>
      </c>
      <c r="AQ623">
        <v>9</v>
      </c>
      <c r="AR623">
        <v>622</v>
      </c>
      <c r="AS623" s="1">
        <v>3.7460294720403902E-5</v>
      </c>
      <c r="AT623">
        <v>6.1558040364388901E-3</v>
      </c>
      <c r="AX623">
        <v>10</v>
      </c>
      <c r="AY623">
        <v>622</v>
      </c>
      <c r="AZ623" s="1">
        <v>4.105237769636E-5</v>
      </c>
      <c r="BA623">
        <v>7.0815351535884396E-3</v>
      </c>
      <c r="BD623">
        <v>11</v>
      </c>
      <c r="BE623">
        <v>622</v>
      </c>
      <c r="BF623" s="1">
        <v>2.8223509616509502E-5</v>
      </c>
      <c r="BG623">
        <v>7.3791648919723203E-3</v>
      </c>
      <c r="BJ623">
        <v>12</v>
      </c>
      <c r="BK623">
        <v>622</v>
      </c>
      <c r="BL623" s="1">
        <v>4.46444606723162E-5</v>
      </c>
      <c r="BM623">
        <v>9.2449954586299992E-3</v>
      </c>
      <c r="BP623">
        <v>13</v>
      </c>
      <c r="BQ623">
        <v>622</v>
      </c>
      <c r="BR623" s="1">
        <v>3.1302438060265497E-5</v>
      </c>
      <c r="BS623">
        <v>8.3721192776238205E-3</v>
      </c>
      <c r="BV623">
        <v>14</v>
      </c>
      <c r="BW623">
        <v>622</v>
      </c>
      <c r="BX623" s="1">
        <v>3.2328747465726297E-5</v>
      </c>
      <c r="BY623">
        <v>9.0489703550247196E-3</v>
      </c>
      <c r="CB623">
        <v>15</v>
      </c>
      <c r="CC623">
        <v>622</v>
      </c>
      <c r="CD623" s="1">
        <v>3.1815592706152502E-5</v>
      </c>
      <c r="CE623">
        <v>9.5128622231186403E-3</v>
      </c>
      <c r="CH623">
        <v>16</v>
      </c>
      <c r="CI623">
        <v>622</v>
      </c>
      <c r="CJ623" s="1">
        <v>4.2078687101820799E-5</v>
      </c>
      <c r="CK623">
        <v>1.0039358967105699E-2</v>
      </c>
      <c r="CN623">
        <v>17</v>
      </c>
      <c r="CO623">
        <v>622</v>
      </c>
      <c r="CP623" s="1">
        <v>4.2591841861394601E-5</v>
      </c>
      <c r="CQ623">
        <v>1.07505914108969E-2</v>
      </c>
      <c r="CT623">
        <v>18</v>
      </c>
      <c r="CU623">
        <v>622</v>
      </c>
      <c r="CV623" s="1">
        <v>3.4381366276647801E-5</v>
      </c>
      <c r="CW623">
        <v>1.11985754824672E-2</v>
      </c>
      <c r="CZ623">
        <v>19</v>
      </c>
      <c r="DA623">
        <v>622</v>
      </c>
      <c r="DB623" s="1">
        <v>3.4894521036221697E-5</v>
      </c>
      <c r="DC623">
        <v>1.16239807464353E-2</v>
      </c>
      <c r="DF623">
        <v>20</v>
      </c>
      <c r="DG623">
        <v>622</v>
      </c>
      <c r="DH623" s="1">
        <v>4.2078687101820799E-5</v>
      </c>
      <c r="DI623">
        <v>1.23080159899018E-2</v>
      </c>
      <c r="DL623">
        <v>21</v>
      </c>
      <c r="DM623">
        <v>622</v>
      </c>
      <c r="DN623" s="1">
        <v>3.8999758771751597E-5</v>
      </c>
      <c r="DO623">
        <v>1.2588711622584001E-2</v>
      </c>
      <c r="DR623">
        <v>22</v>
      </c>
      <c r="DS623">
        <v>622</v>
      </c>
      <c r="DT623" s="1">
        <v>3.5407675795795499E-5</v>
      </c>
      <c r="DU623">
        <v>1.3140866102503399E-2</v>
      </c>
      <c r="DX623">
        <v>23</v>
      </c>
      <c r="DY623">
        <v>622</v>
      </c>
      <c r="DZ623" s="1">
        <v>3.2328747465726297E-5</v>
      </c>
      <c r="EA623">
        <v>1.33923119160499E-2</v>
      </c>
      <c r="ED623">
        <v>24</v>
      </c>
      <c r="EE623">
        <v>622</v>
      </c>
      <c r="EF623" s="1">
        <v>4.1565532228560099E-5</v>
      </c>
      <c r="EG623">
        <v>1.59611644508004E-2</v>
      </c>
      <c r="EJ623">
        <v>25</v>
      </c>
      <c r="EK623">
        <v>622</v>
      </c>
      <c r="EL623" s="1">
        <v>4.2078687101820799E-5</v>
      </c>
      <c r="EM623">
        <v>1.52617345654562E-2</v>
      </c>
    </row>
    <row r="624" spans="1:143" hidden="1" x14ac:dyDescent="0.25">
      <c r="A624">
        <v>2</v>
      </c>
      <c r="B624">
        <v>623</v>
      </c>
      <c r="C624" s="1">
        <v>7.4407434585310698E-5</v>
      </c>
      <c r="D624">
        <v>2.3487091592988502E-3</v>
      </c>
      <c r="G624">
        <v>3</v>
      </c>
      <c r="H624">
        <v>623</v>
      </c>
      <c r="I624" s="1">
        <v>5.8499638225129E-5</v>
      </c>
      <c r="J624">
        <v>2.8305614425789801E-3</v>
      </c>
      <c r="M624">
        <v>4</v>
      </c>
      <c r="N624">
        <v>623</v>
      </c>
      <c r="O624" s="1">
        <v>4.4131306026429202E-5</v>
      </c>
      <c r="P624">
        <v>3.3822027679519802E-3</v>
      </c>
      <c r="S624">
        <v>5</v>
      </c>
      <c r="T624">
        <v>623</v>
      </c>
      <c r="U624" s="1">
        <v>3.9512913531325399E-5</v>
      </c>
      <c r="V624">
        <v>4.0451986678533497E-3</v>
      </c>
      <c r="Y624">
        <v>6</v>
      </c>
      <c r="Z624">
        <v>623</v>
      </c>
      <c r="AA624" s="1">
        <v>6.0552257110657498E-5</v>
      </c>
      <c r="AB624">
        <v>4.5573270796808096E-3</v>
      </c>
      <c r="AE624">
        <v>7</v>
      </c>
      <c r="AF624">
        <v>623</v>
      </c>
      <c r="AG624" s="1">
        <v>3.5920830498525902E-5</v>
      </c>
      <c r="AH624">
        <v>5.0910079897903398E-3</v>
      </c>
      <c r="AK624">
        <v>8</v>
      </c>
      <c r="AL624">
        <v>623</v>
      </c>
      <c r="AM624" s="1">
        <v>3.69471399608301E-5</v>
      </c>
      <c r="AN624">
        <v>5.6647149681907597E-3</v>
      </c>
      <c r="AQ624">
        <v>9</v>
      </c>
      <c r="AR624">
        <v>623</v>
      </c>
      <c r="AS624" s="1">
        <v>3.69471399608301E-5</v>
      </c>
      <c r="AT624">
        <v>6.2363693277802598E-3</v>
      </c>
      <c r="AX624">
        <v>10</v>
      </c>
      <c r="AY624">
        <v>623</v>
      </c>
      <c r="AZ624" s="1">
        <v>3.8999758771751597E-5</v>
      </c>
      <c r="BA624">
        <v>6.91578617863797E-3</v>
      </c>
      <c r="BD624">
        <v>11</v>
      </c>
      <c r="BE624">
        <v>623</v>
      </c>
      <c r="BF624" s="1">
        <v>3.8486604125864599E-5</v>
      </c>
      <c r="BG624">
        <v>7.4884668475760901E-3</v>
      </c>
      <c r="BJ624">
        <v>12</v>
      </c>
      <c r="BK624">
        <v>623</v>
      </c>
      <c r="BL624" s="1">
        <v>5.7986483511740503E-5</v>
      </c>
      <c r="BM624">
        <v>1.0402159355066901E-2</v>
      </c>
      <c r="BP624">
        <v>13</v>
      </c>
      <c r="BQ624">
        <v>623</v>
      </c>
      <c r="BR624" s="1">
        <v>2.77103549706225E-5</v>
      </c>
      <c r="BS624">
        <v>8.3274748169514991E-3</v>
      </c>
      <c r="BV624">
        <v>14</v>
      </c>
      <c r="BW624">
        <v>623</v>
      </c>
      <c r="BX624" s="1">
        <v>3.69471399608301E-5</v>
      </c>
      <c r="BY624">
        <v>8.9304316144307398E-3</v>
      </c>
      <c r="CB624">
        <v>15</v>
      </c>
      <c r="CC624">
        <v>623</v>
      </c>
      <c r="CD624" s="1">
        <v>3.2841902111613301E-5</v>
      </c>
      <c r="CE624">
        <v>9.6334535826372303E-3</v>
      </c>
      <c r="CH624">
        <v>16</v>
      </c>
      <c r="CI624">
        <v>623</v>
      </c>
      <c r="CJ624" s="1">
        <v>3.23287473520395E-5</v>
      </c>
      <c r="CK624">
        <v>9.7853473801023903E-3</v>
      </c>
      <c r="CN624">
        <v>17</v>
      </c>
      <c r="CO624">
        <v>623</v>
      </c>
      <c r="CP624" s="1">
        <v>3.7460294720403902E-5</v>
      </c>
      <c r="CQ624">
        <v>1.05386585109954E-2</v>
      </c>
      <c r="CT624">
        <v>18</v>
      </c>
      <c r="CU624">
        <v>623</v>
      </c>
      <c r="CV624" s="1">
        <v>4.3104996620968402E-5</v>
      </c>
      <c r="CW624">
        <v>1.10353922810872E-2</v>
      </c>
      <c r="CZ624">
        <v>19</v>
      </c>
      <c r="DA624">
        <v>623</v>
      </c>
      <c r="DB624" s="1">
        <v>3.69471399608301E-5</v>
      </c>
      <c r="DC624">
        <v>1.28755651116989E-2</v>
      </c>
      <c r="DF624">
        <v>20</v>
      </c>
      <c r="DG624">
        <v>623</v>
      </c>
      <c r="DH624" s="1">
        <v>4.36181512668554E-5</v>
      </c>
      <c r="DI624">
        <v>1.23485552128386E-2</v>
      </c>
      <c r="DL624">
        <v>21</v>
      </c>
      <c r="DM624">
        <v>623</v>
      </c>
      <c r="DN624" s="1">
        <v>3.6433985314943102E-5</v>
      </c>
      <c r="DO624">
        <v>1.2921749036422601E-2</v>
      </c>
      <c r="DR624">
        <v>22</v>
      </c>
      <c r="DS624">
        <v>623</v>
      </c>
      <c r="DT624" s="1">
        <v>3.7973449479977703E-5</v>
      </c>
      <c r="DU624">
        <v>1.3240931273230601E-2</v>
      </c>
      <c r="DX624">
        <v>23</v>
      </c>
      <c r="DY624">
        <v>623</v>
      </c>
      <c r="DZ624" s="1">
        <v>3.2841902111613301E-5</v>
      </c>
      <c r="EA624">
        <v>1.3809506704319499E-2</v>
      </c>
      <c r="ED624">
        <v>24</v>
      </c>
      <c r="EE624">
        <v>623</v>
      </c>
      <c r="EF624" s="1">
        <v>5.3368091130323497E-5</v>
      </c>
      <c r="EG624">
        <v>1.4581804559838899E-2</v>
      </c>
      <c r="EJ624">
        <v>25</v>
      </c>
      <c r="EK624">
        <v>623</v>
      </c>
      <c r="EL624" s="1">
        <v>4.8236543761959102E-5</v>
      </c>
      <c r="EM624">
        <v>1.4819395195900101E-2</v>
      </c>
    </row>
    <row r="625" spans="1:143" hidden="1" x14ac:dyDescent="0.25">
      <c r="A625">
        <v>2</v>
      </c>
      <c r="B625">
        <v>624</v>
      </c>
      <c r="C625" s="1">
        <v>8.2104755404710503E-5</v>
      </c>
      <c r="D625">
        <v>2.2553150000259501E-3</v>
      </c>
      <c r="G625">
        <v>3</v>
      </c>
      <c r="H625">
        <v>624</v>
      </c>
      <c r="I625" s="1">
        <v>6.0039102390163601E-5</v>
      </c>
      <c r="J625">
        <v>2.82286412176091E-3</v>
      </c>
      <c r="M625">
        <v>4</v>
      </c>
      <c r="N625">
        <v>624</v>
      </c>
      <c r="O625" s="1">
        <v>4.3618151309487903E-5</v>
      </c>
      <c r="P625">
        <v>3.3570581866086899E-3</v>
      </c>
      <c r="S625">
        <v>5</v>
      </c>
      <c r="T625">
        <v>624</v>
      </c>
      <c r="U625" s="1">
        <v>4.4131306026429202E-5</v>
      </c>
      <c r="V625">
        <v>3.9394887952681704E-3</v>
      </c>
      <c r="Y625">
        <v>6</v>
      </c>
      <c r="Z625">
        <v>624</v>
      </c>
      <c r="AA625" s="1">
        <v>3.6433985229678001E-5</v>
      </c>
      <c r="AB625">
        <v>4.61582671792371E-3</v>
      </c>
      <c r="AE625">
        <v>7</v>
      </c>
      <c r="AF625">
        <v>624</v>
      </c>
      <c r="AG625" s="1">
        <v>3.4894521036221697E-5</v>
      </c>
      <c r="AH625">
        <v>5.0899816803848799E-3</v>
      </c>
      <c r="AK625">
        <v>8</v>
      </c>
      <c r="AL625">
        <v>624</v>
      </c>
      <c r="AM625" s="1">
        <v>3.1302438003422099E-5</v>
      </c>
      <c r="AN625">
        <v>5.6544518737950897E-3</v>
      </c>
      <c r="AQ625">
        <v>9</v>
      </c>
      <c r="AR625">
        <v>624</v>
      </c>
      <c r="AS625" s="1">
        <v>3.4381366390334699E-5</v>
      </c>
      <c r="AT625">
        <v>6.21840891244573E-3</v>
      </c>
      <c r="AX625">
        <v>10</v>
      </c>
      <c r="AY625">
        <v>624</v>
      </c>
      <c r="AZ625" s="1">
        <v>2.8223509616509502E-5</v>
      </c>
      <c r="BA625">
        <v>6.9891673038000503E-3</v>
      </c>
      <c r="BD625">
        <v>11</v>
      </c>
      <c r="BE625">
        <v>624</v>
      </c>
      <c r="BF625" s="1">
        <v>3.6433985201256197E-5</v>
      </c>
      <c r="BG625">
        <v>7.4232961979987496E-3</v>
      </c>
      <c r="BJ625">
        <v>12</v>
      </c>
      <c r="BK625">
        <v>624</v>
      </c>
      <c r="BL625" s="1">
        <v>4.3104996620968402E-5</v>
      </c>
      <c r="BM625">
        <v>9.7648211911973704E-3</v>
      </c>
      <c r="BP625">
        <v>13</v>
      </c>
      <c r="BQ625">
        <v>624</v>
      </c>
      <c r="BR625" s="1">
        <v>3.7460294720403902E-5</v>
      </c>
      <c r="BS625">
        <v>8.4716712935914897E-3</v>
      </c>
      <c r="BV625">
        <v>14</v>
      </c>
      <c r="BW625">
        <v>624</v>
      </c>
      <c r="BX625" s="1">
        <v>3.4381366390334699E-5</v>
      </c>
      <c r="BY625">
        <v>8.9642998260615007E-3</v>
      </c>
      <c r="CB625">
        <v>15</v>
      </c>
      <c r="CC625">
        <v>624</v>
      </c>
      <c r="CD625" s="1">
        <v>4.2591841861394601E-5</v>
      </c>
      <c r="CE625">
        <v>9.6349930468022597E-3</v>
      </c>
      <c r="CH625">
        <v>16</v>
      </c>
      <c r="CI625">
        <v>624</v>
      </c>
      <c r="CJ625" s="1">
        <v>3.5920830441682402E-5</v>
      </c>
      <c r="CK625">
        <v>9.92646492841231E-3</v>
      </c>
      <c r="CN625">
        <v>17</v>
      </c>
      <c r="CO625">
        <v>624</v>
      </c>
      <c r="CP625" s="1">
        <v>3.2841902225300098E-5</v>
      </c>
      <c r="CQ625">
        <v>1.0560724163951801E-2</v>
      </c>
      <c r="CT625">
        <v>18</v>
      </c>
      <c r="CU625">
        <v>624</v>
      </c>
      <c r="CV625" s="1">
        <v>3.13024379465787E-5</v>
      </c>
      <c r="CW625">
        <v>1.11251943573051E-2</v>
      </c>
      <c r="CZ625">
        <v>19</v>
      </c>
      <c r="DA625">
        <v>624</v>
      </c>
      <c r="DB625" s="1">
        <v>4.36181512668554E-5</v>
      </c>
      <c r="DC625">
        <v>1.2119688207235401E-2</v>
      </c>
      <c r="DF625">
        <v>20</v>
      </c>
      <c r="DG625">
        <v>624</v>
      </c>
      <c r="DH625" s="1">
        <v>3.4381366276647801E-5</v>
      </c>
      <c r="DI625">
        <v>1.22259112345091E-2</v>
      </c>
      <c r="DL625">
        <v>21</v>
      </c>
      <c r="DM625">
        <v>624</v>
      </c>
      <c r="DN625" s="1">
        <v>4.0026068063525599E-5</v>
      </c>
      <c r="DO625">
        <v>1.26348955473076E-2</v>
      </c>
      <c r="DR625">
        <v>22</v>
      </c>
      <c r="DS625">
        <v>624</v>
      </c>
      <c r="DT625" s="1">
        <v>3.6433985314943102E-5</v>
      </c>
      <c r="DU625">
        <v>1.3172681695095801E-2</v>
      </c>
      <c r="DX625">
        <v>23</v>
      </c>
      <c r="DY625">
        <v>624</v>
      </c>
      <c r="DZ625" s="1">
        <v>4.7210234242811498E-5</v>
      </c>
      <c r="EA625">
        <v>1.4041965793012401E-2</v>
      </c>
      <c r="ED625">
        <v>24</v>
      </c>
      <c r="EE625">
        <v>624</v>
      </c>
      <c r="EF625" s="1">
        <v>4.5157615431890001E-5</v>
      </c>
      <c r="EG625">
        <v>1.4617725390280599E-2</v>
      </c>
      <c r="EJ625">
        <v>25</v>
      </c>
      <c r="EK625">
        <v>624</v>
      </c>
      <c r="EL625" s="1">
        <v>3.8486604125864599E-5</v>
      </c>
      <c r="EM625">
        <v>1.4704961693041601E-2</v>
      </c>
    </row>
    <row r="626" spans="1:143" hidden="1" x14ac:dyDescent="0.25">
      <c r="A626">
        <v>2</v>
      </c>
      <c r="B626">
        <v>625</v>
      </c>
      <c r="C626" s="1">
        <v>7.4920589306692794E-5</v>
      </c>
      <c r="D626">
        <v>2.2666044038936999E-3</v>
      </c>
      <c r="G626">
        <v>3</v>
      </c>
      <c r="H626">
        <v>625</v>
      </c>
      <c r="I626" s="1">
        <v>6.0039102390163601E-5</v>
      </c>
      <c r="J626">
        <v>2.8772585222149802E-3</v>
      </c>
      <c r="M626">
        <v>4</v>
      </c>
      <c r="N626">
        <v>625</v>
      </c>
      <c r="O626" s="1">
        <v>4.9776007962520901E-5</v>
      </c>
      <c r="P626">
        <v>3.4109394323493798E-3</v>
      </c>
      <c r="S626">
        <v>5</v>
      </c>
      <c r="T626">
        <v>625</v>
      </c>
      <c r="U626" s="1">
        <v>3.8999758828595002E-5</v>
      </c>
      <c r="V626">
        <v>4.0344224186981102E-3</v>
      </c>
      <c r="Y626">
        <v>6</v>
      </c>
      <c r="Z626">
        <v>625</v>
      </c>
      <c r="AA626" s="1">
        <v>4.0539222993629597E-5</v>
      </c>
      <c r="AB626">
        <v>4.6666290353130002E-3</v>
      </c>
      <c r="AE626">
        <v>7</v>
      </c>
      <c r="AF626">
        <v>625</v>
      </c>
      <c r="AG626" s="1">
        <v>3.3355056928030501E-5</v>
      </c>
      <c r="AH626">
        <v>5.1664417338201903E-3</v>
      </c>
      <c r="AK626">
        <v>8</v>
      </c>
      <c r="AL626">
        <v>625</v>
      </c>
      <c r="AM626" s="1">
        <v>3.0789283300691702E-5</v>
      </c>
      <c r="AN626">
        <v>5.7247540705702704E-3</v>
      </c>
      <c r="AQ626">
        <v>9</v>
      </c>
      <c r="AR626">
        <v>625</v>
      </c>
      <c r="AS626" s="1">
        <v>2.9249819021970301E-5</v>
      </c>
      <c r="AT626">
        <v>6.2610007544208202E-3</v>
      </c>
      <c r="AX626">
        <v>10</v>
      </c>
      <c r="AY626">
        <v>625</v>
      </c>
      <c r="AZ626" s="1">
        <v>3.69471399608301E-5</v>
      </c>
      <c r="BA626">
        <v>7.0332986098264796E-3</v>
      </c>
      <c r="BD626">
        <v>11</v>
      </c>
      <c r="BE626">
        <v>625</v>
      </c>
      <c r="BF626" s="1">
        <v>3.13024379465787E-5</v>
      </c>
      <c r="BG626">
        <v>7.3925069148117403E-3</v>
      </c>
      <c r="BJ626">
        <v>12</v>
      </c>
      <c r="BK626">
        <v>625</v>
      </c>
      <c r="BL626" s="1">
        <v>4.36181512668554E-5</v>
      </c>
      <c r="BM626">
        <v>8.2104755405225608E-3</v>
      </c>
      <c r="BP626">
        <v>13</v>
      </c>
      <c r="BQ626">
        <v>625</v>
      </c>
      <c r="BR626" s="1">
        <v>3.1815592706152502E-5</v>
      </c>
      <c r="BS626">
        <v>8.4578161161061802E-3</v>
      </c>
      <c r="BV626">
        <v>14</v>
      </c>
      <c r="BW626">
        <v>625</v>
      </c>
      <c r="BX626" s="1">
        <v>3.0789283187004899E-5</v>
      </c>
      <c r="BY626">
        <v>8.9961154187676497E-3</v>
      </c>
      <c r="CB626">
        <v>15</v>
      </c>
      <c r="CC626">
        <v>625</v>
      </c>
      <c r="CD626" s="1">
        <v>3.4381366390334699E-5</v>
      </c>
      <c r="CE626">
        <v>9.4907965700485805E-3</v>
      </c>
      <c r="CH626">
        <v>16</v>
      </c>
      <c r="CI626">
        <v>625</v>
      </c>
      <c r="CJ626" s="1">
        <v>3.1815592706152502E-5</v>
      </c>
      <c r="CK626">
        <v>1.0012674921540499E-2</v>
      </c>
      <c r="CN626">
        <v>17</v>
      </c>
      <c r="CO626">
        <v>625</v>
      </c>
      <c r="CP626" s="1">
        <v>3.8486604125864599E-5</v>
      </c>
      <c r="CQ626">
        <v>1.0323133528004199E-2</v>
      </c>
      <c r="CT626">
        <v>18</v>
      </c>
      <c r="CU626">
        <v>625</v>
      </c>
      <c r="CV626" s="1">
        <v>3.3355056871187103E-5</v>
      </c>
      <c r="CW626">
        <v>1.11831808408169E-2</v>
      </c>
      <c r="CZ626">
        <v>19</v>
      </c>
      <c r="DA626">
        <v>625</v>
      </c>
      <c r="DB626" s="1">
        <v>4.2078687215507603E-5</v>
      </c>
      <c r="DC626">
        <v>1.2059649104799E-2</v>
      </c>
      <c r="DF626">
        <v>20</v>
      </c>
      <c r="DG626">
        <v>625</v>
      </c>
      <c r="DH626" s="1">
        <v>4.3104996620968402E-5</v>
      </c>
      <c r="DI626">
        <v>1.20067941684283E-2</v>
      </c>
      <c r="DL626">
        <v>21</v>
      </c>
      <c r="DM626">
        <v>625</v>
      </c>
      <c r="DN626" s="1">
        <v>3.8999758771751597E-5</v>
      </c>
      <c r="DO626">
        <v>1.25143041880164E-2</v>
      </c>
      <c r="DR626">
        <v>22</v>
      </c>
      <c r="DS626">
        <v>625</v>
      </c>
      <c r="DT626" s="1">
        <v>3.8999758771751597E-5</v>
      </c>
      <c r="DU626">
        <v>1.34174564973363E-2</v>
      </c>
      <c r="DX626">
        <v>23</v>
      </c>
      <c r="DY626">
        <v>625</v>
      </c>
      <c r="DZ626" s="1">
        <v>4.5157615431890001E-5</v>
      </c>
      <c r="EA626">
        <v>1.40163080568527E-2</v>
      </c>
      <c r="ED626">
        <v>24</v>
      </c>
      <c r="EE626">
        <v>625</v>
      </c>
      <c r="EF626" s="1">
        <v>4.2591841975081398E-5</v>
      </c>
      <c r="EG626">
        <v>1.46013044393384E-2</v>
      </c>
      <c r="EJ626">
        <v>25</v>
      </c>
      <c r="EK626">
        <v>625</v>
      </c>
      <c r="EL626" s="1">
        <v>4.56707703051506E-5</v>
      </c>
      <c r="EM626">
        <v>1.46546725302414E-2</v>
      </c>
    </row>
    <row r="627" spans="1:143" hidden="1" x14ac:dyDescent="0.25">
      <c r="A627">
        <v>2</v>
      </c>
      <c r="B627">
        <v>626</v>
      </c>
      <c r="C627" s="1">
        <v>7.4920589307136897E-5</v>
      </c>
      <c r="D627">
        <v>2.2358151206169899E-3</v>
      </c>
      <c r="G627">
        <v>3</v>
      </c>
      <c r="H627">
        <v>626</v>
      </c>
      <c r="I627" s="1">
        <v>7.2867970420276097E-5</v>
      </c>
      <c r="J627">
        <v>2.8941926280196999E-3</v>
      </c>
      <c r="M627">
        <v>4</v>
      </c>
      <c r="N627">
        <v>626</v>
      </c>
      <c r="O627" s="1">
        <v>4.4644460750475901E-5</v>
      </c>
      <c r="P627">
        <v>3.40632103985427E-3</v>
      </c>
      <c r="S627">
        <v>5</v>
      </c>
      <c r="T627">
        <v>626</v>
      </c>
      <c r="U627" s="1">
        <v>4.7210234356498397E-5</v>
      </c>
      <c r="V627">
        <v>4.0149225392838101E-3</v>
      </c>
      <c r="Y627">
        <v>6</v>
      </c>
      <c r="Z627">
        <v>626</v>
      </c>
      <c r="AA627" s="1">
        <v>4.1565532427512099E-5</v>
      </c>
      <c r="AB627">
        <v>4.5860637440853199E-3</v>
      </c>
      <c r="AE627">
        <v>7</v>
      </c>
      <c r="AF627">
        <v>626</v>
      </c>
      <c r="AG627" s="1">
        <v>3.69471399039866E-5</v>
      </c>
      <c r="AH627">
        <v>5.2280203003647304E-3</v>
      </c>
      <c r="AK627">
        <v>8</v>
      </c>
      <c r="AL627">
        <v>626</v>
      </c>
      <c r="AM627" s="1">
        <v>3.0789283300691702E-5</v>
      </c>
      <c r="AN627">
        <v>5.6980700250619503E-3</v>
      </c>
      <c r="AQ627">
        <v>9</v>
      </c>
      <c r="AR627">
        <v>626</v>
      </c>
      <c r="AS627" s="1">
        <v>2.77103549706225E-5</v>
      </c>
      <c r="AT627">
        <v>6.2096852822150998E-3</v>
      </c>
      <c r="AX627">
        <v>10</v>
      </c>
      <c r="AY627">
        <v>626</v>
      </c>
      <c r="AZ627" s="1">
        <v>3.8486604125864599E-5</v>
      </c>
      <c r="BA627">
        <v>7.05382479873151E-3</v>
      </c>
      <c r="BD627">
        <v>11</v>
      </c>
      <c r="BE627">
        <v>626</v>
      </c>
      <c r="BF627" s="1">
        <v>3.1815592706152502E-5</v>
      </c>
      <c r="BG627">
        <v>7.6116239807788501E-3</v>
      </c>
      <c r="BJ627">
        <v>12</v>
      </c>
      <c r="BK627">
        <v>626</v>
      </c>
      <c r="BL627" s="1">
        <v>3.8486604125864599E-5</v>
      </c>
      <c r="BM627">
        <v>8.1807125666273298E-3</v>
      </c>
      <c r="BP627">
        <v>13</v>
      </c>
      <c r="BQ627">
        <v>626</v>
      </c>
      <c r="BR627" s="1">
        <v>3.5407675795795499E-5</v>
      </c>
      <c r="BS627">
        <v>8.4562766519411508E-3</v>
      </c>
      <c r="BV627">
        <v>14</v>
      </c>
      <c r="BW627">
        <v>626</v>
      </c>
      <c r="BX627" s="1">
        <v>4.0539222936786198E-5</v>
      </c>
      <c r="BY627">
        <v>8.9294053050252807E-3</v>
      </c>
      <c r="CB627">
        <v>15</v>
      </c>
      <c r="CC627">
        <v>626</v>
      </c>
      <c r="CD627" s="1">
        <v>4.1565532455933801E-5</v>
      </c>
      <c r="CE627">
        <v>9.7355713720617097E-3</v>
      </c>
      <c r="CH627">
        <v>16</v>
      </c>
      <c r="CI627">
        <v>626</v>
      </c>
      <c r="CJ627" s="1">
        <v>3.3868211630760898E-5</v>
      </c>
      <c r="CK627">
        <v>1.0204081632650699E-2</v>
      </c>
      <c r="CN627">
        <v>17</v>
      </c>
      <c r="CO627">
        <v>626</v>
      </c>
      <c r="CP627" s="1">
        <v>2.77103549706225E-5</v>
      </c>
      <c r="CQ627">
        <v>1.0516079703165799E-2</v>
      </c>
      <c r="CT627">
        <v>18</v>
      </c>
      <c r="CU627">
        <v>626</v>
      </c>
      <c r="CV627" s="1">
        <v>3.2328747465726297E-5</v>
      </c>
      <c r="CW627">
        <v>1.10251291866916E-2</v>
      </c>
      <c r="CZ627">
        <v>19</v>
      </c>
      <c r="DA627">
        <v>626</v>
      </c>
      <c r="DB627" s="1">
        <v>3.8486604125864599E-5</v>
      </c>
      <c r="DC627">
        <v>1.18164137669509E-2</v>
      </c>
      <c r="DF627">
        <v>20</v>
      </c>
      <c r="DG627">
        <v>626</v>
      </c>
      <c r="DH627" s="1">
        <v>3.3868211630760898E-5</v>
      </c>
      <c r="DI627">
        <v>1.19780575041659E-2</v>
      </c>
      <c r="DL627">
        <v>21</v>
      </c>
      <c r="DM627">
        <v>626</v>
      </c>
      <c r="DN627" s="1">
        <v>3.1815592592465603E-5</v>
      </c>
      <c r="DO627">
        <v>1.26939083402248E-2</v>
      </c>
      <c r="DR627">
        <v>22</v>
      </c>
      <c r="DS627">
        <v>626</v>
      </c>
      <c r="DT627" s="1">
        <v>4.2078687101820799E-5</v>
      </c>
      <c r="DU627">
        <v>1.3698665284437E-2</v>
      </c>
      <c r="DX627">
        <v>23</v>
      </c>
      <c r="DY627">
        <v>626</v>
      </c>
      <c r="DZ627" s="1">
        <v>4.3104996620968402E-5</v>
      </c>
      <c r="EA627">
        <v>1.40209264495752E-2</v>
      </c>
      <c r="ED627">
        <v>24</v>
      </c>
      <c r="EE627">
        <v>626</v>
      </c>
      <c r="EF627" s="1">
        <v>4.5157615431890001E-5</v>
      </c>
      <c r="EG627">
        <v>1.4409384573582399E-2</v>
      </c>
      <c r="EJ627">
        <v>25</v>
      </c>
      <c r="EK627">
        <v>626</v>
      </c>
      <c r="EL627" s="1">
        <v>3.33550569848739E-5</v>
      </c>
      <c r="EM627">
        <v>1.4791684840929501E-2</v>
      </c>
    </row>
    <row r="628" spans="1:143" hidden="1" x14ac:dyDescent="0.25">
      <c r="A628">
        <v>2</v>
      </c>
      <c r="B628">
        <v>627</v>
      </c>
      <c r="C628" s="1">
        <v>7.4920589306692794E-5</v>
      </c>
      <c r="D628">
        <v>2.28559112858084E-3</v>
      </c>
      <c r="G628">
        <v>3</v>
      </c>
      <c r="H628">
        <v>627</v>
      </c>
      <c r="I628" s="1">
        <v>6.6710113767243202E-5</v>
      </c>
      <c r="J628">
        <v>2.8480087031041899E-3</v>
      </c>
      <c r="M628">
        <v>4</v>
      </c>
      <c r="N628">
        <v>627</v>
      </c>
      <c r="O628" s="1">
        <v>4.3618151309487903E-5</v>
      </c>
      <c r="P628">
        <v>3.43403139481068E-3</v>
      </c>
      <c r="S628">
        <v>5</v>
      </c>
      <c r="T628">
        <v>627</v>
      </c>
      <c r="U628" s="1">
        <v>4.3618151309487903E-5</v>
      </c>
      <c r="V628">
        <v>4.0067120637559102E-3</v>
      </c>
      <c r="Y628">
        <v>6</v>
      </c>
      <c r="Z628">
        <v>627</v>
      </c>
      <c r="AA628" s="1">
        <v>3.8999758828595002E-5</v>
      </c>
      <c r="AB628">
        <v>4.6630369522801998E-3</v>
      </c>
      <c r="AE628">
        <v>7</v>
      </c>
      <c r="AF628">
        <v>627</v>
      </c>
      <c r="AG628" s="1">
        <v>4.1565532455933801E-5</v>
      </c>
      <c r="AH628">
        <v>5.1484813185993499E-3</v>
      </c>
      <c r="AK628">
        <v>8</v>
      </c>
      <c r="AL628">
        <v>627</v>
      </c>
      <c r="AM628" s="1">
        <v>2.9762973838387501E-5</v>
      </c>
      <c r="AN628">
        <v>5.7262935347921397E-3</v>
      </c>
      <c r="AQ628">
        <v>9</v>
      </c>
      <c r="AR628">
        <v>627</v>
      </c>
      <c r="AS628" s="1">
        <v>4.0539223050473002E-5</v>
      </c>
      <c r="AT628">
        <v>6.2805006336929996E-3</v>
      </c>
      <c r="AX628">
        <v>10</v>
      </c>
      <c r="AY628">
        <v>627</v>
      </c>
      <c r="AZ628" s="1">
        <v>4.6697079596924501E-5</v>
      </c>
      <c r="BA628">
        <v>6.96710165084368E-3</v>
      </c>
      <c r="BD628">
        <v>11</v>
      </c>
      <c r="BE628">
        <v>627</v>
      </c>
      <c r="BF628" s="1">
        <v>3.2328747465726297E-5</v>
      </c>
      <c r="BG628">
        <v>7.7460705176690603E-3</v>
      </c>
      <c r="BJ628">
        <v>12</v>
      </c>
      <c r="BK628">
        <v>627</v>
      </c>
      <c r="BL628" s="1">
        <v>3.8999758885438401E-5</v>
      </c>
      <c r="BM628">
        <v>8.0698711468585298E-3</v>
      </c>
      <c r="BP628">
        <v>13</v>
      </c>
      <c r="BQ628">
        <v>627</v>
      </c>
      <c r="BR628" s="1">
        <v>3.1302438060265497E-5</v>
      </c>
      <c r="BS628">
        <v>8.5296577771032302E-3</v>
      </c>
      <c r="BV628">
        <v>14</v>
      </c>
      <c r="BW628">
        <v>627</v>
      </c>
      <c r="BX628" s="1">
        <v>3.1815592819839299E-5</v>
      </c>
      <c r="BY628">
        <v>8.99406279984305E-3</v>
      </c>
      <c r="CB628">
        <v>15</v>
      </c>
      <c r="CC628">
        <v>627</v>
      </c>
      <c r="CD628" s="1">
        <v>4.2078687101820799E-5</v>
      </c>
      <c r="CE628">
        <v>9.7961236292576307E-3</v>
      </c>
      <c r="CH628">
        <v>16</v>
      </c>
      <c r="CI628">
        <v>627</v>
      </c>
      <c r="CJ628" s="1">
        <v>3.0789283300691702E-5</v>
      </c>
      <c r="CK628">
        <v>1.01512266963936E-2</v>
      </c>
      <c r="CN628">
        <v>17</v>
      </c>
      <c r="CO628">
        <v>627</v>
      </c>
      <c r="CP628" s="1">
        <v>2.77103549706225E-5</v>
      </c>
      <c r="CQ628">
        <v>1.0621276421034E-2</v>
      </c>
      <c r="CT628">
        <v>18</v>
      </c>
      <c r="CU628">
        <v>627</v>
      </c>
      <c r="CV628" s="1">
        <v>3.13024379465787E-5</v>
      </c>
      <c r="CW628">
        <v>1.1185746614501099E-2</v>
      </c>
      <c r="CZ628">
        <v>19</v>
      </c>
      <c r="DA628">
        <v>627</v>
      </c>
      <c r="DB628" s="1">
        <v>4.5670770191463803E-5</v>
      </c>
      <c r="DC628">
        <v>1.1753295736184499E-2</v>
      </c>
      <c r="DF628">
        <v>20</v>
      </c>
      <c r="DG628">
        <v>627</v>
      </c>
      <c r="DH628" s="1">
        <v>2.8736664262396499E-5</v>
      </c>
      <c r="DI628">
        <v>1.23485552128386E-2</v>
      </c>
      <c r="DL628">
        <v>21</v>
      </c>
      <c r="DM628">
        <v>627</v>
      </c>
      <c r="DN628" s="1">
        <v>4.36181512668554E-5</v>
      </c>
      <c r="DO628">
        <v>1.28068023789182E-2</v>
      </c>
      <c r="DR628">
        <v>22</v>
      </c>
      <c r="DS628">
        <v>627</v>
      </c>
      <c r="DT628" s="1">
        <v>4.92628532811068E-5</v>
      </c>
      <c r="DU628">
        <v>1.34400353049386E-2</v>
      </c>
      <c r="DX628">
        <v>23</v>
      </c>
      <c r="DY628">
        <v>627</v>
      </c>
      <c r="DZ628" s="1">
        <v>4.36181512668554E-5</v>
      </c>
      <c r="EA628">
        <v>1.3763835934014401E-2</v>
      </c>
      <c r="ED628">
        <v>24</v>
      </c>
      <c r="EE628">
        <v>627</v>
      </c>
      <c r="EF628" s="1">
        <v>6.3118030539044398E-5</v>
      </c>
      <c r="EG628">
        <v>1.42790432742003E-2</v>
      </c>
      <c r="EJ628">
        <v>25</v>
      </c>
      <c r="EK628">
        <v>627</v>
      </c>
      <c r="EL628" s="1">
        <v>4.92628532811068E-5</v>
      </c>
      <c r="EM628">
        <v>1.5053393748758E-2</v>
      </c>
    </row>
    <row r="629" spans="1:143" hidden="1" x14ac:dyDescent="0.25">
      <c r="A629">
        <v>2</v>
      </c>
      <c r="B629">
        <v>628</v>
      </c>
      <c r="C629" s="1">
        <v>7.5433744028074998E-5</v>
      </c>
      <c r="D629">
        <v>2.2968805324494702E-3</v>
      </c>
      <c r="G629">
        <v>3</v>
      </c>
      <c r="H629">
        <v>628</v>
      </c>
      <c r="I629" s="1">
        <v>5.8499638225129E-5</v>
      </c>
      <c r="J629">
        <v>2.8377456086800998E-3</v>
      </c>
      <c r="M629">
        <v>4</v>
      </c>
      <c r="N629">
        <v>628</v>
      </c>
      <c r="O629" s="1">
        <v>4.31049965854413E-5</v>
      </c>
      <c r="P629">
        <v>3.4755969272310902E-3</v>
      </c>
      <c r="S629">
        <v>5</v>
      </c>
      <c r="T629">
        <v>628</v>
      </c>
      <c r="U629" s="1">
        <v>3.9512913531325399E-5</v>
      </c>
      <c r="V629">
        <v>4.0298040262172199E-3</v>
      </c>
      <c r="Y629">
        <v>6</v>
      </c>
      <c r="Z629">
        <v>628</v>
      </c>
      <c r="AA629" s="1">
        <v>4.2591841861394601E-5</v>
      </c>
      <c r="AB629">
        <v>4.63635290677189E-3</v>
      </c>
      <c r="AE629">
        <v>7</v>
      </c>
      <c r="AF629">
        <v>628</v>
      </c>
      <c r="AG629" s="1">
        <v>3.5407675795795499E-5</v>
      </c>
      <c r="AH629">
        <v>5.1592575677545903E-3</v>
      </c>
      <c r="AK629">
        <v>8</v>
      </c>
      <c r="AL629">
        <v>628</v>
      </c>
      <c r="AM629" s="1">
        <v>2.9762973838387501E-5</v>
      </c>
      <c r="AN629">
        <v>5.6364914585742502E-3</v>
      </c>
      <c r="AQ629">
        <v>9</v>
      </c>
      <c r="AR629">
        <v>628</v>
      </c>
      <c r="AS629" s="1">
        <v>2.9762973781544099E-5</v>
      </c>
      <c r="AT629">
        <v>6.2969215848625E-3</v>
      </c>
      <c r="AX629">
        <v>10</v>
      </c>
      <c r="AY629">
        <v>628</v>
      </c>
      <c r="AZ629" s="1">
        <v>4.3104996620968402E-5</v>
      </c>
      <c r="BA629">
        <v>6.9106546314969802E-3</v>
      </c>
      <c r="BD629">
        <v>11</v>
      </c>
      <c r="BE629">
        <v>628</v>
      </c>
      <c r="BF629" s="1">
        <v>3.8486604125864599E-5</v>
      </c>
      <c r="BG629">
        <v>7.4587038737945399E-3</v>
      </c>
      <c r="BJ629">
        <v>12</v>
      </c>
      <c r="BK629">
        <v>628</v>
      </c>
      <c r="BL629" s="1">
        <v>4.105237769636E-5</v>
      </c>
      <c r="BM629">
        <v>8.2366464312144602E-3</v>
      </c>
      <c r="BP629">
        <v>13</v>
      </c>
      <c r="BQ629">
        <v>628</v>
      </c>
      <c r="BR629" s="1">
        <v>3.8486604125864599E-5</v>
      </c>
      <c r="BS629">
        <v>8.8549978703440502E-3</v>
      </c>
      <c r="BV629">
        <v>14</v>
      </c>
      <c r="BW629">
        <v>628</v>
      </c>
      <c r="BX629" s="1">
        <v>3.5920830441682402E-5</v>
      </c>
      <c r="BY629">
        <v>9.0294704756388403E-3</v>
      </c>
      <c r="CB629">
        <v>15</v>
      </c>
      <c r="CC629">
        <v>628</v>
      </c>
      <c r="CD629" s="1">
        <v>4.5157615431890001E-5</v>
      </c>
      <c r="CE629">
        <v>9.7237688135010103E-3</v>
      </c>
      <c r="CH629">
        <v>16</v>
      </c>
      <c r="CI629">
        <v>628</v>
      </c>
      <c r="CJ629" s="1">
        <v>3.23287473520395E-5</v>
      </c>
      <c r="CK629">
        <v>9.8946493357061592E-3</v>
      </c>
      <c r="CN629">
        <v>17</v>
      </c>
      <c r="CO629">
        <v>628</v>
      </c>
      <c r="CP629" s="1">
        <v>3.7460294720403902E-5</v>
      </c>
      <c r="CQ629">
        <v>1.06192238021094E-2</v>
      </c>
      <c r="CT629">
        <v>18</v>
      </c>
      <c r="CU629">
        <v>628</v>
      </c>
      <c r="CV629" s="1">
        <v>5.4907555181671301E-5</v>
      </c>
      <c r="CW629">
        <v>1.13607323744417E-2</v>
      </c>
      <c r="CZ629">
        <v>19</v>
      </c>
      <c r="DA629">
        <v>628</v>
      </c>
      <c r="DB629" s="1">
        <v>3.2328747465726297E-5</v>
      </c>
      <c r="DC629">
        <v>1.17189143699079E-2</v>
      </c>
      <c r="DF629">
        <v>20</v>
      </c>
      <c r="DG629">
        <v>628</v>
      </c>
      <c r="DH629" s="1">
        <v>3.1815592592465603E-5</v>
      </c>
      <c r="DI629">
        <v>1.22633715291158E-2</v>
      </c>
      <c r="DL629">
        <v>21</v>
      </c>
      <c r="DM629">
        <v>628</v>
      </c>
      <c r="DN629" s="1">
        <v>3.8486603898490998E-5</v>
      </c>
      <c r="DO629">
        <v>1.27257239330447E-2</v>
      </c>
      <c r="DR629">
        <v>22</v>
      </c>
      <c r="DS629">
        <v>628</v>
      </c>
      <c r="DT629" s="1">
        <v>4.3104996620968402E-5</v>
      </c>
      <c r="DU629">
        <v>1.3270181092366299E-2</v>
      </c>
      <c r="DX629">
        <v>23</v>
      </c>
      <c r="DY629">
        <v>628</v>
      </c>
      <c r="DZ629" s="1">
        <v>5.1828626737915302E-5</v>
      </c>
      <c r="EA629">
        <v>1.3918295505391099E-2</v>
      </c>
      <c r="ED629">
        <v>24</v>
      </c>
      <c r="EE629">
        <v>628</v>
      </c>
      <c r="EF629" s="1">
        <v>4.4644460786002997E-5</v>
      </c>
      <c r="EG629">
        <v>1.4260056549573999E-2</v>
      </c>
      <c r="EJ629">
        <v>25</v>
      </c>
      <c r="EK629">
        <v>628</v>
      </c>
      <c r="EL629" s="1">
        <v>4.4644460786002997E-5</v>
      </c>
      <c r="EM629">
        <v>1.5198103380271199E-2</v>
      </c>
    </row>
    <row r="630" spans="1:143" hidden="1" x14ac:dyDescent="0.25">
      <c r="A630">
        <v>2</v>
      </c>
      <c r="B630">
        <v>629</v>
      </c>
      <c r="C630" s="1">
        <v>7.6973208192221394E-5</v>
      </c>
      <c r="D630">
        <v>2.2522360716976599E-3</v>
      </c>
      <c r="G630">
        <v>3</v>
      </c>
      <c r="H630">
        <v>629</v>
      </c>
      <c r="I630" s="1">
        <v>5.9012792945622998E-5</v>
      </c>
      <c r="J630">
        <v>2.8454429294981699E-3</v>
      </c>
      <c r="M630">
        <v>4</v>
      </c>
      <c r="N630">
        <v>629</v>
      </c>
      <c r="O630" s="1">
        <v>5.2854936285484601E-5</v>
      </c>
      <c r="P630">
        <v>3.5310176371297001E-3</v>
      </c>
      <c r="S630">
        <v>5</v>
      </c>
      <c r="T630">
        <v>629</v>
      </c>
      <c r="U630" s="1">
        <v>4.1052377710570902E-5</v>
      </c>
      <c r="V630">
        <v>4.0621327736545202E-3</v>
      </c>
      <c r="Y630">
        <v>6</v>
      </c>
      <c r="Z630">
        <v>629</v>
      </c>
      <c r="AA630" s="1">
        <v>3.6947139932408302E-5</v>
      </c>
      <c r="AB630">
        <v>4.6183924915226202E-3</v>
      </c>
      <c r="AE630">
        <v>7</v>
      </c>
      <c r="AF630">
        <v>629</v>
      </c>
      <c r="AG630" s="1">
        <v>3.5407675795795499E-5</v>
      </c>
      <c r="AH630">
        <v>5.4173743925503004E-3</v>
      </c>
      <c r="AK630">
        <v>8</v>
      </c>
      <c r="AL630">
        <v>629</v>
      </c>
      <c r="AM630" s="1">
        <v>3.0789283243848297E-5</v>
      </c>
      <c r="AN630">
        <v>5.6493203265404104E-3</v>
      </c>
      <c r="AQ630">
        <v>9</v>
      </c>
      <c r="AR630">
        <v>629</v>
      </c>
      <c r="AS630" s="1">
        <v>3.7973449479977703E-5</v>
      </c>
      <c r="AT630">
        <v>6.3159083094888003E-3</v>
      </c>
      <c r="AX630">
        <v>10</v>
      </c>
      <c r="AY630">
        <v>629</v>
      </c>
      <c r="AZ630" s="1">
        <v>3.4381366276647801E-5</v>
      </c>
      <c r="BA630">
        <v>7.1246401503231001E-3</v>
      </c>
      <c r="BD630">
        <v>11</v>
      </c>
      <c r="BE630">
        <v>629</v>
      </c>
      <c r="BF630" s="1">
        <v>3.0276128541117901E-5</v>
      </c>
      <c r="BG630">
        <v>7.4900063118548098E-3</v>
      </c>
      <c r="BJ630">
        <v>12</v>
      </c>
      <c r="BK630">
        <v>629</v>
      </c>
      <c r="BL630" s="1">
        <v>3.8999758885438401E-5</v>
      </c>
      <c r="BM630">
        <v>8.2084229215979507E-3</v>
      </c>
      <c r="BP630">
        <v>13</v>
      </c>
      <c r="BQ630">
        <v>629</v>
      </c>
      <c r="BR630" s="1">
        <v>4.4131306026429202E-5</v>
      </c>
      <c r="BS630">
        <v>8.5686575358749906E-3</v>
      </c>
      <c r="BV630">
        <v>14</v>
      </c>
      <c r="BW630">
        <v>629</v>
      </c>
      <c r="BX630" s="1">
        <v>3.2841902225300098E-5</v>
      </c>
      <c r="BY630">
        <v>9.0669307702455609E-3</v>
      </c>
      <c r="CB630">
        <v>15</v>
      </c>
      <c r="CC630">
        <v>629</v>
      </c>
      <c r="CD630" s="1">
        <v>3.23287473520395E-5</v>
      </c>
      <c r="CE630">
        <v>9.7058083982801604E-3</v>
      </c>
      <c r="CH630">
        <v>16</v>
      </c>
      <c r="CI630">
        <v>629</v>
      </c>
      <c r="CJ630" s="1">
        <v>3.5920830441682402E-5</v>
      </c>
      <c r="CK630">
        <v>1.01265952697531E-2</v>
      </c>
      <c r="CN630">
        <v>17</v>
      </c>
      <c r="CO630">
        <v>629</v>
      </c>
      <c r="CP630" s="1">
        <v>2.9762973781544099E-5</v>
      </c>
      <c r="CQ630">
        <v>1.06720787384801E-2</v>
      </c>
      <c r="CT630">
        <v>18</v>
      </c>
      <c r="CU630">
        <v>629</v>
      </c>
      <c r="CV630" s="1">
        <v>4.0539222936786198E-5</v>
      </c>
      <c r="CW630">
        <v>1.12545093470544E-2</v>
      </c>
      <c r="CZ630">
        <v>19</v>
      </c>
      <c r="DA630">
        <v>629</v>
      </c>
      <c r="DB630" s="1">
        <v>2.97629738952309E-5</v>
      </c>
      <c r="DC630">
        <v>1.1726611690733E-2</v>
      </c>
      <c r="DF630">
        <v>20</v>
      </c>
      <c r="DG630">
        <v>629</v>
      </c>
      <c r="DH630" s="1">
        <v>3.8999758771751597E-5</v>
      </c>
      <c r="DI630">
        <v>1.2089412078694199E-2</v>
      </c>
      <c r="DL630">
        <v>21</v>
      </c>
      <c r="DM630">
        <v>629</v>
      </c>
      <c r="DN630" s="1">
        <v>3.7973449252604001E-5</v>
      </c>
      <c r="DO630">
        <v>1.2824762794252801E-2</v>
      </c>
      <c r="DR630">
        <v>22</v>
      </c>
      <c r="DS630">
        <v>629</v>
      </c>
      <c r="DT630" s="1">
        <v>4.6183924951037598E-5</v>
      </c>
      <c r="DU630">
        <v>1.36781390956457E-2</v>
      </c>
      <c r="DX630">
        <v>23</v>
      </c>
      <c r="DY630">
        <v>629</v>
      </c>
      <c r="DZ630" s="1">
        <v>4.5157615659263602E-5</v>
      </c>
      <c r="EA630">
        <v>1.38084803948004E-2</v>
      </c>
      <c r="ED630">
        <v>24</v>
      </c>
      <c r="EE630">
        <v>629</v>
      </c>
      <c r="EF630" s="1">
        <v>3.7460294606717003E-5</v>
      </c>
      <c r="EG630">
        <v>1.4206175304025201E-2</v>
      </c>
      <c r="EJ630">
        <v>25</v>
      </c>
      <c r="EK630">
        <v>629</v>
      </c>
      <c r="EL630" s="1">
        <v>4.6183924951037598E-5</v>
      </c>
      <c r="EM630">
        <v>1.49974598841708E-2</v>
      </c>
    </row>
    <row r="631" spans="1:143" hidden="1" x14ac:dyDescent="0.25">
      <c r="A631">
        <v>2</v>
      </c>
      <c r="B631">
        <v>630</v>
      </c>
      <c r="C631" s="1">
        <v>8.2617910126092599E-5</v>
      </c>
      <c r="D631">
        <v>2.2753280341554199E-3</v>
      </c>
      <c r="G631">
        <v>3</v>
      </c>
      <c r="H631">
        <v>630</v>
      </c>
      <c r="I631" s="1">
        <v>5.7986483504635001E-5</v>
      </c>
      <c r="J631">
        <v>2.8439034653331401E-3</v>
      </c>
      <c r="M631">
        <v>4</v>
      </c>
      <c r="N631">
        <v>630</v>
      </c>
      <c r="O631" s="1">
        <v>4.5670770191463803E-5</v>
      </c>
      <c r="P631">
        <v>3.5217808521466002E-3</v>
      </c>
      <c r="S631">
        <v>5</v>
      </c>
      <c r="T631">
        <v>630</v>
      </c>
      <c r="U631" s="1">
        <v>4.4644460757581301E-5</v>
      </c>
      <c r="V631">
        <v>4.0174883128969397E-3</v>
      </c>
      <c r="Y631">
        <v>6</v>
      </c>
      <c r="Z631">
        <v>630</v>
      </c>
      <c r="AA631" s="1">
        <v>3.8486604097442897E-5</v>
      </c>
      <c r="AB631">
        <v>4.6974183186136997E-3</v>
      </c>
      <c r="AE631">
        <v>7</v>
      </c>
      <c r="AF631">
        <v>630</v>
      </c>
      <c r="AG631" s="1">
        <v>4.6697079653768001E-5</v>
      </c>
      <c r="AH631">
        <v>5.2793357725136004E-3</v>
      </c>
      <c r="AK631">
        <v>8</v>
      </c>
      <c r="AL631">
        <v>630</v>
      </c>
      <c r="AM631" s="1">
        <v>2.87366643760833E-5</v>
      </c>
      <c r="AN631">
        <v>5.7216751422970403E-3</v>
      </c>
      <c r="AQ631">
        <v>9</v>
      </c>
      <c r="AR631">
        <v>630</v>
      </c>
      <c r="AS631" s="1">
        <v>3.69471399608301E-5</v>
      </c>
      <c r="AT631">
        <v>6.2856321809476798E-3</v>
      </c>
      <c r="AX631">
        <v>10</v>
      </c>
      <c r="AY631">
        <v>630</v>
      </c>
      <c r="AZ631" s="1">
        <v>3.5920830441682402E-5</v>
      </c>
      <c r="BA631">
        <v>7.1195086030684199E-3</v>
      </c>
      <c r="BD631">
        <v>11</v>
      </c>
      <c r="BE631">
        <v>630</v>
      </c>
      <c r="BF631" s="1">
        <v>3.8486604012177802E-5</v>
      </c>
      <c r="BG631">
        <v>7.4894931570952299E-3</v>
      </c>
      <c r="BJ631">
        <v>12</v>
      </c>
      <c r="BK631">
        <v>630</v>
      </c>
      <c r="BL631" s="1">
        <v>4.0026068177212403E-5</v>
      </c>
      <c r="BM631">
        <v>1.0687473380130499E-2</v>
      </c>
      <c r="BP631">
        <v>13</v>
      </c>
      <c r="BQ631">
        <v>630</v>
      </c>
      <c r="BR631" s="1">
        <v>4.36181512668554E-5</v>
      </c>
      <c r="BS631">
        <v>8.9863654791315604E-3</v>
      </c>
      <c r="BV631">
        <v>14</v>
      </c>
      <c r="BW631">
        <v>630</v>
      </c>
      <c r="BX631" s="1">
        <v>3.6433985201256197E-5</v>
      </c>
      <c r="BY631">
        <v>9.2285745074605005E-3</v>
      </c>
      <c r="CB631">
        <v>15</v>
      </c>
      <c r="CC631">
        <v>630</v>
      </c>
      <c r="CD631" s="1">
        <v>2.97629738952309E-5</v>
      </c>
      <c r="CE631">
        <v>9.5215858533492792E-3</v>
      </c>
      <c r="CH631">
        <v>16</v>
      </c>
      <c r="CI631">
        <v>630</v>
      </c>
      <c r="CJ631" s="1">
        <v>3.5920830441682402E-5</v>
      </c>
      <c r="CK631">
        <v>9.9274912378177708E-3</v>
      </c>
      <c r="CN631">
        <v>17</v>
      </c>
      <c r="CO631">
        <v>630</v>
      </c>
      <c r="CP631" s="1">
        <v>2.97629738952309E-5</v>
      </c>
      <c r="CQ631">
        <v>1.06746445120506E-2</v>
      </c>
      <c r="CT631">
        <v>18</v>
      </c>
      <c r="CU631">
        <v>630</v>
      </c>
      <c r="CV631" s="1">
        <v>3.8999758771751597E-5</v>
      </c>
      <c r="CW631">
        <v>1.12601540490686E-2</v>
      </c>
      <c r="CZ631">
        <v>19</v>
      </c>
      <c r="DA631">
        <v>630</v>
      </c>
      <c r="DB631" s="1">
        <v>3.69471399608301E-5</v>
      </c>
      <c r="DC631">
        <v>1.1600375629313899E-2</v>
      </c>
      <c r="DF631">
        <v>20</v>
      </c>
      <c r="DG631">
        <v>630</v>
      </c>
      <c r="DH631" s="1">
        <v>2.9762973781544099E-5</v>
      </c>
      <c r="DI631">
        <v>1.22910818840864E-2</v>
      </c>
      <c r="DL631">
        <v>21</v>
      </c>
      <c r="DM631">
        <v>630</v>
      </c>
      <c r="DN631" s="1">
        <v>4.6183924951037598E-5</v>
      </c>
      <c r="DO631">
        <v>1.3121879377877101E-2</v>
      </c>
      <c r="DR631">
        <v>22</v>
      </c>
      <c r="DS631">
        <v>630</v>
      </c>
      <c r="DT631" s="1">
        <v>4.2591841747707797E-5</v>
      </c>
      <c r="DU631">
        <v>1.3550876724821101E-2</v>
      </c>
      <c r="DX631">
        <v>23</v>
      </c>
      <c r="DY631">
        <v>630</v>
      </c>
      <c r="DZ631" s="1">
        <v>3.9512913417638602E-5</v>
      </c>
      <c r="EA631">
        <v>1.39973213324537E-2</v>
      </c>
      <c r="ED631">
        <v>24</v>
      </c>
      <c r="EE631">
        <v>630</v>
      </c>
      <c r="EF631" s="1">
        <v>3.4894521149908501E-5</v>
      </c>
      <c r="EG631">
        <v>1.4414516120723401E-2</v>
      </c>
      <c r="EJ631">
        <v>25</v>
      </c>
      <c r="EK631">
        <v>630</v>
      </c>
      <c r="EL631" s="1">
        <v>4.0539223164159901E-5</v>
      </c>
      <c r="EM631">
        <v>1.496051274421E-2</v>
      </c>
    </row>
    <row r="632" spans="1:143" hidden="1" x14ac:dyDescent="0.25">
      <c r="A632">
        <v>2</v>
      </c>
      <c r="B632">
        <v>631</v>
      </c>
      <c r="C632" s="1">
        <v>7.4407434585754801E-5</v>
      </c>
      <c r="D632">
        <v>2.2784069624832699E-3</v>
      </c>
      <c r="G632">
        <v>3</v>
      </c>
      <c r="H632">
        <v>631</v>
      </c>
      <c r="I632" s="1">
        <v>5.7473328780588397E-5</v>
      </c>
      <c r="J632">
        <v>2.86545596362941E-3</v>
      </c>
      <c r="M632">
        <v>4</v>
      </c>
      <c r="N632">
        <v>631</v>
      </c>
      <c r="O632" s="1">
        <v>4.5157615467417097E-5</v>
      </c>
      <c r="P632">
        <v>3.5407675768368502E-3</v>
      </c>
      <c r="S632">
        <v>5</v>
      </c>
      <c r="T632">
        <v>631</v>
      </c>
      <c r="U632" s="1">
        <v>3.8486604097442897E-5</v>
      </c>
      <c r="V632">
        <v>4.0256987884390496E-3</v>
      </c>
      <c r="Y632">
        <v>6</v>
      </c>
      <c r="Z632">
        <v>631</v>
      </c>
      <c r="AA632" s="1">
        <v>4.2591841861394601E-5</v>
      </c>
      <c r="AB632">
        <v>4.7656678965210999E-3</v>
      </c>
      <c r="AE632">
        <v>7</v>
      </c>
      <c r="AF632">
        <v>631</v>
      </c>
      <c r="AG632" s="1">
        <v>4.51576154887334E-5</v>
      </c>
      <c r="AH632">
        <v>5.2018494096159797E-3</v>
      </c>
      <c r="AK632">
        <v>8</v>
      </c>
      <c r="AL632">
        <v>631</v>
      </c>
      <c r="AM632" s="1">
        <v>3.0789283243848297E-5</v>
      </c>
      <c r="AN632">
        <v>5.8027535882274597E-3</v>
      </c>
      <c r="AQ632">
        <v>9</v>
      </c>
      <c r="AR632">
        <v>631</v>
      </c>
      <c r="AS632" s="1">
        <v>2.9762973781544099E-5</v>
      </c>
      <c r="AT632">
        <v>6.3046189056876704E-3</v>
      </c>
      <c r="AX632">
        <v>10</v>
      </c>
      <c r="AY632">
        <v>631</v>
      </c>
      <c r="AZ632" s="1">
        <v>3.69471399608301E-5</v>
      </c>
      <c r="BA632">
        <v>6.9891673038000503E-3</v>
      </c>
      <c r="BD632">
        <v>11</v>
      </c>
      <c r="BE632">
        <v>631</v>
      </c>
      <c r="BF632" s="1">
        <v>3.7973449366290798E-5</v>
      </c>
      <c r="BG632">
        <v>7.3894279863679904E-3</v>
      </c>
      <c r="BJ632">
        <v>12</v>
      </c>
      <c r="BK632">
        <v>631</v>
      </c>
      <c r="BL632" s="1">
        <v>6.0039102436348899E-5</v>
      </c>
      <c r="BM632">
        <v>1.16722172901972E-2</v>
      </c>
      <c r="BP632">
        <v>13</v>
      </c>
      <c r="BQ632">
        <v>631</v>
      </c>
      <c r="BR632" s="1">
        <v>4.1565532455933801E-5</v>
      </c>
      <c r="BS632">
        <v>8.76263002055566E-3</v>
      </c>
      <c r="BV632">
        <v>14</v>
      </c>
      <c r="BW632">
        <v>631</v>
      </c>
      <c r="BX632" s="1">
        <v>4.105237769636E-5</v>
      </c>
      <c r="BY632">
        <v>9.0664176155996704E-3</v>
      </c>
      <c r="CB632">
        <v>15</v>
      </c>
      <c r="CC632">
        <v>631</v>
      </c>
      <c r="CD632" s="1">
        <v>3.1815592706152502E-5</v>
      </c>
      <c r="CE632">
        <v>9.3281265234281801E-3</v>
      </c>
      <c r="CH632">
        <v>16</v>
      </c>
      <c r="CI632">
        <v>631</v>
      </c>
      <c r="CJ632" s="1">
        <v>2.9762973781544099E-5</v>
      </c>
      <c r="CK632">
        <v>9.9490437361282602E-3</v>
      </c>
      <c r="CN632">
        <v>17</v>
      </c>
      <c r="CO632">
        <v>631</v>
      </c>
      <c r="CP632" s="1">
        <v>3.0276128541117901E-5</v>
      </c>
      <c r="CQ632">
        <v>1.0777275456348399E-2</v>
      </c>
      <c r="CT632">
        <v>18</v>
      </c>
      <c r="CU632">
        <v>631</v>
      </c>
      <c r="CV632" s="1">
        <v>3.4381366390334699E-5</v>
      </c>
      <c r="CW632">
        <v>1.12504041094325E-2</v>
      </c>
      <c r="CZ632">
        <v>19</v>
      </c>
      <c r="DA632">
        <v>631</v>
      </c>
      <c r="DB632" s="1">
        <v>3.0789283300691702E-5</v>
      </c>
      <c r="DC632">
        <v>1.17948612686404E-2</v>
      </c>
      <c r="DF632">
        <v>20</v>
      </c>
      <c r="DG632">
        <v>631</v>
      </c>
      <c r="DH632" s="1">
        <v>3.5407675795795499E-5</v>
      </c>
      <c r="DI632">
        <v>1.2323923786198E-2</v>
      </c>
      <c r="DL632">
        <v>21</v>
      </c>
      <c r="DM632">
        <v>631</v>
      </c>
      <c r="DN632" s="1">
        <v>4.4131306140115999E-5</v>
      </c>
      <c r="DO632">
        <v>1.3091603249222299E-2</v>
      </c>
      <c r="DR632">
        <v>22</v>
      </c>
      <c r="DS632">
        <v>631</v>
      </c>
      <c r="DT632" s="1">
        <v>4.4131306140115999E-5</v>
      </c>
      <c r="DU632">
        <v>1.36822443334949E-2</v>
      </c>
      <c r="DX632">
        <v>23</v>
      </c>
      <c r="DY632">
        <v>631</v>
      </c>
      <c r="DZ632" s="1">
        <v>4.5670770077776897E-5</v>
      </c>
      <c r="EA632">
        <v>1.38926377692314E-2</v>
      </c>
      <c r="ED632">
        <v>24</v>
      </c>
      <c r="EE632">
        <v>631</v>
      </c>
      <c r="EF632" s="1">
        <v>4.3104996620968402E-5</v>
      </c>
      <c r="EG632">
        <v>1.4409384573582399E-2</v>
      </c>
      <c r="EJ632">
        <v>25</v>
      </c>
      <c r="EK632">
        <v>631</v>
      </c>
      <c r="EL632" s="1">
        <v>4.3618151494229001E-5</v>
      </c>
      <c r="EM632">
        <v>1.49646179818319E-2</v>
      </c>
    </row>
    <row r="633" spans="1:143" hidden="1" x14ac:dyDescent="0.25">
      <c r="A633">
        <v>2</v>
      </c>
      <c r="B633">
        <v>632</v>
      </c>
      <c r="C633" s="1">
        <v>7.5433744028074998E-5</v>
      </c>
      <c r="D633">
        <v>2.28045958136835E-3</v>
      </c>
      <c r="G633">
        <v>3</v>
      </c>
      <c r="H633">
        <v>632</v>
      </c>
      <c r="I633" s="1">
        <v>6.0039102390163601E-5</v>
      </c>
      <c r="J633">
        <v>2.8941926280161498E-3</v>
      </c>
      <c r="M633">
        <v>4</v>
      </c>
      <c r="N633">
        <v>632</v>
      </c>
      <c r="O633" s="1">
        <v>5.2854936285484601E-5</v>
      </c>
      <c r="P633">
        <v>3.4396760967396701E-3</v>
      </c>
      <c r="S633">
        <v>5</v>
      </c>
      <c r="T633">
        <v>632</v>
      </c>
      <c r="U633" s="1">
        <v>3.8999758814384202E-5</v>
      </c>
      <c r="V633">
        <v>4.01902777707618E-3</v>
      </c>
      <c r="Y633">
        <v>6</v>
      </c>
      <c r="Z633">
        <v>632</v>
      </c>
      <c r="AA633" s="1">
        <v>4.3104996564124997E-5</v>
      </c>
      <c r="AB633">
        <v>4.6106951707258698E-3</v>
      </c>
      <c r="AE633">
        <v>7</v>
      </c>
      <c r="AF633">
        <v>632</v>
      </c>
      <c r="AG633" s="1">
        <v>4.105237769636E-5</v>
      </c>
      <c r="AH633">
        <v>5.1772179830322698E-3</v>
      </c>
      <c r="AK633">
        <v>8</v>
      </c>
      <c r="AL633">
        <v>632</v>
      </c>
      <c r="AM633" s="1">
        <v>2.9762973838387501E-5</v>
      </c>
      <c r="AN633">
        <v>5.7699116860590004E-3</v>
      </c>
      <c r="AQ633">
        <v>9</v>
      </c>
      <c r="AR633">
        <v>632</v>
      </c>
      <c r="AS633" s="1">
        <v>2.87366643760833E-5</v>
      </c>
      <c r="AT633">
        <v>6.2538165882415299E-3</v>
      </c>
      <c r="AX633">
        <v>10</v>
      </c>
      <c r="AY633">
        <v>632</v>
      </c>
      <c r="AZ633" s="1">
        <v>3.5407675795795499E-5</v>
      </c>
      <c r="BA633">
        <v>6.8819179671208899E-3</v>
      </c>
      <c r="BD633">
        <v>11</v>
      </c>
      <c r="BE633">
        <v>632</v>
      </c>
      <c r="BF633" s="1">
        <v>2.8223509616509502E-5</v>
      </c>
      <c r="BG633">
        <v>7.5331113083620897E-3</v>
      </c>
      <c r="BJ633">
        <v>12</v>
      </c>
      <c r="BK633">
        <v>632</v>
      </c>
      <c r="BL633" s="1">
        <v>5.59338645871321E-5</v>
      </c>
      <c r="BM633">
        <v>1.07752228374238E-2</v>
      </c>
      <c r="BP633">
        <v>13</v>
      </c>
      <c r="BQ633">
        <v>632</v>
      </c>
      <c r="BR633" s="1">
        <v>3.3868211630760898E-5</v>
      </c>
      <c r="BS633">
        <v>8.6784726462383298E-3</v>
      </c>
      <c r="BV633">
        <v>14</v>
      </c>
      <c r="BW633">
        <v>632</v>
      </c>
      <c r="BX633" s="1">
        <v>3.7460294606717003E-5</v>
      </c>
      <c r="BY633">
        <v>9.2024036167685994E-3</v>
      </c>
      <c r="CB633">
        <v>15</v>
      </c>
      <c r="CC633">
        <v>632</v>
      </c>
      <c r="CD633" s="1">
        <v>3.0276128541117901E-5</v>
      </c>
      <c r="CE633">
        <v>9.6698875678384796E-3</v>
      </c>
      <c r="CH633">
        <v>16</v>
      </c>
      <c r="CI633">
        <v>632</v>
      </c>
      <c r="CJ633" s="1">
        <v>3.5920830441682402E-5</v>
      </c>
      <c r="CK633">
        <v>1.01543056247237E-2</v>
      </c>
      <c r="CN633">
        <v>17</v>
      </c>
      <c r="CO633">
        <v>632</v>
      </c>
      <c r="CP633" s="1">
        <v>3.7973449366290798E-5</v>
      </c>
      <c r="CQ633">
        <v>1.0774196528018301E-2</v>
      </c>
      <c r="CT633">
        <v>18</v>
      </c>
      <c r="CU633">
        <v>632</v>
      </c>
      <c r="CV633" s="1">
        <v>4.105237769636E-5</v>
      </c>
      <c r="CW633">
        <v>1.13463640421969E-2</v>
      </c>
      <c r="CZ633">
        <v>19</v>
      </c>
      <c r="DA633">
        <v>632</v>
      </c>
      <c r="DB633" s="1">
        <v>3.7973449366290798E-5</v>
      </c>
      <c r="DC633">
        <v>1.15808757498143E-2</v>
      </c>
      <c r="DF633">
        <v>20</v>
      </c>
      <c r="DG633">
        <v>632</v>
      </c>
      <c r="DH633" s="1">
        <v>4.36181512668554E-5</v>
      </c>
      <c r="DI633">
        <v>1.23362394997457E-2</v>
      </c>
      <c r="DL633">
        <v>21</v>
      </c>
      <c r="DM633">
        <v>632</v>
      </c>
      <c r="DN633" s="1">
        <v>3.0276128654804701E-5</v>
      </c>
      <c r="DO633">
        <v>1.27667763106273E-2</v>
      </c>
      <c r="DR633">
        <v>22</v>
      </c>
      <c r="DS633">
        <v>632</v>
      </c>
      <c r="DT633" s="1">
        <v>4.7210234470185201E-5</v>
      </c>
      <c r="DU633">
        <v>1.35755081514616E-2</v>
      </c>
      <c r="DX633">
        <v>23</v>
      </c>
      <c r="DY633">
        <v>632</v>
      </c>
      <c r="DZ633" s="1">
        <v>4.2078687101820799E-5</v>
      </c>
      <c r="EA633">
        <v>1.3953190026540999E-2</v>
      </c>
      <c r="ED633">
        <v>24</v>
      </c>
      <c r="EE633">
        <v>632</v>
      </c>
      <c r="EF633" s="1">
        <v>4.1565532455933801E-5</v>
      </c>
      <c r="EG633">
        <v>1.4720356334464601E-2</v>
      </c>
      <c r="EJ633">
        <v>25</v>
      </c>
      <c r="EK633">
        <v>632</v>
      </c>
      <c r="EL633" s="1">
        <v>4.36181512668554E-5</v>
      </c>
      <c r="EM633">
        <v>1.5281747599601599E-2</v>
      </c>
    </row>
    <row r="634" spans="1:143" hidden="1" x14ac:dyDescent="0.25">
      <c r="A634">
        <v>2</v>
      </c>
      <c r="B634">
        <v>633</v>
      </c>
      <c r="C634" s="1">
        <v>7.4920589306692794E-5</v>
      </c>
      <c r="D634">
        <v>2.2938016041216202E-3</v>
      </c>
      <c r="G634">
        <v>3</v>
      </c>
      <c r="H634">
        <v>633</v>
      </c>
      <c r="I634" s="1">
        <v>6.7736423208231104E-5</v>
      </c>
      <c r="J634">
        <v>2.8618638805788499E-3</v>
      </c>
      <c r="M634">
        <v>4</v>
      </c>
      <c r="N634">
        <v>633</v>
      </c>
      <c r="O634" s="1">
        <v>4.7723389073439601E-5</v>
      </c>
      <c r="P634">
        <v>3.4555838930998501E-3</v>
      </c>
      <c r="S634">
        <v>5</v>
      </c>
      <c r="T634">
        <v>633</v>
      </c>
      <c r="U634" s="1">
        <v>4.4131306026429202E-5</v>
      </c>
      <c r="V634">
        <v>3.9918305768367104E-3</v>
      </c>
      <c r="Y634">
        <v>6</v>
      </c>
      <c r="Z634">
        <v>633</v>
      </c>
      <c r="AA634" s="1">
        <v>3.6433985229678001E-5</v>
      </c>
      <c r="AB634">
        <v>5.0566266235136902E-3</v>
      </c>
      <c r="AE634">
        <v>7</v>
      </c>
      <c r="AF634">
        <v>633</v>
      </c>
      <c r="AG634" s="1">
        <v>3.5407675795795499E-5</v>
      </c>
      <c r="AH634">
        <v>6.2589481354393597E-3</v>
      </c>
      <c r="AK634">
        <v>8</v>
      </c>
      <c r="AL634">
        <v>633</v>
      </c>
      <c r="AM634" s="1">
        <v>3.0276128541117901E-5</v>
      </c>
      <c r="AN634">
        <v>5.7863326371716496E-3</v>
      </c>
      <c r="AQ634">
        <v>9</v>
      </c>
      <c r="AR634">
        <v>633</v>
      </c>
      <c r="AS634" s="1">
        <v>3.5407675795795499E-5</v>
      </c>
      <c r="AT634">
        <v>6.2399614107562203E-3</v>
      </c>
      <c r="AX634">
        <v>10</v>
      </c>
      <c r="AY634">
        <v>633</v>
      </c>
      <c r="AZ634" s="1">
        <v>3.54076756821086E-5</v>
      </c>
      <c r="BA634">
        <v>6.7777475586581204E-3</v>
      </c>
      <c r="BD634">
        <v>11</v>
      </c>
      <c r="BE634">
        <v>633</v>
      </c>
      <c r="BF634" s="1">
        <v>4.4644460786002997E-5</v>
      </c>
      <c r="BG634">
        <v>7.5105325006461499E-3</v>
      </c>
      <c r="BJ634">
        <v>12</v>
      </c>
      <c r="BK634">
        <v>633</v>
      </c>
      <c r="BL634" s="1">
        <v>5.6447019346705902E-5</v>
      </c>
      <c r="BM634">
        <v>1.2796539284522601E-2</v>
      </c>
      <c r="BP634">
        <v>13</v>
      </c>
      <c r="BQ634">
        <v>633</v>
      </c>
      <c r="BR634" s="1">
        <v>4.2078687101820799E-5</v>
      </c>
      <c r="BS634">
        <v>8.5291446223436599E-3</v>
      </c>
      <c r="BV634">
        <v>14</v>
      </c>
      <c r="BW634">
        <v>633</v>
      </c>
      <c r="BX634" s="1">
        <v>4.2591841861394601E-5</v>
      </c>
      <c r="BY634">
        <v>9.3188897384379708E-3</v>
      </c>
      <c r="CB634">
        <v>15</v>
      </c>
      <c r="CC634">
        <v>633</v>
      </c>
      <c r="CD634" s="1">
        <v>2.9249819135657101E-5</v>
      </c>
      <c r="CE634">
        <v>9.4122838977455103E-3</v>
      </c>
      <c r="CH634">
        <v>16</v>
      </c>
      <c r="CI634">
        <v>633</v>
      </c>
      <c r="CJ634" s="1">
        <v>3.2328747465726297E-5</v>
      </c>
      <c r="CK634">
        <v>1.0062450929581201E-2</v>
      </c>
      <c r="CN634">
        <v>17</v>
      </c>
      <c r="CO634">
        <v>633</v>
      </c>
      <c r="CP634" s="1">
        <v>3.8999758771751597E-5</v>
      </c>
      <c r="CQ634">
        <v>1.07146705803415E-2</v>
      </c>
      <c r="CT634">
        <v>18</v>
      </c>
      <c r="CU634">
        <v>633</v>
      </c>
      <c r="CV634" s="1">
        <v>3.7973449366290798E-5</v>
      </c>
      <c r="CW634">
        <v>1.12575882753844E-2</v>
      </c>
      <c r="CZ634">
        <v>19</v>
      </c>
      <c r="DA634">
        <v>633</v>
      </c>
      <c r="DB634" s="1">
        <v>2.9249819021970301E-5</v>
      </c>
      <c r="DC634">
        <v>1.16660594336508E-2</v>
      </c>
      <c r="DF634">
        <v>20</v>
      </c>
      <c r="DG634">
        <v>633</v>
      </c>
      <c r="DH634" s="1">
        <v>4.00260682908992E-5</v>
      </c>
      <c r="DI634">
        <v>1.23459894393818E-2</v>
      </c>
      <c r="DL634">
        <v>21</v>
      </c>
      <c r="DM634">
        <v>633</v>
      </c>
      <c r="DN634" s="1">
        <v>3.5407675795795499E-5</v>
      </c>
      <c r="DO634">
        <v>1.2806289224272399E-2</v>
      </c>
      <c r="DR634">
        <v>22</v>
      </c>
      <c r="DS634">
        <v>633</v>
      </c>
      <c r="DT634" s="1">
        <v>4.2078687101820799E-5</v>
      </c>
      <c r="DU634">
        <v>1.37361255792711E-2</v>
      </c>
      <c r="DX634">
        <v>23</v>
      </c>
      <c r="DY634">
        <v>633</v>
      </c>
      <c r="DZ634" s="1">
        <v>5.3368091130323497E-5</v>
      </c>
      <c r="EA634">
        <v>1.37617833152035E-2</v>
      </c>
      <c r="ED634">
        <v>24</v>
      </c>
      <c r="EE634">
        <v>633</v>
      </c>
      <c r="EF634" s="1">
        <v>5.0802317218767698E-5</v>
      </c>
      <c r="EG634">
        <v>1.44986734951544E-2</v>
      </c>
      <c r="EJ634">
        <v>25</v>
      </c>
      <c r="EK634">
        <v>633</v>
      </c>
      <c r="EL634" s="1">
        <v>3.89997589991253E-5</v>
      </c>
      <c r="EM634">
        <v>1.50728936282575E-2</v>
      </c>
    </row>
    <row r="635" spans="1:143" hidden="1" x14ac:dyDescent="0.25">
      <c r="A635">
        <v>2</v>
      </c>
      <c r="B635">
        <v>634</v>
      </c>
      <c r="C635" s="1">
        <v>7.74863629131594E-5</v>
      </c>
      <c r="D635">
        <v>2.2902095210728299E-3</v>
      </c>
      <c r="G635">
        <v>3</v>
      </c>
      <c r="H635">
        <v>634</v>
      </c>
      <c r="I635" s="1">
        <v>6.0552257110657498E-5</v>
      </c>
      <c r="J635">
        <v>2.8947057827401999E-3</v>
      </c>
      <c r="M635">
        <v>4</v>
      </c>
      <c r="N635">
        <v>634</v>
      </c>
      <c r="O635" s="1">
        <v>4.7210234363603797E-5</v>
      </c>
      <c r="P635">
        <v>3.5356360296177002E-3</v>
      </c>
      <c r="S635">
        <v>5</v>
      </c>
      <c r="T635">
        <v>634</v>
      </c>
      <c r="U635" s="1">
        <v>3.8999758828595002E-5</v>
      </c>
      <c r="V635">
        <v>4.0380145017451198E-3</v>
      </c>
      <c r="Y635">
        <v>6</v>
      </c>
      <c r="Z635">
        <v>634</v>
      </c>
      <c r="AA635" s="1">
        <v>8.7749457321706305E-5</v>
      </c>
      <c r="AB635">
        <v>5.7873589465771104E-3</v>
      </c>
      <c r="AE635">
        <v>7</v>
      </c>
      <c r="AF635">
        <v>634</v>
      </c>
      <c r="AG635" s="1">
        <v>4.6183924894194199E-5</v>
      </c>
      <c r="AH635">
        <v>5.3306512446624696E-3</v>
      </c>
      <c r="AK635">
        <v>8</v>
      </c>
      <c r="AL635">
        <v>634</v>
      </c>
      <c r="AM635" s="1">
        <v>2.9762973838387501E-5</v>
      </c>
      <c r="AN635">
        <v>5.7463065688807503E-3</v>
      </c>
      <c r="AQ635">
        <v>9</v>
      </c>
      <c r="AR635">
        <v>634</v>
      </c>
      <c r="AS635" s="1">
        <v>3.54076756821086E-5</v>
      </c>
      <c r="AT635">
        <v>6.3390002720780103E-3</v>
      </c>
      <c r="AX635">
        <v>10</v>
      </c>
      <c r="AY635">
        <v>634</v>
      </c>
      <c r="AZ635" s="1">
        <v>3.0789283300691702E-5</v>
      </c>
      <c r="BA635">
        <v>6.8906415973515297E-3</v>
      </c>
      <c r="BD635">
        <v>11</v>
      </c>
      <c r="BE635">
        <v>634</v>
      </c>
      <c r="BF635" s="1">
        <v>3.8486604125864599E-5</v>
      </c>
      <c r="BG635">
        <v>7.5002694061367904E-3</v>
      </c>
      <c r="BJ635">
        <v>12</v>
      </c>
      <c r="BK635">
        <v>634</v>
      </c>
      <c r="BL635" s="1">
        <v>5.9525947676775097E-5</v>
      </c>
      <c r="BM635">
        <v>8.1966203630372495E-3</v>
      </c>
      <c r="BP635">
        <v>13</v>
      </c>
      <c r="BQ635">
        <v>634</v>
      </c>
      <c r="BR635" s="1">
        <v>3.2328747465726297E-5</v>
      </c>
      <c r="BS635">
        <v>8.8539715609385894E-3</v>
      </c>
      <c r="BV635">
        <v>14</v>
      </c>
      <c r="BW635">
        <v>634</v>
      </c>
      <c r="BX635" s="1">
        <v>3.9512913531325399E-5</v>
      </c>
      <c r="BY635">
        <v>9.5472435893952899E-3</v>
      </c>
      <c r="CB635">
        <v>15</v>
      </c>
      <c r="CC635">
        <v>634</v>
      </c>
      <c r="CD635" s="1">
        <v>2.7197200211048699E-5</v>
      </c>
      <c r="CE635">
        <v>1.00188327783143E-2</v>
      </c>
      <c r="CH635">
        <v>16</v>
      </c>
      <c r="CI635">
        <v>634</v>
      </c>
      <c r="CJ635" s="1">
        <v>2.9762973781544099E-5</v>
      </c>
      <c r="CK635">
        <v>1.05791977339322E-2</v>
      </c>
      <c r="CN635">
        <v>17</v>
      </c>
      <c r="CO635">
        <v>634</v>
      </c>
      <c r="CP635" s="1">
        <v>2.9762973781544099E-5</v>
      </c>
      <c r="CQ635">
        <v>1.0757262422202899E-2</v>
      </c>
      <c r="CT635">
        <v>18</v>
      </c>
      <c r="CU635">
        <v>634</v>
      </c>
      <c r="CV635" s="1">
        <v>3.4381366390334699E-5</v>
      </c>
      <c r="CW635">
        <v>1.12483514905079E-2</v>
      </c>
      <c r="CZ635">
        <v>19</v>
      </c>
      <c r="DA635">
        <v>634</v>
      </c>
      <c r="DB635" s="1">
        <v>3.0789283300691702E-5</v>
      </c>
      <c r="DC635">
        <v>1.1831808408487601E-2</v>
      </c>
      <c r="DF635">
        <v>20</v>
      </c>
      <c r="DG635">
        <v>634</v>
      </c>
      <c r="DH635" s="1">
        <v>3.69471399608301E-5</v>
      </c>
      <c r="DI635">
        <v>1.2381397115177601E-2</v>
      </c>
      <c r="DL635">
        <v>21</v>
      </c>
      <c r="DM635">
        <v>634</v>
      </c>
      <c r="DN635" s="1">
        <v>4.00260682908992E-5</v>
      </c>
      <c r="DO635">
        <v>1.2797052439054799E-2</v>
      </c>
      <c r="DR635">
        <v>22</v>
      </c>
      <c r="DS635">
        <v>634</v>
      </c>
      <c r="DT635" s="1">
        <v>4.0539222936786198E-5</v>
      </c>
      <c r="DU635">
        <v>1.37869278967173E-2</v>
      </c>
      <c r="DX635">
        <v>23</v>
      </c>
      <c r="DY635">
        <v>634</v>
      </c>
      <c r="DZ635" s="1">
        <v>3.2328747465726297E-5</v>
      </c>
      <c r="EA635">
        <v>1.42030963756951E-2</v>
      </c>
      <c r="ED635">
        <v>24</v>
      </c>
      <c r="EE635">
        <v>634</v>
      </c>
      <c r="EF635" s="1">
        <v>4.92628532811068E-5</v>
      </c>
      <c r="EG635">
        <v>1.44319633811846E-2</v>
      </c>
      <c r="EJ635">
        <v>25</v>
      </c>
      <c r="EK635">
        <v>634</v>
      </c>
      <c r="EL635" s="1">
        <v>3.4381366276647801E-5</v>
      </c>
      <c r="EM635">
        <v>1.4791684840929501E-2</v>
      </c>
    </row>
    <row r="636" spans="1:143" hidden="1" x14ac:dyDescent="0.25">
      <c r="A636">
        <v>2</v>
      </c>
      <c r="B636">
        <v>635</v>
      </c>
      <c r="C636" s="1">
        <v>7.5433744028074998E-5</v>
      </c>
      <c r="D636">
        <v>2.3097094004813599E-3</v>
      </c>
      <c r="G636">
        <v>3</v>
      </c>
      <c r="H636">
        <v>635</v>
      </c>
      <c r="I636" s="1">
        <v>5.4907555178118601E-5</v>
      </c>
      <c r="J636">
        <v>3.0024682742109099E-3</v>
      </c>
      <c r="M636">
        <v>4</v>
      </c>
      <c r="N636">
        <v>635</v>
      </c>
      <c r="O636" s="1">
        <v>4.61839249155104E-5</v>
      </c>
      <c r="P636">
        <v>3.5176756143755401E-3</v>
      </c>
      <c r="S636">
        <v>5</v>
      </c>
      <c r="T636">
        <v>635</v>
      </c>
      <c r="U636" s="1">
        <v>3.8486604097442897E-5</v>
      </c>
      <c r="V636">
        <v>4.1093430080110203E-3</v>
      </c>
      <c r="Y636">
        <v>6</v>
      </c>
      <c r="Z636">
        <v>635</v>
      </c>
      <c r="AA636" s="1">
        <v>7.1328506265899705E-5</v>
      </c>
      <c r="AB636">
        <v>7.4407434585737004E-3</v>
      </c>
      <c r="AE636">
        <v>7</v>
      </c>
      <c r="AF636">
        <v>635</v>
      </c>
      <c r="AG636" s="1">
        <v>4.7723389059228699E-5</v>
      </c>
      <c r="AH636">
        <v>5.7319382366927104E-3</v>
      </c>
      <c r="AK636">
        <v>8</v>
      </c>
      <c r="AL636">
        <v>635</v>
      </c>
      <c r="AM636" s="1">
        <v>2.82235096733529E-5</v>
      </c>
      <c r="AN636">
        <v>5.6837016929307503E-3</v>
      </c>
      <c r="AQ636">
        <v>9</v>
      </c>
      <c r="AR636">
        <v>635</v>
      </c>
      <c r="AS636" s="1">
        <v>2.97629738952309E-5</v>
      </c>
      <c r="AT636">
        <v>6.3220661661489404E-3</v>
      </c>
      <c r="AX636">
        <v>10</v>
      </c>
      <c r="AY636">
        <v>635</v>
      </c>
      <c r="AZ636" s="1">
        <v>3.5920830441682402E-5</v>
      </c>
      <c r="BA636">
        <v>6.9075757031669101E-3</v>
      </c>
      <c r="BD636">
        <v>11</v>
      </c>
      <c r="BE636">
        <v>635</v>
      </c>
      <c r="BF636" s="1">
        <v>2.9762973781544099E-5</v>
      </c>
      <c r="BG636">
        <v>7.5213087498013902E-3</v>
      </c>
      <c r="BJ636">
        <v>12</v>
      </c>
      <c r="BK636">
        <v>635</v>
      </c>
      <c r="BL636" s="1">
        <v>4.3104996620968402E-5</v>
      </c>
      <c r="BM636">
        <v>8.11708138121503E-3</v>
      </c>
      <c r="BP636">
        <v>13</v>
      </c>
      <c r="BQ636">
        <v>635</v>
      </c>
      <c r="BR636" s="1">
        <v>4.2591841861394601E-5</v>
      </c>
      <c r="BS636">
        <v>8.6025257475057498E-3</v>
      </c>
      <c r="BV636">
        <v>14</v>
      </c>
      <c r="BW636">
        <v>635</v>
      </c>
      <c r="BX636" s="1">
        <v>4.105237769636E-5</v>
      </c>
      <c r="BY636">
        <v>9.3132450365374098E-3</v>
      </c>
      <c r="CB636">
        <v>15</v>
      </c>
      <c r="CC636">
        <v>635</v>
      </c>
      <c r="CD636" s="1">
        <v>3.2328747465726297E-5</v>
      </c>
      <c r="CE636">
        <v>9.5816249557856194E-3</v>
      </c>
      <c r="CH636">
        <v>16</v>
      </c>
      <c r="CI636">
        <v>635</v>
      </c>
      <c r="CJ636" s="1">
        <v>4.3104996620968402E-5</v>
      </c>
      <c r="CK636">
        <v>1.02071605609808E-2</v>
      </c>
      <c r="CN636">
        <v>17</v>
      </c>
      <c r="CO636">
        <v>635</v>
      </c>
      <c r="CP636" s="1">
        <v>3.5407675795795499E-5</v>
      </c>
      <c r="CQ636">
        <v>1.0858353902222E-2</v>
      </c>
      <c r="CT636">
        <v>18</v>
      </c>
      <c r="CU636">
        <v>635</v>
      </c>
      <c r="CV636" s="1">
        <v>4.4131306026429202E-5</v>
      </c>
      <c r="CW636">
        <v>1.10040898431407E-2</v>
      </c>
      <c r="CZ636">
        <v>19</v>
      </c>
      <c r="DA636">
        <v>635</v>
      </c>
      <c r="DB636" s="1">
        <v>4.2591841861394601E-5</v>
      </c>
      <c r="DC636">
        <v>1.1836939955855901E-2</v>
      </c>
      <c r="DF636">
        <v>20</v>
      </c>
      <c r="DG636">
        <v>635</v>
      </c>
      <c r="DH636" s="1">
        <v>3.69471399608301E-5</v>
      </c>
      <c r="DI636">
        <v>1.23978180661197E-2</v>
      </c>
      <c r="DL636">
        <v>21</v>
      </c>
      <c r="DM636">
        <v>635</v>
      </c>
      <c r="DN636" s="1">
        <v>3.8486604125864599E-5</v>
      </c>
      <c r="DO636">
        <v>1.28478547567283E-2</v>
      </c>
      <c r="DR636">
        <v>22</v>
      </c>
      <c r="DS636">
        <v>635</v>
      </c>
      <c r="DT636" s="1">
        <v>4.1565532455933801E-5</v>
      </c>
      <c r="DU636">
        <v>1.3677625940999799E-2</v>
      </c>
      <c r="DX636">
        <v>23</v>
      </c>
      <c r="DY636">
        <v>635</v>
      </c>
      <c r="DZ636" s="1">
        <v>3.6433985314943102E-5</v>
      </c>
      <c r="EA636">
        <v>1.41851359603606E-2</v>
      </c>
      <c r="ED636">
        <v>24</v>
      </c>
      <c r="EE636">
        <v>635</v>
      </c>
      <c r="EF636" s="1">
        <v>4.2078687101820799E-5</v>
      </c>
      <c r="EG636">
        <v>1.45002129593194E-2</v>
      </c>
      <c r="EJ636">
        <v>25</v>
      </c>
      <c r="EK636">
        <v>635</v>
      </c>
      <c r="EL636" s="1">
        <v>3.5407675795795499E-5</v>
      </c>
      <c r="EM636">
        <v>1.53181815849166E-2</v>
      </c>
    </row>
    <row r="637" spans="1:143" hidden="1" x14ac:dyDescent="0.25">
      <c r="A637">
        <v>2</v>
      </c>
      <c r="B637">
        <v>636</v>
      </c>
      <c r="C637" s="1">
        <v>7.6460053470839203E-5</v>
      </c>
      <c r="D637">
        <v>2.2871305927449899E-3</v>
      </c>
      <c r="G637">
        <v>3</v>
      </c>
      <c r="H637">
        <v>636</v>
      </c>
      <c r="I637" s="1">
        <v>6.4144340157667998E-5</v>
      </c>
      <c r="J637">
        <v>2.90856096021485E-3</v>
      </c>
      <c r="M637">
        <v>4</v>
      </c>
      <c r="N637">
        <v>636</v>
      </c>
      <c r="O637" s="1">
        <v>4.7210234356498397E-5</v>
      </c>
      <c r="P637">
        <v>3.4637943686419699E-3</v>
      </c>
      <c r="S637">
        <v>5</v>
      </c>
      <c r="T637">
        <v>636</v>
      </c>
      <c r="U637" s="1">
        <v>4.8236543790380798E-5</v>
      </c>
      <c r="V637">
        <v>4.0765011058567701E-3</v>
      </c>
      <c r="Y637">
        <v>6</v>
      </c>
      <c r="Z637">
        <v>636</v>
      </c>
      <c r="AA637" s="1">
        <v>7.5946898732581704E-5</v>
      </c>
      <c r="AB637">
        <v>6.4790915108687798E-3</v>
      </c>
      <c r="AE637">
        <v>7</v>
      </c>
      <c r="AF637">
        <v>636</v>
      </c>
      <c r="AG637" s="1">
        <v>4.7723389059228699E-5</v>
      </c>
      <c r="AH637">
        <v>6.2620270637694297E-3</v>
      </c>
      <c r="AK637">
        <v>8</v>
      </c>
      <c r="AL637">
        <v>636</v>
      </c>
      <c r="AM637" s="1">
        <v>3.8999758828595002E-5</v>
      </c>
      <c r="AN637">
        <v>5.7781221615869002E-3</v>
      </c>
      <c r="AQ637">
        <v>9</v>
      </c>
      <c r="AR637">
        <v>636</v>
      </c>
      <c r="AS637" s="1">
        <v>2.9249819021970301E-5</v>
      </c>
      <c r="AT637">
        <v>6.4518943106577301E-3</v>
      </c>
      <c r="AX637">
        <v>10</v>
      </c>
      <c r="AY637">
        <v>636</v>
      </c>
      <c r="AZ637" s="1">
        <v>3.1815592706152502E-5</v>
      </c>
      <c r="BA637">
        <v>6.9552990921692903E-3</v>
      </c>
      <c r="BD637">
        <v>11</v>
      </c>
      <c r="BE637">
        <v>636</v>
      </c>
      <c r="BF637" s="1">
        <v>3.8999758771751597E-5</v>
      </c>
      <c r="BG637">
        <v>7.4104673300325798E-3</v>
      </c>
      <c r="BJ637">
        <v>12</v>
      </c>
      <c r="BK637">
        <v>636</v>
      </c>
      <c r="BL637" s="1">
        <v>3.8999758771751597E-5</v>
      </c>
      <c r="BM637">
        <v>8.5835390228794495E-3</v>
      </c>
      <c r="BP637">
        <v>13</v>
      </c>
      <c r="BQ637">
        <v>636</v>
      </c>
      <c r="BR637" s="1">
        <v>3.1815592706152502E-5</v>
      </c>
      <c r="BS637">
        <v>8.6410123516316092E-3</v>
      </c>
      <c r="BV637">
        <v>14</v>
      </c>
      <c r="BW637">
        <v>636</v>
      </c>
      <c r="BX637" s="1">
        <v>4.0539223050473002E-5</v>
      </c>
      <c r="BY637">
        <v>9.5934275142326407E-3</v>
      </c>
      <c r="CB637">
        <v>15</v>
      </c>
      <c r="CC637">
        <v>636</v>
      </c>
      <c r="CD637" s="1">
        <v>2.9762973781544099E-5</v>
      </c>
      <c r="CE637">
        <v>9.6611639376078494E-3</v>
      </c>
      <c r="CH637">
        <v>16</v>
      </c>
      <c r="CI637">
        <v>636</v>
      </c>
      <c r="CJ637" s="1">
        <v>3.0789283300691702E-5</v>
      </c>
      <c r="CK637">
        <v>1.02235815121503E-2</v>
      </c>
      <c r="CN637">
        <v>17</v>
      </c>
      <c r="CO637">
        <v>636</v>
      </c>
      <c r="CP637" s="1">
        <v>4.1565532455933801E-5</v>
      </c>
      <c r="CQ637">
        <v>1.07290389124727E-2</v>
      </c>
      <c r="CT637">
        <v>18</v>
      </c>
      <c r="CU637">
        <v>636</v>
      </c>
      <c r="CV637" s="1">
        <v>3.1815592819839299E-5</v>
      </c>
      <c r="CW637">
        <v>1.14962052208511E-2</v>
      </c>
      <c r="CZ637">
        <v>19</v>
      </c>
      <c r="DA637">
        <v>636</v>
      </c>
      <c r="DB637" s="1">
        <v>4.2078687101820799E-5</v>
      </c>
      <c r="DC637">
        <v>1.1886202809023401E-2</v>
      </c>
      <c r="DF637">
        <v>20</v>
      </c>
      <c r="DG637">
        <v>636</v>
      </c>
      <c r="DH637" s="1">
        <v>3.64339850875694E-5</v>
      </c>
      <c r="DI637">
        <v>1.24363046702455E-2</v>
      </c>
      <c r="DL637">
        <v>21</v>
      </c>
      <c r="DM637">
        <v>636</v>
      </c>
      <c r="DN637" s="1">
        <v>3.3355056757500197E-5</v>
      </c>
      <c r="DO637">
        <v>1.27370133368458E-2</v>
      </c>
      <c r="DR637">
        <v>22</v>
      </c>
      <c r="DS637">
        <v>636</v>
      </c>
      <c r="DT637" s="1">
        <v>3.9512913417638602E-5</v>
      </c>
      <c r="DU637">
        <v>1.32619706166678E-2</v>
      </c>
      <c r="DX637">
        <v>23</v>
      </c>
      <c r="DY637">
        <v>636</v>
      </c>
      <c r="DZ637" s="1">
        <v>3.4894521149908501E-5</v>
      </c>
      <c r="EA637">
        <v>1.4426831834043599E-2</v>
      </c>
      <c r="ED637">
        <v>24</v>
      </c>
      <c r="EE637">
        <v>636</v>
      </c>
      <c r="EF637" s="1">
        <v>4.2078687101820799E-5</v>
      </c>
      <c r="EG637">
        <v>1.44704499853105E-2</v>
      </c>
      <c r="EJ637">
        <v>25</v>
      </c>
      <c r="EK637">
        <v>636</v>
      </c>
      <c r="EL637" s="1">
        <v>4.00260682908992E-5</v>
      </c>
      <c r="EM637">
        <v>1.5273023969484699E-2</v>
      </c>
    </row>
    <row r="638" spans="1:143" hidden="1" x14ac:dyDescent="0.25">
      <c r="A638">
        <v>2</v>
      </c>
      <c r="B638">
        <v>637</v>
      </c>
      <c r="C638" s="1">
        <v>7.5433744028074998E-5</v>
      </c>
      <c r="D638">
        <v>2.2948279135639399E-3</v>
      </c>
      <c r="G638">
        <v>3</v>
      </c>
      <c r="H638">
        <v>637</v>
      </c>
      <c r="I638" s="1">
        <v>6.0039102390163601E-5</v>
      </c>
      <c r="J638">
        <v>2.8731532844474801E-3</v>
      </c>
      <c r="M638">
        <v>4</v>
      </c>
      <c r="N638">
        <v>637</v>
      </c>
      <c r="O638" s="1">
        <v>4.9776007962520901E-5</v>
      </c>
      <c r="P638">
        <v>3.4909915688672299E-3</v>
      </c>
      <c r="S638">
        <v>5</v>
      </c>
      <c r="T638">
        <v>637</v>
      </c>
      <c r="U638" s="1">
        <v>4.2078687144453397E-5</v>
      </c>
      <c r="V638">
        <v>4.0852247361158299E-3</v>
      </c>
      <c r="Y638">
        <v>6</v>
      </c>
      <c r="Z638">
        <v>637</v>
      </c>
      <c r="AA638" s="1">
        <v>4.8236543790380798E-5</v>
      </c>
      <c r="AB638">
        <v>4.6907473072223997E-3</v>
      </c>
      <c r="AE638">
        <v>7</v>
      </c>
      <c r="AF638">
        <v>637</v>
      </c>
      <c r="AG638" s="1">
        <v>4.105237769636E-5</v>
      </c>
      <c r="AH638">
        <v>5.3532300523784198E-3</v>
      </c>
      <c r="AK638">
        <v>8</v>
      </c>
      <c r="AL638">
        <v>637</v>
      </c>
      <c r="AM638" s="1">
        <v>5.1828626851602099E-5</v>
      </c>
      <c r="AN638">
        <v>5.8263587054057098E-3</v>
      </c>
      <c r="AQ638">
        <v>9</v>
      </c>
      <c r="AR638">
        <v>637</v>
      </c>
      <c r="AS638" s="1">
        <v>2.87366643760833E-5</v>
      </c>
      <c r="AT638">
        <v>6.3497765211195604E-3</v>
      </c>
      <c r="AX638">
        <v>10</v>
      </c>
      <c r="AY638">
        <v>637</v>
      </c>
      <c r="AZ638" s="1">
        <v>3.4894521036221697E-5</v>
      </c>
      <c r="BA638">
        <v>6.8454839818059502E-3</v>
      </c>
      <c r="BD638">
        <v>11</v>
      </c>
      <c r="BE638">
        <v>637</v>
      </c>
      <c r="BF638" s="1">
        <v>2.9762973781544099E-5</v>
      </c>
      <c r="BG638">
        <v>7.4771774437749601E-3</v>
      </c>
      <c r="BJ638">
        <v>12</v>
      </c>
      <c r="BK638">
        <v>637</v>
      </c>
      <c r="BL638" s="1">
        <v>4.3104996620968402E-5</v>
      </c>
      <c r="BM638">
        <v>8.9725103016462492E-3</v>
      </c>
      <c r="BP638">
        <v>13</v>
      </c>
      <c r="BQ638">
        <v>637</v>
      </c>
      <c r="BR638" s="1">
        <v>3.3868211630760898E-5</v>
      </c>
      <c r="BS638">
        <v>8.6266440193867294E-3</v>
      </c>
      <c r="BV638">
        <v>14</v>
      </c>
      <c r="BW638">
        <v>637</v>
      </c>
      <c r="BX638" s="1">
        <v>4.36181512668554E-5</v>
      </c>
      <c r="BY638">
        <v>9.2537190888606295E-3</v>
      </c>
      <c r="CB638">
        <v>15</v>
      </c>
      <c r="CC638">
        <v>637</v>
      </c>
      <c r="CD638" s="1">
        <v>2.87366643760833E-5</v>
      </c>
      <c r="CE638">
        <v>9.4959281173032598E-3</v>
      </c>
      <c r="CH638">
        <v>16</v>
      </c>
      <c r="CI638">
        <v>637</v>
      </c>
      <c r="CJ638" s="1">
        <v>2.87366643760833E-5</v>
      </c>
      <c r="CK638">
        <v>1.02389761536869E-2</v>
      </c>
      <c r="CN638">
        <v>17</v>
      </c>
      <c r="CO638">
        <v>637</v>
      </c>
      <c r="CP638" s="1">
        <v>4.00260682908992E-5</v>
      </c>
      <c r="CQ638">
        <v>1.0821919917134401E-2</v>
      </c>
      <c r="CT638">
        <v>18</v>
      </c>
      <c r="CU638">
        <v>637</v>
      </c>
      <c r="CV638" s="1">
        <v>4.2591841861394601E-5</v>
      </c>
      <c r="CW638">
        <v>1.1350982434805699E-2</v>
      </c>
      <c r="CZ638">
        <v>19</v>
      </c>
      <c r="DA638">
        <v>637</v>
      </c>
      <c r="DB638" s="1">
        <v>3.8486604125864599E-5</v>
      </c>
      <c r="DC638">
        <v>1.1872860786297601E-2</v>
      </c>
      <c r="DF638">
        <v>20</v>
      </c>
      <c r="DG638">
        <v>637</v>
      </c>
      <c r="DH638" s="1">
        <v>3.5407675795795499E-5</v>
      </c>
      <c r="DI638">
        <v>1.2519435734929999E-2</v>
      </c>
      <c r="DL638">
        <v>21</v>
      </c>
      <c r="DM638">
        <v>637</v>
      </c>
      <c r="DN638" s="1">
        <v>3.4381366276647801E-5</v>
      </c>
      <c r="DO638">
        <v>1.28529863038693E-2</v>
      </c>
      <c r="DR638">
        <v>22</v>
      </c>
      <c r="DS638">
        <v>637</v>
      </c>
      <c r="DT638" s="1">
        <v>4.1565532455933801E-5</v>
      </c>
      <c r="DU638">
        <v>1.3078774381256099E-2</v>
      </c>
      <c r="DX638">
        <v>23</v>
      </c>
      <c r="DY638">
        <v>637</v>
      </c>
      <c r="DZ638" s="1">
        <v>4.7723389116072199E-5</v>
      </c>
      <c r="EA638">
        <v>1.4318043033199499E-2</v>
      </c>
      <c r="ED638">
        <v>24</v>
      </c>
      <c r="EE638">
        <v>637</v>
      </c>
      <c r="EF638" s="1">
        <v>4.00260682908992E-5</v>
      </c>
      <c r="EG638">
        <v>1.45258706952517E-2</v>
      </c>
      <c r="EJ638">
        <v>25</v>
      </c>
      <c r="EK638">
        <v>637</v>
      </c>
      <c r="EL638" s="1">
        <v>3.7460294606717003E-5</v>
      </c>
      <c r="EM638">
        <v>1.4880460607628199E-2</v>
      </c>
    </row>
    <row r="639" spans="1:143" hidden="1" x14ac:dyDescent="0.25">
      <c r="A639">
        <v>2</v>
      </c>
      <c r="B639">
        <v>638</v>
      </c>
      <c r="C639" s="1">
        <v>7.4920589306692794E-5</v>
      </c>
      <c r="D639">
        <v>2.3112488646455098E-3</v>
      </c>
      <c r="G639">
        <v>3</v>
      </c>
      <c r="H639">
        <v>638</v>
      </c>
      <c r="I639" s="1">
        <v>5.4394400454071902E-5</v>
      </c>
      <c r="J639">
        <v>2.8218378123163702E-3</v>
      </c>
      <c r="M639">
        <v>4</v>
      </c>
      <c r="N639">
        <v>638</v>
      </c>
      <c r="O639" s="1">
        <v>4.5157615474522498E-5</v>
      </c>
      <c r="P639">
        <v>3.5074125199443498E-3</v>
      </c>
      <c r="S639">
        <v>5</v>
      </c>
      <c r="T639">
        <v>638</v>
      </c>
      <c r="U639" s="1">
        <v>4.2078687144453397E-5</v>
      </c>
      <c r="V639">
        <v>4.0472512867353299E-3</v>
      </c>
      <c r="Y639">
        <v>6</v>
      </c>
      <c r="Z639">
        <v>638</v>
      </c>
      <c r="AA639" s="1">
        <v>3.8999758828595002E-5</v>
      </c>
      <c r="AB639">
        <v>4.7143524244006498E-3</v>
      </c>
      <c r="AE639">
        <v>7</v>
      </c>
      <c r="AF639">
        <v>638</v>
      </c>
      <c r="AG639" s="1">
        <v>5.9012792917201201E-5</v>
      </c>
      <c r="AH639">
        <v>5.4394400455635098E-3</v>
      </c>
      <c r="AK639">
        <v>8</v>
      </c>
      <c r="AL639">
        <v>638</v>
      </c>
      <c r="AM639" s="1">
        <v>3.3868211630760898E-5</v>
      </c>
      <c r="AN639">
        <v>5.8284113242734704E-3</v>
      </c>
      <c r="AQ639">
        <v>9</v>
      </c>
      <c r="AR639">
        <v>638</v>
      </c>
      <c r="AS639" s="1">
        <v>2.77103548569357E-5</v>
      </c>
      <c r="AT639">
        <v>6.3538817589687798E-3</v>
      </c>
      <c r="AX639">
        <v>10</v>
      </c>
      <c r="AY639">
        <v>638</v>
      </c>
      <c r="AZ639" s="1">
        <v>2.9762973781544099E-5</v>
      </c>
      <c r="BA639">
        <v>6.9075757031669101E-3</v>
      </c>
      <c r="BD639">
        <v>11</v>
      </c>
      <c r="BE639">
        <v>638</v>
      </c>
      <c r="BF639" s="1">
        <v>3.0789283300691702E-5</v>
      </c>
      <c r="BG639">
        <v>7.3242573367906499E-3</v>
      </c>
      <c r="BJ639">
        <v>12</v>
      </c>
      <c r="BK639">
        <v>638</v>
      </c>
      <c r="BL639" s="1">
        <v>5.8499638271314298E-5</v>
      </c>
      <c r="BM639">
        <v>1.1622954437029801E-2</v>
      </c>
      <c r="BP639">
        <v>13</v>
      </c>
      <c r="BQ639">
        <v>638</v>
      </c>
      <c r="BR639" s="1">
        <v>4.105237769636E-5</v>
      </c>
      <c r="BS639">
        <v>8.6410123516316092E-3</v>
      </c>
      <c r="BV639">
        <v>14</v>
      </c>
      <c r="BW639">
        <v>638</v>
      </c>
      <c r="BX639" s="1">
        <v>4.0539222936786198E-5</v>
      </c>
      <c r="BY639">
        <v>9.2254955792441199E-3</v>
      </c>
      <c r="CB639">
        <v>15</v>
      </c>
      <c r="CC639">
        <v>638</v>
      </c>
      <c r="CD639" s="1">
        <v>3.0276128541117901E-5</v>
      </c>
      <c r="CE639">
        <v>9.8982414187958005E-3</v>
      </c>
      <c r="CH639">
        <v>16</v>
      </c>
      <c r="CI639">
        <v>638</v>
      </c>
      <c r="CJ639" s="1">
        <v>3.0276128541117901E-5</v>
      </c>
      <c r="CK639">
        <v>1.0351357037620801E-2</v>
      </c>
      <c r="CN639">
        <v>17</v>
      </c>
      <c r="CO639">
        <v>638</v>
      </c>
      <c r="CP639" s="1">
        <v>3.5407675795795499E-5</v>
      </c>
      <c r="CQ639">
        <v>1.08552749740056E-2</v>
      </c>
      <c r="CT639">
        <v>18</v>
      </c>
      <c r="CU639">
        <v>638</v>
      </c>
      <c r="CV639" s="1">
        <v>4.0539223050473002E-5</v>
      </c>
      <c r="CW639">
        <v>1.1182154531411401E-2</v>
      </c>
      <c r="CZ639">
        <v>19</v>
      </c>
      <c r="DA639">
        <v>638</v>
      </c>
      <c r="DB639" s="1">
        <v>3.7973449366290798E-5</v>
      </c>
      <c r="DC639">
        <v>1.1902110605433299E-2</v>
      </c>
      <c r="DF639">
        <v>20</v>
      </c>
      <c r="DG639">
        <v>638</v>
      </c>
      <c r="DH639" s="1">
        <v>3.8999758771751597E-5</v>
      </c>
      <c r="DI639">
        <v>1.2416804790746E-2</v>
      </c>
      <c r="DL639">
        <v>21</v>
      </c>
      <c r="DM639">
        <v>638</v>
      </c>
      <c r="DN639" s="1">
        <v>3.9512913417638602E-5</v>
      </c>
      <c r="DO639">
        <v>1.2726237087690599E-2</v>
      </c>
      <c r="DR639">
        <v>22</v>
      </c>
      <c r="DS639">
        <v>638</v>
      </c>
      <c r="DT639" s="1">
        <v>3.69471399608301E-5</v>
      </c>
      <c r="DU639">
        <v>1.32794178773565E-2</v>
      </c>
      <c r="DX639">
        <v>23</v>
      </c>
      <c r="DY639">
        <v>638</v>
      </c>
      <c r="DZ639" s="1">
        <v>5.6960174106279697E-5</v>
      </c>
      <c r="EA639">
        <v>1.41132942994772E-2</v>
      </c>
      <c r="ED639">
        <v>24</v>
      </c>
      <c r="EE639">
        <v>638</v>
      </c>
      <c r="EF639" s="1">
        <v>3.9512913417638602E-5</v>
      </c>
      <c r="EG639">
        <v>1.45376732539261E-2</v>
      </c>
      <c r="EJ639">
        <v>25</v>
      </c>
      <c r="EK639">
        <v>638</v>
      </c>
      <c r="EL639" s="1">
        <v>4.6183924951037598E-5</v>
      </c>
      <c r="EM639">
        <v>1.4949736495054799E-2</v>
      </c>
    </row>
    <row r="640" spans="1:143" hidden="1" x14ac:dyDescent="0.25">
      <c r="A640">
        <v>2</v>
      </c>
      <c r="B640">
        <v>639</v>
      </c>
      <c r="C640" s="1">
        <v>7.7999517634541604E-5</v>
      </c>
      <c r="D640">
        <v>2.30149892494102E-3</v>
      </c>
      <c r="G640">
        <v>3</v>
      </c>
      <c r="H640">
        <v>639</v>
      </c>
      <c r="I640" s="1">
        <v>6.7736423208231104E-5</v>
      </c>
      <c r="J640">
        <v>3.0014419647663702E-3</v>
      </c>
      <c r="M640">
        <v>4</v>
      </c>
      <c r="N640">
        <v>639</v>
      </c>
      <c r="O640" s="1">
        <v>4.6697079639557099E-5</v>
      </c>
      <c r="P640">
        <v>3.4791890102781001E-3</v>
      </c>
      <c r="S640">
        <v>5</v>
      </c>
      <c r="T640">
        <v>639</v>
      </c>
      <c r="U640" s="1">
        <v>4.0539222979418803E-5</v>
      </c>
      <c r="V640">
        <v>4.0960009852568603E-3</v>
      </c>
      <c r="Y640">
        <v>6</v>
      </c>
      <c r="Z640">
        <v>639</v>
      </c>
      <c r="AA640" s="1">
        <v>3.89997588001733E-5</v>
      </c>
      <c r="AB640">
        <v>4.7995361081518599E-3</v>
      </c>
      <c r="AE640">
        <v>7</v>
      </c>
      <c r="AF640">
        <v>639</v>
      </c>
      <c r="AG640" s="1">
        <v>3.9512913531325399E-5</v>
      </c>
      <c r="AH640">
        <v>5.2747173800185001E-3</v>
      </c>
      <c r="AK640">
        <v>8</v>
      </c>
      <c r="AL640">
        <v>639</v>
      </c>
      <c r="AM640" s="1">
        <v>3.7973449366290798E-5</v>
      </c>
      <c r="AN640">
        <v>5.8119903732176603E-3</v>
      </c>
      <c r="AQ640">
        <v>9</v>
      </c>
      <c r="AR640">
        <v>639</v>
      </c>
      <c r="AS640" s="1">
        <v>2.8223509616509502E-5</v>
      </c>
      <c r="AT640">
        <v>6.3677369363403999E-3</v>
      </c>
      <c r="AX640">
        <v>10</v>
      </c>
      <c r="AY640">
        <v>639</v>
      </c>
      <c r="AZ640" s="1">
        <v>2.6684045565161701E-5</v>
      </c>
      <c r="BA640">
        <v>6.9337465939724998E-3</v>
      </c>
      <c r="BD640">
        <v>11</v>
      </c>
      <c r="BE640">
        <v>639</v>
      </c>
      <c r="BF640" s="1">
        <v>2.6170890805587899E-5</v>
      </c>
      <c r="BG640">
        <v>7.5762163049830598E-3</v>
      </c>
      <c r="BJ640">
        <v>12</v>
      </c>
      <c r="BK640">
        <v>639</v>
      </c>
      <c r="BL640" s="1">
        <v>6.05522571959227E-5</v>
      </c>
      <c r="BM640">
        <v>1.10241028771724E-2</v>
      </c>
      <c r="BP640">
        <v>13</v>
      </c>
      <c r="BQ640">
        <v>639</v>
      </c>
      <c r="BR640" s="1">
        <v>3.13024379465787E-5</v>
      </c>
      <c r="BS640">
        <v>8.6851436576580402E-3</v>
      </c>
      <c r="BV640">
        <v>14</v>
      </c>
      <c r="BW640">
        <v>639</v>
      </c>
      <c r="BX640" s="1">
        <v>3.69471399608301E-5</v>
      </c>
      <c r="BY640">
        <v>9.3286396781877504E-3</v>
      </c>
      <c r="CB640">
        <v>15</v>
      </c>
      <c r="CC640">
        <v>639</v>
      </c>
      <c r="CD640" s="1">
        <v>3.3868211630760898E-5</v>
      </c>
      <c r="CE640">
        <v>1.0018319623554799E-2</v>
      </c>
      <c r="CH640">
        <v>16</v>
      </c>
      <c r="CI640">
        <v>639</v>
      </c>
      <c r="CJ640" s="1">
        <v>3.6433985201256197E-5</v>
      </c>
      <c r="CK640">
        <v>1.0486829884143799E-2</v>
      </c>
      <c r="CN640">
        <v>17</v>
      </c>
      <c r="CO640">
        <v>639</v>
      </c>
      <c r="CP640" s="1">
        <v>3.54076756821086E-5</v>
      </c>
      <c r="CQ640">
        <v>1.0865538068401201E-2</v>
      </c>
      <c r="CT640">
        <v>18</v>
      </c>
      <c r="CU640">
        <v>639</v>
      </c>
      <c r="CV640" s="1">
        <v>3.33550569848739E-5</v>
      </c>
      <c r="CW640">
        <v>1.1190365006996199E-2</v>
      </c>
      <c r="CZ640">
        <v>19</v>
      </c>
      <c r="DA640">
        <v>639</v>
      </c>
      <c r="DB640" s="1">
        <v>4.3104996507281599E-5</v>
      </c>
      <c r="DC640">
        <v>1.1731743237873999E-2</v>
      </c>
      <c r="DF640">
        <v>20</v>
      </c>
      <c r="DG640">
        <v>639</v>
      </c>
      <c r="DH640" s="1">
        <v>3.4894521149908501E-5</v>
      </c>
      <c r="DI640">
        <v>1.2377291877328301E-2</v>
      </c>
      <c r="DL640">
        <v>21</v>
      </c>
      <c r="DM640">
        <v>639</v>
      </c>
      <c r="DN640" s="1">
        <v>3.5920830669056098E-5</v>
      </c>
      <c r="DO640">
        <v>1.28924992172869E-2</v>
      </c>
      <c r="DR640">
        <v>22</v>
      </c>
      <c r="DS640">
        <v>639</v>
      </c>
      <c r="DT640" s="1">
        <v>3.2328747238352601E-5</v>
      </c>
      <c r="DU640">
        <v>1.3340996443957901E-2</v>
      </c>
      <c r="DX640">
        <v>23</v>
      </c>
      <c r="DY640">
        <v>639</v>
      </c>
      <c r="DZ640" s="1">
        <v>4.7210234470185201E-5</v>
      </c>
      <c r="EA640">
        <v>1.40111765099391E-2</v>
      </c>
      <c r="ED640">
        <v>24</v>
      </c>
      <c r="EE640">
        <v>639</v>
      </c>
      <c r="EF640" s="1">
        <v>4.00260682908992E-5</v>
      </c>
      <c r="EG640">
        <v>1.4945118102559701E-2</v>
      </c>
      <c r="EJ640">
        <v>25</v>
      </c>
      <c r="EK640">
        <v>639</v>
      </c>
      <c r="EL640" s="1">
        <v>4.92628532811068E-5</v>
      </c>
      <c r="EM640">
        <v>1.4958973280045E-2</v>
      </c>
    </row>
    <row r="641" spans="1:143" hidden="1" x14ac:dyDescent="0.25">
      <c r="A641">
        <v>2</v>
      </c>
      <c r="B641">
        <v>640</v>
      </c>
      <c r="C641" s="1">
        <v>7.5433744028519101E-5</v>
      </c>
      <c r="D641">
        <v>2.2948279135639399E-3</v>
      </c>
      <c r="G641">
        <v>3</v>
      </c>
      <c r="H641">
        <v>640</v>
      </c>
      <c r="I641" s="1">
        <v>6.0039102390163601E-5</v>
      </c>
      <c r="J641">
        <v>2.9480738737532801E-3</v>
      </c>
      <c r="M641">
        <v>4</v>
      </c>
      <c r="N641">
        <v>640</v>
      </c>
      <c r="O641" s="1">
        <v>4.4644460750475901E-5</v>
      </c>
      <c r="P641">
        <v>3.4961231160792702E-3</v>
      </c>
      <c r="S641">
        <v>5</v>
      </c>
      <c r="T641">
        <v>640</v>
      </c>
      <c r="U641" s="1">
        <v>4.0026068248266697E-5</v>
      </c>
      <c r="V641">
        <v>4.29151293407414E-3</v>
      </c>
      <c r="Y641">
        <v>6</v>
      </c>
      <c r="Z641">
        <v>640</v>
      </c>
      <c r="AA641" s="1">
        <v>4.2078687158664198E-5</v>
      </c>
      <c r="AB641">
        <v>6.9239966542227098E-3</v>
      </c>
      <c r="AE641">
        <v>7</v>
      </c>
      <c r="AF641">
        <v>640</v>
      </c>
      <c r="AG641" s="1">
        <v>4.3618151323698799E-5</v>
      </c>
      <c r="AH641">
        <v>5.2346913117844399E-3</v>
      </c>
      <c r="AK641">
        <v>8</v>
      </c>
      <c r="AL641">
        <v>640</v>
      </c>
      <c r="AM641" s="1">
        <v>3.1302438003422099E-5</v>
      </c>
      <c r="AN641">
        <v>5.8489375131216496E-3</v>
      </c>
      <c r="AQ641">
        <v>9</v>
      </c>
      <c r="AR641">
        <v>640</v>
      </c>
      <c r="AS641" s="1">
        <v>2.87366643760833E-5</v>
      </c>
      <c r="AT641">
        <v>6.3856973515612403E-3</v>
      </c>
      <c r="AX641">
        <v>10</v>
      </c>
      <c r="AY641">
        <v>640</v>
      </c>
      <c r="AZ641" s="1">
        <v>2.9249819135657101E-5</v>
      </c>
      <c r="BA641">
        <v>7.0584431912266102E-3</v>
      </c>
      <c r="BD641">
        <v>11</v>
      </c>
      <c r="BE641">
        <v>640</v>
      </c>
      <c r="BF641" s="1">
        <v>3.7973449366290798E-5</v>
      </c>
      <c r="BG641">
        <v>7.6064924335241804E-3</v>
      </c>
      <c r="BJ641">
        <v>12</v>
      </c>
      <c r="BK641">
        <v>640</v>
      </c>
      <c r="BL641" s="1">
        <v>4.4131306026429202E-5</v>
      </c>
      <c r="BM641">
        <v>9.7622554176268698E-3</v>
      </c>
      <c r="BP641">
        <v>13</v>
      </c>
      <c r="BQ641">
        <v>640</v>
      </c>
      <c r="BR641" s="1">
        <v>3.3868211517073999E-5</v>
      </c>
      <c r="BS641">
        <v>8.9863654790178701E-3</v>
      </c>
      <c r="BV641">
        <v>14</v>
      </c>
      <c r="BW641">
        <v>640</v>
      </c>
      <c r="BX641">
        <v>1.08788800844195E-4</v>
      </c>
      <c r="BY641">
        <v>9.4230601469007507E-3</v>
      </c>
      <c r="CB641">
        <v>15</v>
      </c>
      <c r="CC641">
        <v>640</v>
      </c>
      <c r="CD641" s="1">
        <v>4.2078687215507603E-5</v>
      </c>
      <c r="CE641">
        <v>9.8017683311582005E-3</v>
      </c>
      <c r="CH641">
        <v>16</v>
      </c>
      <c r="CI641">
        <v>640</v>
      </c>
      <c r="CJ641" s="1">
        <v>4.2078687101820799E-5</v>
      </c>
      <c r="CK641">
        <v>1.0870156460896299E-2</v>
      </c>
      <c r="CN641">
        <v>17</v>
      </c>
      <c r="CO641">
        <v>640</v>
      </c>
      <c r="CP641" s="1">
        <v>5.5420709941245102E-5</v>
      </c>
      <c r="CQ641">
        <v>1.0877853781607799E-2</v>
      </c>
      <c r="CT641">
        <v>18</v>
      </c>
      <c r="CU641">
        <v>640</v>
      </c>
      <c r="CV641" s="1">
        <v>2.9249819135657101E-5</v>
      </c>
      <c r="CW641">
        <v>1.13884427292987E-2</v>
      </c>
      <c r="CZ641">
        <v>19</v>
      </c>
      <c r="DA641">
        <v>640</v>
      </c>
      <c r="DB641" s="1">
        <v>3.2841902225300098E-5</v>
      </c>
      <c r="DC641">
        <v>1.2065806961459201E-2</v>
      </c>
      <c r="DF641">
        <v>20</v>
      </c>
      <c r="DG641">
        <v>640</v>
      </c>
      <c r="DH641" s="1">
        <v>3.4894521149908501E-5</v>
      </c>
      <c r="DI641">
        <v>1.2479922821512401E-2</v>
      </c>
      <c r="DL641">
        <v>21</v>
      </c>
      <c r="DM641">
        <v>640</v>
      </c>
      <c r="DN641" s="1">
        <v>4.2591841747707797E-5</v>
      </c>
      <c r="DO641">
        <v>1.28283548772287E-2</v>
      </c>
      <c r="DR641">
        <v>22</v>
      </c>
      <c r="DS641">
        <v>640</v>
      </c>
      <c r="DT641" s="1">
        <v>3.5407675795795499E-5</v>
      </c>
      <c r="DU641">
        <v>1.3597573804417999E-2</v>
      </c>
      <c r="DX641">
        <v>23</v>
      </c>
      <c r="DY641">
        <v>640</v>
      </c>
      <c r="DZ641" s="1">
        <v>3.4894521149908501E-5</v>
      </c>
      <c r="EA641">
        <v>1.40768603141623E-2</v>
      </c>
      <c r="ED641">
        <v>24</v>
      </c>
      <c r="EE641">
        <v>640</v>
      </c>
      <c r="EF641" s="1">
        <v>4.5157615431890001E-5</v>
      </c>
      <c r="EG641">
        <v>1.48476187055166E-2</v>
      </c>
      <c r="EJ641">
        <v>25</v>
      </c>
      <c r="EK641">
        <v>640</v>
      </c>
      <c r="EL641" s="1">
        <v>4.5157615431890001E-5</v>
      </c>
      <c r="EM641">
        <v>1.4850184479200799E-2</v>
      </c>
    </row>
    <row r="642" spans="1:143" hidden="1" x14ac:dyDescent="0.25">
      <c r="A642">
        <v>2</v>
      </c>
      <c r="B642">
        <v>641</v>
      </c>
      <c r="C642" s="1">
        <v>7.6460053470395195E-5</v>
      </c>
      <c r="D642">
        <v>2.3199724949072298E-3</v>
      </c>
      <c r="G642">
        <v>3</v>
      </c>
      <c r="H642">
        <v>641</v>
      </c>
      <c r="I642" s="1">
        <v>6.00391023866109E-5</v>
      </c>
      <c r="J642">
        <v>2.8151668009428399E-3</v>
      </c>
      <c r="M642">
        <v>4</v>
      </c>
      <c r="N642">
        <v>641</v>
      </c>
      <c r="O642" s="1">
        <v>4.3618151309487903E-5</v>
      </c>
      <c r="P642">
        <v>3.4735443083420102E-3</v>
      </c>
      <c r="S642">
        <v>5</v>
      </c>
      <c r="T642">
        <v>641</v>
      </c>
      <c r="U642" s="1">
        <v>5.0289162686567498E-5</v>
      </c>
      <c r="V642">
        <v>4.1863162162059098E-3</v>
      </c>
      <c r="Y642">
        <v>6</v>
      </c>
      <c r="Z642">
        <v>641</v>
      </c>
      <c r="AA642" s="1">
        <v>7.0815351534747606E-5</v>
      </c>
      <c r="AB642">
        <v>7.55415065196984E-3</v>
      </c>
      <c r="AE642">
        <v>7</v>
      </c>
      <c r="AF642">
        <v>641</v>
      </c>
      <c r="AG642" s="1">
        <v>3.4894521036221697E-5</v>
      </c>
      <c r="AH642">
        <v>5.3840193356791098E-3</v>
      </c>
      <c r="AK642">
        <v>8</v>
      </c>
      <c r="AL642">
        <v>641</v>
      </c>
      <c r="AM642" s="1">
        <v>3.5407675795795499E-5</v>
      </c>
      <c r="AN642">
        <v>5.8699768567293999E-3</v>
      </c>
      <c r="AQ642">
        <v>9</v>
      </c>
      <c r="AR642">
        <v>641</v>
      </c>
      <c r="AS642" s="1">
        <v>2.77103549706225E-5</v>
      </c>
      <c r="AT642">
        <v>6.3836447327503196E-3</v>
      </c>
      <c r="AX642">
        <v>10</v>
      </c>
      <c r="AY642">
        <v>641</v>
      </c>
      <c r="AZ642" s="1">
        <v>4.105237769636E-5</v>
      </c>
      <c r="BA642">
        <v>6.9958383152197703E-3</v>
      </c>
      <c r="BD642">
        <v>11</v>
      </c>
      <c r="BE642">
        <v>641</v>
      </c>
      <c r="BF642" s="1">
        <v>3.54076756821086E-5</v>
      </c>
      <c r="BG642">
        <v>7.5541506519130001E-3</v>
      </c>
      <c r="BJ642">
        <v>12</v>
      </c>
      <c r="BK642">
        <v>641</v>
      </c>
      <c r="BL642" s="1">
        <v>4.36181512668554E-5</v>
      </c>
      <c r="BM642">
        <v>1.2306989680496301E-2</v>
      </c>
      <c r="BP642">
        <v>13</v>
      </c>
      <c r="BQ642">
        <v>641</v>
      </c>
      <c r="BR642" s="1">
        <v>3.9512913531325399E-5</v>
      </c>
      <c r="BS642">
        <v>8.6543543743573502E-3</v>
      </c>
      <c r="BV642">
        <v>14</v>
      </c>
      <c r="BW642">
        <v>641</v>
      </c>
      <c r="BX642" s="1">
        <v>4.105237769636E-5</v>
      </c>
      <c r="BY642">
        <v>9.8166498180489708E-3</v>
      </c>
      <c r="CB642">
        <v>15</v>
      </c>
      <c r="CC642">
        <v>641</v>
      </c>
      <c r="CD642" s="1">
        <v>3.6433985201256197E-5</v>
      </c>
      <c r="CE642">
        <v>1.11005629307783E-2</v>
      </c>
      <c r="CH642">
        <v>16</v>
      </c>
      <c r="CI642">
        <v>641</v>
      </c>
      <c r="CJ642" s="1">
        <v>4.36181512668554E-5</v>
      </c>
      <c r="CK642">
        <v>1.0550974224315701E-2</v>
      </c>
      <c r="CN642">
        <v>17</v>
      </c>
      <c r="CO642">
        <v>641</v>
      </c>
      <c r="CP642" s="1">
        <v>4.0026068177212403E-5</v>
      </c>
      <c r="CQ642">
        <v>1.1084655134368401E-2</v>
      </c>
      <c r="CT642">
        <v>18</v>
      </c>
      <c r="CU642">
        <v>641</v>
      </c>
      <c r="CV642" s="1">
        <v>3.0789283300691702E-5</v>
      </c>
      <c r="CW642">
        <v>1.1480810579200799E-2</v>
      </c>
      <c r="CZ642">
        <v>19</v>
      </c>
      <c r="DA642">
        <v>641</v>
      </c>
      <c r="DB642" s="1">
        <v>4.36181512668554E-5</v>
      </c>
      <c r="DC642">
        <v>1.19488076850302E-2</v>
      </c>
      <c r="DF642">
        <v>20</v>
      </c>
      <c r="DG642">
        <v>641</v>
      </c>
      <c r="DH642" s="1">
        <v>3.3868211630760898E-5</v>
      </c>
      <c r="DI642">
        <v>1.2475817583890599E-2</v>
      </c>
      <c r="DL642">
        <v>21</v>
      </c>
      <c r="DM642">
        <v>641</v>
      </c>
      <c r="DN642" s="1">
        <v>4.2078687101820799E-5</v>
      </c>
      <c r="DO642">
        <v>1.2999235399547599E-2</v>
      </c>
      <c r="DR642">
        <v>22</v>
      </c>
      <c r="DS642">
        <v>641</v>
      </c>
      <c r="DT642" s="1">
        <v>3.5920830441682402E-5</v>
      </c>
      <c r="DU642">
        <v>1.3542666249350001E-2</v>
      </c>
      <c r="DX642">
        <v>23</v>
      </c>
      <c r="DY642">
        <v>641</v>
      </c>
      <c r="DZ642" s="1">
        <v>3.8999758771751597E-5</v>
      </c>
      <c r="EA642">
        <v>1.42985431536999E-2</v>
      </c>
      <c r="ED642">
        <v>24</v>
      </c>
      <c r="EE642">
        <v>641</v>
      </c>
      <c r="EF642" s="1">
        <v>4.5157615659263602E-5</v>
      </c>
      <c r="EG642">
        <v>1.48450529318324E-2</v>
      </c>
      <c r="EJ642">
        <v>25</v>
      </c>
      <c r="EK642">
        <v>641</v>
      </c>
      <c r="EL642" s="1">
        <v>4.7723389116072199E-5</v>
      </c>
      <c r="EM642">
        <v>1.5382839079848E-2</v>
      </c>
    </row>
    <row r="643" spans="1:143" hidden="1" x14ac:dyDescent="0.25">
      <c r="A643">
        <v>2</v>
      </c>
      <c r="B643">
        <v>642</v>
      </c>
      <c r="C643" s="1">
        <v>7.7486362913603503E-5</v>
      </c>
      <c r="D643">
        <v>2.3148409476938499E-3</v>
      </c>
      <c r="G643">
        <v>3</v>
      </c>
      <c r="H643">
        <v>642</v>
      </c>
      <c r="I643" s="1">
        <v>5.5420709898612498E-5</v>
      </c>
      <c r="J643">
        <v>2.91471881687144E-3</v>
      </c>
      <c r="M643">
        <v>4</v>
      </c>
      <c r="N643">
        <v>642</v>
      </c>
      <c r="O643" s="1">
        <v>7.2354815699782193E-5</v>
      </c>
      <c r="P643">
        <v>3.4945836519142399E-3</v>
      </c>
      <c r="S643">
        <v>5</v>
      </c>
      <c r="T643">
        <v>642</v>
      </c>
      <c r="U643" s="1">
        <v>3.9512913545536301E-5</v>
      </c>
      <c r="V643">
        <v>4.0626459283714597E-3</v>
      </c>
      <c r="Y643">
        <v>6</v>
      </c>
      <c r="Z643">
        <v>642</v>
      </c>
      <c r="AA643" s="1">
        <v>6.7223268473526305E-5</v>
      </c>
      <c r="AB643">
        <v>7.55415065196984E-3</v>
      </c>
      <c r="AE643">
        <v>7</v>
      </c>
      <c r="AF643">
        <v>642</v>
      </c>
      <c r="AG643" s="1">
        <v>6.3118030709574601E-5</v>
      </c>
      <c r="AH643">
        <v>6.2784480148820798E-3</v>
      </c>
      <c r="AK643">
        <v>8</v>
      </c>
      <c r="AL643">
        <v>642</v>
      </c>
      <c r="AM643" s="1">
        <v>3.8486604069021201E-5</v>
      </c>
      <c r="AN643">
        <v>5.8458585847915804E-3</v>
      </c>
      <c r="AQ643">
        <v>9</v>
      </c>
      <c r="AR643">
        <v>642</v>
      </c>
      <c r="AS643" s="1">
        <v>2.8223509616509502E-5</v>
      </c>
      <c r="AT643">
        <v>6.4021183027307398E-3</v>
      </c>
      <c r="AX643">
        <v>10</v>
      </c>
      <c r="AY643">
        <v>642</v>
      </c>
      <c r="AZ643" s="1">
        <v>3.7973449366290798E-5</v>
      </c>
      <c r="BA643">
        <v>7.0533116440856204E-3</v>
      </c>
      <c r="BD643">
        <v>11</v>
      </c>
      <c r="BE643">
        <v>642</v>
      </c>
      <c r="BF643" s="1">
        <v>2.9249819135657101E-5</v>
      </c>
      <c r="BG643">
        <v>7.5526111877479698E-3</v>
      </c>
      <c r="BJ643">
        <v>12</v>
      </c>
      <c r="BK643">
        <v>642</v>
      </c>
      <c r="BL643" s="1">
        <v>6.0039102322662E-5</v>
      </c>
      <c r="BM643">
        <v>1.115854941429E-2</v>
      </c>
      <c r="BP643">
        <v>13</v>
      </c>
      <c r="BQ643">
        <v>642</v>
      </c>
      <c r="BR643" s="1">
        <v>3.3868211517073999E-5</v>
      </c>
      <c r="BS643">
        <v>8.9299184596711694E-3</v>
      </c>
      <c r="BV643">
        <v>14</v>
      </c>
      <c r="BW643">
        <v>642</v>
      </c>
      <c r="BX643" s="1">
        <v>4.2591841861394601E-5</v>
      </c>
      <c r="BY643">
        <v>9.3404422367484499E-3</v>
      </c>
      <c r="CB643">
        <v>15</v>
      </c>
      <c r="CC643">
        <v>642</v>
      </c>
      <c r="CD643" s="1">
        <v>4.5157615431890001E-5</v>
      </c>
      <c r="CE643">
        <v>9.8525706486043401E-3</v>
      </c>
      <c r="CH643">
        <v>16</v>
      </c>
      <c r="CI643">
        <v>642</v>
      </c>
      <c r="CJ643" s="1">
        <v>4.105237769636E-5</v>
      </c>
      <c r="CK643">
        <v>1.0730065221991899E-2</v>
      </c>
      <c r="CN643">
        <v>17</v>
      </c>
      <c r="CO643">
        <v>642</v>
      </c>
      <c r="CP643" s="1">
        <v>3.69471399608301E-5</v>
      </c>
      <c r="CQ643">
        <v>1.08773406269619E-2</v>
      </c>
      <c r="CT643">
        <v>18</v>
      </c>
      <c r="CU643">
        <v>642</v>
      </c>
      <c r="CV643" s="1">
        <v>3.7973449366290798E-5</v>
      </c>
      <c r="CW643">
        <v>1.1435139809009299E-2</v>
      </c>
      <c r="CZ643">
        <v>19</v>
      </c>
      <c r="DA643">
        <v>642</v>
      </c>
      <c r="DB643" s="1">
        <v>4.36181512668554E-5</v>
      </c>
      <c r="DC643">
        <v>1.2022701964838199E-2</v>
      </c>
      <c r="DF643">
        <v>20</v>
      </c>
      <c r="DG643">
        <v>642</v>
      </c>
      <c r="DH643" s="1">
        <v>2.9762973781544099E-5</v>
      </c>
      <c r="DI643">
        <v>1.2513277878269899E-2</v>
      </c>
      <c r="DL643">
        <v>21</v>
      </c>
      <c r="DM643">
        <v>642</v>
      </c>
      <c r="DN643" s="1">
        <v>4.5157615659263602E-5</v>
      </c>
      <c r="DO643">
        <v>1.4139978344928699E-2</v>
      </c>
      <c r="DR643">
        <v>22</v>
      </c>
      <c r="DS643">
        <v>642</v>
      </c>
      <c r="DT643" s="1">
        <v>3.8486604125864599E-5</v>
      </c>
      <c r="DU643">
        <v>1.4010663355065799E-2</v>
      </c>
      <c r="DX643">
        <v>23</v>
      </c>
      <c r="DY643">
        <v>642</v>
      </c>
      <c r="DZ643" s="1">
        <v>4.9776007926993703E-5</v>
      </c>
      <c r="EA643">
        <v>1.41184258466182E-2</v>
      </c>
      <c r="ED643">
        <v>24</v>
      </c>
      <c r="EE643">
        <v>642</v>
      </c>
      <c r="EF643" s="1">
        <v>4.8236543761959102E-5</v>
      </c>
      <c r="EG643">
        <v>1.4857368645380099E-2</v>
      </c>
      <c r="EJ643">
        <v>25</v>
      </c>
      <c r="EK643">
        <v>642</v>
      </c>
      <c r="EL643" s="1">
        <v>4.2591841975081398E-5</v>
      </c>
      <c r="EM643">
        <v>1.54054178874503E-2</v>
      </c>
    </row>
    <row r="644" spans="1:143" hidden="1" x14ac:dyDescent="0.25">
      <c r="A644">
        <v>2</v>
      </c>
      <c r="B644">
        <v>643</v>
      </c>
      <c r="C644" s="1">
        <v>7.5946898749457094E-5</v>
      </c>
      <c r="D644">
        <v>2.3312618987754098E-3</v>
      </c>
      <c r="G644">
        <v>3</v>
      </c>
      <c r="H644">
        <v>643</v>
      </c>
      <c r="I644" s="1">
        <v>6.0039102390163601E-5</v>
      </c>
      <c r="J644">
        <v>2.9167714357569699E-3</v>
      </c>
      <c r="M644">
        <v>4</v>
      </c>
      <c r="N644">
        <v>643</v>
      </c>
      <c r="O644" s="1">
        <v>4.5670770191463803E-5</v>
      </c>
      <c r="P644">
        <v>3.4992020444093398E-3</v>
      </c>
      <c r="S644">
        <v>5</v>
      </c>
      <c r="T644">
        <v>643</v>
      </c>
      <c r="U644" s="1">
        <v>4.1565532427512099E-5</v>
      </c>
      <c r="V644">
        <v>4.1580927065325499E-3</v>
      </c>
      <c r="Y644">
        <v>6</v>
      </c>
      <c r="Z644">
        <v>643</v>
      </c>
      <c r="AA644" s="1">
        <v>7.4407434595968799E-5</v>
      </c>
      <c r="AB644">
        <v>6.9722331980415202E-3</v>
      </c>
      <c r="AE644">
        <v>7</v>
      </c>
      <c r="AF644">
        <v>643</v>
      </c>
      <c r="AG644" s="1">
        <v>4.6697079653768001E-5</v>
      </c>
      <c r="AH644">
        <v>5.5543867031246901E-3</v>
      </c>
      <c r="AK644">
        <v>8</v>
      </c>
      <c r="AL644">
        <v>643</v>
      </c>
      <c r="AM644" s="1">
        <v>3.3355056928030501E-5</v>
      </c>
      <c r="AN644">
        <v>6.1824880819472102E-3</v>
      </c>
      <c r="AQ644">
        <v>9</v>
      </c>
      <c r="AR644">
        <v>643</v>
      </c>
      <c r="AS644" s="1">
        <v>2.7197200211048699E-5</v>
      </c>
      <c r="AT644">
        <v>6.4236708010412197E-3</v>
      </c>
      <c r="AX644">
        <v>10</v>
      </c>
      <c r="AY644">
        <v>643</v>
      </c>
      <c r="AZ644" s="1">
        <v>3.2841902225300098E-5</v>
      </c>
      <c r="BA644">
        <v>7.6696104642905898E-3</v>
      </c>
      <c r="BD644">
        <v>11</v>
      </c>
      <c r="BE644">
        <v>643</v>
      </c>
      <c r="BF644" s="1">
        <v>2.77103549706225E-5</v>
      </c>
      <c r="BG644">
        <v>7.5459401764419402E-3</v>
      </c>
      <c r="BJ644">
        <v>12</v>
      </c>
      <c r="BK644">
        <v>643</v>
      </c>
      <c r="BL644" s="1">
        <v>4.4131306026429202E-5</v>
      </c>
      <c r="BM644">
        <v>8.5147762902124599E-3</v>
      </c>
      <c r="BP644">
        <v>13</v>
      </c>
      <c r="BQ644">
        <v>643</v>
      </c>
      <c r="BR644" s="1">
        <v>3.5920830441682402E-5</v>
      </c>
      <c r="BS644">
        <v>8.9016949500546599E-3</v>
      </c>
      <c r="BV644">
        <v>14</v>
      </c>
      <c r="BW644">
        <v>643</v>
      </c>
      <c r="BX644" s="1">
        <v>3.2328747465726297E-5</v>
      </c>
      <c r="BY644">
        <v>9.6596244733291297E-3</v>
      </c>
      <c r="CB644">
        <v>15</v>
      </c>
      <c r="CC644">
        <v>643</v>
      </c>
      <c r="CD644" s="1">
        <v>4.1565532342246998E-5</v>
      </c>
      <c r="CE644">
        <v>9.9788067100234894E-3</v>
      </c>
      <c r="CH644">
        <v>16</v>
      </c>
      <c r="CI644">
        <v>643</v>
      </c>
      <c r="CJ644" s="1">
        <v>4.2078687215507603E-5</v>
      </c>
      <c r="CK644">
        <v>1.0468869468809301E-2</v>
      </c>
      <c r="CN644">
        <v>17</v>
      </c>
      <c r="CO644">
        <v>643</v>
      </c>
      <c r="CP644" s="1">
        <v>3.0276128541117901E-5</v>
      </c>
      <c r="CQ644">
        <v>1.09076167555031E-2</v>
      </c>
      <c r="CT644">
        <v>18</v>
      </c>
      <c r="CU644">
        <v>643</v>
      </c>
      <c r="CV644" s="1">
        <v>3.0276128541117901E-5</v>
      </c>
      <c r="CW644">
        <v>1.16301386030954E-2</v>
      </c>
      <c r="CZ644">
        <v>19</v>
      </c>
      <c r="DA644">
        <v>643</v>
      </c>
      <c r="DB644" s="1">
        <v>3.6947139847143201E-5</v>
      </c>
      <c r="DC644">
        <v>1.2023215119597801E-2</v>
      </c>
      <c r="DF644">
        <v>20</v>
      </c>
      <c r="DG644">
        <v>643</v>
      </c>
      <c r="DH644" s="1">
        <v>3.8486603898490998E-5</v>
      </c>
      <c r="DI644">
        <v>1.26205272151764E-2</v>
      </c>
      <c r="DL644">
        <v>21</v>
      </c>
      <c r="DM644">
        <v>643</v>
      </c>
      <c r="DN644" s="1">
        <v>4.6183924951037598E-5</v>
      </c>
      <c r="DO644">
        <v>1.30084721845378E-2</v>
      </c>
      <c r="DR644">
        <v>22</v>
      </c>
      <c r="DS644">
        <v>643</v>
      </c>
      <c r="DT644" s="1">
        <v>4.7210234470185201E-5</v>
      </c>
      <c r="DU644">
        <v>1.3782822658868E-2</v>
      </c>
      <c r="DX644">
        <v>23</v>
      </c>
      <c r="DY644">
        <v>643</v>
      </c>
      <c r="DZ644" s="1">
        <v>4.2591841975081398E-5</v>
      </c>
      <c r="EA644">
        <v>1.4168715009191099E-2</v>
      </c>
      <c r="ED644">
        <v>24</v>
      </c>
      <c r="EE644">
        <v>643</v>
      </c>
      <c r="EF644" s="1">
        <v>4.92628532811068E-5</v>
      </c>
      <c r="EG644">
        <v>1.4511502362893201E-2</v>
      </c>
      <c r="EJ644">
        <v>25</v>
      </c>
      <c r="EK644">
        <v>643</v>
      </c>
      <c r="EL644" s="1">
        <v>8.2617910038606997E-5</v>
      </c>
      <c r="EM644">
        <v>1.55506406736094E-2</v>
      </c>
    </row>
    <row r="645" spans="1:143" hidden="1" x14ac:dyDescent="0.25">
      <c r="A645">
        <v>2</v>
      </c>
      <c r="B645">
        <v>644</v>
      </c>
      <c r="C645" s="1">
        <v>7.85126723559237E-5</v>
      </c>
      <c r="D645">
        <v>2.3189461854644599E-3</v>
      </c>
      <c r="G645">
        <v>3</v>
      </c>
      <c r="H645">
        <v>644</v>
      </c>
      <c r="I645" s="1">
        <v>5.2341781568543397E-5</v>
      </c>
      <c r="J645">
        <v>2.9629553606689198E-3</v>
      </c>
      <c r="M645">
        <v>4</v>
      </c>
      <c r="N645">
        <v>644</v>
      </c>
      <c r="O645" s="1">
        <v>4.4131306033534602E-5</v>
      </c>
      <c r="P645">
        <v>3.4145315153963898E-3</v>
      </c>
      <c r="S645">
        <v>5</v>
      </c>
      <c r="T645">
        <v>644</v>
      </c>
      <c r="U645" s="1">
        <v>4.5157615474522498E-5</v>
      </c>
      <c r="V645">
        <v>4.3274337645584603E-3</v>
      </c>
      <c r="Y645">
        <v>6</v>
      </c>
      <c r="Z645">
        <v>644</v>
      </c>
      <c r="AA645" s="1">
        <v>7.2354815699782193E-5</v>
      </c>
      <c r="AB645">
        <v>5.7432276405506803E-3</v>
      </c>
      <c r="AE645">
        <v>7</v>
      </c>
      <c r="AF645">
        <v>644</v>
      </c>
      <c r="AG645" s="1">
        <v>4.0026068234055802E-5</v>
      </c>
      <c r="AH645">
        <v>5.5897943788636396E-3</v>
      </c>
      <c r="AK645">
        <v>8</v>
      </c>
      <c r="AL645">
        <v>644</v>
      </c>
      <c r="AM645" s="1">
        <v>4.3104996564124997E-5</v>
      </c>
      <c r="AN645">
        <v>5.9402790535614198E-3</v>
      </c>
      <c r="AQ645">
        <v>9</v>
      </c>
      <c r="AR645">
        <v>644</v>
      </c>
      <c r="AS645" s="1">
        <v>2.9249819135657101E-5</v>
      </c>
      <c r="AT645">
        <v>6.5206570433247102E-3</v>
      </c>
      <c r="AX645">
        <v>10</v>
      </c>
      <c r="AY645">
        <v>644</v>
      </c>
      <c r="AZ645" s="1">
        <v>4.2078687215507603E-5</v>
      </c>
      <c r="BA645">
        <v>7.0173908135302502E-3</v>
      </c>
      <c r="BD645">
        <v>11</v>
      </c>
      <c r="BE645">
        <v>644</v>
      </c>
      <c r="BF645" s="1">
        <v>2.8223509616509502E-5</v>
      </c>
      <c r="BG645">
        <v>7.6059792788782899E-3</v>
      </c>
      <c r="BJ645">
        <v>12</v>
      </c>
      <c r="BK645">
        <v>644</v>
      </c>
      <c r="BL645" s="1">
        <v>3.9512913531325399E-5</v>
      </c>
      <c r="BM645">
        <v>8.2304885746680104E-3</v>
      </c>
      <c r="BP645">
        <v>13</v>
      </c>
      <c r="BQ645">
        <v>644</v>
      </c>
      <c r="BR645" s="1">
        <v>3.7460294606717003E-5</v>
      </c>
      <c r="BS645">
        <v>8.8431953117833403E-3</v>
      </c>
      <c r="BV645">
        <v>14</v>
      </c>
      <c r="BW645">
        <v>644</v>
      </c>
      <c r="BX645" s="1">
        <v>3.8999758771751597E-5</v>
      </c>
      <c r="BY645">
        <v>9.6036906087419993E-3</v>
      </c>
      <c r="CB645">
        <v>15</v>
      </c>
      <c r="CC645">
        <v>644</v>
      </c>
      <c r="CD645" s="1">
        <v>3.69471399608301E-5</v>
      </c>
      <c r="CE645">
        <v>9.9105571321160806E-3</v>
      </c>
      <c r="CH645">
        <v>16</v>
      </c>
      <c r="CI645">
        <v>644</v>
      </c>
      <c r="CJ645" s="1">
        <v>3.0789283300691702E-5</v>
      </c>
      <c r="CK645">
        <v>1.0575092496083001E-2</v>
      </c>
      <c r="CN645">
        <v>17</v>
      </c>
      <c r="CO645">
        <v>644</v>
      </c>
      <c r="CP645" s="1">
        <v>3.0276128541117901E-5</v>
      </c>
      <c r="CQ645">
        <v>1.09625243107984E-2</v>
      </c>
      <c r="CT645">
        <v>18</v>
      </c>
      <c r="CU645">
        <v>644</v>
      </c>
      <c r="CV645" s="1">
        <v>4.2078687101820799E-5</v>
      </c>
      <c r="CW645">
        <v>1.15577837873388E-2</v>
      </c>
      <c r="CZ645">
        <v>19</v>
      </c>
      <c r="DA645">
        <v>644</v>
      </c>
      <c r="DB645" s="1">
        <v>3.6433985201256197E-5</v>
      </c>
      <c r="DC645">
        <v>1.1991912681651199E-2</v>
      </c>
      <c r="DF645">
        <v>20</v>
      </c>
      <c r="DG645">
        <v>644</v>
      </c>
      <c r="DH645" s="1">
        <v>4.00260682908992E-5</v>
      </c>
      <c r="DI645">
        <v>1.27667763108547E-2</v>
      </c>
      <c r="DL645">
        <v>21</v>
      </c>
      <c r="DM645">
        <v>644</v>
      </c>
      <c r="DN645" s="1">
        <v>4.2591841975081398E-5</v>
      </c>
      <c r="DO645">
        <v>1.31028926532508E-2</v>
      </c>
      <c r="DR645">
        <v>22</v>
      </c>
      <c r="DS645">
        <v>644</v>
      </c>
      <c r="DT645" s="1">
        <v>4.3618151494229001E-5</v>
      </c>
      <c r="DU645">
        <v>1.38284934289458E-2</v>
      </c>
      <c r="DX645">
        <v>23</v>
      </c>
      <c r="DY645">
        <v>644</v>
      </c>
      <c r="DZ645" s="1">
        <v>4.3104996620968402E-5</v>
      </c>
      <c r="EA645">
        <v>1.42010437566568E-2</v>
      </c>
      <c r="ED645">
        <v>24</v>
      </c>
      <c r="EE645">
        <v>644</v>
      </c>
      <c r="EF645" s="1">
        <v>3.4894520922534798E-5</v>
      </c>
      <c r="EG645">
        <v>1.44996998044462E-2</v>
      </c>
      <c r="EJ645">
        <v>25</v>
      </c>
      <c r="EK645">
        <v>644</v>
      </c>
      <c r="EL645" s="1">
        <v>4.4644460786002997E-5</v>
      </c>
      <c r="EM645">
        <v>1.5163208859121299E-2</v>
      </c>
    </row>
    <row r="646" spans="1:143" hidden="1" x14ac:dyDescent="0.25">
      <c r="A646">
        <v>2</v>
      </c>
      <c r="B646">
        <v>645</v>
      </c>
      <c r="C646" s="1">
        <v>7.0302196815141799E-5</v>
      </c>
      <c r="D646">
        <v>2.3333145176600502E-3</v>
      </c>
      <c r="G646">
        <v>3</v>
      </c>
      <c r="H646">
        <v>645</v>
      </c>
      <c r="I646" s="1">
        <v>6.5170649602208601E-5</v>
      </c>
      <c r="J646">
        <v>2.9383239340496901E-3</v>
      </c>
      <c r="M646">
        <v>4</v>
      </c>
      <c r="N646">
        <v>645</v>
      </c>
      <c r="O646" s="1">
        <v>5.0289162686567498E-5</v>
      </c>
      <c r="P646">
        <v>3.47867585555405E-3</v>
      </c>
      <c r="S646">
        <v>5</v>
      </c>
      <c r="T646">
        <v>645</v>
      </c>
      <c r="U646" s="1">
        <v>4.6697079639557099E-5</v>
      </c>
      <c r="V646">
        <v>4.1139614005061198E-3</v>
      </c>
      <c r="Y646">
        <v>6</v>
      </c>
      <c r="Z646">
        <v>645</v>
      </c>
      <c r="AA646" s="1">
        <v>4.7723389059228699E-5</v>
      </c>
      <c r="AB646">
        <v>4.7651547418183704E-3</v>
      </c>
      <c r="AE646">
        <v>7</v>
      </c>
      <c r="AF646">
        <v>645</v>
      </c>
      <c r="AG646" s="1">
        <v>4.6183924894194199E-5</v>
      </c>
      <c r="AH646">
        <v>6.0398310694722498E-3</v>
      </c>
      <c r="AK646">
        <v>8</v>
      </c>
      <c r="AL646">
        <v>645</v>
      </c>
      <c r="AM646" s="1">
        <v>3.28419021684567E-5</v>
      </c>
      <c r="AN646">
        <v>5.9166739363831697E-3</v>
      </c>
      <c r="AQ646">
        <v>9</v>
      </c>
      <c r="AR646">
        <v>645</v>
      </c>
      <c r="AS646" s="1">
        <v>3.5407675795795499E-5</v>
      </c>
      <c r="AT646">
        <v>6.4652363334971596E-3</v>
      </c>
      <c r="AX646">
        <v>10</v>
      </c>
      <c r="AY646">
        <v>645</v>
      </c>
      <c r="AZ646" s="1">
        <v>3.6433985201256197E-5</v>
      </c>
      <c r="BA646">
        <v>7.0630615837217097E-3</v>
      </c>
      <c r="BD646">
        <v>11</v>
      </c>
      <c r="BE646">
        <v>645</v>
      </c>
      <c r="BF646" s="1">
        <v>2.87366643760833E-5</v>
      </c>
      <c r="BG646">
        <v>7.6075187429296403E-3</v>
      </c>
      <c r="BJ646">
        <v>12</v>
      </c>
      <c r="BK646">
        <v>645</v>
      </c>
      <c r="BL646" s="1">
        <v>3.59208305553693E-5</v>
      </c>
      <c r="BM646">
        <v>8.2494752992943107E-3</v>
      </c>
      <c r="BP646">
        <v>13</v>
      </c>
      <c r="BQ646">
        <v>645</v>
      </c>
      <c r="BR646" s="1">
        <v>4.00260682908992E-5</v>
      </c>
      <c r="BS646">
        <v>8.7508274619949502E-3</v>
      </c>
      <c r="BV646">
        <v>14</v>
      </c>
      <c r="BW646">
        <v>645</v>
      </c>
      <c r="BX646" s="1">
        <v>4.1565532455933801E-5</v>
      </c>
      <c r="BY646">
        <v>1.07274994483077E-2</v>
      </c>
      <c r="CB646">
        <v>15</v>
      </c>
      <c r="CC646">
        <v>645</v>
      </c>
      <c r="CD646" s="1">
        <v>3.2328747465726297E-5</v>
      </c>
      <c r="CE646">
        <v>9.9336490945915994E-3</v>
      </c>
      <c r="CH646">
        <v>16</v>
      </c>
      <c r="CI646">
        <v>645</v>
      </c>
      <c r="CJ646" s="1">
        <v>4.0539222936786198E-5</v>
      </c>
      <c r="CK646">
        <v>1.05443032127823E-2</v>
      </c>
      <c r="CN646">
        <v>17</v>
      </c>
      <c r="CO646">
        <v>645</v>
      </c>
      <c r="CP646" s="1">
        <v>3.4894521036221697E-5</v>
      </c>
      <c r="CQ646">
        <v>1.07834333130085E-2</v>
      </c>
      <c r="CT646">
        <v>18</v>
      </c>
      <c r="CU646">
        <v>645</v>
      </c>
      <c r="CV646" s="1">
        <v>3.7973449366290798E-5</v>
      </c>
      <c r="CW646">
        <v>1.16285991389304E-2</v>
      </c>
      <c r="CZ646">
        <v>19</v>
      </c>
      <c r="DA646">
        <v>645</v>
      </c>
      <c r="DB646" s="1">
        <v>3.4381366390334699E-5</v>
      </c>
      <c r="DC646">
        <v>1.19554786964499E-2</v>
      </c>
      <c r="DF646">
        <v>20</v>
      </c>
      <c r="DG646">
        <v>645</v>
      </c>
      <c r="DH646" s="1">
        <v>3.64339850875694E-5</v>
      </c>
      <c r="DI646">
        <v>1.2529698829666799E-2</v>
      </c>
      <c r="DL646">
        <v>21</v>
      </c>
      <c r="DM646">
        <v>645</v>
      </c>
      <c r="DN646" s="1">
        <v>3.2328747465726297E-5</v>
      </c>
      <c r="DO646">
        <v>1.32850625791434E-2</v>
      </c>
      <c r="DR646">
        <v>22</v>
      </c>
      <c r="DS646">
        <v>645</v>
      </c>
      <c r="DT646" s="1">
        <v>4.1052377582673203E-5</v>
      </c>
      <c r="DU646">
        <v>1.38556906294979E-2</v>
      </c>
      <c r="DX646">
        <v>23</v>
      </c>
      <c r="DY646">
        <v>645</v>
      </c>
      <c r="DZ646" s="1">
        <v>4.56707703051506E-5</v>
      </c>
      <c r="EA646">
        <v>1.44894367101642E-2</v>
      </c>
      <c r="ED646">
        <v>24</v>
      </c>
      <c r="EE646">
        <v>645</v>
      </c>
      <c r="EF646" s="1">
        <v>3.4894521149908501E-5</v>
      </c>
      <c r="EG646">
        <v>1.4804000554249699E-2</v>
      </c>
      <c r="EJ646">
        <v>25</v>
      </c>
      <c r="EK646">
        <v>645</v>
      </c>
      <c r="EL646" s="1">
        <v>4.5670770077776897E-5</v>
      </c>
      <c r="EM646">
        <v>1.55101014506726E-2</v>
      </c>
    </row>
    <row r="647" spans="1:143" hidden="1" x14ac:dyDescent="0.25">
      <c r="A647">
        <v>2</v>
      </c>
      <c r="B647">
        <v>646</v>
      </c>
      <c r="C647" s="1">
        <v>7.5946898749457094E-5</v>
      </c>
      <c r="D647">
        <v>2.3471696951347099E-3</v>
      </c>
      <c r="G647">
        <v>3</v>
      </c>
      <c r="H647">
        <v>646</v>
      </c>
      <c r="I647" s="1">
        <v>6.0552257110657498E-5</v>
      </c>
      <c r="J647">
        <v>2.9208766735244699E-3</v>
      </c>
      <c r="M647">
        <v>4</v>
      </c>
      <c r="N647">
        <v>646</v>
      </c>
      <c r="O647" s="1">
        <v>4.5670770191463803E-5</v>
      </c>
      <c r="P647">
        <v>3.4925310330322602E-3</v>
      </c>
      <c r="S647">
        <v>5</v>
      </c>
      <c r="T647">
        <v>646</v>
      </c>
      <c r="U647" s="1">
        <v>4.7723389073439601E-5</v>
      </c>
      <c r="V647">
        <v>4.1083166985771396E-3</v>
      </c>
      <c r="Y647">
        <v>6</v>
      </c>
      <c r="Z647">
        <v>646</v>
      </c>
      <c r="AA647" s="1">
        <v>4.0539222993629597E-5</v>
      </c>
      <c r="AB647">
        <v>4.9586140717394703E-3</v>
      </c>
      <c r="AE647">
        <v>7</v>
      </c>
      <c r="AF647">
        <v>646</v>
      </c>
      <c r="AG647" s="1">
        <v>6.4657494874609202E-5</v>
      </c>
      <c r="AH647">
        <v>5.8227666223729102E-3</v>
      </c>
      <c r="AK647">
        <v>8</v>
      </c>
      <c r="AL647">
        <v>646</v>
      </c>
      <c r="AM647" s="1">
        <v>3.5407675738951999E-5</v>
      </c>
      <c r="AN647">
        <v>5.7945431126995503E-3</v>
      </c>
      <c r="AQ647">
        <v>9</v>
      </c>
      <c r="AR647">
        <v>646</v>
      </c>
      <c r="AS647" s="1">
        <v>3.54076756821086E-5</v>
      </c>
      <c r="AT647">
        <v>6.63201161785309E-3</v>
      </c>
      <c r="AX647">
        <v>10</v>
      </c>
      <c r="AY647">
        <v>646</v>
      </c>
      <c r="AZ647" s="1">
        <v>3.5407675795795499E-5</v>
      </c>
      <c r="BA647">
        <v>7.0897456292868801E-3</v>
      </c>
      <c r="BD647">
        <v>11</v>
      </c>
      <c r="BE647">
        <v>646</v>
      </c>
      <c r="BF647" s="1">
        <v>3.7460294720403902E-5</v>
      </c>
      <c r="BG647">
        <v>7.7630046235981302E-3</v>
      </c>
      <c r="BJ647">
        <v>12</v>
      </c>
      <c r="BK647">
        <v>646</v>
      </c>
      <c r="BL647" s="1">
        <v>3.3868211630760898E-5</v>
      </c>
      <c r="BM647">
        <v>8.2356201218089994E-3</v>
      </c>
      <c r="BP647">
        <v>13</v>
      </c>
      <c r="BQ647">
        <v>646</v>
      </c>
      <c r="BR647" s="1">
        <v>2.97629738952309E-5</v>
      </c>
      <c r="BS647">
        <v>8.7421038316506296E-3</v>
      </c>
      <c r="BV647">
        <v>14</v>
      </c>
      <c r="BW647">
        <v>646</v>
      </c>
      <c r="BX647" s="1">
        <v>4.3104996620968402E-5</v>
      </c>
      <c r="BY647">
        <v>9.8864388601214107E-3</v>
      </c>
      <c r="CB647">
        <v>15</v>
      </c>
      <c r="CC647">
        <v>646</v>
      </c>
      <c r="CD647" s="1">
        <v>3.5920830441682402E-5</v>
      </c>
      <c r="CE647">
        <v>1.0098371760022901E-2</v>
      </c>
      <c r="CH647">
        <v>16</v>
      </c>
      <c r="CI647">
        <v>646</v>
      </c>
      <c r="CJ647" s="1">
        <v>3.0789283300691702E-5</v>
      </c>
      <c r="CK647">
        <v>1.06782365950266E-2</v>
      </c>
      <c r="CN647">
        <v>17</v>
      </c>
      <c r="CO647">
        <v>646</v>
      </c>
      <c r="CP647" s="1">
        <v>2.77103549706225E-5</v>
      </c>
      <c r="CQ647">
        <v>1.09286560991677E-2</v>
      </c>
      <c r="CT647">
        <v>18</v>
      </c>
      <c r="CU647">
        <v>646</v>
      </c>
      <c r="CV647" s="1">
        <v>4.00260682908992E-5</v>
      </c>
      <c r="CW647">
        <v>1.18430978125161E-2</v>
      </c>
      <c r="CZ647">
        <v>19</v>
      </c>
      <c r="DA647">
        <v>646</v>
      </c>
      <c r="DB647" s="1">
        <v>2.9249819135657101E-5</v>
      </c>
      <c r="DC647">
        <v>1.2048872855643799E-2</v>
      </c>
      <c r="DF647">
        <v>20</v>
      </c>
      <c r="DG647">
        <v>646</v>
      </c>
      <c r="DH647" s="1">
        <v>3.69471399608301E-5</v>
      </c>
      <c r="DI647">
        <v>1.2542014542987E-2</v>
      </c>
      <c r="DL647">
        <v>21</v>
      </c>
      <c r="DM647">
        <v>646</v>
      </c>
      <c r="DN647" s="1">
        <v>4.0539223164159901E-5</v>
      </c>
      <c r="DO647">
        <v>1.3159852827129699E-2</v>
      </c>
      <c r="DR647">
        <v>22</v>
      </c>
      <c r="DS647">
        <v>646</v>
      </c>
      <c r="DT647" s="1">
        <v>4.87496984078461E-5</v>
      </c>
      <c r="DU647">
        <v>1.39865450832985E-2</v>
      </c>
      <c r="DX647">
        <v>23</v>
      </c>
      <c r="DY647">
        <v>646</v>
      </c>
      <c r="DZ647" s="1">
        <v>4.5157615431890001E-5</v>
      </c>
      <c r="EA647">
        <v>1.4430423917247E-2</v>
      </c>
      <c r="ED647">
        <v>24</v>
      </c>
      <c r="EE647">
        <v>646</v>
      </c>
      <c r="EF647" s="1">
        <v>5.0802317446141299E-5</v>
      </c>
      <c r="EG647">
        <v>1.46967512175706E-2</v>
      </c>
      <c r="EJ647">
        <v>25</v>
      </c>
      <c r="EK647">
        <v>646</v>
      </c>
      <c r="EL647" s="1">
        <v>3.7460294606717003E-5</v>
      </c>
      <c r="EM647">
        <v>1.53520497965473E-2</v>
      </c>
    </row>
    <row r="648" spans="1:143" hidden="1" x14ac:dyDescent="0.25">
      <c r="A648">
        <v>2</v>
      </c>
      <c r="B648">
        <v>647</v>
      </c>
      <c r="C648" s="1">
        <v>7.6973208192221394E-5</v>
      </c>
      <c r="D648">
        <v>2.3661564198218499E-3</v>
      </c>
      <c r="G648">
        <v>3</v>
      </c>
      <c r="H648">
        <v>647</v>
      </c>
      <c r="I648" s="1">
        <v>5.9525947666116902E-5</v>
      </c>
      <c r="J648">
        <v>2.9059951866088301E-3</v>
      </c>
      <c r="M648">
        <v>4</v>
      </c>
      <c r="N648">
        <v>647</v>
      </c>
      <c r="O648" s="1">
        <v>4.2078687144453397E-5</v>
      </c>
      <c r="P648">
        <v>3.5017678180153601E-3</v>
      </c>
      <c r="S648">
        <v>5</v>
      </c>
      <c r="T648">
        <v>647</v>
      </c>
      <c r="U648" s="1">
        <v>4.105237769636E-5</v>
      </c>
      <c r="V648">
        <v>4.1550137782024798E-3</v>
      </c>
      <c r="Y648">
        <v>6</v>
      </c>
      <c r="Z648">
        <v>647</v>
      </c>
      <c r="AA648" s="1">
        <v>4.7210234356498397E-5</v>
      </c>
      <c r="AB648">
        <v>4.8703514596581902E-3</v>
      </c>
      <c r="AE648">
        <v>7</v>
      </c>
      <c r="AF648">
        <v>647</v>
      </c>
      <c r="AG648" s="1">
        <v>4.36181512668554E-5</v>
      </c>
      <c r="AH648">
        <v>5.5887680694581797E-3</v>
      </c>
      <c r="AK648">
        <v>8</v>
      </c>
      <c r="AL648">
        <v>647</v>
      </c>
      <c r="AM648" s="1">
        <v>2.9249819078813699E-5</v>
      </c>
      <c r="AN648">
        <v>5.8412401922964801E-3</v>
      </c>
      <c r="AQ648">
        <v>9</v>
      </c>
      <c r="AR648">
        <v>647</v>
      </c>
      <c r="AS648" s="1">
        <v>3.2841902111613301E-5</v>
      </c>
      <c r="AT648">
        <v>6.57043305125171E-3</v>
      </c>
      <c r="AX648">
        <v>10</v>
      </c>
      <c r="AY648">
        <v>647</v>
      </c>
      <c r="AZ648" s="1">
        <v>3.4894521036221697E-5</v>
      </c>
      <c r="BA648">
        <v>7.05433795337739E-3</v>
      </c>
      <c r="BD648">
        <v>11</v>
      </c>
      <c r="BE648">
        <v>647</v>
      </c>
      <c r="BF648" s="1">
        <v>3.6433985201256197E-5</v>
      </c>
      <c r="BG648">
        <v>7.9626218100656808E-3</v>
      </c>
      <c r="BJ648">
        <v>12</v>
      </c>
      <c r="BK648">
        <v>647</v>
      </c>
      <c r="BL648" s="1">
        <v>3.1302438060265497E-5</v>
      </c>
      <c r="BM648">
        <v>9.0530755927602496E-3</v>
      </c>
      <c r="BP648">
        <v>13</v>
      </c>
      <c r="BQ648">
        <v>647</v>
      </c>
      <c r="BR648" s="1">
        <v>3.13024379465787E-5</v>
      </c>
      <c r="BS648">
        <v>9.0551282116848597E-3</v>
      </c>
      <c r="BV648">
        <v>14</v>
      </c>
      <c r="BW648">
        <v>647</v>
      </c>
      <c r="BX648" s="1">
        <v>3.8486604125864599E-5</v>
      </c>
      <c r="BY648">
        <v>9.3974024108547296E-3</v>
      </c>
      <c r="CB648">
        <v>15</v>
      </c>
      <c r="CC648">
        <v>647</v>
      </c>
      <c r="CD648" s="1">
        <v>3.2841902111613301E-5</v>
      </c>
      <c r="CE648">
        <v>9.9552015927883899E-3</v>
      </c>
      <c r="CH648">
        <v>16</v>
      </c>
      <c r="CI648">
        <v>647</v>
      </c>
      <c r="CJ648" s="1">
        <v>3.7973449366290798E-5</v>
      </c>
      <c r="CK648">
        <v>1.08060121207245E-2</v>
      </c>
      <c r="CN648">
        <v>17</v>
      </c>
      <c r="CO648">
        <v>647</v>
      </c>
      <c r="CP648" s="1">
        <v>2.97629738952309E-5</v>
      </c>
      <c r="CQ648">
        <v>1.08727222344668E-2</v>
      </c>
      <c r="CT648">
        <v>18</v>
      </c>
      <c r="CU648">
        <v>647</v>
      </c>
      <c r="CV648" s="1">
        <v>3.8999758885438401E-5</v>
      </c>
      <c r="CW648">
        <v>1.17784403175846E-2</v>
      </c>
      <c r="CZ648">
        <v>19</v>
      </c>
      <c r="DA648">
        <v>647</v>
      </c>
      <c r="DB648" s="1">
        <v>3.23287473520395E-5</v>
      </c>
      <c r="DC648">
        <v>1.20160309535322E-2</v>
      </c>
      <c r="DF648">
        <v>20</v>
      </c>
      <c r="DG648">
        <v>647</v>
      </c>
      <c r="DH648" s="1">
        <v>3.3868211403387202E-5</v>
      </c>
      <c r="DI648">
        <v>1.25445803164438E-2</v>
      </c>
      <c r="DL648">
        <v>21</v>
      </c>
      <c r="DM648">
        <v>647</v>
      </c>
      <c r="DN648" s="1">
        <v>3.6433985314943102E-5</v>
      </c>
      <c r="DO648">
        <v>1.28981439193012E-2</v>
      </c>
      <c r="DR648">
        <v>22</v>
      </c>
      <c r="DS648">
        <v>647</v>
      </c>
      <c r="DT648" s="1">
        <v>4.4131305912742303E-5</v>
      </c>
      <c r="DU648">
        <v>1.40532551968135E-2</v>
      </c>
      <c r="DX648">
        <v>23</v>
      </c>
      <c r="DY648">
        <v>647</v>
      </c>
      <c r="DZ648" s="1">
        <v>4.2591841975081398E-5</v>
      </c>
      <c r="EA648">
        <v>1.42374777419718E-2</v>
      </c>
      <c r="ED648">
        <v>24</v>
      </c>
      <c r="EE648">
        <v>647</v>
      </c>
      <c r="EF648" s="1">
        <v>4.00260682908992E-5</v>
      </c>
      <c r="EG648">
        <v>1.4681869730566101E-2</v>
      </c>
      <c r="EJ648">
        <v>25</v>
      </c>
      <c r="EK648">
        <v>647</v>
      </c>
      <c r="EL648" s="1">
        <v>4.36181512668554E-5</v>
      </c>
      <c r="EM648">
        <v>1.53325499172751E-2</v>
      </c>
    </row>
    <row r="649" spans="1:143" hidden="1" x14ac:dyDescent="0.25">
      <c r="A649">
        <v>2</v>
      </c>
      <c r="B649">
        <v>648</v>
      </c>
      <c r="C649" s="1">
        <v>8.4670529011177096E-5</v>
      </c>
      <c r="D649">
        <v>2.4205508202777E-3</v>
      </c>
      <c r="G649">
        <v>3</v>
      </c>
      <c r="H649">
        <v>648</v>
      </c>
      <c r="I649" s="1">
        <v>5.4394400454071902E-5</v>
      </c>
      <c r="J649">
        <v>2.8002853140272001E-3</v>
      </c>
      <c r="M649">
        <v>4</v>
      </c>
      <c r="N649">
        <v>648</v>
      </c>
      <c r="O649" s="1">
        <v>4.4131306033534602E-5</v>
      </c>
      <c r="P649">
        <v>3.5315307918466401E-3</v>
      </c>
      <c r="S649">
        <v>5</v>
      </c>
      <c r="T649">
        <v>648</v>
      </c>
      <c r="U649" s="1">
        <v>4.5670770191463803E-5</v>
      </c>
      <c r="V649">
        <v>4.3094733493091999E-3</v>
      </c>
      <c r="Y649">
        <v>6</v>
      </c>
      <c r="Z649">
        <v>648</v>
      </c>
      <c r="AA649" s="1">
        <v>4.5670770191463803E-5</v>
      </c>
      <c r="AB649">
        <v>4.7800362287375702E-3</v>
      </c>
      <c r="AE649">
        <v>7</v>
      </c>
      <c r="AF649">
        <v>648</v>
      </c>
      <c r="AG649" s="1">
        <v>3.8486604125864599E-5</v>
      </c>
      <c r="AH649">
        <v>5.4912686724151102E-3</v>
      </c>
      <c r="AK649">
        <v>8</v>
      </c>
      <c r="AL649">
        <v>648</v>
      </c>
      <c r="AM649" s="1">
        <v>3.7973449366290798E-5</v>
      </c>
      <c r="AN649">
        <v>6.0803702924658804E-3</v>
      </c>
      <c r="AQ649">
        <v>9</v>
      </c>
      <c r="AR649">
        <v>648</v>
      </c>
      <c r="AS649" s="1">
        <v>3.4894521036221697E-5</v>
      </c>
      <c r="AT649">
        <v>6.4811441297933899E-3</v>
      </c>
      <c r="AX649">
        <v>10</v>
      </c>
      <c r="AY649">
        <v>648</v>
      </c>
      <c r="AZ649" s="1">
        <v>2.9249819135657101E-5</v>
      </c>
      <c r="BA649">
        <v>7.3360598953513502E-3</v>
      </c>
      <c r="BD649">
        <v>11</v>
      </c>
      <c r="BE649">
        <v>648</v>
      </c>
      <c r="BF649" s="1">
        <v>3.4381366390334699E-5</v>
      </c>
      <c r="BG649">
        <v>7.8789775905079296E-3</v>
      </c>
      <c r="BJ649">
        <v>12</v>
      </c>
      <c r="BK649">
        <v>648</v>
      </c>
      <c r="BL649" s="1">
        <v>6.0039102436348899E-5</v>
      </c>
      <c r="BM649">
        <v>8.4988684939162305E-3</v>
      </c>
      <c r="BP649">
        <v>13</v>
      </c>
      <c r="BQ649">
        <v>648</v>
      </c>
      <c r="BR649" s="1">
        <v>4.46444606723162E-5</v>
      </c>
      <c r="BS649">
        <v>8.7693010319753704E-3</v>
      </c>
      <c r="BV649">
        <v>14</v>
      </c>
      <c r="BW649">
        <v>648</v>
      </c>
      <c r="BX649" s="1">
        <v>4.5670770191463803E-5</v>
      </c>
      <c r="BY649">
        <v>9.7217161946900801E-3</v>
      </c>
      <c r="CB649">
        <v>15</v>
      </c>
      <c r="CC649">
        <v>648</v>
      </c>
      <c r="CD649" s="1">
        <v>3.6433985201256197E-5</v>
      </c>
      <c r="CE649">
        <v>1.00085696839187E-2</v>
      </c>
      <c r="CH649">
        <v>16</v>
      </c>
      <c r="CI649">
        <v>648</v>
      </c>
      <c r="CJ649" s="1">
        <v>3.69471399608301E-5</v>
      </c>
      <c r="CK649">
        <v>1.07557229580379E-2</v>
      </c>
      <c r="CN649">
        <v>17</v>
      </c>
      <c r="CO649">
        <v>648</v>
      </c>
      <c r="CP649" s="1">
        <v>2.9249819135657101E-5</v>
      </c>
      <c r="CQ649">
        <v>1.09789452618542E-2</v>
      </c>
      <c r="CT649">
        <v>18</v>
      </c>
      <c r="CU649">
        <v>648</v>
      </c>
      <c r="CV649" s="1">
        <v>4.4131306026429202E-5</v>
      </c>
      <c r="CW649">
        <v>1.1751756272019499E-2</v>
      </c>
      <c r="CZ649">
        <v>19</v>
      </c>
      <c r="DA649">
        <v>648</v>
      </c>
      <c r="DB649" s="1">
        <v>2.9249819021970301E-5</v>
      </c>
      <c r="DC649">
        <v>1.2027320357333299E-2</v>
      </c>
      <c r="DF649">
        <v>20</v>
      </c>
      <c r="DG649">
        <v>648</v>
      </c>
      <c r="DH649" s="1">
        <v>3.2328747465726297E-5</v>
      </c>
      <c r="DI649">
        <v>1.27154608385353E-2</v>
      </c>
      <c r="DL649">
        <v>21</v>
      </c>
      <c r="DM649">
        <v>648</v>
      </c>
      <c r="DN649" s="1">
        <v>4.1052377810046797E-5</v>
      </c>
      <c r="DO649">
        <v>1.30141168863247E-2</v>
      </c>
      <c r="DR649">
        <v>22</v>
      </c>
      <c r="DS649">
        <v>648</v>
      </c>
      <c r="DT649" s="1">
        <v>4.6697079596924501E-5</v>
      </c>
      <c r="DU649">
        <v>1.40080975813816E-2</v>
      </c>
      <c r="DX649">
        <v>23</v>
      </c>
      <c r="DY649">
        <v>648</v>
      </c>
      <c r="DZ649" s="1">
        <v>3.8486603898490998E-5</v>
      </c>
      <c r="EA649">
        <v>1.4243122443985999E-2</v>
      </c>
      <c r="ED649">
        <v>24</v>
      </c>
      <c r="EE649">
        <v>648</v>
      </c>
      <c r="EF649" s="1">
        <v>3.5920830441682402E-5</v>
      </c>
      <c r="EG649">
        <v>1.4776290199279099E-2</v>
      </c>
      <c r="EJ649">
        <v>25</v>
      </c>
      <c r="EK649">
        <v>648</v>
      </c>
      <c r="EL649" s="1">
        <v>3.69471399608301E-5</v>
      </c>
      <c r="EM649">
        <v>1.52776423619798E-2</v>
      </c>
    </row>
    <row r="650" spans="1:143" hidden="1" x14ac:dyDescent="0.25">
      <c r="A650">
        <v>2</v>
      </c>
      <c r="B650">
        <v>649</v>
      </c>
      <c r="C650" s="1">
        <v>8.2617910126092599E-5</v>
      </c>
      <c r="D650">
        <v>2.3425513026431501E-3</v>
      </c>
      <c r="G650">
        <v>3</v>
      </c>
      <c r="H650">
        <v>649</v>
      </c>
      <c r="I650" s="1">
        <v>6.36311854407267E-5</v>
      </c>
      <c r="J650">
        <v>2.90548203188478E-3</v>
      </c>
      <c r="M650">
        <v>4</v>
      </c>
      <c r="N650">
        <v>649</v>
      </c>
      <c r="O650" s="1">
        <v>4.5670770191463803E-5</v>
      </c>
      <c r="P650">
        <v>3.5238334710285799E-3</v>
      </c>
      <c r="S650">
        <v>5</v>
      </c>
      <c r="T650">
        <v>649</v>
      </c>
      <c r="U650" s="1">
        <v>4.31049965925467E-5</v>
      </c>
      <c r="V650">
        <v>4.2058160956059904E-3</v>
      </c>
      <c r="Y650">
        <v>6</v>
      </c>
      <c r="Z650">
        <v>649</v>
      </c>
      <c r="AA650" s="1">
        <v>3.9512913531325399E-5</v>
      </c>
      <c r="AB650">
        <v>4.8431542594471397E-3</v>
      </c>
      <c r="AE650">
        <v>7</v>
      </c>
      <c r="AF650">
        <v>649</v>
      </c>
      <c r="AG650" s="1">
        <v>4.00260682908992E-5</v>
      </c>
      <c r="AH650">
        <v>5.4379005813984804E-3</v>
      </c>
      <c r="AK650">
        <v>8</v>
      </c>
      <c r="AL650">
        <v>649</v>
      </c>
      <c r="AM650" s="1">
        <v>3.8486604069021201E-5</v>
      </c>
      <c r="AN650">
        <v>5.9120555438880703E-3</v>
      </c>
      <c r="AQ650">
        <v>9</v>
      </c>
      <c r="AR650">
        <v>649</v>
      </c>
      <c r="AS650" s="1">
        <v>2.9762973781544099E-5</v>
      </c>
      <c r="AT650">
        <v>6.5083413300044404E-3</v>
      </c>
      <c r="AX650">
        <v>10</v>
      </c>
      <c r="AY650">
        <v>649</v>
      </c>
      <c r="AZ650" s="1">
        <v>4.3104996620968402E-5</v>
      </c>
      <c r="BA650">
        <v>7.5844267805678101E-3</v>
      </c>
      <c r="BD650">
        <v>11</v>
      </c>
      <c r="BE650">
        <v>649</v>
      </c>
      <c r="BF650" s="1">
        <v>3.3868211630760898E-5</v>
      </c>
      <c r="BG650">
        <v>7.5007825610100502E-3</v>
      </c>
      <c r="BJ650">
        <v>12</v>
      </c>
      <c r="BK650">
        <v>649</v>
      </c>
      <c r="BL650" s="1">
        <v>4.00260682908992E-5</v>
      </c>
      <c r="BM650">
        <v>8.2386990501390703E-3</v>
      </c>
      <c r="BP650">
        <v>13</v>
      </c>
      <c r="BQ650">
        <v>649</v>
      </c>
      <c r="BR650" s="1">
        <v>3.59208305553693E-5</v>
      </c>
      <c r="BS650">
        <v>8.8760372140086405E-3</v>
      </c>
      <c r="BV650">
        <v>14</v>
      </c>
      <c r="BW650">
        <v>649</v>
      </c>
      <c r="BX650" s="1">
        <v>3.69471399608301E-5</v>
      </c>
      <c r="BY650">
        <v>9.3553237236392306E-3</v>
      </c>
      <c r="CB650">
        <v>15</v>
      </c>
      <c r="CC650">
        <v>649</v>
      </c>
      <c r="CD650" s="1">
        <v>3.2328747465726297E-5</v>
      </c>
      <c r="CE650">
        <v>1.01106874733432E-2</v>
      </c>
      <c r="CH650">
        <v>16</v>
      </c>
      <c r="CI650">
        <v>649</v>
      </c>
      <c r="CJ650" s="1">
        <v>3.3868211630760898E-5</v>
      </c>
      <c r="CK650">
        <v>1.0482211491648699E-2</v>
      </c>
      <c r="CN650">
        <v>17</v>
      </c>
      <c r="CO650">
        <v>649</v>
      </c>
      <c r="CP650" s="1">
        <v>2.9249819135657101E-5</v>
      </c>
      <c r="CQ650">
        <v>1.1006142462065299E-2</v>
      </c>
      <c r="CT650">
        <v>18</v>
      </c>
      <c r="CU650">
        <v>649</v>
      </c>
      <c r="CV650" s="1">
        <v>4.3104996507281599E-5</v>
      </c>
      <c r="CW650">
        <v>1.1726611690733E-2</v>
      </c>
      <c r="CZ650">
        <v>19</v>
      </c>
      <c r="DA650">
        <v>649</v>
      </c>
      <c r="DB650" s="1">
        <v>3.0276128541117901E-5</v>
      </c>
      <c r="DC650">
        <v>1.2033991368752999E-2</v>
      </c>
      <c r="DF650">
        <v>20</v>
      </c>
      <c r="DG650">
        <v>649</v>
      </c>
      <c r="DH650" s="1">
        <v>4.4644460558629301E-5</v>
      </c>
      <c r="DI650">
        <v>1.3075695452926001E-2</v>
      </c>
      <c r="DL650">
        <v>21</v>
      </c>
      <c r="DM650">
        <v>649</v>
      </c>
      <c r="DN650" s="1">
        <v>2.9762973781544099E-5</v>
      </c>
      <c r="DO650">
        <v>1.29391962971112E-2</v>
      </c>
      <c r="DR650">
        <v>22</v>
      </c>
      <c r="DS650">
        <v>649</v>
      </c>
      <c r="DT650" s="1">
        <v>7.5946898732581704E-5</v>
      </c>
      <c r="DU650">
        <v>1.3948571633818499E-2</v>
      </c>
      <c r="DX650">
        <v>23</v>
      </c>
      <c r="DY650">
        <v>649</v>
      </c>
      <c r="DZ650" s="1">
        <v>3.4381366276647801E-5</v>
      </c>
      <c r="EA650">
        <v>1.4294437916078E-2</v>
      </c>
      <c r="ED650">
        <v>24</v>
      </c>
      <c r="EE650">
        <v>649</v>
      </c>
      <c r="EF650" s="1">
        <v>4.00260682908992E-5</v>
      </c>
      <c r="EG650">
        <v>1.51878402857619E-2</v>
      </c>
      <c r="EJ650">
        <v>25</v>
      </c>
      <c r="EK650">
        <v>649</v>
      </c>
      <c r="EL650" s="1">
        <v>4.0539222936786198E-5</v>
      </c>
      <c r="EM650">
        <v>1.51170249341703E-2</v>
      </c>
    </row>
    <row r="651" spans="1:143" hidden="1" x14ac:dyDescent="0.25">
      <c r="A651">
        <v>2</v>
      </c>
      <c r="B651">
        <v>650</v>
      </c>
      <c r="C651" s="1">
        <v>7.6973208191777304E-5</v>
      </c>
      <c r="D651">
        <v>2.3425513026435999E-3</v>
      </c>
      <c r="G651">
        <v>3</v>
      </c>
      <c r="H651">
        <v>650</v>
      </c>
      <c r="I651" s="1">
        <v>5.9012792949175698E-5</v>
      </c>
      <c r="J651">
        <v>2.9039425677232999E-3</v>
      </c>
      <c r="M651">
        <v>4</v>
      </c>
      <c r="N651">
        <v>650</v>
      </c>
      <c r="O651" s="1">
        <v>4.4131306026429202E-5</v>
      </c>
      <c r="P651">
        <v>3.3950316359891899E-3</v>
      </c>
      <c r="S651">
        <v>5</v>
      </c>
      <c r="T651">
        <v>650</v>
      </c>
      <c r="U651" s="1">
        <v>4.5157615474522498E-5</v>
      </c>
      <c r="V651">
        <v>4.14680330266037E-3</v>
      </c>
      <c r="Y651">
        <v>6</v>
      </c>
      <c r="Z651">
        <v>650</v>
      </c>
      <c r="AA651" s="1">
        <v>4.1565532427512099E-5</v>
      </c>
      <c r="AB651">
        <v>4.8015887270196301E-3</v>
      </c>
      <c r="AE651">
        <v>7</v>
      </c>
      <c r="AF651">
        <v>650</v>
      </c>
      <c r="AG651" s="1">
        <v>3.9512913531325399E-5</v>
      </c>
      <c r="AH651">
        <v>5.5210316462535004E-3</v>
      </c>
      <c r="AK651">
        <v>8</v>
      </c>
      <c r="AL651">
        <v>650</v>
      </c>
      <c r="AM651" s="1">
        <v>3.8486604125864599E-5</v>
      </c>
      <c r="AN651">
        <v>5.8869109624879396E-3</v>
      </c>
      <c r="AQ651">
        <v>9</v>
      </c>
      <c r="AR651">
        <v>650</v>
      </c>
      <c r="AS651" s="1">
        <v>3.2841902111613301E-5</v>
      </c>
      <c r="AT651">
        <v>6.60532757228793E-3</v>
      </c>
      <c r="AX651">
        <v>10</v>
      </c>
      <c r="AY651">
        <v>650</v>
      </c>
      <c r="AZ651" s="1">
        <v>3.69471399608301E-5</v>
      </c>
      <c r="BA651">
        <v>7.1451663391144298E-3</v>
      </c>
      <c r="BD651">
        <v>11</v>
      </c>
      <c r="BE651">
        <v>650</v>
      </c>
      <c r="BF651" s="1">
        <v>3.0276128541117901E-5</v>
      </c>
      <c r="BG651">
        <v>7.8461356882826294E-3</v>
      </c>
      <c r="BJ651">
        <v>12</v>
      </c>
      <c r="BK651">
        <v>650</v>
      </c>
      <c r="BL651" s="1">
        <v>3.3355056871187103E-5</v>
      </c>
      <c r="BM651">
        <v>8.2433174426341793E-3</v>
      </c>
      <c r="BP651">
        <v>13</v>
      </c>
      <c r="BQ651">
        <v>650</v>
      </c>
      <c r="BR651" s="1">
        <v>3.1815592706152502E-5</v>
      </c>
      <c r="BS651">
        <v>8.7769983528005399E-3</v>
      </c>
      <c r="BV651">
        <v>14</v>
      </c>
      <c r="BW651">
        <v>650</v>
      </c>
      <c r="BX651" s="1">
        <v>3.23287473520395E-5</v>
      </c>
      <c r="BY651">
        <v>9.4897702606431197E-3</v>
      </c>
      <c r="CB651">
        <v>15</v>
      </c>
      <c r="CC651">
        <v>650</v>
      </c>
      <c r="CD651" s="1">
        <v>3.69471399608301E-5</v>
      </c>
      <c r="CE651">
        <v>9.8936230263007002E-3</v>
      </c>
      <c r="CH651">
        <v>16</v>
      </c>
      <c r="CI651">
        <v>650</v>
      </c>
      <c r="CJ651" s="1">
        <v>3.8486604125864599E-5</v>
      </c>
      <c r="CK651">
        <v>1.07623939694576E-2</v>
      </c>
      <c r="CN651">
        <v>17</v>
      </c>
      <c r="CO651">
        <v>650</v>
      </c>
      <c r="CP651" s="1">
        <v>3.7460294720403902E-5</v>
      </c>
      <c r="CQ651">
        <v>1.11257075120647E-2</v>
      </c>
      <c r="CT651">
        <v>18</v>
      </c>
      <c r="CU651">
        <v>650</v>
      </c>
      <c r="CV651" s="1">
        <v>3.69471399608301E-5</v>
      </c>
      <c r="CW651">
        <v>1.18441241218079E-2</v>
      </c>
      <c r="CZ651">
        <v>19</v>
      </c>
      <c r="DA651">
        <v>650</v>
      </c>
      <c r="DB651" s="1">
        <v>2.87366643760833E-5</v>
      </c>
      <c r="DC651">
        <v>1.2097622554165299E-2</v>
      </c>
      <c r="DF651">
        <v>20</v>
      </c>
      <c r="DG651">
        <v>650</v>
      </c>
      <c r="DH651" s="1">
        <v>3.64339850875694E-5</v>
      </c>
      <c r="DI651">
        <v>1.2720592385676299E-2</v>
      </c>
      <c r="DL651">
        <v>21</v>
      </c>
      <c r="DM651">
        <v>650</v>
      </c>
      <c r="DN651" s="1">
        <v>3.2328747465726297E-5</v>
      </c>
      <c r="DO651">
        <v>1.31808921707943E-2</v>
      </c>
      <c r="DR651">
        <v>22</v>
      </c>
      <c r="DS651">
        <v>650</v>
      </c>
      <c r="DT651" s="1">
        <v>4.4131306140115999E-5</v>
      </c>
      <c r="DU651">
        <v>1.41276626316084E-2</v>
      </c>
      <c r="DX651">
        <v>23</v>
      </c>
      <c r="DY651">
        <v>650</v>
      </c>
      <c r="DZ651" s="1">
        <v>4.4131305912742303E-5</v>
      </c>
      <c r="EA651">
        <v>1.47039353835225E-2</v>
      </c>
      <c r="ED651">
        <v>24</v>
      </c>
      <c r="EE651">
        <v>650</v>
      </c>
      <c r="EF651" s="1">
        <v>4.9776008154367399E-5</v>
      </c>
      <c r="EG651">
        <v>1.55213908544737E-2</v>
      </c>
      <c r="EJ651">
        <v>25</v>
      </c>
      <c r="EK651">
        <v>650</v>
      </c>
      <c r="EL651" s="1">
        <v>3.2841902338986902E-5</v>
      </c>
      <c r="EM651">
        <v>1.52868791467426E-2</v>
      </c>
    </row>
    <row r="652" spans="1:143" hidden="1" x14ac:dyDescent="0.25">
      <c r="A652">
        <v>2</v>
      </c>
      <c r="B652">
        <v>651</v>
      </c>
      <c r="C652" s="1">
        <v>7.6460053470839203E-5</v>
      </c>
      <c r="D652">
        <v>2.36102487260936E-3</v>
      </c>
      <c r="G652">
        <v>3</v>
      </c>
      <c r="H652">
        <v>651</v>
      </c>
      <c r="I652" s="1">
        <v>5.4394400457624602E-5</v>
      </c>
      <c r="J652">
        <v>2.7915616837610401E-3</v>
      </c>
      <c r="M652">
        <v>4</v>
      </c>
      <c r="N652">
        <v>651</v>
      </c>
      <c r="O652" s="1">
        <v>4.1565532420406698E-5</v>
      </c>
      <c r="P652">
        <v>3.5392281126647102E-3</v>
      </c>
      <c r="S652">
        <v>5</v>
      </c>
      <c r="T652">
        <v>651</v>
      </c>
      <c r="U652" s="1">
        <v>4.1052377710570902E-5</v>
      </c>
      <c r="V652">
        <v>4.1185797929870196E-3</v>
      </c>
      <c r="Y652">
        <v>6</v>
      </c>
      <c r="Z652">
        <v>651</v>
      </c>
      <c r="AA652" s="1">
        <v>3.8486604069021201E-5</v>
      </c>
      <c r="AB652">
        <v>4.9155090751469201E-3</v>
      </c>
      <c r="AE652">
        <v>7</v>
      </c>
      <c r="AF652">
        <v>651</v>
      </c>
      <c r="AG652" s="1">
        <v>3.7973449366290798E-5</v>
      </c>
      <c r="AH652">
        <v>5.7863326371716496E-3</v>
      </c>
      <c r="AK652">
        <v>8</v>
      </c>
      <c r="AL652">
        <v>651</v>
      </c>
      <c r="AM652" s="1">
        <v>3.2328747465726297E-5</v>
      </c>
      <c r="AN652">
        <v>6.04188368834002E-3</v>
      </c>
      <c r="AQ652">
        <v>9</v>
      </c>
      <c r="AR652">
        <v>651</v>
      </c>
      <c r="AS652" s="1">
        <v>3.5407675795795499E-5</v>
      </c>
      <c r="AT652">
        <v>6.6227748328628799E-3</v>
      </c>
      <c r="AX652">
        <v>10</v>
      </c>
      <c r="AY652">
        <v>651</v>
      </c>
      <c r="AZ652" s="1">
        <v>3.59208305553693E-5</v>
      </c>
      <c r="BA652">
        <v>7.1143770558137398E-3</v>
      </c>
      <c r="BD652">
        <v>11</v>
      </c>
      <c r="BE652">
        <v>651</v>
      </c>
      <c r="BF652" s="1">
        <v>3.69471399608301E-5</v>
      </c>
      <c r="BG652">
        <v>7.6362554073057202E-3</v>
      </c>
      <c r="BJ652">
        <v>12</v>
      </c>
      <c r="BK652">
        <v>651</v>
      </c>
      <c r="BL652" s="1">
        <v>2.7197200211048699E-5</v>
      </c>
      <c r="BM652">
        <v>8.2530673823839606E-3</v>
      </c>
      <c r="BP652">
        <v>13</v>
      </c>
      <c r="BQ652">
        <v>651</v>
      </c>
      <c r="BR652" s="1">
        <v>3.3355056871187103E-5</v>
      </c>
      <c r="BS652">
        <v>8.8909187008994195E-3</v>
      </c>
      <c r="BV652">
        <v>14</v>
      </c>
      <c r="BW652">
        <v>651</v>
      </c>
      <c r="BX652" s="1">
        <v>3.8486604012177802E-5</v>
      </c>
      <c r="BY652">
        <v>9.4194680638111095E-3</v>
      </c>
      <c r="CB652">
        <v>15</v>
      </c>
      <c r="CC652">
        <v>651</v>
      </c>
      <c r="CD652" s="1">
        <v>2.9249819135657101E-5</v>
      </c>
      <c r="CE652">
        <v>9.8556495769344093E-3</v>
      </c>
      <c r="CH652">
        <v>16</v>
      </c>
      <c r="CI652">
        <v>651</v>
      </c>
      <c r="CJ652" s="1">
        <v>3.8999758885438401E-5</v>
      </c>
      <c r="CK652">
        <v>1.07978016451397E-2</v>
      </c>
      <c r="CN652">
        <v>17</v>
      </c>
      <c r="CO652">
        <v>651</v>
      </c>
      <c r="CP652" s="1">
        <v>8.2617910152293903E-5</v>
      </c>
      <c r="CQ652">
        <v>1.1128786440508499E-2</v>
      </c>
      <c r="CT652">
        <v>18</v>
      </c>
      <c r="CU652">
        <v>651</v>
      </c>
      <c r="CV652" s="1">
        <v>3.69471399608301E-5</v>
      </c>
      <c r="CW652">
        <v>1.16352701503501E-2</v>
      </c>
      <c r="CZ652">
        <v>19</v>
      </c>
      <c r="DA652">
        <v>651</v>
      </c>
      <c r="DB652" s="1">
        <v>3.59208305553693E-5</v>
      </c>
      <c r="DC652">
        <v>1.2188964094548199E-2</v>
      </c>
      <c r="DF652">
        <v>20</v>
      </c>
      <c r="DG652">
        <v>651</v>
      </c>
      <c r="DH652" s="1">
        <v>4.1565532455933801E-5</v>
      </c>
      <c r="DI652">
        <v>1.2819118092238501E-2</v>
      </c>
      <c r="DL652">
        <v>21</v>
      </c>
      <c r="DM652">
        <v>651</v>
      </c>
      <c r="DN652" s="1">
        <v>4.1052377810046797E-5</v>
      </c>
      <c r="DO652">
        <v>1.3131116162867299E-2</v>
      </c>
      <c r="DR652">
        <v>22</v>
      </c>
      <c r="DS652">
        <v>651</v>
      </c>
      <c r="DT652" s="1">
        <v>4.2591841747707797E-5</v>
      </c>
      <c r="DU652">
        <v>1.36052711254706E-2</v>
      </c>
      <c r="DX652">
        <v>23</v>
      </c>
      <c r="DY652">
        <v>651</v>
      </c>
      <c r="DZ652" s="1">
        <v>4.5157615431890001E-5</v>
      </c>
      <c r="EA652">
        <v>1.44273449886895E-2</v>
      </c>
      <c r="ED652">
        <v>24</v>
      </c>
      <c r="EE652">
        <v>651</v>
      </c>
      <c r="EF652" s="1">
        <v>4.6183924951037598E-5</v>
      </c>
      <c r="EG652">
        <v>1.56142718590217E-2</v>
      </c>
      <c r="EJ652">
        <v>25</v>
      </c>
      <c r="EK652">
        <v>651</v>
      </c>
      <c r="EL652" s="1">
        <v>3.6433985314943102E-5</v>
      </c>
      <c r="EM652">
        <v>1.54500623482363E-2</v>
      </c>
    </row>
    <row r="653" spans="1:143" hidden="1" x14ac:dyDescent="0.25">
      <c r="A653">
        <v>2</v>
      </c>
      <c r="B653">
        <v>652</v>
      </c>
      <c r="C653" s="1">
        <v>7.74863629131594E-5</v>
      </c>
      <c r="D653">
        <v>2.3707748123138399E-3</v>
      </c>
      <c r="G653">
        <v>3</v>
      </c>
      <c r="H653">
        <v>652</v>
      </c>
      <c r="I653" s="1">
        <v>5.4907555174565901E-5</v>
      </c>
      <c r="J653">
        <v>2.8680217372354299E-3</v>
      </c>
      <c r="M653">
        <v>4</v>
      </c>
      <c r="N653">
        <v>652</v>
      </c>
      <c r="O653" s="1">
        <v>4.5670770191463803E-5</v>
      </c>
      <c r="P653">
        <v>3.46174174975288E-3</v>
      </c>
      <c r="S653">
        <v>5</v>
      </c>
      <c r="T653">
        <v>652</v>
      </c>
      <c r="U653" s="1">
        <v>4.105237769636E-5</v>
      </c>
      <c r="V653">
        <v>4.2299343675153899E-3</v>
      </c>
      <c r="Y653">
        <v>6</v>
      </c>
      <c r="Z653">
        <v>652</v>
      </c>
      <c r="AA653" s="1">
        <v>4.5157615460311697E-5</v>
      </c>
      <c r="AB653">
        <v>4.8431542594471397E-3</v>
      </c>
      <c r="AE653">
        <v>7</v>
      </c>
      <c r="AF653">
        <v>652</v>
      </c>
      <c r="AG653" s="1">
        <v>4.7723389059228699E-5</v>
      </c>
      <c r="AH653">
        <v>5.7437407953102497E-3</v>
      </c>
      <c r="AK653">
        <v>8</v>
      </c>
      <c r="AL653">
        <v>652</v>
      </c>
      <c r="AM653" s="1">
        <v>3.69471399608301E-5</v>
      </c>
      <c r="AN653">
        <v>5.9058976872279302E-3</v>
      </c>
      <c r="AQ653">
        <v>9</v>
      </c>
      <c r="AR653">
        <v>652</v>
      </c>
      <c r="AS653" s="1">
        <v>3.8486604125864599E-5</v>
      </c>
      <c r="AT653">
        <v>6.6848665541101504E-3</v>
      </c>
      <c r="AX653">
        <v>10</v>
      </c>
      <c r="AY653">
        <v>652</v>
      </c>
      <c r="AZ653" s="1">
        <v>3.0789283300691702E-5</v>
      </c>
      <c r="BA653">
        <v>7.1236138408039499E-3</v>
      </c>
      <c r="BD653">
        <v>11</v>
      </c>
      <c r="BE653">
        <v>652</v>
      </c>
      <c r="BF653" s="1">
        <v>2.87366643760833E-5</v>
      </c>
      <c r="BG653">
        <v>7.7029655211617804E-3</v>
      </c>
      <c r="BJ653">
        <v>12</v>
      </c>
      <c r="BK653">
        <v>652</v>
      </c>
      <c r="BL653" s="1">
        <v>3.0789283187004899E-5</v>
      </c>
      <c r="BM653">
        <v>8.6615385405366396E-3</v>
      </c>
      <c r="BP653">
        <v>13</v>
      </c>
      <c r="BQ653">
        <v>652</v>
      </c>
      <c r="BR653" s="1">
        <v>3.7460294720403902E-5</v>
      </c>
      <c r="BS653">
        <v>8.6897620501531492E-3</v>
      </c>
      <c r="BV653">
        <v>14</v>
      </c>
      <c r="BW653">
        <v>652</v>
      </c>
      <c r="BX653" s="1">
        <v>3.4894521036221697E-5</v>
      </c>
      <c r="BY653">
        <v>9.3748236030250995E-3</v>
      </c>
      <c r="CB653">
        <v>15</v>
      </c>
      <c r="CC653">
        <v>652</v>
      </c>
      <c r="CD653" s="1">
        <v>4.0539222936786198E-5</v>
      </c>
      <c r="CE653">
        <v>9.9567410569534297E-3</v>
      </c>
      <c r="CH653">
        <v>16</v>
      </c>
      <c r="CI653">
        <v>652</v>
      </c>
      <c r="CJ653" s="1">
        <v>7.0302196832017203E-5</v>
      </c>
      <c r="CK653">
        <v>1.0648473621245101E-2</v>
      </c>
      <c r="CN653">
        <v>17</v>
      </c>
      <c r="CO653">
        <v>652</v>
      </c>
      <c r="CP653" s="1">
        <v>3.9512913531325399E-5</v>
      </c>
      <c r="CQ653">
        <v>1.1058484243562801E-2</v>
      </c>
      <c r="CT653">
        <v>18</v>
      </c>
      <c r="CU653">
        <v>652</v>
      </c>
      <c r="CV653" s="1">
        <v>3.4894521036221697E-5</v>
      </c>
      <c r="CW653">
        <v>1.1554191704362801E-2</v>
      </c>
      <c r="CZ653">
        <v>19</v>
      </c>
      <c r="DA653">
        <v>652</v>
      </c>
      <c r="DB653" s="1">
        <v>4.3618151380542197E-5</v>
      </c>
      <c r="DC653">
        <v>1.21787010000389E-2</v>
      </c>
      <c r="DF653">
        <v>20</v>
      </c>
      <c r="DG653">
        <v>652</v>
      </c>
      <c r="DH653" s="1">
        <v>3.89997589991253E-5</v>
      </c>
      <c r="DI653">
        <v>1.29941038521792E-2</v>
      </c>
      <c r="DL653">
        <v>21</v>
      </c>
      <c r="DM653">
        <v>652</v>
      </c>
      <c r="DN653" s="1">
        <v>3.3355056757500197E-5</v>
      </c>
      <c r="DO653">
        <v>1.3129063543829001E-2</v>
      </c>
      <c r="DR653">
        <v>22</v>
      </c>
      <c r="DS653">
        <v>652</v>
      </c>
      <c r="DT653" s="1">
        <v>3.3868211630760898E-5</v>
      </c>
      <c r="DU653">
        <v>1.3743822900096301E-2</v>
      </c>
      <c r="DX653">
        <v>23</v>
      </c>
      <c r="DY653">
        <v>652</v>
      </c>
      <c r="DZ653" s="1">
        <v>4.3104996620968402E-5</v>
      </c>
      <c r="EA653">
        <v>1.45746203936596E-2</v>
      </c>
      <c r="ED653">
        <v>24</v>
      </c>
      <c r="EE653">
        <v>652</v>
      </c>
      <c r="EF653" s="1">
        <v>4.7723389116072199E-5</v>
      </c>
      <c r="EG653">
        <v>1.5193998142422E-2</v>
      </c>
      <c r="EJ653">
        <v>25</v>
      </c>
      <c r="EK653">
        <v>652</v>
      </c>
      <c r="EL653" s="1">
        <v>4.8236543989332797E-5</v>
      </c>
      <c r="EM653">
        <v>1.57805339886181E-2</v>
      </c>
    </row>
    <row r="654" spans="1:143" hidden="1" x14ac:dyDescent="0.25">
      <c r="A654">
        <v>2</v>
      </c>
      <c r="B654">
        <v>653</v>
      </c>
      <c r="C654" s="1">
        <v>7.5946898749457094E-5</v>
      </c>
      <c r="D654">
        <v>2.3743668953626301E-3</v>
      </c>
      <c r="G654">
        <v>3</v>
      </c>
      <c r="H654">
        <v>653</v>
      </c>
      <c r="I654" s="1">
        <v>5.9525947666116902E-5</v>
      </c>
      <c r="J654">
        <v>2.9470475643087399E-3</v>
      </c>
      <c r="M654">
        <v>4</v>
      </c>
      <c r="N654">
        <v>653</v>
      </c>
      <c r="O654" s="1">
        <v>6.0552257110657498E-5</v>
      </c>
      <c r="P654">
        <v>3.5294781729646699E-3</v>
      </c>
      <c r="S654">
        <v>5</v>
      </c>
      <c r="T654">
        <v>653</v>
      </c>
      <c r="U654" s="1">
        <v>4.6697079639557099E-5</v>
      </c>
      <c r="V654">
        <v>4.2817629943669999E-3</v>
      </c>
      <c r="Y654">
        <v>6</v>
      </c>
      <c r="Z654">
        <v>653</v>
      </c>
      <c r="AA654" s="1">
        <v>3.9512913559747101E-5</v>
      </c>
      <c r="AB654">
        <v>5.6257152093905898E-3</v>
      </c>
      <c r="AE654">
        <v>7</v>
      </c>
      <c r="AF654">
        <v>653</v>
      </c>
      <c r="AG654" s="1">
        <v>3.8999758828595002E-5</v>
      </c>
      <c r="AH654">
        <v>5.5461762275967798E-3</v>
      </c>
      <c r="AK654">
        <v>8</v>
      </c>
      <c r="AL654">
        <v>653</v>
      </c>
      <c r="AM654" s="1">
        <v>3.18155927629959E-5</v>
      </c>
      <c r="AN654">
        <v>5.9177002457886296E-3</v>
      </c>
      <c r="AQ654">
        <v>9</v>
      </c>
      <c r="AR654">
        <v>653</v>
      </c>
      <c r="AS654" s="1">
        <v>3.3868211630760898E-5</v>
      </c>
      <c r="AT654">
        <v>6.78801065305378E-3</v>
      </c>
      <c r="AX654">
        <v>10</v>
      </c>
      <c r="AY654">
        <v>653</v>
      </c>
      <c r="AZ654" s="1">
        <v>3.3868211630760898E-5</v>
      </c>
      <c r="BA654">
        <v>7.1723635393254803E-3</v>
      </c>
      <c r="BD654">
        <v>11</v>
      </c>
      <c r="BE654">
        <v>653</v>
      </c>
      <c r="BF654" s="1">
        <v>3.69471399608301E-5</v>
      </c>
      <c r="BG654">
        <v>7.6998865928317103E-3</v>
      </c>
      <c r="BJ654">
        <v>12</v>
      </c>
      <c r="BK654">
        <v>653</v>
      </c>
      <c r="BL654" s="1">
        <v>4.0539223050473002E-5</v>
      </c>
      <c r="BM654">
        <v>8.3757113607134601E-3</v>
      </c>
      <c r="BP654">
        <v>13</v>
      </c>
      <c r="BQ654">
        <v>653</v>
      </c>
      <c r="BR654" s="1">
        <v>3.2841902111613301E-5</v>
      </c>
      <c r="BS654">
        <v>8.8247217418029305E-3</v>
      </c>
      <c r="BV654">
        <v>14</v>
      </c>
      <c r="BW654">
        <v>653</v>
      </c>
      <c r="BX654" s="1">
        <v>3.2841902225300098E-5</v>
      </c>
      <c r="BY654">
        <v>9.3265870592631403E-3</v>
      </c>
      <c r="CB654">
        <v>15</v>
      </c>
      <c r="CC654">
        <v>653</v>
      </c>
      <c r="CD654" s="1">
        <v>3.69471399608301E-5</v>
      </c>
      <c r="CE654">
        <v>9.8258866031528599E-3</v>
      </c>
      <c r="CH654">
        <v>16</v>
      </c>
      <c r="CI654">
        <v>653</v>
      </c>
      <c r="CJ654" s="1">
        <v>3.6947139847143201E-5</v>
      </c>
      <c r="CK654">
        <v>1.09004325894375E-2</v>
      </c>
      <c r="CN654">
        <v>17</v>
      </c>
      <c r="CO654">
        <v>653</v>
      </c>
      <c r="CP654" s="1">
        <v>3.2328747465726297E-5</v>
      </c>
      <c r="CQ654">
        <v>1.12216674449427E-2</v>
      </c>
      <c r="CT654">
        <v>18</v>
      </c>
      <c r="CU654">
        <v>653</v>
      </c>
      <c r="CV654" s="1">
        <v>2.97629738952309E-5</v>
      </c>
      <c r="CW654">
        <v>1.14361661185284E-2</v>
      </c>
      <c r="CZ654">
        <v>19</v>
      </c>
      <c r="DA654">
        <v>653</v>
      </c>
      <c r="DB654" s="1">
        <v>3.5920830441682402E-5</v>
      </c>
      <c r="DC654">
        <v>1.22330954005747E-2</v>
      </c>
      <c r="DF654">
        <v>20</v>
      </c>
      <c r="DG654">
        <v>653</v>
      </c>
      <c r="DH654" s="1">
        <v>3.8999758771751597E-5</v>
      </c>
      <c r="DI654">
        <v>1.2865815171835399E-2</v>
      </c>
      <c r="DL654">
        <v>21</v>
      </c>
      <c r="DM654">
        <v>653</v>
      </c>
      <c r="DN654" s="1">
        <v>4.00260682908992E-5</v>
      </c>
      <c r="DO654">
        <v>1.32691547828471E-2</v>
      </c>
      <c r="DR654">
        <v>22</v>
      </c>
      <c r="DS654">
        <v>653</v>
      </c>
      <c r="DT654" s="1">
        <v>3.5407675795795499E-5</v>
      </c>
      <c r="DU654">
        <v>1.37458755189072E-2</v>
      </c>
      <c r="DX654">
        <v>23</v>
      </c>
      <c r="DY654">
        <v>653</v>
      </c>
      <c r="DZ654" s="1">
        <v>3.8999758771751597E-5</v>
      </c>
      <c r="EA654">
        <v>1.44463317133158E-2</v>
      </c>
      <c r="ED654">
        <v>24</v>
      </c>
      <c r="EE654">
        <v>653</v>
      </c>
      <c r="EF654" s="1">
        <v>4.56707703051506E-5</v>
      </c>
      <c r="EG654">
        <v>1.4908170962598799E-2</v>
      </c>
      <c r="EJ654">
        <v>25</v>
      </c>
      <c r="EK654">
        <v>653</v>
      </c>
      <c r="EL654" s="1">
        <v>4.36181512668554E-5</v>
      </c>
      <c r="EM654">
        <v>1.56204297156818E-2</v>
      </c>
    </row>
    <row r="655" spans="1:143" hidden="1" x14ac:dyDescent="0.25">
      <c r="A655">
        <v>2</v>
      </c>
      <c r="B655">
        <v>654</v>
      </c>
      <c r="C655" s="1">
        <v>7.74863629131594E-5</v>
      </c>
      <c r="D655">
        <v>2.34870915929841E-3</v>
      </c>
      <c r="G655">
        <v>3</v>
      </c>
      <c r="H655">
        <v>654</v>
      </c>
      <c r="I655" s="1">
        <v>6.6196959043196503E-5</v>
      </c>
      <c r="J655">
        <v>2.7782196610104302E-3</v>
      </c>
      <c r="M655">
        <v>4</v>
      </c>
      <c r="N655">
        <v>654</v>
      </c>
      <c r="O655" s="1">
        <v>4.3618151309487903E-5</v>
      </c>
      <c r="P655">
        <v>3.6013198339404002E-3</v>
      </c>
      <c r="S655">
        <v>5</v>
      </c>
      <c r="T655">
        <v>654</v>
      </c>
      <c r="U655" s="1">
        <v>4.6697079639557099E-5</v>
      </c>
      <c r="V655">
        <v>4.1837504425927801E-3</v>
      </c>
      <c r="Y655">
        <v>6</v>
      </c>
      <c r="Z655">
        <v>654</v>
      </c>
      <c r="AA655" s="1">
        <v>4.8236543790380798E-5</v>
      </c>
      <c r="AB655">
        <v>5.0319951968731402E-3</v>
      </c>
      <c r="AE655">
        <v>7</v>
      </c>
      <c r="AF655">
        <v>654</v>
      </c>
      <c r="AG655" s="1">
        <v>3.8486604069021201E-5</v>
      </c>
      <c r="AH655">
        <v>5.4902423630096503E-3</v>
      </c>
      <c r="AK655">
        <v>8</v>
      </c>
      <c r="AL655">
        <v>654</v>
      </c>
      <c r="AM655" s="1">
        <v>3.7973449366290798E-5</v>
      </c>
      <c r="AN655">
        <v>5.97927881239002E-3</v>
      </c>
      <c r="AQ655">
        <v>9</v>
      </c>
      <c r="AR655">
        <v>654</v>
      </c>
      <c r="AS655" s="1">
        <v>3.3868211630760898E-5</v>
      </c>
      <c r="AT655">
        <v>6.67409030495491E-3</v>
      </c>
      <c r="AX655">
        <v>10</v>
      </c>
      <c r="AY655">
        <v>654</v>
      </c>
      <c r="AZ655" s="1">
        <v>4.105237769636E-5</v>
      </c>
      <c r="BA655">
        <v>7.1231006860443804E-3</v>
      </c>
      <c r="BD655">
        <v>11</v>
      </c>
      <c r="BE655">
        <v>654</v>
      </c>
      <c r="BF655" s="1">
        <v>3.4894521036221697E-5</v>
      </c>
      <c r="BG655">
        <v>7.5069404175564999E-3</v>
      </c>
      <c r="BJ655">
        <v>12</v>
      </c>
      <c r="BK655">
        <v>654</v>
      </c>
      <c r="BL655" s="1">
        <v>3.4894521036221697E-5</v>
      </c>
      <c r="BM655">
        <v>8.3161854130366902E-3</v>
      </c>
      <c r="BP655">
        <v>13</v>
      </c>
      <c r="BQ655">
        <v>654</v>
      </c>
      <c r="BR655" s="1">
        <v>3.9512913531325399E-5</v>
      </c>
      <c r="BS655">
        <v>8.9771286940276696E-3</v>
      </c>
      <c r="BV655">
        <v>14</v>
      </c>
      <c r="BW655">
        <v>654</v>
      </c>
      <c r="BX655" s="1">
        <v>3.7460294606717003E-5</v>
      </c>
      <c r="BY655">
        <v>9.3265870592631403E-3</v>
      </c>
      <c r="CB655">
        <v>15</v>
      </c>
      <c r="CC655">
        <v>654</v>
      </c>
      <c r="CD655" s="1">
        <v>3.5920830441682402E-5</v>
      </c>
      <c r="CE655">
        <v>1.0075792952420601E-2</v>
      </c>
      <c r="CH655">
        <v>16</v>
      </c>
      <c r="CI655">
        <v>654</v>
      </c>
      <c r="CJ655" s="1">
        <v>4.00260682908992E-5</v>
      </c>
      <c r="CK655">
        <v>1.0537119046716699E-2</v>
      </c>
      <c r="CN655">
        <v>17</v>
      </c>
      <c r="CO655">
        <v>654</v>
      </c>
      <c r="CP655" s="1">
        <v>4.0539223050473002E-5</v>
      </c>
      <c r="CQ655">
        <v>1.12057596486465E-2</v>
      </c>
      <c r="CT655">
        <v>18</v>
      </c>
      <c r="CU655">
        <v>654</v>
      </c>
      <c r="CV655" s="1">
        <v>2.97629738952309E-5</v>
      </c>
      <c r="CW655">
        <v>1.1582415213979401E-2</v>
      </c>
      <c r="CZ655">
        <v>19</v>
      </c>
      <c r="DA655">
        <v>654</v>
      </c>
      <c r="DB655" s="1">
        <v>3.7973449366290798E-5</v>
      </c>
      <c r="DC655">
        <v>1.21925561775242E-2</v>
      </c>
      <c r="DF655">
        <v>20</v>
      </c>
      <c r="DG655">
        <v>654</v>
      </c>
      <c r="DH655" s="1">
        <v>3.7460294606717003E-5</v>
      </c>
      <c r="DI655">
        <v>1.29166174892816E-2</v>
      </c>
      <c r="DL655">
        <v>21</v>
      </c>
      <c r="DM655">
        <v>654</v>
      </c>
      <c r="DN655" s="1">
        <v>4.0539222936786198E-5</v>
      </c>
      <c r="DO655">
        <v>1.3239904963938801E-2</v>
      </c>
      <c r="DR655">
        <v>22</v>
      </c>
      <c r="DS655">
        <v>654</v>
      </c>
      <c r="DT655" s="1">
        <v>4.2591841975081398E-5</v>
      </c>
      <c r="DU655">
        <v>1.3850045927483699E-2</v>
      </c>
      <c r="DX655">
        <v>23</v>
      </c>
      <c r="DY655">
        <v>654</v>
      </c>
      <c r="DZ655" s="1">
        <v>4.7210234242811498E-5</v>
      </c>
      <c r="EA655">
        <v>1.43647401127964E-2</v>
      </c>
      <c r="ED655">
        <v>24</v>
      </c>
      <c r="EE655">
        <v>654</v>
      </c>
      <c r="EF655" s="1">
        <v>4.1052377582673203E-5</v>
      </c>
      <c r="EG655">
        <v>1.50990645190631E-2</v>
      </c>
      <c r="EJ655">
        <v>25</v>
      </c>
      <c r="EK655">
        <v>654</v>
      </c>
      <c r="EL655" s="1">
        <v>4.6697079596924501E-5</v>
      </c>
      <c r="EM655">
        <v>1.5703560780593699E-2</v>
      </c>
    </row>
    <row r="656" spans="1:143" hidden="1" x14ac:dyDescent="0.25">
      <c r="A656">
        <v>2</v>
      </c>
      <c r="B656">
        <v>655</v>
      </c>
      <c r="C656" s="1">
        <v>7.0815351536523895E-5</v>
      </c>
      <c r="D656">
        <v>2.3671827292646099E-3</v>
      </c>
      <c r="G656">
        <v>3</v>
      </c>
      <c r="H656">
        <v>655</v>
      </c>
      <c r="I656" s="1">
        <v>5.4907555178118601E-5</v>
      </c>
      <c r="J656">
        <v>2.8356929897910199E-3</v>
      </c>
      <c r="M656">
        <v>4</v>
      </c>
      <c r="N656">
        <v>655</v>
      </c>
      <c r="O656" s="1">
        <v>4.4644460750475901E-5</v>
      </c>
      <c r="P656">
        <v>3.5505175165368901E-3</v>
      </c>
      <c r="S656">
        <v>5</v>
      </c>
      <c r="T656">
        <v>655</v>
      </c>
      <c r="U656" s="1">
        <v>4.31049965925467E-5</v>
      </c>
      <c r="V656">
        <v>4.2130002617000104E-3</v>
      </c>
      <c r="Y656">
        <v>6</v>
      </c>
      <c r="Z656">
        <v>655</v>
      </c>
      <c r="AA656" s="1">
        <v>4.4644460729159598E-5</v>
      </c>
      <c r="AB656">
        <v>5.0535476951552001E-3</v>
      </c>
      <c r="AE656">
        <v>7</v>
      </c>
      <c r="AF656">
        <v>655</v>
      </c>
      <c r="AG656" s="1">
        <v>4.00260682908992E-5</v>
      </c>
      <c r="AH656">
        <v>5.49280813658015E-3</v>
      </c>
      <c r="AK656">
        <v>8</v>
      </c>
      <c r="AL656">
        <v>655</v>
      </c>
      <c r="AM656" s="1">
        <v>3.7460294663560401E-5</v>
      </c>
      <c r="AN656">
        <v>5.8468848942538898E-3</v>
      </c>
      <c r="AQ656">
        <v>9</v>
      </c>
      <c r="AR656">
        <v>655</v>
      </c>
      <c r="AS656" s="1">
        <v>3.3868211517073999E-5</v>
      </c>
      <c r="AT656">
        <v>6.8198262458736203E-3</v>
      </c>
      <c r="AX656">
        <v>10</v>
      </c>
      <c r="AY656">
        <v>655</v>
      </c>
      <c r="AZ656" s="1">
        <v>3.6433985201256197E-5</v>
      </c>
      <c r="BA656">
        <v>7.15645574302925E-3</v>
      </c>
      <c r="BD656">
        <v>11</v>
      </c>
      <c r="BE656">
        <v>655</v>
      </c>
      <c r="BF656" s="1">
        <v>3.5407675795795499E-5</v>
      </c>
      <c r="BG656">
        <v>7.7440178987444597E-3</v>
      </c>
      <c r="BJ656">
        <v>12</v>
      </c>
      <c r="BK656">
        <v>655</v>
      </c>
      <c r="BL656" s="1">
        <v>3.2328747465726297E-5</v>
      </c>
      <c r="BM656">
        <v>8.3187511867208706E-3</v>
      </c>
      <c r="BP656">
        <v>13</v>
      </c>
      <c r="BQ656">
        <v>655</v>
      </c>
      <c r="BR656" s="1">
        <v>3.1302438060265497E-5</v>
      </c>
      <c r="BS656">
        <v>8.9678919091511402E-3</v>
      </c>
      <c r="BV656">
        <v>14</v>
      </c>
      <c r="BW656">
        <v>655</v>
      </c>
      <c r="BX656" s="1">
        <v>3.0276128541117901E-5</v>
      </c>
      <c r="BY656">
        <v>9.5421120422542992E-3</v>
      </c>
      <c r="CB656">
        <v>15</v>
      </c>
      <c r="CC656">
        <v>655</v>
      </c>
      <c r="CD656" s="1">
        <v>3.4894521036221697E-5</v>
      </c>
      <c r="CE656">
        <v>1.0021398551884801E-2</v>
      </c>
      <c r="CH656">
        <v>16</v>
      </c>
      <c r="CI656">
        <v>655</v>
      </c>
      <c r="CJ656" s="1">
        <v>4.3104996507281599E-5</v>
      </c>
      <c r="CK656">
        <v>1.05330138089811E-2</v>
      </c>
      <c r="CN656">
        <v>17</v>
      </c>
      <c r="CO656">
        <v>655</v>
      </c>
      <c r="CP656" s="1">
        <v>4.5157615431890001E-5</v>
      </c>
      <c r="CQ656">
        <v>1.1227825301602899E-2</v>
      </c>
      <c r="CT656">
        <v>18</v>
      </c>
      <c r="CU656">
        <v>655</v>
      </c>
      <c r="CV656" s="1">
        <v>2.9249819135657101E-5</v>
      </c>
      <c r="CW656">
        <v>1.18538740615576E-2</v>
      </c>
      <c r="CZ656">
        <v>19</v>
      </c>
      <c r="DA656">
        <v>655</v>
      </c>
      <c r="DB656" s="1">
        <v>3.5407675795795499E-5</v>
      </c>
      <c r="DC656">
        <v>1.22264243892686E-2</v>
      </c>
      <c r="DF656">
        <v>20</v>
      </c>
      <c r="DG656">
        <v>655</v>
      </c>
      <c r="DH656" s="1">
        <v>4.3104996620968402E-5</v>
      </c>
      <c r="DI656">
        <v>1.27837104164427E-2</v>
      </c>
      <c r="DL656">
        <v>21</v>
      </c>
      <c r="DM656">
        <v>655</v>
      </c>
      <c r="DN656" s="1">
        <v>3.2841902111613301E-5</v>
      </c>
      <c r="DO656">
        <v>1.33143123985064E-2</v>
      </c>
      <c r="DR656">
        <v>22</v>
      </c>
      <c r="DS656">
        <v>655</v>
      </c>
      <c r="DT656" s="1">
        <v>3.3355056757500197E-5</v>
      </c>
      <c r="DU656">
        <v>1.38839141388871E-2</v>
      </c>
      <c r="DX656">
        <v>23</v>
      </c>
      <c r="DY656">
        <v>655</v>
      </c>
      <c r="DZ656" s="1">
        <v>3.33550569848739E-5</v>
      </c>
      <c r="EA656">
        <v>1.4450436951392399E-2</v>
      </c>
      <c r="ED656">
        <v>24</v>
      </c>
      <c r="EE656">
        <v>655</v>
      </c>
      <c r="EF656" s="1">
        <v>3.7973449252604001E-5</v>
      </c>
      <c r="EG656">
        <v>1.51000908283549E-2</v>
      </c>
      <c r="EJ656">
        <v>25</v>
      </c>
      <c r="EK656">
        <v>655</v>
      </c>
      <c r="EL656" s="1">
        <v>4.7210234470185201E-5</v>
      </c>
      <c r="EM656">
        <v>1.5833388925102498E-2</v>
      </c>
    </row>
    <row r="657" spans="1:143" hidden="1" x14ac:dyDescent="0.25">
      <c r="A657">
        <v>2</v>
      </c>
      <c r="B657">
        <v>656</v>
      </c>
      <c r="C657" s="1">
        <v>7.74863629131594E-5</v>
      </c>
      <c r="D657">
        <v>2.3800115972969398E-3</v>
      </c>
      <c r="G657">
        <v>3</v>
      </c>
      <c r="H657">
        <v>656</v>
      </c>
      <c r="I657" s="1">
        <v>5.8499638225129E-5</v>
      </c>
      <c r="J657">
        <v>2.9650079795579998E-3</v>
      </c>
      <c r="M657">
        <v>4</v>
      </c>
      <c r="N657">
        <v>656</v>
      </c>
      <c r="O657" s="1">
        <v>4.4644460750475901E-5</v>
      </c>
      <c r="P657">
        <v>3.5746357884391899E-3</v>
      </c>
      <c r="S657">
        <v>5</v>
      </c>
      <c r="T657">
        <v>656</v>
      </c>
      <c r="U657" s="1">
        <v>4.2078687144453397E-5</v>
      </c>
      <c r="V657">
        <v>4.3869597122210202E-3</v>
      </c>
      <c r="Y657">
        <v>6</v>
      </c>
      <c r="Z657">
        <v>656</v>
      </c>
      <c r="AA657" s="1">
        <v>4.5670770191463803E-5</v>
      </c>
      <c r="AB657">
        <v>4.8529041991400802E-3</v>
      </c>
      <c r="AE657">
        <v>7</v>
      </c>
      <c r="AF657">
        <v>656</v>
      </c>
      <c r="AG657" s="1">
        <v>4.2078687158664198E-5</v>
      </c>
      <c r="AH657">
        <v>5.5595182503793599E-3</v>
      </c>
      <c r="AK657">
        <v>8</v>
      </c>
      <c r="AL657">
        <v>656</v>
      </c>
      <c r="AM657" s="1">
        <v>3.2328747465726297E-5</v>
      </c>
      <c r="AN657">
        <v>5.7570828180359898E-3</v>
      </c>
      <c r="AQ657">
        <v>9</v>
      </c>
      <c r="AR657">
        <v>656</v>
      </c>
      <c r="AS657" s="1">
        <v>3.4381366276647801E-5</v>
      </c>
      <c r="AT657">
        <v>6.6509983424793903E-3</v>
      </c>
      <c r="AX657">
        <v>10</v>
      </c>
      <c r="AY657">
        <v>656</v>
      </c>
      <c r="AZ657" s="1">
        <v>3.4381366390334699E-5</v>
      </c>
      <c r="BA657">
        <v>7.2842312684997497E-3</v>
      </c>
      <c r="BD657">
        <v>11</v>
      </c>
      <c r="BE657">
        <v>656</v>
      </c>
      <c r="BF657" s="1">
        <v>2.9249819021970301E-5</v>
      </c>
      <c r="BG657">
        <v>7.7799387294135098E-3</v>
      </c>
      <c r="BJ657">
        <v>12</v>
      </c>
      <c r="BK657">
        <v>656</v>
      </c>
      <c r="BL657" s="1">
        <v>3.0276128541117901E-5</v>
      </c>
      <c r="BM657">
        <v>8.5234999204431006E-3</v>
      </c>
      <c r="BP657">
        <v>13</v>
      </c>
      <c r="BQ657">
        <v>656</v>
      </c>
      <c r="BR657" s="1">
        <v>4.2078687215507603E-5</v>
      </c>
      <c r="BS657">
        <v>8.8216428135865499E-3</v>
      </c>
      <c r="BV657">
        <v>14</v>
      </c>
      <c r="BW657">
        <v>656</v>
      </c>
      <c r="BX657" s="1">
        <v>3.59208305553693E-5</v>
      </c>
      <c r="BY657">
        <v>9.4440994904516594E-3</v>
      </c>
      <c r="CB657">
        <v>15</v>
      </c>
      <c r="CC657">
        <v>656</v>
      </c>
      <c r="CD657" s="1">
        <v>3.54076756821086E-5</v>
      </c>
      <c r="CE657">
        <v>9.8669389807355401E-3</v>
      </c>
      <c r="CH657">
        <v>16</v>
      </c>
      <c r="CI657">
        <v>656</v>
      </c>
      <c r="CJ657" s="1">
        <v>3.4894521036221697E-5</v>
      </c>
      <c r="CK657">
        <v>1.0932248182143601E-2</v>
      </c>
      <c r="CN657">
        <v>17</v>
      </c>
      <c r="CO657">
        <v>656</v>
      </c>
      <c r="CP657" s="1">
        <v>4.1565532455933801E-5</v>
      </c>
      <c r="CQ657">
        <v>1.1571638964824099E-2</v>
      </c>
      <c r="CT657">
        <v>18</v>
      </c>
      <c r="CU657">
        <v>656</v>
      </c>
      <c r="CV657" s="1">
        <v>3.8999758885438401E-5</v>
      </c>
      <c r="CW657">
        <v>1.16968487168378E-2</v>
      </c>
      <c r="CZ657">
        <v>19</v>
      </c>
      <c r="DA657">
        <v>656</v>
      </c>
      <c r="DB657" s="1">
        <v>3.5407675795795499E-5</v>
      </c>
      <c r="DC657">
        <v>1.2317252774892E-2</v>
      </c>
      <c r="DF657">
        <v>20</v>
      </c>
      <c r="DG657">
        <v>656</v>
      </c>
      <c r="DH657" s="1">
        <v>3.5920830441682402E-5</v>
      </c>
      <c r="DI657">
        <v>1.29776829012371E-2</v>
      </c>
      <c r="DL657">
        <v>21</v>
      </c>
      <c r="DM657">
        <v>656</v>
      </c>
      <c r="DN657" s="1">
        <v>4.5157615431890001E-5</v>
      </c>
      <c r="DO657">
        <v>1.33548516214432E-2</v>
      </c>
      <c r="DR657">
        <v>22</v>
      </c>
      <c r="DS657">
        <v>656</v>
      </c>
      <c r="DT657" s="1">
        <v>4.6697079596924501E-5</v>
      </c>
      <c r="DU657">
        <v>1.38869930672171E-2</v>
      </c>
      <c r="DX657">
        <v>23</v>
      </c>
      <c r="DY657">
        <v>656</v>
      </c>
      <c r="DZ657" s="1">
        <v>4.7210234470185201E-5</v>
      </c>
      <c r="EA657">
        <v>1.44581342722176E-2</v>
      </c>
      <c r="ED657">
        <v>24</v>
      </c>
      <c r="EE657">
        <v>656</v>
      </c>
      <c r="EF657" s="1">
        <v>4.1565532455933801E-5</v>
      </c>
      <c r="EG657">
        <v>1.5018499227835399E-2</v>
      </c>
      <c r="EJ657">
        <v>25</v>
      </c>
      <c r="EK657">
        <v>656</v>
      </c>
      <c r="EL657" s="1">
        <v>4.1565532455933801E-5</v>
      </c>
      <c r="EM657">
        <v>1.5698942388098599E-2</v>
      </c>
    </row>
    <row r="658" spans="1:143" hidden="1" x14ac:dyDescent="0.25">
      <c r="A658">
        <v>2</v>
      </c>
      <c r="B658">
        <v>657</v>
      </c>
      <c r="C658" s="1">
        <v>7.7999517634541604E-5</v>
      </c>
      <c r="D658">
        <v>2.3820642161815802E-3</v>
      </c>
      <c r="G658">
        <v>3</v>
      </c>
      <c r="H658">
        <v>657</v>
      </c>
      <c r="I658" s="1">
        <v>6.1578566555198195E-5</v>
      </c>
      <c r="J658">
        <v>2.9403765529352199E-3</v>
      </c>
      <c r="M658">
        <v>4</v>
      </c>
      <c r="N658">
        <v>657</v>
      </c>
      <c r="O658" s="1">
        <v>5.13154721275554E-5</v>
      </c>
      <c r="P658">
        <v>3.5684779317790502E-3</v>
      </c>
      <c r="S658">
        <v>5</v>
      </c>
      <c r="T658">
        <v>657</v>
      </c>
      <c r="U658" s="1">
        <v>4.6697079639557099E-5</v>
      </c>
      <c r="V658">
        <v>4.4377620296245299E-3</v>
      </c>
      <c r="Y658">
        <v>6</v>
      </c>
      <c r="Z658">
        <v>657</v>
      </c>
      <c r="AA658" s="1">
        <v>4.105237769636E-5</v>
      </c>
      <c r="AB658">
        <v>4.8682988407904304E-3</v>
      </c>
      <c r="AE658">
        <v>7</v>
      </c>
      <c r="AF658">
        <v>657</v>
      </c>
      <c r="AG658" s="1">
        <v>3.8486604125864599E-5</v>
      </c>
      <c r="AH658">
        <v>5.4733082571942699E-3</v>
      </c>
      <c r="AK658">
        <v>8</v>
      </c>
      <c r="AL658">
        <v>657</v>
      </c>
      <c r="AM658" s="1">
        <v>3.3355056871187103E-5</v>
      </c>
      <c r="AN658">
        <v>6.0167391069967302E-3</v>
      </c>
      <c r="AQ658">
        <v>9</v>
      </c>
      <c r="AR658">
        <v>657</v>
      </c>
      <c r="AS658" s="1">
        <v>3.2841902225300098E-5</v>
      </c>
      <c r="AT658">
        <v>6.7464451205978496E-3</v>
      </c>
      <c r="AX658">
        <v>10</v>
      </c>
      <c r="AY658">
        <v>657</v>
      </c>
      <c r="AZ658" s="1">
        <v>4.2078687101820799E-5</v>
      </c>
      <c r="BA658">
        <v>7.7696756349041598E-3</v>
      </c>
      <c r="BD658">
        <v>11</v>
      </c>
      <c r="BE658">
        <v>657</v>
      </c>
      <c r="BF658" s="1">
        <v>3.2328747465726297E-5</v>
      </c>
      <c r="BG658">
        <v>7.7301627212591397E-3</v>
      </c>
      <c r="BJ658">
        <v>12</v>
      </c>
      <c r="BK658">
        <v>657</v>
      </c>
      <c r="BL658" s="1">
        <v>4.5157615545576798E-5</v>
      </c>
      <c r="BM658">
        <v>8.6641043141071298E-3</v>
      </c>
      <c r="BP658">
        <v>13</v>
      </c>
      <c r="BQ658">
        <v>657</v>
      </c>
      <c r="BR658" s="1">
        <v>3.0789283187004899E-5</v>
      </c>
      <c r="BS658">
        <v>8.7816167452956506E-3</v>
      </c>
      <c r="BV658">
        <v>14</v>
      </c>
      <c r="BW658">
        <v>657</v>
      </c>
      <c r="BX658" s="1">
        <v>4.3104996620968402E-5</v>
      </c>
      <c r="BY658">
        <v>9.5272305552498403E-3</v>
      </c>
      <c r="CB658">
        <v>15</v>
      </c>
      <c r="CC658">
        <v>657</v>
      </c>
      <c r="CD658" s="1">
        <v>4.7723389116072199E-5</v>
      </c>
      <c r="CE658">
        <v>9.9598199852835006E-3</v>
      </c>
      <c r="CH658">
        <v>16</v>
      </c>
      <c r="CI658">
        <v>657</v>
      </c>
      <c r="CJ658" s="1">
        <v>3.8999758771751597E-5</v>
      </c>
      <c r="CK658">
        <v>1.0989721510895801E-2</v>
      </c>
      <c r="CN658">
        <v>17</v>
      </c>
      <c r="CO658">
        <v>657</v>
      </c>
      <c r="CP658" s="1">
        <v>4.5670770191463803E-5</v>
      </c>
      <c r="CQ658">
        <v>1.1190365006882501E-2</v>
      </c>
      <c r="CT658">
        <v>18</v>
      </c>
      <c r="CU658">
        <v>657</v>
      </c>
      <c r="CV658" s="1">
        <v>3.6947139847143201E-5</v>
      </c>
      <c r="CW658">
        <v>1.1643993780580701E-2</v>
      </c>
      <c r="CZ658">
        <v>19</v>
      </c>
      <c r="DA658">
        <v>657</v>
      </c>
      <c r="DB658" s="1">
        <v>4.4131306026429202E-5</v>
      </c>
      <c r="DC658">
        <v>1.26369481662322E-2</v>
      </c>
      <c r="DF658">
        <v>20</v>
      </c>
      <c r="DG658">
        <v>657</v>
      </c>
      <c r="DH658" s="1">
        <v>4.00260682908992E-5</v>
      </c>
      <c r="DI658">
        <v>1.2969472425766E-2</v>
      </c>
      <c r="DL658">
        <v>21</v>
      </c>
      <c r="DM658">
        <v>657</v>
      </c>
      <c r="DN658" s="1">
        <v>3.5920830441682402E-5</v>
      </c>
      <c r="DO658">
        <v>1.33035361491238E-2</v>
      </c>
      <c r="DR658">
        <v>22</v>
      </c>
      <c r="DS658">
        <v>657</v>
      </c>
      <c r="DT658" s="1">
        <v>4.00260682908992E-5</v>
      </c>
      <c r="DU658">
        <v>1.40845576347601E-2</v>
      </c>
      <c r="DX658">
        <v>23</v>
      </c>
      <c r="DY658">
        <v>657</v>
      </c>
      <c r="DZ658" s="1">
        <v>4.00260682908992E-5</v>
      </c>
      <c r="EA658">
        <v>1.44843051630232E-2</v>
      </c>
      <c r="ED658">
        <v>24</v>
      </c>
      <c r="EE658">
        <v>657</v>
      </c>
      <c r="EF658" s="1">
        <v>4.1565532455933801E-5</v>
      </c>
      <c r="EG658">
        <v>1.52663529579513E-2</v>
      </c>
      <c r="EJ658">
        <v>25</v>
      </c>
      <c r="EK658">
        <v>657</v>
      </c>
      <c r="EL658" s="1">
        <v>4.0026068063525599E-5</v>
      </c>
      <c r="EM658">
        <v>1.56286401913803E-2</v>
      </c>
    </row>
    <row r="659" spans="1:143" hidden="1" x14ac:dyDescent="0.25">
      <c r="A659">
        <v>2</v>
      </c>
      <c r="B659">
        <v>658</v>
      </c>
      <c r="C659" s="1">
        <v>7.74863629131594E-5</v>
      </c>
      <c r="D659">
        <v>2.3820642161815802E-3</v>
      </c>
      <c r="G659">
        <v>3</v>
      </c>
      <c r="H659">
        <v>658</v>
      </c>
      <c r="I659" s="1">
        <v>5.84996382286817E-5</v>
      </c>
      <c r="J659">
        <v>2.92138982824496E-3</v>
      </c>
      <c r="M659">
        <v>4</v>
      </c>
      <c r="N659">
        <v>658</v>
      </c>
      <c r="O659" s="1">
        <v>4.5157615474522498E-5</v>
      </c>
      <c r="P659">
        <v>3.4930441877563099E-3</v>
      </c>
      <c r="S659">
        <v>5</v>
      </c>
      <c r="T659">
        <v>658</v>
      </c>
      <c r="U659" s="1">
        <v>4.82365438045917E-5</v>
      </c>
      <c r="V659">
        <v>4.2068424050540898E-3</v>
      </c>
      <c r="Y659">
        <v>6</v>
      </c>
      <c r="Z659">
        <v>658</v>
      </c>
      <c r="AA659" s="1">
        <v>4.5670770191463803E-5</v>
      </c>
      <c r="AB659">
        <v>4.9047328259916798E-3</v>
      </c>
      <c r="AE659">
        <v>7</v>
      </c>
      <c r="AF659">
        <v>658</v>
      </c>
      <c r="AG659" s="1">
        <v>4.3618151323698799E-5</v>
      </c>
      <c r="AH659">
        <v>5.5595182503225199E-3</v>
      </c>
      <c r="AK659">
        <v>8</v>
      </c>
      <c r="AL659">
        <v>658</v>
      </c>
      <c r="AM659" s="1">
        <v>3.8999758828595002E-5</v>
      </c>
      <c r="AN659">
        <v>5.9495158384947899E-3</v>
      </c>
      <c r="AQ659">
        <v>9</v>
      </c>
      <c r="AR659">
        <v>658</v>
      </c>
      <c r="AS659" s="1">
        <v>3.2841902111613301E-5</v>
      </c>
      <c r="AT659">
        <v>6.92194403541179E-3</v>
      </c>
      <c r="AX659">
        <v>10</v>
      </c>
      <c r="AY659">
        <v>658</v>
      </c>
      <c r="AZ659" s="1">
        <v>4.2591841861394601E-5</v>
      </c>
      <c r="BA659">
        <v>7.2170079999978E-3</v>
      </c>
      <c r="BD659">
        <v>11</v>
      </c>
      <c r="BE659">
        <v>658</v>
      </c>
      <c r="BF659" s="1">
        <v>3.0789283300691702E-5</v>
      </c>
      <c r="BG659">
        <v>7.7753203369184103E-3</v>
      </c>
      <c r="BJ659">
        <v>12</v>
      </c>
      <c r="BK659">
        <v>658</v>
      </c>
      <c r="BL659" s="1">
        <v>4.2078687101820799E-5</v>
      </c>
      <c r="BM659">
        <v>8.5337630149524505E-3</v>
      </c>
      <c r="BP659">
        <v>13</v>
      </c>
      <c r="BQ659">
        <v>658</v>
      </c>
      <c r="BR659" s="1">
        <v>3.1815592706152502E-5</v>
      </c>
      <c r="BS659">
        <v>8.9668655996319995E-3</v>
      </c>
      <c r="BV659">
        <v>14</v>
      </c>
      <c r="BW659">
        <v>658</v>
      </c>
      <c r="BX659" s="1">
        <v>4.0539222936786198E-5</v>
      </c>
      <c r="BY659">
        <v>9.5339015666695507E-3</v>
      </c>
      <c r="CB659">
        <v>15</v>
      </c>
      <c r="CC659">
        <v>658</v>
      </c>
      <c r="CD659" s="1">
        <v>3.3355056871187103E-5</v>
      </c>
      <c r="CE659">
        <v>1.02671996634171E-2</v>
      </c>
      <c r="CH659">
        <v>16</v>
      </c>
      <c r="CI659">
        <v>658</v>
      </c>
      <c r="CJ659" s="1">
        <v>3.7460294720403902E-5</v>
      </c>
      <c r="CK659">
        <v>1.07341704597274E-2</v>
      </c>
      <c r="CN659">
        <v>17</v>
      </c>
      <c r="CO659">
        <v>658</v>
      </c>
      <c r="CP659" s="1">
        <v>3.8486604012177802E-5</v>
      </c>
      <c r="CQ659">
        <v>1.1433087190084699E-2</v>
      </c>
      <c r="CT659">
        <v>18</v>
      </c>
      <c r="CU659">
        <v>658</v>
      </c>
      <c r="CV659" s="1">
        <v>3.0276128541117901E-5</v>
      </c>
      <c r="CW659">
        <v>1.18420715029969E-2</v>
      </c>
      <c r="CZ659">
        <v>19</v>
      </c>
      <c r="DA659">
        <v>658</v>
      </c>
      <c r="DB659" s="1">
        <v>4.4131306026429202E-5</v>
      </c>
      <c r="DC659">
        <v>1.24968569273278E-2</v>
      </c>
      <c r="DF659">
        <v>20</v>
      </c>
      <c r="DG659">
        <v>658</v>
      </c>
      <c r="DH659" s="1">
        <v>3.5407675795795499E-5</v>
      </c>
      <c r="DI659">
        <v>1.30387483129652E-2</v>
      </c>
      <c r="DL659">
        <v>21</v>
      </c>
      <c r="DM659">
        <v>658</v>
      </c>
      <c r="DN659" s="1">
        <v>3.33550569848739E-5</v>
      </c>
      <c r="DO659">
        <v>1.33610094778759E-2</v>
      </c>
      <c r="DR659">
        <v>22</v>
      </c>
      <c r="DS659">
        <v>658</v>
      </c>
      <c r="DT659" s="1">
        <v>4.8236543761959102E-5</v>
      </c>
      <c r="DU659">
        <v>1.3960374192492899E-2</v>
      </c>
      <c r="DX659">
        <v>23</v>
      </c>
      <c r="DY659">
        <v>658</v>
      </c>
      <c r="DZ659" s="1">
        <v>4.0539222936786198E-5</v>
      </c>
      <c r="EA659">
        <v>1.44832788532767E-2</v>
      </c>
      <c r="ED659">
        <v>24</v>
      </c>
      <c r="EE659">
        <v>658</v>
      </c>
      <c r="EF659" s="1">
        <v>3.7973449252604001E-5</v>
      </c>
      <c r="EG659">
        <v>1.5575272100477299E-2</v>
      </c>
      <c r="EJ659">
        <v>25</v>
      </c>
      <c r="EK659">
        <v>658</v>
      </c>
      <c r="EL659" s="1">
        <v>3.5920830441682402E-5</v>
      </c>
      <c r="EM659">
        <v>1.5652758463147599E-2</v>
      </c>
    </row>
    <row r="660" spans="1:143" hidden="1" x14ac:dyDescent="0.25">
      <c r="A660">
        <v>2</v>
      </c>
      <c r="B660">
        <v>659</v>
      </c>
      <c r="C660" s="1">
        <v>7.7999517634541604E-5</v>
      </c>
      <c r="D660">
        <v>2.4015640955905499E-3</v>
      </c>
      <c r="G660">
        <v>3</v>
      </c>
      <c r="H660">
        <v>659</v>
      </c>
      <c r="I660" s="1">
        <v>5.4394400454071902E-5</v>
      </c>
      <c r="J660">
        <v>2.9393502434942298E-3</v>
      </c>
      <c r="M660">
        <v>4</v>
      </c>
      <c r="N660">
        <v>659</v>
      </c>
      <c r="O660" s="1">
        <v>4.4644460750475901E-5</v>
      </c>
      <c r="P660">
        <v>3.5997803697824702E-3</v>
      </c>
      <c r="S660">
        <v>5</v>
      </c>
      <c r="T660">
        <v>659</v>
      </c>
      <c r="U660" s="1">
        <v>4.6697079625346298E-5</v>
      </c>
      <c r="V660">
        <v>4.3284600739923402E-3</v>
      </c>
      <c r="Y660">
        <v>6</v>
      </c>
      <c r="Z660">
        <v>659</v>
      </c>
      <c r="AA660" s="1">
        <v>4.3618151295277103E-5</v>
      </c>
      <c r="AB660">
        <v>4.8421279499848398E-3</v>
      </c>
      <c r="AE660">
        <v>7</v>
      </c>
      <c r="AF660">
        <v>659</v>
      </c>
      <c r="AG660" s="1">
        <v>3.9512913531325399E-5</v>
      </c>
      <c r="AH660">
        <v>5.8397007281882898E-3</v>
      </c>
      <c r="AK660">
        <v>8</v>
      </c>
      <c r="AL660">
        <v>659</v>
      </c>
      <c r="AM660" s="1">
        <v>3.8999758828595002E-5</v>
      </c>
      <c r="AN660">
        <v>6.0141733333693896E-3</v>
      </c>
      <c r="AQ660">
        <v>9</v>
      </c>
      <c r="AR660">
        <v>659</v>
      </c>
      <c r="AS660" s="1">
        <v>3.4381366276647801E-5</v>
      </c>
      <c r="AT660">
        <v>6.5309201377203802E-3</v>
      </c>
      <c r="AX660">
        <v>10</v>
      </c>
      <c r="AY660">
        <v>659</v>
      </c>
      <c r="AZ660" s="1">
        <v>3.8486604125864599E-5</v>
      </c>
      <c r="BA660">
        <v>7.6670446906064102E-3</v>
      </c>
      <c r="BD660">
        <v>11</v>
      </c>
      <c r="BE660">
        <v>659</v>
      </c>
      <c r="BF660" s="1">
        <v>3.13024379465787E-5</v>
      </c>
      <c r="BG660">
        <v>8.1109235245548899E-3</v>
      </c>
      <c r="BJ660">
        <v>12</v>
      </c>
      <c r="BK660">
        <v>659</v>
      </c>
      <c r="BL660" s="1">
        <v>3.7460294606717003E-5</v>
      </c>
      <c r="BM660">
        <v>8.5604470604039307E-3</v>
      </c>
      <c r="BP660">
        <v>13</v>
      </c>
      <c r="BQ660">
        <v>659</v>
      </c>
      <c r="BR660" s="1">
        <v>4.1565532455933801E-5</v>
      </c>
      <c r="BS660">
        <v>9.0428124984782698E-3</v>
      </c>
      <c r="BV660">
        <v>14</v>
      </c>
      <c r="BW660">
        <v>659</v>
      </c>
      <c r="BX660" s="1">
        <v>3.7973449366290798E-5</v>
      </c>
      <c r="BY660">
        <v>9.4076655052503996E-3</v>
      </c>
      <c r="CB660">
        <v>15</v>
      </c>
      <c r="CC660">
        <v>659</v>
      </c>
      <c r="CD660" s="1">
        <v>4.0539223050473002E-5</v>
      </c>
      <c r="CE660">
        <v>1.0146095149139001E-2</v>
      </c>
      <c r="CH660">
        <v>16</v>
      </c>
      <c r="CI660">
        <v>659</v>
      </c>
      <c r="CJ660" s="1">
        <v>4.2591841861394601E-5</v>
      </c>
      <c r="CK660">
        <v>1.06556577873107E-2</v>
      </c>
      <c r="CN660">
        <v>17</v>
      </c>
      <c r="CO660">
        <v>659</v>
      </c>
      <c r="CP660" s="1">
        <v>3.9512913531325399E-5</v>
      </c>
      <c r="CQ660">
        <v>1.12642592868041E-2</v>
      </c>
      <c r="CT660">
        <v>18</v>
      </c>
      <c r="CU660">
        <v>659</v>
      </c>
      <c r="CV660" s="1">
        <v>4.2078687215507603E-5</v>
      </c>
      <c r="CW660">
        <v>1.20144914892534E-2</v>
      </c>
      <c r="CZ660">
        <v>19</v>
      </c>
      <c r="DA660">
        <v>659</v>
      </c>
      <c r="DB660" s="1">
        <v>3.8999758771751597E-5</v>
      </c>
      <c r="DC660">
        <v>1.2620014060416899E-2</v>
      </c>
      <c r="DF660">
        <v>20</v>
      </c>
      <c r="DG660">
        <v>659</v>
      </c>
      <c r="DH660" s="1">
        <v>3.64339850875694E-5</v>
      </c>
      <c r="DI660">
        <v>1.3145997649871699E-2</v>
      </c>
      <c r="DL660">
        <v>21</v>
      </c>
      <c r="DM660">
        <v>659</v>
      </c>
      <c r="DN660" s="1">
        <v>4.1052377810046797E-5</v>
      </c>
      <c r="DO660">
        <v>1.33563910853808E-2</v>
      </c>
      <c r="DR660">
        <v>22</v>
      </c>
      <c r="DS660">
        <v>659</v>
      </c>
      <c r="DT660" s="1">
        <v>3.6433985314943102E-5</v>
      </c>
      <c r="DU660">
        <v>1.40009134154297E-2</v>
      </c>
      <c r="DX660">
        <v>23</v>
      </c>
      <c r="DY660">
        <v>659</v>
      </c>
      <c r="DZ660" s="1">
        <v>4.1052377810046797E-5</v>
      </c>
      <c r="EA660">
        <v>1.4528436468935899E-2</v>
      </c>
      <c r="ED660">
        <v>24</v>
      </c>
      <c r="EE660">
        <v>659</v>
      </c>
      <c r="EF660" s="1">
        <v>4.8236543761959102E-5</v>
      </c>
      <c r="EG660">
        <v>1.5044156963767799E-2</v>
      </c>
      <c r="EJ660">
        <v>25</v>
      </c>
      <c r="EK660">
        <v>659</v>
      </c>
      <c r="EL660" s="1">
        <v>4.5670770077776897E-5</v>
      </c>
      <c r="EM660">
        <v>1.56055482286774E-2</v>
      </c>
    </row>
    <row r="661" spans="1:143" hidden="1" x14ac:dyDescent="0.25">
      <c r="A661">
        <v>2</v>
      </c>
      <c r="B661">
        <v>660</v>
      </c>
      <c r="C661" s="1">
        <v>7.6973208192221394E-5</v>
      </c>
      <c r="D661">
        <v>2.3954062389353E-3</v>
      </c>
      <c r="G661">
        <v>3</v>
      </c>
      <c r="H661">
        <v>660</v>
      </c>
      <c r="I661" s="1">
        <v>6.0039102390163601E-5</v>
      </c>
      <c r="J661">
        <v>2.9583369681809302E-3</v>
      </c>
      <c r="M661">
        <v>4</v>
      </c>
      <c r="N661">
        <v>660</v>
      </c>
      <c r="O661" s="1">
        <v>4.3618151309487903E-5</v>
      </c>
      <c r="P661">
        <v>3.5936225131223401E-3</v>
      </c>
      <c r="S661">
        <v>5</v>
      </c>
      <c r="T661">
        <v>660</v>
      </c>
      <c r="U661" s="1">
        <v>4.6183924908405E-5</v>
      </c>
      <c r="V661">
        <v>4.4357094107425601E-3</v>
      </c>
      <c r="Y661">
        <v>6</v>
      </c>
      <c r="Z661">
        <v>660</v>
      </c>
      <c r="AA661" s="1">
        <v>3.7460294635138699E-5</v>
      </c>
      <c r="AB661">
        <v>5.0951132276111297E-3</v>
      </c>
      <c r="AE661">
        <v>7</v>
      </c>
      <c r="AF661">
        <v>660</v>
      </c>
      <c r="AG661" s="1">
        <v>3.9512913531325399E-5</v>
      </c>
      <c r="AH661">
        <v>5.5892812241609101E-3</v>
      </c>
      <c r="AK661">
        <v>8</v>
      </c>
      <c r="AL661">
        <v>660</v>
      </c>
      <c r="AM661" s="1">
        <v>3.7973449423134298E-5</v>
      </c>
      <c r="AN661">
        <v>6.0731861263434404E-3</v>
      </c>
      <c r="AQ661">
        <v>9</v>
      </c>
      <c r="AR661">
        <v>660</v>
      </c>
      <c r="AS661" s="1">
        <v>3.5407675795795499E-5</v>
      </c>
      <c r="AT661">
        <v>6.6335510819044404E-3</v>
      </c>
      <c r="AX661">
        <v>10</v>
      </c>
      <c r="AY661">
        <v>660</v>
      </c>
      <c r="AZ661" s="1">
        <v>4.0539222936786198E-5</v>
      </c>
      <c r="BA661">
        <v>7.4325329829889597E-3</v>
      </c>
      <c r="BD661">
        <v>11</v>
      </c>
      <c r="BE661">
        <v>660</v>
      </c>
      <c r="BF661" s="1">
        <v>4.2078687101820799E-5</v>
      </c>
      <c r="BG661">
        <v>7.7163075438875196E-3</v>
      </c>
      <c r="BJ661">
        <v>12</v>
      </c>
      <c r="BK661">
        <v>660</v>
      </c>
      <c r="BL661" s="1">
        <v>3.7460294606717003E-5</v>
      </c>
      <c r="BM661">
        <v>8.4660265916909304E-3</v>
      </c>
      <c r="BP661">
        <v>13</v>
      </c>
      <c r="BQ661">
        <v>660</v>
      </c>
      <c r="BR661" s="1">
        <v>4.2591841861394601E-5</v>
      </c>
      <c r="BS661">
        <v>8.7775115075601207E-3</v>
      </c>
      <c r="BV661">
        <v>14</v>
      </c>
      <c r="BW661">
        <v>660</v>
      </c>
      <c r="BX661" s="1">
        <v>3.2841902111613301E-5</v>
      </c>
      <c r="BY661">
        <v>9.5025991287229702E-3</v>
      </c>
      <c r="CB661">
        <v>15</v>
      </c>
      <c r="CC661">
        <v>660</v>
      </c>
      <c r="CD661" s="1">
        <v>3.8999758771751597E-5</v>
      </c>
      <c r="CE661">
        <v>1.0411909294816699E-2</v>
      </c>
      <c r="CH661">
        <v>16</v>
      </c>
      <c r="CI661">
        <v>660</v>
      </c>
      <c r="CJ661" s="1">
        <v>3.59208305553693E-5</v>
      </c>
      <c r="CK661">
        <v>1.06022896964077E-2</v>
      </c>
      <c r="CN661">
        <v>17</v>
      </c>
      <c r="CO661">
        <v>660</v>
      </c>
      <c r="CP661" s="1">
        <v>4.0539222936786198E-5</v>
      </c>
      <c r="CQ661">
        <v>1.13166010684153E-2</v>
      </c>
      <c r="CT661">
        <v>18</v>
      </c>
      <c r="CU661">
        <v>660</v>
      </c>
      <c r="CV661" s="1">
        <v>3.8486604125864599E-5</v>
      </c>
      <c r="CW661">
        <v>1.1973952266316701E-2</v>
      </c>
      <c r="CZ661">
        <v>19</v>
      </c>
      <c r="DA661">
        <v>660</v>
      </c>
      <c r="DB661" s="1">
        <v>3.8486604125864599E-5</v>
      </c>
      <c r="DC661">
        <v>1.25994878716255E-2</v>
      </c>
      <c r="DF661">
        <v>20</v>
      </c>
      <c r="DG661">
        <v>660</v>
      </c>
      <c r="DH661" s="1">
        <v>3.7973449479977703E-5</v>
      </c>
      <c r="DI661">
        <v>1.27796051788209E-2</v>
      </c>
      <c r="DL661">
        <v>21</v>
      </c>
      <c r="DM661">
        <v>660</v>
      </c>
      <c r="DN661" s="1">
        <v>3.3868211630760898E-5</v>
      </c>
      <c r="DO661">
        <v>1.3371272572385301E-2</v>
      </c>
      <c r="DR661">
        <v>22</v>
      </c>
      <c r="DS661">
        <v>660</v>
      </c>
      <c r="DT661" s="1">
        <v>5.0289162572880701E-5</v>
      </c>
      <c r="DU661">
        <v>1.4408358264290599E-2</v>
      </c>
      <c r="DX661">
        <v>23</v>
      </c>
      <c r="DY661">
        <v>660</v>
      </c>
      <c r="DZ661" s="1">
        <v>4.7210234242811498E-5</v>
      </c>
      <c r="EA661">
        <v>1.45623046803393E-2</v>
      </c>
      <c r="ED661">
        <v>24</v>
      </c>
      <c r="EE661">
        <v>660</v>
      </c>
      <c r="EF661" s="1">
        <v>4.36181512668554E-5</v>
      </c>
      <c r="EG661">
        <v>1.4952302268511601E-2</v>
      </c>
      <c r="EJ661">
        <v>25</v>
      </c>
      <c r="EK661">
        <v>660</v>
      </c>
      <c r="EL661" s="1">
        <v>5.0802317446141299E-5</v>
      </c>
      <c r="EM661">
        <v>1.5899585884199E-2</v>
      </c>
    </row>
    <row r="662" spans="1:143" hidden="1" x14ac:dyDescent="0.25">
      <c r="A662">
        <v>2</v>
      </c>
      <c r="B662">
        <v>661</v>
      </c>
      <c r="C662" s="1">
        <v>8.1078445962390306E-5</v>
      </c>
      <c r="D662">
        <v>2.3815510614606499E-3</v>
      </c>
      <c r="G662">
        <v>3</v>
      </c>
      <c r="H662">
        <v>661</v>
      </c>
      <c r="I662" s="1">
        <v>5.5420709898612498E-5</v>
      </c>
      <c r="J662">
        <v>2.8669954277908902E-3</v>
      </c>
      <c r="M662">
        <v>4</v>
      </c>
      <c r="N662">
        <v>661</v>
      </c>
      <c r="O662" s="1">
        <v>4.7723389080545001E-5</v>
      </c>
      <c r="P662">
        <v>3.88766016841657E-3</v>
      </c>
      <c r="S662">
        <v>5</v>
      </c>
      <c r="T662">
        <v>661</v>
      </c>
      <c r="U662" s="1">
        <v>4.2078687144453397E-5</v>
      </c>
      <c r="V662">
        <v>4.1765662764987601E-3</v>
      </c>
      <c r="Y662">
        <v>6</v>
      </c>
      <c r="Z662">
        <v>661</v>
      </c>
      <c r="AA662" s="1">
        <v>5.3881245747788799E-5</v>
      </c>
      <c r="AB662">
        <v>4.8606015199652497E-3</v>
      </c>
      <c r="AE662">
        <v>7</v>
      </c>
      <c r="AF662">
        <v>661</v>
      </c>
      <c r="AG662" s="1">
        <v>5.1315472148871702E-5</v>
      </c>
      <c r="AH662">
        <v>7.5444007122200604E-3</v>
      </c>
      <c r="AK662">
        <v>8</v>
      </c>
      <c r="AL662">
        <v>661</v>
      </c>
      <c r="AM662" s="1">
        <v>3.1815592706152502E-5</v>
      </c>
      <c r="AN662">
        <v>6.0634361866504999E-3</v>
      </c>
      <c r="AQ662">
        <v>9</v>
      </c>
      <c r="AR662">
        <v>661</v>
      </c>
      <c r="AS662" s="1">
        <v>3.4894521036221697E-5</v>
      </c>
      <c r="AT662">
        <v>6.5765909079118501E-3</v>
      </c>
      <c r="AX662">
        <v>10</v>
      </c>
      <c r="AY662">
        <v>661</v>
      </c>
      <c r="AZ662" s="1">
        <v>3.7973449366290798E-5</v>
      </c>
      <c r="BA662">
        <v>7.1995607395365299E-3</v>
      </c>
      <c r="BD662">
        <v>11</v>
      </c>
      <c r="BE662">
        <v>661</v>
      </c>
      <c r="BF662" s="1">
        <v>2.87366643760833E-5</v>
      </c>
      <c r="BG662">
        <v>8.1093840603898501E-3</v>
      </c>
      <c r="BJ662">
        <v>12</v>
      </c>
      <c r="BK662">
        <v>661</v>
      </c>
      <c r="BL662" s="1">
        <v>3.6433985201256197E-5</v>
      </c>
      <c r="BM662">
        <v>8.4398557008853407E-3</v>
      </c>
      <c r="BP662">
        <v>13</v>
      </c>
      <c r="BQ662">
        <v>661</v>
      </c>
      <c r="BR662" s="1">
        <v>4.0539223050473002E-5</v>
      </c>
      <c r="BS662">
        <v>8.9432604823969E-3</v>
      </c>
      <c r="BV662">
        <v>14</v>
      </c>
      <c r="BW662">
        <v>661</v>
      </c>
      <c r="BX662" s="1">
        <v>3.4894521036221697E-5</v>
      </c>
      <c r="BY662">
        <v>9.53903311392423E-3</v>
      </c>
      <c r="CB662">
        <v>15</v>
      </c>
      <c r="CC662">
        <v>661</v>
      </c>
      <c r="CD662" s="1">
        <v>4.0539222936786198E-5</v>
      </c>
      <c r="CE662">
        <v>1.0147634613304E-2</v>
      </c>
      <c r="CH662">
        <v>16</v>
      </c>
      <c r="CI662">
        <v>661</v>
      </c>
      <c r="CJ662" s="1">
        <v>3.7460294720403902E-5</v>
      </c>
      <c r="CK662">
        <v>1.06731050478856E-2</v>
      </c>
      <c r="CN662">
        <v>17</v>
      </c>
      <c r="CO662">
        <v>661</v>
      </c>
      <c r="CP662" s="1">
        <v>3.2328747465726297E-5</v>
      </c>
      <c r="CQ662">
        <v>1.12042201844815E-2</v>
      </c>
      <c r="CT662">
        <v>18</v>
      </c>
      <c r="CU662">
        <v>661</v>
      </c>
      <c r="CV662" s="1">
        <v>4.00260682908992E-5</v>
      </c>
      <c r="CW662">
        <v>1.2241305876159399E-2</v>
      </c>
      <c r="CZ662">
        <v>19</v>
      </c>
      <c r="DA662">
        <v>661</v>
      </c>
      <c r="DB662" s="1">
        <v>3.7460294606717003E-5</v>
      </c>
      <c r="DC662">
        <v>1.25430408522788E-2</v>
      </c>
      <c r="DF662">
        <v>20</v>
      </c>
      <c r="DG662">
        <v>661</v>
      </c>
      <c r="DH662" s="1">
        <v>3.8999758771751597E-5</v>
      </c>
      <c r="DI662">
        <v>1.26128298943513E-2</v>
      </c>
      <c r="DL662">
        <v>21</v>
      </c>
      <c r="DM662">
        <v>661</v>
      </c>
      <c r="DN662" s="1">
        <v>3.13024379465787E-5</v>
      </c>
      <c r="DO662">
        <v>1.34472194711179E-2</v>
      </c>
      <c r="DR662">
        <v>22</v>
      </c>
      <c r="DS662">
        <v>661</v>
      </c>
      <c r="DT662" s="1">
        <v>4.4131305912742303E-5</v>
      </c>
      <c r="DU662">
        <v>1.40532551970409E-2</v>
      </c>
      <c r="DX662">
        <v>23</v>
      </c>
      <c r="DY662">
        <v>661</v>
      </c>
      <c r="DZ662" s="1">
        <v>4.4644460558629301E-5</v>
      </c>
      <c r="EA662">
        <v>1.4645948900124399E-2</v>
      </c>
      <c r="ED662">
        <v>24</v>
      </c>
      <c r="EE662">
        <v>661</v>
      </c>
      <c r="EF662" s="1">
        <v>4.9776007926993703E-5</v>
      </c>
      <c r="EG662">
        <v>1.5564495851094699E-2</v>
      </c>
      <c r="EJ662">
        <v>25</v>
      </c>
      <c r="EK662">
        <v>661</v>
      </c>
      <c r="EL662" s="1">
        <v>4.1565532455933801E-5</v>
      </c>
      <c r="EM662">
        <v>1.5567061624551499E-2</v>
      </c>
    </row>
    <row r="663" spans="1:143" hidden="1" x14ac:dyDescent="0.25">
      <c r="A663">
        <v>2</v>
      </c>
      <c r="B663">
        <v>662</v>
      </c>
      <c r="C663" s="1">
        <v>8.1078445962390306E-5</v>
      </c>
      <c r="D663">
        <v>2.3830905256243501E-3</v>
      </c>
      <c r="G663">
        <v>3</v>
      </c>
      <c r="H663">
        <v>662</v>
      </c>
      <c r="I663" s="1">
        <v>5.6447019343153202E-5</v>
      </c>
      <c r="J663">
        <v>2.92857399434254E-3</v>
      </c>
      <c r="M663">
        <v>4</v>
      </c>
      <c r="N663">
        <v>662</v>
      </c>
      <c r="O663" s="1">
        <v>8.4157374296012195E-5</v>
      </c>
      <c r="P663">
        <v>3.6043987622704698E-3</v>
      </c>
      <c r="S663">
        <v>5</v>
      </c>
      <c r="T663">
        <v>662</v>
      </c>
      <c r="U663" s="1">
        <v>4.1052377710570902E-5</v>
      </c>
      <c r="V663">
        <v>4.1719478840036503E-3</v>
      </c>
      <c r="Y663">
        <v>6</v>
      </c>
      <c r="Z663">
        <v>662</v>
      </c>
      <c r="AA663" s="1">
        <v>3.8486604097442897E-5</v>
      </c>
      <c r="AB663">
        <v>4.9786271058565E-3</v>
      </c>
      <c r="AE663">
        <v>7</v>
      </c>
      <c r="AF663">
        <v>662</v>
      </c>
      <c r="AG663" s="1">
        <v>4.4644460729159598E-5</v>
      </c>
      <c r="AH663">
        <v>5.4656109363691004E-3</v>
      </c>
      <c r="AK663">
        <v>8</v>
      </c>
      <c r="AL663">
        <v>662</v>
      </c>
      <c r="AM663" s="1">
        <v>3.69471399039866E-5</v>
      </c>
      <c r="AN663">
        <v>6.1168042776671401E-3</v>
      </c>
      <c r="AQ663">
        <v>9</v>
      </c>
      <c r="AR663">
        <v>662</v>
      </c>
      <c r="AS663" s="1">
        <v>2.87366643760833E-5</v>
      </c>
      <c r="AT663">
        <v>6.6920507202894398E-3</v>
      </c>
      <c r="AX663">
        <v>10</v>
      </c>
      <c r="AY663">
        <v>662</v>
      </c>
      <c r="AZ663" s="1">
        <v>3.6433985314943102E-5</v>
      </c>
      <c r="BA663">
        <v>7.2118764528568101E-3</v>
      </c>
      <c r="BD663">
        <v>11</v>
      </c>
      <c r="BE663">
        <v>662</v>
      </c>
      <c r="BF663" s="1">
        <v>3.8486604125864599E-5</v>
      </c>
      <c r="BG663">
        <v>7.8800038999133903E-3</v>
      </c>
      <c r="BJ663">
        <v>12</v>
      </c>
      <c r="BK663">
        <v>662</v>
      </c>
      <c r="BL663" s="1">
        <v>3.8486604125864599E-5</v>
      </c>
      <c r="BM663">
        <v>8.5173420637829605E-3</v>
      </c>
      <c r="BP663">
        <v>13</v>
      </c>
      <c r="BQ663">
        <v>662</v>
      </c>
      <c r="BR663" s="1">
        <v>3.7460294720403902E-5</v>
      </c>
      <c r="BS663">
        <v>8.8668004290184399E-3</v>
      </c>
      <c r="BV663">
        <v>14</v>
      </c>
      <c r="BW663">
        <v>662</v>
      </c>
      <c r="BX663" s="1">
        <v>3.59208305553693E-5</v>
      </c>
      <c r="BY663">
        <v>9.5451909704706798E-3</v>
      </c>
      <c r="CB663">
        <v>15</v>
      </c>
      <c r="CC663">
        <v>662</v>
      </c>
      <c r="CD663" s="1">
        <v>2.9249819135657101E-5</v>
      </c>
      <c r="CE663">
        <v>1.0215884191211401E-2</v>
      </c>
      <c r="CH663">
        <v>16</v>
      </c>
      <c r="CI663">
        <v>662</v>
      </c>
      <c r="CJ663" s="1">
        <v>3.4894521036221697E-5</v>
      </c>
      <c r="CK663">
        <v>1.0689012844295499E-2</v>
      </c>
      <c r="CN663">
        <v>17</v>
      </c>
      <c r="CO663">
        <v>662</v>
      </c>
      <c r="CP663" s="1">
        <v>3.6947139847143201E-5</v>
      </c>
      <c r="CQ663">
        <v>1.1309416902236E-2</v>
      </c>
      <c r="CT663">
        <v>18</v>
      </c>
      <c r="CU663">
        <v>662</v>
      </c>
      <c r="CV663" s="1">
        <v>4.2591841861394601E-5</v>
      </c>
      <c r="CW663">
        <v>1.1864137155953299E-2</v>
      </c>
      <c r="CZ663">
        <v>19</v>
      </c>
      <c r="DA663">
        <v>662</v>
      </c>
      <c r="DB663" s="1">
        <v>4.2591841861394601E-5</v>
      </c>
      <c r="DC663">
        <v>1.22690162310163E-2</v>
      </c>
      <c r="DF663">
        <v>20</v>
      </c>
      <c r="DG663">
        <v>662</v>
      </c>
      <c r="DH663" s="1">
        <v>3.69471399608301E-5</v>
      </c>
      <c r="DI663">
        <v>1.2769855239184801E-2</v>
      </c>
      <c r="DL663">
        <v>21</v>
      </c>
      <c r="DM663">
        <v>662</v>
      </c>
      <c r="DN663" s="1">
        <v>3.8486604125864599E-5</v>
      </c>
      <c r="DO663">
        <v>1.3607323744054101E-2</v>
      </c>
      <c r="DR663">
        <v>22</v>
      </c>
      <c r="DS663">
        <v>662</v>
      </c>
      <c r="DT663" s="1">
        <v>4.36181512668554E-5</v>
      </c>
      <c r="DU663">
        <v>1.4066084065006999E-2</v>
      </c>
      <c r="DX663">
        <v>23</v>
      </c>
      <c r="DY663">
        <v>662</v>
      </c>
      <c r="DZ663" s="1">
        <v>3.8999758771751597E-5</v>
      </c>
      <c r="EA663">
        <v>1.4481739389111599E-2</v>
      </c>
      <c r="ED663">
        <v>24</v>
      </c>
      <c r="EE663">
        <v>662</v>
      </c>
      <c r="EF663" s="1">
        <v>4.5670770077776897E-5</v>
      </c>
      <c r="EG663">
        <v>1.53227999774117E-2</v>
      </c>
      <c r="EJ663">
        <v>25</v>
      </c>
      <c r="EK663">
        <v>662</v>
      </c>
      <c r="EL663" s="1">
        <v>4.0539222936786198E-5</v>
      </c>
      <c r="EM663">
        <v>1.5698942388098599E-2</v>
      </c>
    </row>
    <row r="664" spans="1:143" hidden="1" x14ac:dyDescent="0.25">
      <c r="A664">
        <v>2</v>
      </c>
      <c r="B664">
        <v>663</v>
      </c>
      <c r="C664" s="1">
        <v>7.7999517634985693E-5</v>
      </c>
      <c r="D664">
        <v>2.3533275517899602E-3</v>
      </c>
      <c r="G664">
        <v>3</v>
      </c>
      <c r="H664">
        <v>663</v>
      </c>
      <c r="I664" s="1">
        <v>5.9525947666116902E-5</v>
      </c>
      <c r="J664">
        <v>3.01581029696507E-3</v>
      </c>
      <c r="M664">
        <v>4</v>
      </c>
      <c r="N664">
        <v>663</v>
      </c>
      <c r="O664" s="1">
        <v>4.7723389080545001E-5</v>
      </c>
      <c r="P664">
        <v>3.7978580921915698E-3</v>
      </c>
      <c r="S664">
        <v>5</v>
      </c>
      <c r="T664">
        <v>663</v>
      </c>
      <c r="U664" s="1">
        <v>3.5407675781584597E-5</v>
      </c>
      <c r="V664">
        <v>4.4151832218943801E-3</v>
      </c>
      <c r="Y664">
        <v>6</v>
      </c>
      <c r="Z664">
        <v>663</v>
      </c>
      <c r="AA664" s="1">
        <v>4.1052377724781702E-5</v>
      </c>
      <c r="AB664">
        <v>5.1900468510268603E-3</v>
      </c>
      <c r="AE664">
        <v>7</v>
      </c>
      <c r="AF664">
        <v>663</v>
      </c>
      <c r="AG664" s="1">
        <v>3.9512913588168797E-5</v>
      </c>
      <c r="AH664">
        <v>5.5400183709366502E-3</v>
      </c>
      <c r="AK664">
        <v>8</v>
      </c>
      <c r="AL664">
        <v>663</v>
      </c>
      <c r="AM664" s="1">
        <v>3.1302438003422099E-5</v>
      </c>
      <c r="AN664">
        <v>6.0403442241749802E-3</v>
      </c>
      <c r="AQ664">
        <v>9</v>
      </c>
      <c r="AR664">
        <v>663</v>
      </c>
      <c r="AS664" s="1">
        <v>3.1815592706152502E-5</v>
      </c>
      <c r="AT664">
        <v>6.5529857906767497E-3</v>
      </c>
      <c r="AX664">
        <v>10</v>
      </c>
      <c r="AY664">
        <v>663</v>
      </c>
      <c r="AZ664" s="1">
        <v>3.1815592706152502E-5</v>
      </c>
      <c r="BA664">
        <v>7.2149553811868801E-3</v>
      </c>
      <c r="BD664">
        <v>11</v>
      </c>
      <c r="BE664">
        <v>663</v>
      </c>
      <c r="BF664" s="1">
        <v>3.7460294720403902E-5</v>
      </c>
      <c r="BG664">
        <v>7.8420304505470995E-3</v>
      </c>
      <c r="BJ664">
        <v>12</v>
      </c>
      <c r="BK664">
        <v>663</v>
      </c>
      <c r="BL664" s="1">
        <v>3.5407675795795499E-5</v>
      </c>
      <c r="BM664">
        <v>8.4911711729773708E-3</v>
      </c>
      <c r="BP664">
        <v>13</v>
      </c>
      <c r="BQ664">
        <v>663</v>
      </c>
      <c r="BR664" s="1">
        <v>3.54076756821086E-5</v>
      </c>
      <c r="BS664">
        <v>8.9956022641217697E-3</v>
      </c>
      <c r="BV664">
        <v>14</v>
      </c>
      <c r="BW664">
        <v>663</v>
      </c>
      <c r="BX664" s="1">
        <v>3.3355056871187103E-5</v>
      </c>
      <c r="BY664">
        <v>9.4092049694154394E-3</v>
      </c>
      <c r="CB664">
        <v>15</v>
      </c>
      <c r="CC664">
        <v>663</v>
      </c>
      <c r="CD664" s="1">
        <v>3.6947139847143201E-5</v>
      </c>
      <c r="CE664">
        <v>1.0072200869330999E-2</v>
      </c>
      <c r="CH664">
        <v>16</v>
      </c>
      <c r="CI664">
        <v>663</v>
      </c>
      <c r="CJ664" s="1">
        <v>3.4894521036221697E-5</v>
      </c>
      <c r="CK664">
        <v>1.0601776541534399E-2</v>
      </c>
      <c r="CN664">
        <v>17</v>
      </c>
      <c r="CO664">
        <v>663</v>
      </c>
      <c r="CP664" s="1">
        <v>3.3868211517073999E-5</v>
      </c>
      <c r="CQ664">
        <v>1.1221154290183199E-2</v>
      </c>
      <c r="CT664">
        <v>18</v>
      </c>
      <c r="CU664">
        <v>663</v>
      </c>
      <c r="CV664" s="1">
        <v>4.92628532811068E-5</v>
      </c>
      <c r="CW664">
        <v>1.2080175293704001E-2</v>
      </c>
      <c r="CZ664">
        <v>19</v>
      </c>
      <c r="DA664">
        <v>663</v>
      </c>
      <c r="DB664" s="1">
        <v>3.3355056871187103E-5</v>
      </c>
      <c r="DC664">
        <v>1.2200253498462999E-2</v>
      </c>
      <c r="DF664">
        <v>20</v>
      </c>
      <c r="DG664">
        <v>663</v>
      </c>
      <c r="DH664" s="1">
        <v>3.33550569848739E-5</v>
      </c>
      <c r="DI664">
        <v>1.2600001026157701E-2</v>
      </c>
      <c r="DL664">
        <v>21</v>
      </c>
      <c r="DM664">
        <v>663</v>
      </c>
      <c r="DN664" s="1">
        <v>4.0539223164159901E-5</v>
      </c>
      <c r="DO664">
        <v>1.3526758452826399E-2</v>
      </c>
      <c r="DR664">
        <v>22</v>
      </c>
      <c r="DS664">
        <v>663</v>
      </c>
      <c r="DT664" s="1">
        <v>4.00260682908992E-5</v>
      </c>
      <c r="DU664">
        <v>1.40866102537984E-2</v>
      </c>
      <c r="DX664">
        <v>23</v>
      </c>
      <c r="DY664">
        <v>663</v>
      </c>
      <c r="DZ664" s="1">
        <v>3.2841902111613301E-5</v>
      </c>
      <c r="EA664">
        <v>1.47321588933664E-2</v>
      </c>
      <c r="ED664">
        <v>24</v>
      </c>
      <c r="EE664">
        <v>663</v>
      </c>
      <c r="EF664" s="1">
        <v>4.92628532811068E-5</v>
      </c>
      <c r="EG664">
        <v>1.52335110558396E-2</v>
      </c>
      <c r="EJ664">
        <v>25</v>
      </c>
      <c r="EK664">
        <v>663</v>
      </c>
      <c r="EL664" s="1">
        <v>3.64339850875694E-5</v>
      </c>
      <c r="EM664">
        <v>1.5461351752264801E-2</v>
      </c>
    </row>
    <row r="665" spans="1:143" hidden="1" x14ac:dyDescent="0.25">
      <c r="A665">
        <v>2</v>
      </c>
      <c r="B665">
        <v>664</v>
      </c>
      <c r="C665" s="1">
        <v>7.3894279864372597E-5</v>
      </c>
      <c r="D665">
        <v>2.31689356657893E-3</v>
      </c>
      <c r="G665">
        <v>3</v>
      </c>
      <c r="H665">
        <v>664</v>
      </c>
      <c r="I665" s="1">
        <v>6.0039102390163601E-5</v>
      </c>
      <c r="J665">
        <v>2.9927183345037599E-3</v>
      </c>
      <c r="M665">
        <v>4</v>
      </c>
      <c r="N665">
        <v>664</v>
      </c>
      <c r="O665" s="1">
        <v>4.8236543797486299E-5</v>
      </c>
      <c r="P665">
        <v>4.0554617622774397E-3</v>
      </c>
      <c r="S665">
        <v>5</v>
      </c>
      <c r="T665">
        <v>664</v>
      </c>
      <c r="U665" s="1">
        <v>4.8749698521532903E-5</v>
      </c>
      <c r="V665">
        <v>4.4464856598977996E-3</v>
      </c>
      <c r="Y665">
        <v>6</v>
      </c>
      <c r="Z665">
        <v>664</v>
      </c>
      <c r="AA665" s="1">
        <v>6.56838043369134E-5</v>
      </c>
      <c r="AB665">
        <v>5.0561134687825398E-3</v>
      </c>
      <c r="AE665">
        <v>7</v>
      </c>
      <c r="AF665">
        <v>664</v>
      </c>
      <c r="AG665" s="1">
        <v>4.3618151323698799E-5</v>
      </c>
      <c r="AH665">
        <v>5.5769655108406299E-3</v>
      </c>
      <c r="AK665">
        <v>8</v>
      </c>
      <c r="AL665">
        <v>664</v>
      </c>
      <c r="AM665" s="1">
        <v>3.3355056871187103E-5</v>
      </c>
      <c r="AN665">
        <v>5.9587526234849897E-3</v>
      </c>
      <c r="AQ665">
        <v>9</v>
      </c>
      <c r="AR665">
        <v>664</v>
      </c>
      <c r="AS665" s="1">
        <v>2.8223509616509502E-5</v>
      </c>
      <c r="AT665">
        <v>6.7618397623618797E-3</v>
      </c>
      <c r="AX665">
        <v>10</v>
      </c>
      <c r="AY665">
        <v>664</v>
      </c>
      <c r="AZ665" s="1">
        <v>2.9249819135657101E-5</v>
      </c>
      <c r="BA665">
        <v>7.2575472230482696E-3</v>
      </c>
      <c r="BD665">
        <v>11</v>
      </c>
      <c r="BE665">
        <v>664</v>
      </c>
      <c r="BF665" s="1">
        <v>3.3355056871187103E-5</v>
      </c>
      <c r="BG665">
        <v>7.8261226542508597E-3</v>
      </c>
      <c r="BJ665">
        <v>12</v>
      </c>
      <c r="BK665">
        <v>664</v>
      </c>
      <c r="BL665" s="1">
        <v>3.4381366390334699E-5</v>
      </c>
      <c r="BM665">
        <v>8.4619213539554004E-3</v>
      </c>
      <c r="BP665">
        <v>13</v>
      </c>
      <c r="BQ665">
        <v>664</v>
      </c>
      <c r="BR665" s="1">
        <v>4.00260682908992E-5</v>
      </c>
      <c r="BS665">
        <v>9.1474960615869298E-3</v>
      </c>
      <c r="BV665">
        <v>14</v>
      </c>
      <c r="BW665">
        <v>664</v>
      </c>
      <c r="BX665" s="1">
        <v>2.97629738952309E-5</v>
      </c>
      <c r="BY665">
        <v>9.5595593027155701E-3</v>
      </c>
      <c r="CB665">
        <v>15</v>
      </c>
      <c r="CC665">
        <v>664</v>
      </c>
      <c r="CD665" s="1">
        <v>3.8486604012177802E-5</v>
      </c>
      <c r="CE665">
        <v>1.01758581230342E-2</v>
      </c>
      <c r="CH665">
        <v>16</v>
      </c>
      <c r="CI665">
        <v>664</v>
      </c>
      <c r="CJ665" s="1">
        <v>4.0026068177212403E-5</v>
      </c>
      <c r="CK665">
        <v>1.08942747327773E-2</v>
      </c>
      <c r="CN665">
        <v>17</v>
      </c>
      <c r="CO665">
        <v>664</v>
      </c>
      <c r="CP665" s="1">
        <v>3.13024379465787E-5</v>
      </c>
      <c r="CQ665">
        <v>1.1436679273174301E-2</v>
      </c>
      <c r="CT665">
        <v>18</v>
      </c>
      <c r="CU665">
        <v>664</v>
      </c>
      <c r="CV665" s="1">
        <v>3.8486604125864599E-5</v>
      </c>
      <c r="CW665">
        <v>1.19647154814401E-2</v>
      </c>
      <c r="CZ665">
        <v>19</v>
      </c>
      <c r="DA665">
        <v>664</v>
      </c>
      <c r="DB665" s="1">
        <v>3.7973449366290798E-5</v>
      </c>
      <c r="DC665">
        <v>1.2393199673624599E-2</v>
      </c>
      <c r="DF665">
        <v>20</v>
      </c>
      <c r="DG665">
        <v>664</v>
      </c>
      <c r="DH665" s="1">
        <v>2.9762974008917798E-5</v>
      </c>
      <c r="DI665">
        <v>1.3008985339183699E-2</v>
      </c>
      <c r="DL665">
        <v>21</v>
      </c>
      <c r="DM665">
        <v>664</v>
      </c>
      <c r="DN665" s="1">
        <v>3.8999758771751597E-5</v>
      </c>
      <c r="DO665">
        <v>1.34805745281028E-2</v>
      </c>
      <c r="DR665">
        <v>22</v>
      </c>
      <c r="DS665">
        <v>664</v>
      </c>
      <c r="DT665" s="1">
        <v>3.8999758771751597E-5</v>
      </c>
      <c r="DU665">
        <v>1.4129715250419299E-2</v>
      </c>
      <c r="DX665">
        <v>23</v>
      </c>
      <c r="DY665">
        <v>664</v>
      </c>
      <c r="DZ665" s="1">
        <v>4.1565532455933801E-5</v>
      </c>
      <c r="EA665">
        <v>1.46197780093189E-2</v>
      </c>
      <c r="ED665">
        <v>24</v>
      </c>
      <c r="EE665">
        <v>664</v>
      </c>
      <c r="EF665" s="1">
        <v>4.3104996620968402E-5</v>
      </c>
      <c r="EG665">
        <v>1.54526281219204E-2</v>
      </c>
      <c r="EJ665">
        <v>25</v>
      </c>
      <c r="EK665">
        <v>664</v>
      </c>
      <c r="EL665" s="1">
        <v>3.2841902111613301E-5</v>
      </c>
      <c r="EM665">
        <v>1.57605209547E-2</v>
      </c>
    </row>
    <row r="666" spans="1:143" hidden="1" x14ac:dyDescent="0.25">
      <c r="A666">
        <v>2</v>
      </c>
      <c r="B666">
        <v>665</v>
      </c>
      <c r="C666" s="1">
        <v>7.7486362913603503E-5</v>
      </c>
      <c r="D666">
        <v>2.39284046532883E-3</v>
      </c>
      <c r="G666">
        <v>3</v>
      </c>
      <c r="H666">
        <v>665</v>
      </c>
      <c r="I666" s="1">
        <v>5.9525947666116902E-5</v>
      </c>
      <c r="J666">
        <v>2.9342186962821801E-3</v>
      </c>
      <c r="M666">
        <v>4</v>
      </c>
      <c r="N666">
        <v>665</v>
      </c>
      <c r="O666" s="1">
        <v>5.2341781568543397E-5</v>
      </c>
      <c r="P666">
        <v>3.7003586951556101E-3</v>
      </c>
      <c r="S666">
        <v>5</v>
      </c>
      <c r="T666">
        <v>665</v>
      </c>
      <c r="U666" s="1">
        <v>4.6183924922615902E-5</v>
      </c>
      <c r="V666">
        <v>4.3012628737670797E-3</v>
      </c>
      <c r="Y666">
        <v>6</v>
      </c>
      <c r="Z666">
        <v>665</v>
      </c>
      <c r="AA666" s="1">
        <v>4.4131306054850898E-5</v>
      </c>
      <c r="AB666">
        <v>4.9996664494074104E-3</v>
      </c>
      <c r="AE666">
        <v>7</v>
      </c>
      <c r="AF666">
        <v>665</v>
      </c>
      <c r="AG666" s="1">
        <v>5.5420709941245102E-5</v>
      </c>
      <c r="AH666">
        <v>6.0967912435216896E-3</v>
      </c>
      <c r="AK666">
        <v>8</v>
      </c>
      <c r="AL666">
        <v>665</v>
      </c>
      <c r="AM666" s="1">
        <v>3.28419021684567E-5</v>
      </c>
      <c r="AN666">
        <v>6.1619618931558701E-3</v>
      </c>
      <c r="AQ666">
        <v>9</v>
      </c>
      <c r="AR666">
        <v>665</v>
      </c>
      <c r="AS666" s="1">
        <v>3.6433985201256197E-5</v>
      </c>
      <c r="AT666">
        <v>6.6248274516737997E-3</v>
      </c>
      <c r="AX666">
        <v>10</v>
      </c>
      <c r="AY666">
        <v>665</v>
      </c>
      <c r="AZ666" s="1">
        <v>3.2841902111613301E-5</v>
      </c>
      <c r="BA666">
        <v>7.2909022799194602E-3</v>
      </c>
      <c r="BD666">
        <v>11</v>
      </c>
      <c r="BE666">
        <v>665</v>
      </c>
      <c r="BF666" s="1">
        <v>2.87366643760833E-5</v>
      </c>
      <c r="BG666">
        <v>7.7619783140789799E-3</v>
      </c>
      <c r="BJ666">
        <v>12</v>
      </c>
      <c r="BK666">
        <v>665</v>
      </c>
      <c r="BL666" s="1">
        <v>3.0789283187004899E-5</v>
      </c>
      <c r="BM666">
        <v>8.4819343881008501E-3</v>
      </c>
      <c r="BP666">
        <v>13</v>
      </c>
      <c r="BQ666">
        <v>665</v>
      </c>
      <c r="BR666" s="1">
        <v>4.3104996620968402E-5</v>
      </c>
      <c r="BS666">
        <v>9.3419817009134896E-3</v>
      </c>
      <c r="BV666">
        <v>14</v>
      </c>
      <c r="BW666">
        <v>665</v>
      </c>
      <c r="BX666" s="1">
        <v>3.1302438060265497E-5</v>
      </c>
      <c r="BY666">
        <v>9.5210726987033905E-3</v>
      </c>
      <c r="CB666">
        <v>15</v>
      </c>
      <c r="CC666">
        <v>665</v>
      </c>
      <c r="CD666" s="1">
        <v>3.5920830441682402E-5</v>
      </c>
      <c r="CE666">
        <v>1.0167134492689901E-2</v>
      </c>
      <c r="CH666">
        <v>16</v>
      </c>
      <c r="CI666">
        <v>665</v>
      </c>
      <c r="CJ666" s="1">
        <v>4.1565532455933801E-5</v>
      </c>
      <c r="CK666">
        <v>1.0704407485945901E-2</v>
      </c>
      <c r="CN666">
        <v>17</v>
      </c>
      <c r="CO666">
        <v>665</v>
      </c>
      <c r="CP666" s="1">
        <v>3.2328747465726297E-5</v>
      </c>
      <c r="CQ666">
        <v>1.1214996433636701E-2</v>
      </c>
      <c r="CT666">
        <v>18</v>
      </c>
      <c r="CU666">
        <v>665</v>
      </c>
      <c r="CV666" s="1">
        <v>3.8486604125864599E-5</v>
      </c>
      <c r="CW666">
        <v>1.1877479178679E-2</v>
      </c>
      <c r="CZ666">
        <v>19</v>
      </c>
      <c r="DA666">
        <v>665</v>
      </c>
      <c r="DB666" s="1">
        <v>3.2841902111613301E-5</v>
      </c>
      <c r="DC666">
        <v>1.25148173425486E-2</v>
      </c>
      <c r="DF666">
        <v>20</v>
      </c>
      <c r="DG666">
        <v>665</v>
      </c>
      <c r="DH666" s="1">
        <v>4.4644460786002997E-5</v>
      </c>
      <c r="DI666">
        <v>1.29607487954217E-2</v>
      </c>
      <c r="DL666">
        <v>21</v>
      </c>
      <c r="DM666">
        <v>665</v>
      </c>
      <c r="DN666" s="1">
        <v>3.3868211630760898E-5</v>
      </c>
      <c r="DO666">
        <v>1.3408732866992E-2</v>
      </c>
      <c r="DR666">
        <v>22</v>
      </c>
      <c r="DS666">
        <v>665</v>
      </c>
      <c r="DT666" s="1">
        <v>4.6183924951037598E-5</v>
      </c>
      <c r="DU666">
        <v>1.4120991620074999E-2</v>
      </c>
      <c r="DX666">
        <v>23</v>
      </c>
      <c r="DY666">
        <v>665</v>
      </c>
      <c r="DZ666" s="1">
        <v>4.2078687329194502E-5</v>
      </c>
      <c r="EA666">
        <v>1.4683922349377E-2</v>
      </c>
      <c r="ED666">
        <v>24</v>
      </c>
      <c r="EE666">
        <v>665</v>
      </c>
      <c r="EF666" s="1">
        <v>4.2591841975081398E-5</v>
      </c>
      <c r="EG666">
        <v>1.5508048831861699E-2</v>
      </c>
      <c r="EJ666">
        <v>25</v>
      </c>
      <c r="EK666">
        <v>665</v>
      </c>
      <c r="EL666" s="1">
        <v>4.2591841747707797E-5</v>
      </c>
      <c r="EM666">
        <v>1.5757442026369899E-2</v>
      </c>
    </row>
    <row r="667" spans="1:143" hidden="1" x14ac:dyDescent="0.25">
      <c r="A667">
        <v>2</v>
      </c>
      <c r="B667">
        <v>666</v>
      </c>
      <c r="C667" s="1">
        <v>7.7999517634541604E-5</v>
      </c>
      <c r="D667">
        <v>2.3861694539522001E-3</v>
      </c>
      <c r="G667">
        <v>3</v>
      </c>
      <c r="H667">
        <v>666</v>
      </c>
      <c r="I667" s="1">
        <v>6.9275887373265705E-5</v>
      </c>
      <c r="J667">
        <v>3.0568626746649802E-3</v>
      </c>
      <c r="M667">
        <v>4</v>
      </c>
      <c r="N667">
        <v>666</v>
      </c>
      <c r="O667" s="1">
        <v>5.5420709898612498E-5</v>
      </c>
      <c r="P667">
        <v>3.75988464281817E-3</v>
      </c>
      <c r="S667">
        <v>5</v>
      </c>
      <c r="T667">
        <v>666</v>
      </c>
      <c r="U667" s="1">
        <v>4.5157615460311697E-5</v>
      </c>
      <c r="V667">
        <v>4.3053681115310296E-3</v>
      </c>
      <c r="Y667">
        <v>6</v>
      </c>
      <c r="Z667">
        <v>666</v>
      </c>
      <c r="AA667" s="1">
        <v>4.5157615460311697E-5</v>
      </c>
      <c r="AB667">
        <v>4.9237195506748304E-3</v>
      </c>
      <c r="AE667">
        <v>7</v>
      </c>
      <c r="AF667">
        <v>666</v>
      </c>
      <c r="AG667" s="1">
        <v>4.5670770191463803E-5</v>
      </c>
      <c r="AH667">
        <v>5.5723471184023696E-3</v>
      </c>
      <c r="AK667">
        <v>8</v>
      </c>
      <c r="AL667">
        <v>666</v>
      </c>
      <c r="AM667" s="1">
        <v>3.28419021684567E-5</v>
      </c>
      <c r="AN667">
        <v>5.9346343516040101E-3</v>
      </c>
      <c r="AQ667">
        <v>9</v>
      </c>
      <c r="AR667">
        <v>666</v>
      </c>
      <c r="AS667" s="1">
        <v>2.9762973781544099E-5</v>
      </c>
      <c r="AT667">
        <v>6.5555515643609397E-3</v>
      </c>
      <c r="AX667">
        <v>10</v>
      </c>
      <c r="AY667">
        <v>666</v>
      </c>
      <c r="AZ667" s="1">
        <v>3.13024379465787E-5</v>
      </c>
      <c r="BA667">
        <v>7.4397171491682396E-3</v>
      </c>
      <c r="BD667">
        <v>11</v>
      </c>
      <c r="BE667">
        <v>666</v>
      </c>
      <c r="BF667" s="1">
        <v>2.7197200211048699E-5</v>
      </c>
      <c r="BG667">
        <v>7.7496626007587102E-3</v>
      </c>
      <c r="BJ667">
        <v>12</v>
      </c>
      <c r="BK667">
        <v>666</v>
      </c>
      <c r="BL667" s="1">
        <v>4.1565532455933801E-5</v>
      </c>
      <c r="BM667">
        <v>8.5075921240331791E-3</v>
      </c>
      <c r="BP667">
        <v>13</v>
      </c>
      <c r="BQ667">
        <v>666</v>
      </c>
      <c r="BR667" s="1">
        <v>3.9512913531325399E-5</v>
      </c>
      <c r="BS667">
        <v>9.1947062959434299E-3</v>
      </c>
      <c r="BV667">
        <v>14</v>
      </c>
      <c r="BW667">
        <v>666</v>
      </c>
      <c r="BX667" s="1">
        <v>3.0789283187004899E-5</v>
      </c>
      <c r="BY667">
        <v>9.5790591822151293E-3</v>
      </c>
      <c r="CB667">
        <v>15</v>
      </c>
      <c r="CC667">
        <v>666</v>
      </c>
      <c r="CD667" s="1">
        <v>3.4381366276647801E-5</v>
      </c>
      <c r="CE667">
        <v>1.01892001457599E-2</v>
      </c>
      <c r="CH667">
        <v>16</v>
      </c>
      <c r="CI667">
        <v>666</v>
      </c>
      <c r="CJ667" s="1">
        <v>3.3355056871187103E-5</v>
      </c>
      <c r="CK667">
        <v>1.0960471691873801E-2</v>
      </c>
      <c r="CN667">
        <v>17</v>
      </c>
      <c r="CO667">
        <v>666</v>
      </c>
      <c r="CP667" s="1">
        <v>3.9512913531325399E-5</v>
      </c>
      <c r="CQ667">
        <v>1.13386667214854E-2</v>
      </c>
      <c r="CT667">
        <v>18</v>
      </c>
      <c r="CU667">
        <v>666</v>
      </c>
      <c r="CV667" s="1">
        <v>4.3618151380542197E-5</v>
      </c>
      <c r="CW667">
        <v>1.20678595803838E-2</v>
      </c>
      <c r="CZ667">
        <v>19</v>
      </c>
      <c r="DA667">
        <v>666</v>
      </c>
      <c r="DB667" s="1">
        <v>3.9512913531325399E-5</v>
      </c>
      <c r="DC667">
        <v>1.2822710175328199E-2</v>
      </c>
      <c r="DF667">
        <v>20</v>
      </c>
      <c r="DG667">
        <v>666</v>
      </c>
      <c r="DH667" s="1">
        <v>3.64339850875694E-5</v>
      </c>
      <c r="DI667">
        <v>1.29920512333683E-2</v>
      </c>
      <c r="DL667">
        <v>21</v>
      </c>
      <c r="DM667">
        <v>666</v>
      </c>
      <c r="DN667" s="1">
        <v>3.1815592592465603E-5</v>
      </c>
      <c r="DO667">
        <v>1.3490837622612099E-2</v>
      </c>
      <c r="DR667">
        <v>22</v>
      </c>
      <c r="DS667">
        <v>666</v>
      </c>
      <c r="DT667" s="1">
        <v>4.0539222936786198E-5</v>
      </c>
      <c r="DU667">
        <v>1.42138726248504E-2</v>
      </c>
      <c r="DX667">
        <v>23</v>
      </c>
      <c r="DY667">
        <v>666</v>
      </c>
      <c r="DZ667" s="1">
        <v>4.3104996620968402E-5</v>
      </c>
      <c r="EA667">
        <v>1.4747040380143499E-2</v>
      </c>
      <c r="ED667">
        <v>24</v>
      </c>
      <c r="EE667">
        <v>666</v>
      </c>
      <c r="EF667" s="1">
        <v>4.56707703051506E-5</v>
      </c>
      <c r="EG667">
        <v>1.52966290866061E-2</v>
      </c>
      <c r="EJ667">
        <v>25</v>
      </c>
      <c r="EK667">
        <v>666</v>
      </c>
      <c r="EL667" s="1">
        <v>4.36181512668554E-5</v>
      </c>
      <c r="EM667">
        <v>1.5765652501841001E-2</v>
      </c>
    </row>
    <row r="668" spans="1:143" hidden="1" x14ac:dyDescent="0.25">
      <c r="A668">
        <v>2</v>
      </c>
      <c r="B668">
        <v>667</v>
      </c>
      <c r="C668" s="1">
        <v>7.2867970421608405E-5</v>
      </c>
      <c r="D668">
        <v>2.4498006393906999E-3</v>
      </c>
      <c r="G668">
        <v>3</v>
      </c>
      <c r="H668">
        <v>667</v>
      </c>
      <c r="I668" s="1">
        <v>6.0039102390163601E-5</v>
      </c>
      <c r="J668">
        <v>3.01991553473257E-3</v>
      </c>
      <c r="M668">
        <v>4</v>
      </c>
      <c r="N668">
        <v>667</v>
      </c>
      <c r="O668" s="1">
        <v>5.2341781568543397E-5</v>
      </c>
      <c r="P668">
        <v>3.7937528544276199E-3</v>
      </c>
      <c r="S668">
        <v>5</v>
      </c>
      <c r="T668">
        <v>667</v>
      </c>
      <c r="U668" s="1">
        <v>4.2591841875605401E-5</v>
      </c>
      <c r="V668">
        <v>4.3849070933390504E-3</v>
      </c>
      <c r="Y668">
        <v>6</v>
      </c>
      <c r="Z668">
        <v>667</v>
      </c>
      <c r="AA668" s="1">
        <v>4.6183924894194199E-5</v>
      </c>
      <c r="AB668">
        <v>4.9575877622771696E-3</v>
      </c>
      <c r="AE668">
        <v>7</v>
      </c>
      <c r="AF668">
        <v>667</v>
      </c>
      <c r="AG668" s="1">
        <v>4.00260682908992E-5</v>
      </c>
      <c r="AH668">
        <v>7.0276539079259202E-3</v>
      </c>
      <c r="AK668">
        <v>8</v>
      </c>
      <c r="AL668">
        <v>667</v>
      </c>
      <c r="AM668" s="1">
        <v>3.8999758828595002E-5</v>
      </c>
      <c r="AN668">
        <v>6.1111595757097296E-3</v>
      </c>
      <c r="AQ668">
        <v>9</v>
      </c>
      <c r="AR668">
        <v>667</v>
      </c>
      <c r="AS668" s="1">
        <v>2.9762973781544099E-5</v>
      </c>
      <c r="AT668">
        <v>6.6643403653188198E-3</v>
      </c>
      <c r="AX668">
        <v>10</v>
      </c>
      <c r="AY668">
        <v>667</v>
      </c>
      <c r="AZ668" s="1">
        <v>3.7973449479977703E-5</v>
      </c>
      <c r="BA668">
        <v>7.5048877987455801E-3</v>
      </c>
      <c r="BD668">
        <v>11</v>
      </c>
      <c r="BE668">
        <v>667</v>
      </c>
      <c r="BF668" s="1">
        <v>2.7197200324735601E-5</v>
      </c>
      <c r="BG668">
        <v>7.8374120580519905E-3</v>
      </c>
      <c r="BJ668">
        <v>12</v>
      </c>
      <c r="BK668">
        <v>667</v>
      </c>
      <c r="BL668" s="1">
        <v>3.3355056871187103E-5</v>
      </c>
      <c r="BM668">
        <v>8.4952764108265893E-3</v>
      </c>
      <c r="BP668">
        <v>13</v>
      </c>
      <c r="BQ668">
        <v>667</v>
      </c>
      <c r="BR668" s="1">
        <v>3.4894521036221697E-5</v>
      </c>
      <c r="BS668">
        <v>9.3281265234281801E-3</v>
      </c>
      <c r="BV668">
        <v>14</v>
      </c>
      <c r="BW668">
        <v>667</v>
      </c>
      <c r="BX668" s="1">
        <v>3.1815592706152502E-5</v>
      </c>
      <c r="BY668">
        <v>1.16075597953795E-2</v>
      </c>
      <c r="CB668">
        <v>15</v>
      </c>
      <c r="CC668">
        <v>667</v>
      </c>
      <c r="CD668" s="1">
        <v>3.59208305553693E-5</v>
      </c>
      <c r="CE668">
        <v>1.0439619649787299E-2</v>
      </c>
      <c r="CH668">
        <v>16</v>
      </c>
      <c r="CI668">
        <v>667</v>
      </c>
      <c r="CJ668" s="1">
        <v>3.8486604125864599E-5</v>
      </c>
      <c r="CK668">
        <v>1.10805498966328E-2</v>
      </c>
      <c r="CN668">
        <v>17</v>
      </c>
      <c r="CO668">
        <v>667</v>
      </c>
      <c r="CP668" s="1">
        <v>3.9512913645012297E-5</v>
      </c>
      <c r="CQ668">
        <v>1.15470075382972E-2</v>
      </c>
      <c r="CT668">
        <v>18</v>
      </c>
      <c r="CU668">
        <v>667</v>
      </c>
      <c r="CV668" s="1">
        <v>3.7460294606717003E-5</v>
      </c>
      <c r="CW668">
        <v>1.2579987992126E-2</v>
      </c>
      <c r="CZ668">
        <v>19</v>
      </c>
      <c r="DA668">
        <v>667</v>
      </c>
      <c r="DB668" s="1">
        <v>4.4131306026429202E-5</v>
      </c>
      <c r="DC668">
        <v>1.2618987751011401E-2</v>
      </c>
      <c r="DF668">
        <v>20</v>
      </c>
      <c r="DG668">
        <v>667</v>
      </c>
      <c r="DH668" s="1">
        <v>3.7973449479977703E-5</v>
      </c>
      <c r="DI668">
        <v>1.32111682992217E-2</v>
      </c>
      <c r="DL668">
        <v>21</v>
      </c>
      <c r="DM668">
        <v>667</v>
      </c>
      <c r="DN668" s="1">
        <v>3.9512913417638602E-5</v>
      </c>
      <c r="DO668">
        <v>1.3509824347011E-2</v>
      </c>
      <c r="DR668">
        <v>22</v>
      </c>
      <c r="DS668">
        <v>667</v>
      </c>
      <c r="DT668" s="1">
        <v>4.5157615659263602E-5</v>
      </c>
      <c r="DU668">
        <v>1.41415178088664E-2</v>
      </c>
      <c r="DX668">
        <v>23</v>
      </c>
      <c r="DY668">
        <v>667</v>
      </c>
      <c r="DZ668" s="1">
        <v>3.7460294606717003E-5</v>
      </c>
      <c r="EA668">
        <v>1.50462095825787E-2</v>
      </c>
      <c r="ED668">
        <v>24</v>
      </c>
      <c r="EE668">
        <v>667</v>
      </c>
      <c r="EF668" s="1">
        <v>4.56707703051506E-5</v>
      </c>
      <c r="EG668">
        <v>1.5567061624778901E-2</v>
      </c>
      <c r="EJ668">
        <v>25</v>
      </c>
      <c r="EK668">
        <v>667</v>
      </c>
      <c r="EL668" s="1">
        <v>4.4644460786002997E-5</v>
      </c>
      <c r="EM668">
        <v>1.6005295756713101E-2</v>
      </c>
    </row>
    <row r="669" spans="1:143" hidden="1" x14ac:dyDescent="0.25">
      <c r="A669">
        <v>2</v>
      </c>
      <c r="B669">
        <v>668</v>
      </c>
      <c r="C669" s="1">
        <v>7.7999517634541604E-5</v>
      </c>
      <c r="D669">
        <v>2.40105094086917E-3</v>
      </c>
      <c r="G669">
        <v>3</v>
      </c>
      <c r="H669">
        <v>668</v>
      </c>
      <c r="I669" s="1">
        <v>5.5420709898612498E-5</v>
      </c>
      <c r="J669">
        <v>2.9398633982147199E-3</v>
      </c>
      <c r="M669">
        <v>4</v>
      </c>
      <c r="N669">
        <v>668</v>
      </c>
      <c r="O669" s="1">
        <v>4.9262853245579602E-5</v>
      </c>
      <c r="P669">
        <v>3.6623852457751101E-3</v>
      </c>
      <c r="S669">
        <v>5</v>
      </c>
      <c r="T669">
        <v>668</v>
      </c>
      <c r="U669" s="1">
        <v>4.7723389073439601E-5</v>
      </c>
      <c r="V669">
        <v>4.5475771399878699E-3</v>
      </c>
      <c r="Y669">
        <v>6</v>
      </c>
      <c r="Z669">
        <v>668</v>
      </c>
      <c r="AA669" s="1">
        <v>4.1565532427512099E-5</v>
      </c>
      <c r="AB669">
        <v>4.9514299056170304E-3</v>
      </c>
      <c r="AE669">
        <v>7</v>
      </c>
      <c r="AF669">
        <v>668</v>
      </c>
      <c r="AG669" s="1">
        <v>6.2604876006844198E-5</v>
      </c>
      <c r="AH669">
        <v>7.1431137201898301E-3</v>
      </c>
      <c r="AK669">
        <v>8</v>
      </c>
      <c r="AL669">
        <v>668</v>
      </c>
      <c r="AM669" s="1">
        <v>3.2328747465726297E-5</v>
      </c>
      <c r="AN669">
        <v>6.1034622548845601E-3</v>
      </c>
      <c r="AQ669">
        <v>9</v>
      </c>
      <c r="AR669">
        <v>668</v>
      </c>
      <c r="AS669" s="1">
        <v>2.9762973781544099E-5</v>
      </c>
      <c r="AT669">
        <v>6.5827487645719798E-3</v>
      </c>
      <c r="AX669">
        <v>10</v>
      </c>
      <c r="AY669">
        <v>668</v>
      </c>
      <c r="AZ669" s="1">
        <v>3.6433985201256197E-5</v>
      </c>
      <c r="BA669">
        <v>7.7260574836373001E-3</v>
      </c>
      <c r="BD669">
        <v>11</v>
      </c>
      <c r="BE669">
        <v>668</v>
      </c>
      <c r="BF669" s="1">
        <v>2.9249819135657101E-5</v>
      </c>
      <c r="BG669">
        <v>7.9302930627136396E-3</v>
      </c>
      <c r="BJ669">
        <v>12</v>
      </c>
      <c r="BK669">
        <v>668</v>
      </c>
      <c r="BL669" s="1">
        <v>3.0789283300691702E-5</v>
      </c>
      <c r="BM669">
        <v>8.4988684938025402E-3</v>
      </c>
      <c r="BP669">
        <v>13</v>
      </c>
      <c r="BQ669">
        <v>668</v>
      </c>
      <c r="BR669" s="1">
        <v>3.59208305553693E-5</v>
      </c>
      <c r="BS669">
        <v>9.6103616201617097E-3</v>
      </c>
      <c r="BV669">
        <v>14</v>
      </c>
      <c r="BW669">
        <v>668</v>
      </c>
      <c r="BX669" s="1">
        <v>8.0565291227685493E-5</v>
      </c>
      <c r="BY669">
        <v>9.6904137566298197E-3</v>
      </c>
      <c r="CB669">
        <v>15</v>
      </c>
      <c r="CC669">
        <v>668</v>
      </c>
      <c r="CD669" s="1">
        <v>3.6947139847143201E-5</v>
      </c>
      <c r="CE669">
        <v>1.04586063744136E-2</v>
      </c>
      <c r="CH669">
        <v>16</v>
      </c>
      <c r="CI669">
        <v>668</v>
      </c>
      <c r="CJ669" s="1">
        <v>3.8486604012177802E-5</v>
      </c>
      <c r="CK669">
        <v>1.07793280751593E-2</v>
      </c>
      <c r="CN669">
        <v>17</v>
      </c>
      <c r="CO669">
        <v>668</v>
      </c>
      <c r="CP669" s="1">
        <v>3.7460294606717003E-5</v>
      </c>
      <c r="CQ669">
        <v>1.1476192186705699E-2</v>
      </c>
      <c r="CT669">
        <v>18</v>
      </c>
      <c r="CU669">
        <v>668</v>
      </c>
      <c r="CV669" s="1">
        <v>4.46444606723162E-5</v>
      </c>
      <c r="CW669">
        <v>1.23516341411686E-2</v>
      </c>
      <c r="CZ669">
        <v>19</v>
      </c>
      <c r="DA669">
        <v>668</v>
      </c>
      <c r="DB669" s="1">
        <v>4.105237769636E-5</v>
      </c>
      <c r="DC669">
        <v>1.2429120504179899E-2</v>
      </c>
      <c r="DF669">
        <v>20</v>
      </c>
      <c r="DG669">
        <v>668</v>
      </c>
      <c r="DH669" s="1">
        <v>4.4131305912742303E-5</v>
      </c>
      <c r="DI669">
        <v>1.31665238386631E-2</v>
      </c>
      <c r="DL669">
        <v>21</v>
      </c>
      <c r="DM669">
        <v>668</v>
      </c>
      <c r="DN669" s="1">
        <v>3.33550569848739E-5</v>
      </c>
      <c r="DO669">
        <v>1.3534968928297499E-2</v>
      </c>
      <c r="DR669">
        <v>22</v>
      </c>
      <c r="DS669">
        <v>668</v>
      </c>
      <c r="DT669" s="1">
        <v>3.4894520922534798E-5</v>
      </c>
      <c r="DU669">
        <v>1.5357181343915701E-2</v>
      </c>
      <c r="DX669">
        <v>23</v>
      </c>
      <c r="DY669">
        <v>668</v>
      </c>
      <c r="DZ669" s="1">
        <v>4.7210234242811498E-5</v>
      </c>
      <c r="EA669">
        <v>1.51519194553202E-2</v>
      </c>
      <c r="ED669">
        <v>24</v>
      </c>
      <c r="EE669">
        <v>668</v>
      </c>
      <c r="EF669" s="1">
        <v>4.1052377810046797E-5</v>
      </c>
      <c r="EG669">
        <v>1.6479450719089E-2</v>
      </c>
      <c r="EJ669">
        <v>25</v>
      </c>
      <c r="EK669">
        <v>668</v>
      </c>
      <c r="EL669" s="1">
        <v>4.7210234470185201E-5</v>
      </c>
      <c r="EM669">
        <v>1.5833902079748399E-2</v>
      </c>
    </row>
    <row r="670" spans="1:143" hidden="1" x14ac:dyDescent="0.25">
      <c r="A670">
        <v>2</v>
      </c>
      <c r="B670">
        <v>669</v>
      </c>
      <c r="C670" s="1">
        <v>7.9025827077305796E-5</v>
      </c>
      <c r="D670">
        <v>2.4072087975244199E-3</v>
      </c>
      <c r="G670">
        <v>3</v>
      </c>
      <c r="H670">
        <v>669</v>
      </c>
      <c r="I670" s="1">
        <v>6.2091721275692099E-5</v>
      </c>
      <c r="J670">
        <v>3.0732836257456502E-3</v>
      </c>
      <c r="M670">
        <v>4</v>
      </c>
      <c r="N670">
        <v>669</v>
      </c>
      <c r="O670" s="1">
        <v>4.6697079639557099E-5</v>
      </c>
      <c r="P670">
        <v>3.7301216689868901E-3</v>
      </c>
      <c r="S670">
        <v>5</v>
      </c>
      <c r="T670">
        <v>669</v>
      </c>
      <c r="U670" s="1">
        <v>4.7723389087650503E-5</v>
      </c>
      <c r="V670">
        <v>4.3972228066451102E-3</v>
      </c>
      <c r="Y670">
        <v>6</v>
      </c>
      <c r="Z670">
        <v>669</v>
      </c>
      <c r="AA670" s="1">
        <v>3.9512913531325399E-5</v>
      </c>
      <c r="AB670">
        <v>4.9191011581797197E-3</v>
      </c>
      <c r="AE670">
        <v>7</v>
      </c>
      <c r="AF670">
        <v>669</v>
      </c>
      <c r="AG670" s="1">
        <v>7.1328506294321401E-5</v>
      </c>
      <c r="AH670">
        <v>6.5853145381993203E-3</v>
      </c>
      <c r="AK670">
        <v>8</v>
      </c>
      <c r="AL670">
        <v>669</v>
      </c>
      <c r="AM670" s="1">
        <v>3.8999758828595002E-5</v>
      </c>
      <c r="AN670">
        <v>6.0839623754986799E-3</v>
      </c>
      <c r="AQ670">
        <v>9</v>
      </c>
      <c r="AR670">
        <v>669</v>
      </c>
      <c r="AS670" s="1">
        <v>2.9249819021970301E-5</v>
      </c>
      <c r="AT670">
        <v>6.6130248932267897E-3</v>
      </c>
      <c r="AX670">
        <v>10</v>
      </c>
      <c r="AY670">
        <v>669</v>
      </c>
      <c r="AZ670">
        <v>1.3188076331971301E-4</v>
      </c>
      <c r="BA670">
        <v>7.7419652800472197E-3</v>
      </c>
      <c r="BD670">
        <v>11</v>
      </c>
      <c r="BE670">
        <v>669</v>
      </c>
      <c r="BF670" s="1">
        <v>3.69471399608301E-5</v>
      </c>
      <c r="BG670">
        <v>8.0601212071087502E-3</v>
      </c>
      <c r="BJ670">
        <v>12</v>
      </c>
      <c r="BK670">
        <v>669</v>
      </c>
      <c r="BL670" s="1">
        <v>2.9249819021970301E-5</v>
      </c>
      <c r="BM670">
        <v>8.5255525393677003E-3</v>
      </c>
      <c r="BP670">
        <v>13</v>
      </c>
      <c r="BQ670">
        <v>669</v>
      </c>
      <c r="BR670" s="1">
        <v>4.2591841861394601E-5</v>
      </c>
      <c r="BS670">
        <v>9.0397335700345104E-3</v>
      </c>
      <c r="BV670">
        <v>14</v>
      </c>
      <c r="BW670">
        <v>669</v>
      </c>
      <c r="BX670" s="1">
        <v>3.8486604012177802E-5</v>
      </c>
      <c r="BY670">
        <v>9.6550060809477093E-3</v>
      </c>
      <c r="CB670">
        <v>15</v>
      </c>
      <c r="CC670">
        <v>669</v>
      </c>
      <c r="CD670" s="1">
        <v>3.7973449479977703E-5</v>
      </c>
      <c r="CE670">
        <v>1.04447511969283E-2</v>
      </c>
      <c r="CH670">
        <v>16</v>
      </c>
      <c r="CI670">
        <v>669</v>
      </c>
      <c r="CJ670" s="1">
        <v>4.5670770191463803E-5</v>
      </c>
      <c r="CK670">
        <v>1.0732117840916501E-2</v>
      </c>
      <c r="CN670">
        <v>17</v>
      </c>
      <c r="CO670">
        <v>669</v>
      </c>
      <c r="CP670" s="1">
        <v>3.6947139847143201E-5</v>
      </c>
      <c r="CQ670">
        <v>1.14243635598541E-2</v>
      </c>
      <c r="CT670">
        <v>18</v>
      </c>
      <c r="CU670">
        <v>669</v>
      </c>
      <c r="CV670" s="1">
        <v>4.5157615431890001E-5</v>
      </c>
      <c r="CW670">
        <v>1.2057083331228499E-2</v>
      </c>
      <c r="CZ670">
        <v>19</v>
      </c>
      <c r="DA670">
        <v>669</v>
      </c>
      <c r="DB670" s="1">
        <v>3.0276128541117901E-5</v>
      </c>
      <c r="DC670">
        <v>1.25137910331432E-2</v>
      </c>
      <c r="DF670">
        <v>20</v>
      </c>
      <c r="DG670">
        <v>669</v>
      </c>
      <c r="DH670" s="1">
        <v>3.8999758771751597E-5</v>
      </c>
      <c r="DI670">
        <v>1.2871459873849699E-2</v>
      </c>
      <c r="DL670">
        <v>21</v>
      </c>
      <c r="DM670">
        <v>669</v>
      </c>
      <c r="DN670" s="1">
        <v>3.1302438173952301E-5</v>
      </c>
      <c r="DO670">
        <v>1.3547797796491E-2</v>
      </c>
      <c r="DR670">
        <v>22</v>
      </c>
      <c r="DS670">
        <v>669</v>
      </c>
      <c r="DT670" s="1">
        <v>4.6697079596924501E-5</v>
      </c>
      <c r="DU670">
        <v>1.44704499853105E-2</v>
      </c>
      <c r="DX670">
        <v>23</v>
      </c>
      <c r="DY670">
        <v>669</v>
      </c>
      <c r="DZ670" s="1">
        <v>5.9525947563088198E-5</v>
      </c>
      <c r="EA670">
        <v>1.53289578340718E-2</v>
      </c>
      <c r="ED670">
        <v>24</v>
      </c>
      <c r="EE670">
        <v>669</v>
      </c>
      <c r="EF670" s="1">
        <v>4.7210234470185201E-5</v>
      </c>
      <c r="EG670">
        <v>1.5288418611135E-2</v>
      </c>
      <c r="EJ670">
        <v>25</v>
      </c>
      <c r="EK670">
        <v>669</v>
      </c>
      <c r="EL670" s="1">
        <v>4.4644460558629301E-5</v>
      </c>
      <c r="EM670">
        <v>1.5844678329131001E-2</v>
      </c>
    </row>
    <row r="671" spans="1:143" hidden="1" x14ac:dyDescent="0.25">
      <c r="A671">
        <v>2</v>
      </c>
      <c r="B671">
        <v>670</v>
      </c>
      <c r="C671" s="1">
        <v>7.74863629131594E-5</v>
      </c>
      <c r="D671">
        <v>2.4169587372289102E-3</v>
      </c>
      <c r="G671">
        <v>3</v>
      </c>
      <c r="H671">
        <v>670</v>
      </c>
      <c r="I671" s="1">
        <v>6.5170649602208601E-5</v>
      </c>
      <c r="J671">
        <v>3.0409548783048002E-3</v>
      </c>
      <c r="M671">
        <v>4</v>
      </c>
      <c r="N671">
        <v>670</v>
      </c>
      <c r="O671" s="1">
        <v>4.9262853245579602E-5</v>
      </c>
      <c r="P671">
        <v>3.7131875631786198E-3</v>
      </c>
      <c r="S671">
        <v>5</v>
      </c>
      <c r="T671">
        <v>670</v>
      </c>
      <c r="U671" s="1">
        <v>4.9262853252685002E-5</v>
      </c>
      <c r="V671">
        <v>4.3700256064198497E-3</v>
      </c>
      <c r="Y671">
        <v>6</v>
      </c>
      <c r="Z671">
        <v>670</v>
      </c>
      <c r="AA671" s="1">
        <v>3.6947139932408302E-5</v>
      </c>
      <c r="AB671">
        <v>4.9539956792443701E-3</v>
      </c>
      <c r="AE671">
        <v>7</v>
      </c>
      <c r="AF671">
        <v>670</v>
      </c>
      <c r="AG671" s="1">
        <v>4.5157615431890001E-5</v>
      </c>
      <c r="AH671">
        <v>5.5415578351016804E-3</v>
      </c>
      <c r="AK671">
        <v>8</v>
      </c>
      <c r="AL671">
        <v>670</v>
      </c>
      <c r="AM671" s="1">
        <v>3.28419021684567E-5</v>
      </c>
      <c r="AN671">
        <v>6.0849886849609902E-3</v>
      </c>
      <c r="AQ671">
        <v>9</v>
      </c>
      <c r="AR671">
        <v>670</v>
      </c>
      <c r="AS671" s="1">
        <v>3.5407675795795499E-5</v>
      </c>
      <c r="AT671">
        <v>6.6879454824402204E-3</v>
      </c>
      <c r="AX671">
        <v>10</v>
      </c>
      <c r="AY671">
        <v>670</v>
      </c>
      <c r="AZ671" s="1">
        <v>3.6947139847143201E-5</v>
      </c>
      <c r="BA671">
        <v>7.3227178727393004E-3</v>
      </c>
      <c r="BD671">
        <v>11</v>
      </c>
      <c r="BE671">
        <v>670</v>
      </c>
      <c r="BF671" s="1">
        <v>4.105237769636E-5</v>
      </c>
      <c r="BG671">
        <v>7.9441482400852692E-3</v>
      </c>
      <c r="BJ671">
        <v>12</v>
      </c>
      <c r="BK671">
        <v>670</v>
      </c>
      <c r="BL671" s="1">
        <v>3.2841902225300098E-5</v>
      </c>
      <c r="BM671">
        <v>8.5219604563917493E-3</v>
      </c>
      <c r="BP671">
        <v>13</v>
      </c>
      <c r="BQ671">
        <v>670</v>
      </c>
      <c r="BR671" s="1">
        <v>3.3355056871187103E-5</v>
      </c>
      <c r="BS671">
        <v>9.0099705962529697E-3</v>
      </c>
      <c r="BV671">
        <v>14</v>
      </c>
      <c r="BW671">
        <v>670</v>
      </c>
      <c r="BX671" s="1">
        <v>3.4381366276647801E-5</v>
      </c>
      <c r="BY671">
        <v>9.6606507828482704E-3</v>
      </c>
      <c r="CB671">
        <v>15</v>
      </c>
      <c r="CC671">
        <v>670</v>
      </c>
      <c r="CD671" s="1">
        <v>4.0539222936786198E-5</v>
      </c>
      <c r="CE671">
        <v>1.0539684820400901E-2</v>
      </c>
      <c r="CH671">
        <v>16</v>
      </c>
      <c r="CI671">
        <v>670</v>
      </c>
      <c r="CJ671" s="1">
        <v>2.9249819135657101E-5</v>
      </c>
      <c r="CK671">
        <v>1.08870905667117E-2</v>
      </c>
      <c r="CN671">
        <v>17</v>
      </c>
      <c r="CO671">
        <v>670</v>
      </c>
      <c r="CP671" s="1">
        <v>3.0789283187004899E-5</v>
      </c>
      <c r="CQ671">
        <v>1.15131393266665E-2</v>
      </c>
      <c r="CT671">
        <v>18</v>
      </c>
      <c r="CU671">
        <v>670</v>
      </c>
      <c r="CV671" s="1">
        <v>4.3618151380542197E-5</v>
      </c>
      <c r="CW671">
        <v>1.2213595521188799E-2</v>
      </c>
      <c r="CZ671">
        <v>19</v>
      </c>
      <c r="DA671">
        <v>670</v>
      </c>
      <c r="DB671" s="1">
        <v>4.2591841861394601E-5</v>
      </c>
      <c r="DC671">
        <v>1.2528159365388E-2</v>
      </c>
      <c r="DF671">
        <v>20</v>
      </c>
      <c r="DG671">
        <v>670</v>
      </c>
      <c r="DH671" s="1">
        <v>3.8486603898490998E-5</v>
      </c>
      <c r="DI671">
        <v>1.30254062901258E-2</v>
      </c>
      <c r="DL671">
        <v>21</v>
      </c>
      <c r="DM671">
        <v>670</v>
      </c>
      <c r="DN671" s="1">
        <v>3.13024379465787E-5</v>
      </c>
      <c r="DO671">
        <v>1.3574481841942499E-2</v>
      </c>
      <c r="DR671">
        <v>22</v>
      </c>
      <c r="DS671">
        <v>670</v>
      </c>
      <c r="DT671" s="1">
        <v>4.00260682908992E-5</v>
      </c>
      <c r="DU671">
        <v>1.4190780662374799E-2</v>
      </c>
      <c r="DX671">
        <v>23</v>
      </c>
      <c r="DY671">
        <v>670</v>
      </c>
      <c r="DZ671" s="1">
        <v>4.92628532811068E-5</v>
      </c>
      <c r="EA671">
        <v>1.4990788872864799E-2</v>
      </c>
      <c r="ED671">
        <v>24</v>
      </c>
      <c r="EE671">
        <v>670</v>
      </c>
      <c r="EF671" s="1">
        <v>4.5157615431890001E-5</v>
      </c>
      <c r="EG671">
        <v>1.5288418611135E-2</v>
      </c>
      <c r="EJ671">
        <v>25</v>
      </c>
      <c r="EK671">
        <v>670</v>
      </c>
      <c r="EL671" s="1">
        <v>4.7210234242811498E-5</v>
      </c>
      <c r="EM671">
        <v>1.58097838079811E-2</v>
      </c>
    </row>
    <row r="672" spans="1:143" hidden="1" x14ac:dyDescent="0.25">
      <c r="A672">
        <v>2</v>
      </c>
      <c r="B672">
        <v>671</v>
      </c>
      <c r="C672" s="1">
        <v>8.2104755404710503E-5</v>
      </c>
      <c r="D672">
        <v>2.3451170762496202E-3</v>
      </c>
      <c r="G672">
        <v>3</v>
      </c>
      <c r="H672">
        <v>671</v>
      </c>
      <c r="I672" s="1">
        <v>6.0552257110657498E-5</v>
      </c>
      <c r="J672">
        <v>3.02915231971567E-3</v>
      </c>
      <c r="M672">
        <v>4</v>
      </c>
      <c r="N672">
        <v>671</v>
      </c>
      <c r="O672" s="1">
        <v>5.0802317403508803E-5</v>
      </c>
      <c r="P672">
        <v>3.67521411380522E-3</v>
      </c>
      <c r="S672">
        <v>5</v>
      </c>
      <c r="T672">
        <v>671</v>
      </c>
      <c r="U672" s="1">
        <v>4.7723389073439601E-5</v>
      </c>
      <c r="V672">
        <v>4.6076162423673798E-3</v>
      </c>
      <c r="Y672">
        <v>6</v>
      </c>
      <c r="Z672">
        <v>671</v>
      </c>
      <c r="AA672" s="1">
        <v>3.9512913531325399E-5</v>
      </c>
      <c r="AB672">
        <v>4.9309037167688504E-3</v>
      </c>
      <c r="AE672">
        <v>7</v>
      </c>
      <c r="AF672">
        <v>671</v>
      </c>
      <c r="AG672" s="1">
        <v>4.2591841861394601E-5</v>
      </c>
      <c r="AH672">
        <v>5.5205184914939301E-3</v>
      </c>
      <c r="AK672">
        <v>8</v>
      </c>
      <c r="AL672">
        <v>671</v>
      </c>
      <c r="AM672" s="1">
        <v>3.28419021684567E-5</v>
      </c>
      <c r="AN672">
        <v>6.2137905199506297E-3</v>
      </c>
      <c r="AQ672">
        <v>9</v>
      </c>
      <c r="AR672">
        <v>671</v>
      </c>
      <c r="AS672" s="1">
        <v>3.4894521036221697E-5</v>
      </c>
      <c r="AT672">
        <v>6.7279715506174398E-3</v>
      </c>
      <c r="AX672">
        <v>10</v>
      </c>
      <c r="AY672">
        <v>671</v>
      </c>
      <c r="AZ672" s="1">
        <v>3.7973449366290798E-5</v>
      </c>
      <c r="BA672">
        <v>7.6583210603757799E-3</v>
      </c>
      <c r="BD672">
        <v>11</v>
      </c>
      <c r="BE672">
        <v>671</v>
      </c>
      <c r="BF672" s="1">
        <v>3.5407675795795499E-5</v>
      </c>
      <c r="BG672">
        <v>8.0934762639799304E-3</v>
      </c>
      <c r="BJ672">
        <v>12</v>
      </c>
      <c r="BK672">
        <v>671</v>
      </c>
      <c r="BL672" s="1">
        <v>2.87366643760833E-5</v>
      </c>
      <c r="BM672">
        <v>8.6163809251047496E-3</v>
      </c>
      <c r="BP672">
        <v>13</v>
      </c>
      <c r="BQ672">
        <v>671</v>
      </c>
      <c r="BR672" s="1">
        <v>3.1302438060265497E-5</v>
      </c>
      <c r="BS672">
        <v>9.0617992229908798E-3</v>
      </c>
      <c r="BV672">
        <v>14</v>
      </c>
      <c r="BW672">
        <v>671</v>
      </c>
      <c r="BX672" s="1">
        <v>3.0789283300691702E-5</v>
      </c>
      <c r="BY672">
        <v>9.6822032811587598E-3</v>
      </c>
      <c r="CB672">
        <v>15</v>
      </c>
      <c r="CC672">
        <v>671</v>
      </c>
      <c r="CD672" s="1">
        <v>3.5920830441682402E-5</v>
      </c>
      <c r="CE672">
        <v>1.0251805021766799E-2</v>
      </c>
      <c r="CH672">
        <v>16</v>
      </c>
      <c r="CI672">
        <v>671</v>
      </c>
      <c r="CJ672" s="1">
        <v>4.3104996507281599E-5</v>
      </c>
      <c r="CK672">
        <v>1.11888255427174E-2</v>
      </c>
      <c r="CN672">
        <v>17</v>
      </c>
      <c r="CO672">
        <v>671</v>
      </c>
      <c r="CP672" s="1">
        <v>4.0539222936786198E-5</v>
      </c>
      <c r="CQ672">
        <v>1.14941526019265E-2</v>
      </c>
      <c r="CT672">
        <v>18</v>
      </c>
      <c r="CU672">
        <v>671</v>
      </c>
      <c r="CV672" s="1">
        <v>4.5157615431890001E-5</v>
      </c>
      <c r="CW672">
        <v>1.21217408260463E-2</v>
      </c>
      <c r="CZ672">
        <v>19</v>
      </c>
      <c r="DA672">
        <v>671</v>
      </c>
      <c r="DB672" s="1">
        <v>3.7973449366290798E-5</v>
      </c>
      <c r="DC672">
        <v>1.25363698408591E-2</v>
      </c>
      <c r="DF672">
        <v>20</v>
      </c>
      <c r="DG672">
        <v>671</v>
      </c>
      <c r="DH672" s="1">
        <v>4.36181512668554E-5</v>
      </c>
      <c r="DI672">
        <v>1.3167036993308999E-2</v>
      </c>
      <c r="DL672">
        <v>21</v>
      </c>
      <c r="DM672">
        <v>671</v>
      </c>
      <c r="DN672" s="1">
        <v>3.2328747465726297E-5</v>
      </c>
      <c r="DO672">
        <v>1.35837186269327E-2</v>
      </c>
      <c r="DR672">
        <v>22</v>
      </c>
      <c r="DS672">
        <v>671</v>
      </c>
      <c r="DT672" s="1">
        <v>4.0539222936786198E-5</v>
      </c>
      <c r="DU672">
        <v>1.4206175303797801E-2</v>
      </c>
      <c r="DX672">
        <v>23</v>
      </c>
      <c r="DY672">
        <v>671</v>
      </c>
      <c r="DZ672" s="1">
        <v>4.4131305912742303E-5</v>
      </c>
      <c r="EA672">
        <v>1.52299189728637E-2</v>
      </c>
      <c r="ED672">
        <v>24</v>
      </c>
      <c r="EE672">
        <v>671</v>
      </c>
      <c r="EF672" s="1">
        <v>4.2591841747707797E-5</v>
      </c>
      <c r="EG672">
        <v>1.48127241845941E-2</v>
      </c>
      <c r="EJ672">
        <v>25</v>
      </c>
      <c r="EK672">
        <v>671</v>
      </c>
      <c r="EL672" s="1">
        <v>4.7723389116072199E-5</v>
      </c>
      <c r="EM672">
        <v>1.58924017180197E-2</v>
      </c>
    </row>
    <row r="673" spans="1:143" hidden="1" x14ac:dyDescent="0.25">
      <c r="A673">
        <v>2</v>
      </c>
      <c r="B673">
        <v>672</v>
      </c>
      <c r="C673" s="1">
        <v>7.9025827077305796E-5</v>
      </c>
      <c r="D673">
        <v>2.4595505790951898E-3</v>
      </c>
      <c r="G673">
        <v>3</v>
      </c>
      <c r="H673">
        <v>672</v>
      </c>
      <c r="I673" s="1">
        <v>5.5420709898612498E-5</v>
      </c>
      <c r="J673">
        <v>3.0322312480421899E-3</v>
      </c>
      <c r="M673">
        <v>4</v>
      </c>
      <c r="N673">
        <v>672</v>
      </c>
      <c r="O673" s="1">
        <v>4.82365438045917E-5</v>
      </c>
      <c r="P673">
        <v>3.6849640535123701E-3</v>
      </c>
      <c r="S673">
        <v>5</v>
      </c>
      <c r="T673">
        <v>672</v>
      </c>
      <c r="U673" s="1">
        <v>4.9776007969626301E-5</v>
      </c>
      <c r="V673">
        <v>4.4464856598835896E-3</v>
      </c>
      <c r="Y673">
        <v>6</v>
      </c>
      <c r="Z673">
        <v>672</v>
      </c>
      <c r="AA673" s="1">
        <v>3.7973449366290798E-5</v>
      </c>
      <c r="AB673">
        <v>4.9524562150793303E-3</v>
      </c>
      <c r="AE673">
        <v>7</v>
      </c>
      <c r="AF673">
        <v>672</v>
      </c>
      <c r="AG673" s="1">
        <v>3.4894521093065103E-5</v>
      </c>
      <c r="AH673">
        <v>5.5785049750056697E-3</v>
      </c>
      <c r="AK673">
        <v>8</v>
      </c>
      <c r="AL673">
        <v>672</v>
      </c>
      <c r="AM673" s="1">
        <v>3.5407675795795499E-5</v>
      </c>
      <c r="AN673">
        <v>6.1845407008718203E-3</v>
      </c>
      <c r="AQ673">
        <v>9</v>
      </c>
      <c r="AR673">
        <v>672</v>
      </c>
      <c r="AS673" s="1">
        <v>3.8486604125864599E-5</v>
      </c>
      <c r="AT673">
        <v>6.7094979807507098E-3</v>
      </c>
      <c r="AX673">
        <v>10</v>
      </c>
      <c r="AY673">
        <v>672</v>
      </c>
      <c r="AZ673" s="1">
        <v>4.3104996620968402E-5</v>
      </c>
      <c r="BA673">
        <v>7.4525460171343998E-3</v>
      </c>
      <c r="BD673">
        <v>11</v>
      </c>
      <c r="BE673">
        <v>672</v>
      </c>
      <c r="BF673" s="1">
        <v>3.5407675795795499E-5</v>
      </c>
      <c r="BG673">
        <v>7.9446613948448395E-3</v>
      </c>
      <c r="BJ673">
        <v>12</v>
      </c>
      <c r="BK673">
        <v>672</v>
      </c>
      <c r="BL673" s="1">
        <v>3.5407675795795499E-5</v>
      </c>
      <c r="BM673">
        <v>8.5465918829186194E-3</v>
      </c>
      <c r="BP673">
        <v>13</v>
      </c>
      <c r="BQ673">
        <v>672</v>
      </c>
      <c r="BR673" s="1">
        <v>3.1302438060265497E-5</v>
      </c>
      <c r="BS673">
        <v>8.9925233356780102E-3</v>
      </c>
      <c r="BV673">
        <v>14</v>
      </c>
      <c r="BW673">
        <v>672</v>
      </c>
      <c r="BX673" s="1">
        <v>2.9762973781544099E-5</v>
      </c>
      <c r="BY673">
        <v>9.6647560206974906E-3</v>
      </c>
      <c r="CB673">
        <v>15</v>
      </c>
      <c r="CC673">
        <v>672</v>
      </c>
      <c r="CD673" s="1">
        <v>3.2328747465726297E-5</v>
      </c>
      <c r="CE673">
        <v>1.05145402390007E-2</v>
      </c>
      <c r="CH673">
        <v>16</v>
      </c>
      <c r="CI673">
        <v>672</v>
      </c>
      <c r="CJ673" s="1">
        <v>3.8486604012177802E-5</v>
      </c>
      <c r="CK673">
        <v>1.0994339903390901E-2</v>
      </c>
      <c r="CN673">
        <v>17</v>
      </c>
      <c r="CO673">
        <v>672</v>
      </c>
      <c r="CP673" s="1">
        <v>4.1565532455933801E-5</v>
      </c>
      <c r="CQ673">
        <v>1.1585494142423099E-2</v>
      </c>
      <c r="CT673">
        <v>18</v>
      </c>
      <c r="CU673">
        <v>672</v>
      </c>
      <c r="CV673" s="1">
        <v>4.105237769636E-5</v>
      </c>
      <c r="CW673">
        <v>1.2258753136734401E-2</v>
      </c>
      <c r="CZ673">
        <v>19</v>
      </c>
      <c r="DA673">
        <v>672</v>
      </c>
      <c r="DB673" s="1">
        <v>4.4131306026429202E-5</v>
      </c>
      <c r="DC673">
        <v>1.2493264844351801E-2</v>
      </c>
      <c r="DF673">
        <v>20</v>
      </c>
      <c r="DG673">
        <v>672</v>
      </c>
      <c r="DH673" s="1">
        <v>4.56707703051506E-5</v>
      </c>
      <c r="DI673">
        <v>1.37884673608823E-2</v>
      </c>
      <c r="DL673">
        <v>21</v>
      </c>
      <c r="DM673">
        <v>672</v>
      </c>
      <c r="DN673" s="1">
        <v>3.5407675795795499E-5</v>
      </c>
      <c r="DO673">
        <v>1.4508936589436401E-2</v>
      </c>
      <c r="DR673">
        <v>22</v>
      </c>
      <c r="DS673">
        <v>672</v>
      </c>
      <c r="DT673" s="1">
        <v>3.4894520922534798E-5</v>
      </c>
      <c r="DU673">
        <v>1.44299107623737E-2</v>
      </c>
      <c r="DX673">
        <v>23</v>
      </c>
      <c r="DY673">
        <v>672</v>
      </c>
      <c r="DZ673" s="1">
        <v>4.6183924951037598E-5</v>
      </c>
      <c r="EA673">
        <v>1.5062630533748201E-2</v>
      </c>
      <c r="ED673">
        <v>24</v>
      </c>
      <c r="EE673">
        <v>672</v>
      </c>
      <c r="EF673" s="1">
        <v>3.1815592819839299E-5</v>
      </c>
      <c r="EG673">
        <v>1.52781555166257E-2</v>
      </c>
      <c r="EJ673">
        <v>25</v>
      </c>
      <c r="EK673">
        <v>672</v>
      </c>
      <c r="EL673" s="1">
        <v>4.00260682908992E-5</v>
      </c>
      <c r="EM673">
        <v>1.58693097557716E-2</v>
      </c>
    </row>
    <row r="674" spans="1:143" hidden="1" x14ac:dyDescent="0.25">
      <c r="A674">
        <v>2</v>
      </c>
      <c r="B674">
        <v>673</v>
      </c>
      <c r="C674" s="1">
        <v>8.7236302617643702E-5</v>
      </c>
      <c r="D674">
        <v>2.4277349863757098E-3</v>
      </c>
      <c r="G674">
        <v>3</v>
      </c>
      <c r="H674">
        <v>673</v>
      </c>
      <c r="I674" s="1">
        <v>6.1065411831151496E-5</v>
      </c>
      <c r="J674">
        <v>3.0496785085674101E-3</v>
      </c>
      <c r="M674">
        <v>4</v>
      </c>
      <c r="N674">
        <v>673</v>
      </c>
      <c r="O674" s="1">
        <v>5.2854936292590001E-5</v>
      </c>
      <c r="P674">
        <v>3.6675167929871499E-3</v>
      </c>
      <c r="S674">
        <v>5</v>
      </c>
      <c r="T674">
        <v>673</v>
      </c>
      <c r="U674" s="1">
        <v>4.7210234356498397E-5</v>
      </c>
      <c r="V674">
        <v>4.2735525188248797E-3</v>
      </c>
      <c r="Y674">
        <v>6</v>
      </c>
      <c r="Z674">
        <v>673</v>
      </c>
      <c r="AA674" s="1">
        <v>4.5157615460311697E-5</v>
      </c>
      <c r="AB674">
        <v>4.9498904414804201E-3</v>
      </c>
      <c r="AE674">
        <v>7</v>
      </c>
      <c r="AF674">
        <v>673</v>
      </c>
      <c r="AG674" s="1">
        <v>7.79995176571901E-5</v>
      </c>
      <c r="AH674">
        <v>5.9474632196270198E-3</v>
      </c>
      <c r="AK674">
        <v>8</v>
      </c>
      <c r="AL674">
        <v>673</v>
      </c>
      <c r="AM674" s="1">
        <v>3.4381366333491301E-5</v>
      </c>
      <c r="AN674">
        <v>6.21122474638013E-3</v>
      </c>
      <c r="AQ674">
        <v>9</v>
      </c>
      <c r="AR674">
        <v>673</v>
      </c>
      <c r="AS674" s="1">
        <v>3.9512913531325399E-5</v>
      </c>
      <c r="AT674">
        <v>6.7782607134176899E-3</v>
      </c>
      <c r="AX674">
        <v>10</v>
      </c>
      <c r="AY674">
        <v>673</v>
      </c>
      <c r="AZ674" s="1">
        <v>4.2078687101820799E-5</v>
      </c>
      <c r="BA674">
        <v>7.9959768669368696E-3</v>
      </c>
      <c r="BD674">
        <v>11</v>
      </c>
      <c r="BE674">
        <v>673</v>
      </c>
      <c r="BF674" s="1">
        <v>2.9762973781544099E-5</v>
      </c>
      <c r="BG674">
        <v>8.0503712674726505E-3</v>
      </c>
      <c r="BJ674">
        <v>12</v>
      </c>
      <c r="BK674">
        <v>673</v>
      </c>
      <c r="BL674" s="1">
        <v>2.87366643760833E-5</v>
      </c>
      <c r="BM674">
        <v>8.5732759284837794E-3</v>
      </c>
      <c r="BP674">
        <v>13</v>
      </c>
      <c r="BQ674">
        <v>673</v>
      </c>
      <c r="BR674" s="1">
        <v>3.6433985201256197E-5</v>
      </c>
      <c r="BS674">
        <v>9.0217731548136709E-3</v>
      </c>
      <c r="BV674">
        <v>14</v>
      </c>
      <c r="BW674">
        <v>673</v>
      </c>
      <c r="BX674" s="1">
        <v>3.2841902111613301E-5</v>
      </c>
      <c r="BY674">
        <v>9.7694395836924706E-3</v>
      </c>
      <c r="CB674">
        <v>15</v>
      </c>
      <c r="CC674">
        <v>673</v>
      </c>
      <c r="CD674" s="1">
        <v>3.7973449366290798E-5</v>
      </c>
      <c r="CE674">
        <v>1.0311844124089401E-2</v>
      </c>
      <c r="CH674">
        <v>16</v>
      </c>
      <c r="CI674">
        <v>673</v>
      </c>
      <c r="CJ674" s="1">
        <v>3.1815592706152502E-5</v>
      </c>
      <c r="CK674">
        <v>1.09999846052915E-2</v>
      </c>
      <c r="CN674">
        <v>17</v>
      </c>
      <c r="CO674">
        <v>673</v>
      </c>
      <c r="CP674" s="1">
        <v>4.5670770191463803E-5</v>
      </c>
      <c r="CQ674">
        <v>1.1326351008165101E-2</v>
      </c>
      <c r="CT674">
        <v>18</v>
      </c>
      <c r="CU674">
        <v>673</v>
      </c>
      <c r="CV674" s="1">
        <v>3.8486604125864599E-5</v>
      </c>
      <c r="CW674">
        <v>1.21535564187524E-2</v>
      </c>
      <c r="CZ674">
        <v>19</v>
      </c>
      <c r="DA674">
        <v>673</v>
      </c>
      <c r="DB674" s="1">
        <v>3.8486604012177802E-5</v>
      </c>
      <c r="DC674">
        <v>1.2831433805672501E-2</v>
      </c>
      <c r="DF674">
        <v>20</v>
      </c>
      <c r="DG674">
        <v>673</v>
      </c>
      <c r="DH674" s="1">
        <v>4.4131306140115999E-5</v>
      </c>
      <c r="DI674">
        <v>1.34195091161473E-2</v>
      </c>
      <c r="DL674">
        <v>21</v>
      </c>
      <c r="DM674">
        <v>673</v>
      </c>
      <c r="DN674" s="1">
        <v>4.6697079596924501E-5</v>
      </c>
      <c r="DO674">
        <v>1.3644270884242299E-2</v>
      </c>
      <c r="DR674">
        <v>22</v>
      </c>
      <c r="DS674">
        <v>673</v>
      </c>
      <c r="DT674" s="1">
        <v>4.7723389116072199E-5</v>
      </c>
      <c r="DU674">
        <v>1.42400435154286E-2</v>
      </c>
      <c r="DX674">
        <v>23</v>
      </c>
      <c r="DY674">
        <v>673</v>
      </c>
      <c r="DZ674" s="1">
        <v>4.1565532455933801E-5</v>
      </c>
      <c r="EA674">
        <v>1.4998999348108499E-2</v>
      </c>
      <c r="ED674">
        <v>24</v>
      </c>
      <c r="EE674">
        <v>673</v>
      </c>
      <c r="EF674" s="1">
        <v>3.7973449479977703E-5</v>
      </c>
      <c r="EG674">
        <v>1.51601299307913E-2</v>
      </c>
      <c r="EJ674">
        <v>25</v>
      </c>
      <c r="EK674">
        <v>673</v>
      </c>
      <c r="EL674" s="1">
        <v>4.4131306140115999E-5</v>
      </c>
      <c r="EM674">
        <v>1.5881112314218598E-2</v>
      </c>
    </row>
    <row r="675" spans="1:143" hidden="1" x14ac:dyDescent="0.25">
      <c r="A675">
        <v>2</v>
      </c>
      <c r="B675">
        <v>674</v>
      </c>
      <c r="C675" s="1">
        <v>8.0052136519626006E-5</v>
      </c>
      <c r="D675">
        <v>2.43235337886726E-3</v>
      </c>
      <c r="G675">
        <v>3</v>
      </c>
      <c r="H675">
        <v>674</v>
      </c>
      <c r="I675" s="1">
        <v>6.0039102390163601E-5</v>
      </c>
      <c r="J675">
        <v>3.04608642551684E-3</v>
      </c>
      <c r="M675">
        <v>4</v>
      </c>
      <c r="N675">
        <v>674</v>
      </c>
      <c r="O675" s="1">
        <v>4.5157615474522498E-5</v>
      </c>
      <c r="P675">
        <v>3.6757272685292702E-3</v>
      </c>
      <c r="S675">
        <v>5</v>
      </c>
      <c r="T675">
        <v>674</v>
      </c>
      <c r="U675" s="1">
        <v>4.1565532427512099E-5</v>
      </c>
      <c r="V675">
        <v>4.2992102548851099E-3</v>
      </c>
      <c r="Y675">
        <v>6</v>
      </c>
      <c r="Z675">
        <v>674</v>
      </c>
      <c r="AA675" s="1">
        <v>3.7460294635138699E-5</v>
      </c>
      <c r="AB675">
        <v>4.9678508567012596E-3</v>
      </c>
      <c r="AE675">
        <v>7</v>
      </c>
      <c r="AF675">
        <v>674</v>
      </c>
      <c r="AG675" s="1">
        <v>4.6697079653768001E-5</v>
      </c>
      <c r="AH675">
        <v>5.5148737895933603E-3</v>
      </c>
      <c r="AK675">
        <v>8</v>
      </c>
      <c r="AL675">
        <v>674</v>
      </c>
      <c r="AM675" s="1">
        <v>3.3355056928030501E-5</v>
      </c>
      <c r="AN675">
        <v>6.0978175529839904E-3</v>
      </c>
      <c r="AQ675">
        <v>9</v>
      </c>
      <c r="AR675">
        <v>674</v>
      </c>
      <c r="AS675" s="1">
        <v>3.3868211630760898E-5</v>
      </c>
      <c r="AT675">
        <v>6.7828791059127902E-3</v>
      </c>
      <c r="AX675">
        <v>10</v>
      </c>
      <c r="AY675">
        <v>674</v>
      </c>
      <c r="AZ675" s="1">
        <v>3.5407675795795499E-5</v>
      </c>
      <c r="BA675">
        <v>8.0975815018291507E-3</v>
      </c>
      <c r="BD675">
        <v>11</v>
      </c>
      <c r="BE675">
        <v>674</v>
      </c>
      <c r="BF675" s="1">
        <v>3.0276128654804701E-5</v>
      </c>
      <c r="BG675">
        <v>8.2063703026733492E-3</v>
      </c>
      <c r="BJ675">
        <v>12</v>
      </c>
      <c r="BK675">
        <v>674</v>
      </c>
      <c r="BL675" s="1">
        <v>2.97629738952309E-5</v>
      </c>
      <c r="BM675">
        <v>8.6394728874665799E-3</v>
      </c>
      <c r="BP675">
        <v>13</v>
      </c>
      <c r="BQ675">
        <v>674</v>
      </c>
      <c r="BR675" s="1">
        <v>3.23287473520395E-5</v>
      </c>
      <c r="BS675">
        <v>9.0736017816652696E-3</v>
      </c>
      <c r="BV675">
        <v>14</v>
      </c>
      <c r="BW675">
        <v>674</v>
      </c>
      <c r="BX675" s="1">
        <v>4.4131306026429202E-5</v>
      </c>
      <c r="BY675">
        <v>9.8587285052644802E-3</v>
      </c>
      <c r="CB675">
        <v>15</v>
      </c>
      <c r="CC675">
        <v>674</v>
      </c>
      <c r="CD675" s="1">
        <v>3.4894521036221697E-5</v>
      </c>
      <c r="CE675">
        <v>1.02548839499831E-2</v>
      </c>
      <c r="CH675">
        <v>16</v>
      </c>
      <c r="CI675">
        <v>674</v>
      </c>
      <c r="CJ675" s="1">
        <v>4.00260682908992E-5</v>
      </c>
      <c r="CK675">
        <v>1.09835636543493E-2</v>
      </c>
      <c r="CN675">
        <v>17</v>
      </c>
      <c r="CO675">
        <v>674</v>
      </c>
      <c r="CP675" s="1">
        <v>3.3868211630760898E-5</v>
      </c>
      <c r="CQ675">
        <v>1.14669554017154E-2</v>
      </c>
      <c r="CT675">
        <v>18</v>
      </c>
      <c r="CU675">
        <v>674</v>
      </c>
      <c r="CV675" s="1">
        <v>4.5157615431890001E-5</v>
      </c>
      <c r="CW675">
        <v>1.2028859821498299E-2</v>
      </c>
      <c r="CZ675">
        <v>19</v>
      </c>
      <c r="DA675">
        <v>674</v>
      </c>
      <c r="DB675" s="1">
        <v>3.8999758771751597E-5</v>
      </c>
      <c r="DC675">
        <v>1.30443930149795E-2</v>
      </c>
      <c r="DF675">
        <v>20</v>
      </c>
      <c r="DG675">
        <v>674</v>
      </c>
      <c r="DH675" s="1">
        <v>3.7460294606717003E-5</v>
      </c>
      <c r="DI675">
        <v>1.3158313363192E-2</v>
      </c>
      <c r="DL675">
        <v>21</v>
      </c>
      <c r="DM675">
        <v>674</v>
      </c>
      <c r="DN675" s="1">
        <v>3.4894520922534798E-5</v>
      </c>
      <c r="DO675">
        <v>1.3553955653151199E-2</v>
      </c>
      <c r="DR675">
        <v>22</v>
      </c>
      <c r="DS675">
        <v>674</v>
      </c>
      <c r="DT675" s="1">
        <v>4.36181512668554E-5</v>
      </c>
      <c r="DU675">
        <v>1.45694888465186E-2</v>
      </c>
      <c r="DX675">
        <v>23</v>
      </c>
      <c r="DY675">
        <v>674</v>
      </c>
      <c r="DZ675" s="1">
        <v>4.3104996620968402E-5</v>
      </c>
      <c r="EA675">
        <v>1.4864552811331999E-2</v>
      </c>
      <c r="ED675">
        <v>24</v>
      </c>
      <c r="EE675">
        <v>674</v>
      </c>
      <c r="EF675" s="1">
        <v>4.6697079596924501E-5</v>
      </c>
      <c r="EG675">
        <v>1.5625561263050199E-2</v>
      </c>
      <c r="EJ675">
        <v>25</v>
      </c>
      <c r="EK675">
        <v>674</v>
      </c>
      <c r="EL675" s="1">
        <v>3.7973449479977703E-5</v>
      </c>
      <c r="EM675">
        <v>1.5923191001320398E-2</v>
      </c>
    </row>
    <row r="676" spans="1:143" hidden="1" x14ac:dyDescent="0.25">
      <c r="A676">
        <v>2</v>
      </c>
      <c r="B676">
        <v>675</v>
      </c>
      <c r="C676" s="1">
        <v>7.9538981798243897E-5</v>
      </c>
      <c r="D676">
        <v>2.4313270694245001E-3</v>
      </c>
      <c r="G676">
        <v>3</v>
      </c>
      <c r="H676">
        <v>675</v>
      </c>
      <c r="I676" s="1">
        <v>6.1065411831151496E-5</v>
      </c>
      <c r="J676">
        <v>3.0897045768263302E-3</v>
      </c>
      <c r="M676">
        <v>4</v>
      </c>
      <c r="N676">
        <v>675</v>
      </c>
      <c r="O676" s="1">
        <v>4.5670770191463803E-5</v>
      </c>
      <c r="P676">
        <v>3.7255032764917902E-3</v>
      </c>
      <c r="S676">
        <v>5</v>
      </c>
      <c r="T676">
        <v>675</v>
      </c>
      <c r="U676" s="1">
        <v>4.5157615474522498E-5</v>
      </c>
      <c r="V676">
        <v>4.2961313265550399E-3</v>
      </c>
      <c r="Y676">
        <v>6</v>
      </c>
      <c r="Z676">
        <v>675</v>
      </c>
      <c r="AA676" s="1">
        <v>4.5157615460311697E-5</v>
      </c>
      <c r="AB676">
        <v>4.9663113925646398E-3</v>
      </c>
      <c r="AE676">
        <v>7</v>
      </c>
      <c r="AF676">
        <v>675</v>
      </c>
      <c r="AG676" s="1">
        <v>3.6433985201256197E-5</v>
      </c>
      <c r="AH676">
        <v>5.5343736690360804E-3</v>
      </c>
      <c r="AK676">
        <v>8</v>
      </c>
      <c r="AL676">
        <v>675</v>
      </c>
      <c r="AM676" s="1">
        <v>4.7210234356498397E-5</v>
      </c>
      <c r="AN676">
        <v>6.1778696895089498E-3</v>
      </c>
      <c r="AQ676">
        <v>9</v>
      </c>
      <c r="AR676">
        <v>675</v>
      </c>
      <c r="AS676" s="1">
        <v>3.5920830441682402E-5</v>
      </c>
      <c r="AT676">
        <v>6.73977410929182E-3</v>
      </c>
      <c r="AX676">
        <v>10</v>
      </c>
      <c r="AY676">
        <v>675</v>
      </c>
      <c r="AZ676" s="1">
        <v>4.00260682908992E-5</v>
      </c>
      <c r="BA676">
        <v>7.7080970683027702E-3</v>
      </c>
      <c r="BD676">
        <v>11</v>
      </c>
      <c r="BE676">
        <v>675</v>
      </c>
      <c r="BF676" s="1">
        <v>3.1302438060265497E-5</v>
      </c>
      <c r="BG676">
        <v>8.1293970945352997E-3</v>
      </c>
      <c r="BJ676">
        <v>12</v>
      </c>
      <c r="BK676">
        <v>675</v>
      </c>
      <c r="BL676" s="1">
        <v>2.77103548569357E-5</v>
      </c>
      <c r="BM676">
        <v>8.7405643675992906E-3</v>
      </c>
      <c r="BP676">
        <v>13</v>
      </c>
      <c r="BQ676">
        <v>675</v>
      </c>
      <c r="BR676" s="1">
        <v>3.2328747465726297E-5</v>
      </c>
      <c r="BS676">
        <v>9.3111924176127996E-3</v>
      </c>
      <c r="BV676">
        <v>14</v>
      </c>
      <c r="BW676">
        <v>675</v>
      </c>
      <c r="BX676" s="1">
        <v>3.3868211630760898E-5</v>
      </c>
      <c r="BY676">
        <v>9.74429500229234E-3</v>
      </c>
      <c r="CB676">
        <v>15</v>
      </c>
      <c r="CC676">
        <v>675</v>
      </c>
      <c r="CD676" s="1">
        <v>2.8223509730196299E-5</v>
      </c>
      <c r="CE676">
        <v>9.8674521354951104E-3</v>
      </c>
      <c r="CH676">
        <v>16</v>
      </c>
      <c r="CI676">
        <v>675</v>
      </c>
      <c r="CJ676" s="1">
        <v>3.0789283187004899E-5</v>
      </c>
      <c r="CK676">
        <v>1.11195496554046E-2</v>
      </c>
      <c r="CN676">
        <v>17</v>
      </c>
      <c r="CO676">
        <v>675</v>
      </c>
      <c r="CP676" s="1">
        <v>3.4381366276647801E-5</v>
      </c>
      <c r="CQ676">
        <v>1.1483889507530799E-2</v>
      </c>
      <c r="CT676">
        <v>18</v>
      </c>
      <c r="CU676">
        <v>675</v>
      </c>
      <c r="CV676" s="1">
        <v>3.8999758885438401E-5</v>
      </c>
      <c r="CW676">
        <v>1.2511225259459E-2</v>
      </c>
      <c r="CZ676">
        <v>19</v>
      </c>
      <c r="DA676">
        <v>675</v>
      </c>
      <c r="DB676" s="1">
        <v>4.1565532455933801E-5</v>
      </c>
      <c r="DC676">
        <v>1.2962288259472999E-2</v>
      </c>
      <c r="DF676">
        <v>20</v>
      </c>
      <c r="DG676">
        <v>675</v>
      </c>
      <c r="DH676" s="1">
        <v>3.8999758771751597E-5</v>
      </c>
      <c r="DI676">
        <v>1.32316944882404E-2</v>
      </c>
      <c r="DL676">
        <v>21</v>
      </c>
      <c r="DM676">
        <v>675</v>
      </c>
      <c r="DN676" s="1">
        <v>3.3868211630760898E-5</v>
      </c>
      <c r="DO676">
        <v>1.38074540855086E-2</v>
      </c>
      <c r="DR676">
        <v>22</v>
      </c>
      <c r="DS676">
        <v>675</v>
      </c>
      <c r="DT676" s="1">
        <v>4.92628532811068E-5</v>
      </c>
      <c r="DU676">
        <v>1.4338056067117501E-2</v>
      </c>
      <c r="DX676">
        <v>23</v>
      </c>
      <c r="DY676">
        <v>675</v>
      </c>
      <c r="DZ676" s="1">
        <v>4.3104996620968402E-5</v>
      </c>
      <c r="EA676">
        <v>1.4863013347166901E-2</v>
      </c>
      <c r="ED676">
        <v>24</v>
      </c>
      <c r="EE676">
        <v>675</v>
      </c>
      <c r="EF676" s="1">
        <v>3.4894520922534798E-5</v>
      </c>
      <c r="EG676">
        <v>1.5306892180888E-2</v>
      </c>
      <c r="EJ676">
        <v>25</v>
      </c>
      <c r="EK676">
        <v>675</v>
      </c>
      <c r="EL676" s="1">
        <v>3.4894521149908501E-5</v>
      </c>
      <c r="EM676">
        <v>1.5911901597519301E-2</v>
      </c>
    </row>
    <row r="677" spans="1:143" hidden="1" x14ac:dyDescent="0.25">
      <c r="A677">
        <v>2</v>
      </c>
      <c r="B677">
        <v>676</v>
      </c>
      <c r="C677" s="1">
        <v>7.9025827076861706E-5</v>
      </c>
      <c r="D677">
        <v>2.4338928430309701E-3</v>
      </c>
      <c r="G677">
        <v>3</v>
      </c>
      <c r="H677">
        <v>676</v>
      </c>
      <c r="I677" s="1">
        <v>6.0552257114210299E-5</v>
      </c>
      <c r="J677">
        <v>3.0922703504323501E-3</v>
      </c>
      <c r="M677">
        <v>4</v>
      </c>
      <c r="N677">
        <v>676</v>
      </c>
      <c r="O677" s="1">
        <v>4.5670770198569203E-5</v>
      </c>
      <c r="P677">
        <v>3.68547720822931E-3</v>
      </c>
      <c r="S677">
        <v>5</v>
      </c>
      <c r="T677">
        <v>676</v>
      </c>
      <c r="U677" s="1">
        <v>4.105237769636E-5</v>
      </c>
      <c r="V677">
        <v>4.3443678703596299E-3</v>
      </c>
      <c r="Y677">
        <v>6</v>
      </c>
      <c r="Z677">
        <v>676</v>
      </c>
      <c r="AA677" s="1">
        <v>3.7460294663560401E-5</v>
      </c>
      <c r="AB677">
        <v>5.0484161479573599E-3</v>
      </c>
      <c r="AE677">
        <v>7</v>
      </c>
      <c r="AF677">
        <v>676</v>
      </c>
      <c r="AG677" s="1">
        <v>3.69471399039866E-5</v>
      </c>
      <c r="AH677">
        <v>5.5723471184023696E-3</v>
      </c>
      <c r="AK677">
        <v>8</v>
      </c>
      <c r="AL677">
        <v>676</v>
      </c>
      <c r="AM677" s="1">
        <v>3.4894521093065103E-5</v>
      </c>
      <c r="AN677">
        <v>6.0603572583204299E-3</v>
      </c>
      <c r="AQ677">
        <v>9</v>
      </c>
      <c r="AR677">
        <v>676</v>
      </c>
      <c r="AS677" s="1">
        <v>3.0789283187004899E-5</v>
      </c>
      <c r="AT677">
        <v>6.8259841025337603E-3</v>
      </c>
      <c r="AX677">
        <v>10</v>
      </c>
      <c r="AY677">
        <v>676</v>
      </c>
      <c r="AZ677" s="1">
        <v>4.8236543761959102E-5</v>
      </c>
      <c r="BA677">
        <v>7.3976384619527302E-3</v>
      </c>
      <c r="BD677">
        <v>11</v>
      </c>
      <c r="BE677">
        <v>676</v>
      </c>
      <c r="BF677" s="1">
        <v>3.7973449479977703E-5</v>
      </c>
      <c r="BG677">
        <v>8.0195819841719605E-3</v>
      </c>
      <c r="BJ677">
        <v>12</v>
      </c>
      <c r="BK677">
        <v>676</v>
      </c>
      <c r="BL677" s="1">
        <v>3.1815592706152502E-5</v>
      </c>
      <c r="BM677">
        <v>8.9499314938166208E-3</v>
      </c>
      <c r="BP677">
        <v>13</v>
      </c>
      <c r="BQ677">
        <v>676</v>
      </c>
      <c r="BR677" s="1">
        <v>3.3868211630760898E-5</v>
      </c>
      <c r="BS677">
        <v>9.4143365165564302E-3</v>
      </c>
      <c r="BV677">
        <v>14</v>
      </c>
      <c r="BW677">
        <v>676</v>
      </c>
      <c r="BX677" s="1">
        <v>3.54076756821086E-5</v>
      </c>
      <c r="BY677">
        <v>9.8048472594882696E-3</v>
      </c>
      <c r="CB677">
        <v>15</v>
      </c>
      <c r="CC677">
        <v>676</v>
      </c>
      <c r="CD677" s="1">
        <v>2.8223509616509502E-5</v>
      </c>
      <c r="CE677">
        <v>9.5903485860162601E-3</v>
      </c>
      <c r="CH677">
        <v>16</v>
      </c>
      <c r="CI677">
        <v>676</v>
      </c>
      <c r="CJ677" s="1">
        <v>3.8486604012177802E-5</v>
      </c>
      <c r="CK677">
        <v>1.1028208115021599E-2</v>
      </c>
      <c r="CN677">
        <v>17</v>
      </c>
      <c r="CO677">
        <v>676</v>
      </c>
      <c r="CP677" s="1">
        <v>3.4894521036221697E-5</v>
      </c>
      <c r="CQ677">
        <v>1.1482350043365799E-2</v>
      </c>
      <c r="CT677">
        <v>18</v>
      </c>
      <c r="CU677">
        <v>676</v>
      </c>
      <c r="CV677" s="1">
        <v>4.4644460786002997E-5</v>
      </c>
      <c r="CW677">
        <v>1.2501475319822901E-2</v>
      </c>
      <c r="CZ677">
        <v>19</v>
      </c>
      <c r="DA677">
        <v>676</v>
      </c>
      <c r="DB677" s="1">
        <v>4.2591841861394601E-5</v>
      </c>
      <c r="DC677">
        <v>1.2520462044449201E-2</v>
      </c>
      <c r="DF677">
        <v>20</v>
      </c>
      <c r="DG677">
        <v>676</v>
      </c>
      <c r="DH677" s="1">
        <v>4.4131305912742303E-5</v>
      </c>
      <c r="DI677">
        <v>1.38736510446051E-2</v>
      </c>
      <c r="DL677">
        <v>21</v>
      </c>
      <c r="DM677">
        <v>676</v>
      </c>
      <c r="DN677" s="1">
        <v>3.5407675795795499E-5</v>
      </c>
      <c r="DO677">
        <v>1.4114833763642301E-2</v>
      </c>
      <c r="DR677">
        <v>22</v>
      </c>
      <c r="DS677">
        <v>676</v>
      </c>
      <c r="DT677" s="1">
        <v>5.59338645871321E-5</v>
      </c>
      <c r="DU677">
        <v>1.46079754506445E-2</v>
      </c>
      <c r="DX677">
        <v>23</v>
      </c>
      <c r="DY677">
        <v>676</v>
      </c>
      <c r="DZ677" s="1">
        <v>3.64339850875694E-5</v>
      </c>
      <c r="EA677">
        <v>1.4538186408572001E-2</v>
      </c>
      <c r="ED677">
        <v>24</v>
      </c>
      <c r="EE677">
        <v>676</v>
      </c>
      <c r="EF677" s="1">
        <v>4.4131305912742303E-5</v>
      </c>
      <c r="EG677">
        <v>1.5713823875103099E-2</v>
      </c>
      <c r="EJ677">
        <v>25</v>
      </c>
      <c r="EK677">
        <v>676</v>
      </c>
      <c r="EL677" s="1">
        <v>3.33550569848739E-5</v>
      </c>
      <c r="EM677">
        <v>1.58462177930687E-2</v>
      </c>
    </row>
    <row r="678" spans="1:143" hidden="1" x14ac:dyDescent="0.25">
      <c r="A678">
        <v>2</v>
      </c>
      <c r="B678">
        <v>677</v>
      </c>
      <c r="C678" s="1">
        <v>7.9538981798688E-5</v>
      </c>
      <c r="D678">
        <v>2.4462085563414699E-3</v>
      </c>
      <c r="G678">
        <v>3</v>
      </c>
      <c r="H678">
        <v>677</v>
      </c>
      <c r="I678" s="1">
        <v>6.3118030716680096E-5</v>
      </c>
      <c r="J678">
        <v>3.0758493993552302E-3</v>
      </c>
      <c r="M678">
        <v>4</v>
      </c>
      <c r="N678">
        <v>677</v>
      </c>
      <c r="O678" s="1">
        <v>4.6697079632451698E-5</v>
      </c>
      <c r="P678">
        <v>3.6834245893473299E-3</v>
      </c>
      <c r="S678">
        <v>5</v>
      </c>
      <c r="T678">
        <v>677</v>
      </c>
      <c r="U678" s="1">
        <v>5.3368091002425899E-5</v>
      </c>
      <c r="V678">
        <v>4.32281537206336E-3</v>
      </c>
      <c r="Y678">
        <v>6</v>
      </c>
      <c r="Z678">
        <v>677</v>
      </c>
      <c r="AA678" s="1">
        <v>4.0026068262477498E-5</v>
      </c>
      <c r="AB678">
        <v>5.02378472134523E-3</v>
      </c>
      <c r="AE678">
        <v>7</v>
      </c>
      <c r="AF678">
        <v>677</v>
      </c>
      <c r="AG678" s="1">
        <v>3.8486604125864599E-5</v>
      </c>
      <c r="AH678">
        <v>6.2656191468590796E-3</v>
      </c>
      <c r="AK678">
        <v>8</v>
      </c>
      <c r="AL678">
        <v>677</v>
      </c>
      <c r="AM678" s="1">
        <v>3.2328747465726297E-5</v>
      </c>
      <c r="AN678">
        <v>6.1624750478585996E-3</v>
      </c>
      <c r="AQ678">
        <v>9</v>
      </c>
      <c r="AR678">
        <v>677</v>
      </c>
      <c r="AS678" s="1">
        <v>3.5407675795795499E-5</v>
      </c>
      <c r="AT678">
        <v>6.8737074915361501E-3</v>
      </c>
      <c r="AX678">
        <v>10</v>
      </c>
      <c r="AY678">
        <v>677</v>
      </c>
      <c r="AZ678" s="1">
        <v>3.4381366276647801E-5</v>
      </c>
      <c r="BA678">
        <v>7.4705064324689296E-3</v>
      </c>
      <c r="BD678">
        <v>11</v>
      </c>
      <c r="BE678">
        <v>677</v>
      </c>
      <c r="BF678" s="1">
        <v>3.7460294720403902E-5</v>
      </c>
      <c r="BG678">
        <v>7.9872532367062307E-3</v>
      </c>
      <c r="BJ678">
        <v>12</v>
      </c>
      <c r="BK678">
        <v>677</v>
      </c>
      <c r="BL678" s="1">
        <v>4.105237769636E-5</v>
      </c>
      <c r="BM678">
        <v>9.0371677964640098E-3</v>
      </c>
      <c r="BP678">
        <v>13</v>
      </c>
      <c r="BQ678">
        <v>677</v>
      </c>
      <c r="BR678" s="1">
        <v>3.4894521036221697E-5</v>
      </c>
      <c r="BS678">
        <v>9.4610335962670399E-3</v>
      </c>
      <c r="BV678">
        <v>14</v>
      </c>
      <c r="BW678">
        <v>677</v>
      </c>
      <c r="BX678" s="1">
        <v>3.7460294606717003E-5</v>
      </c>
      <c r="BY678">
        <v>9.7550712515612707E-3</v>
      </c>
      <c r="CB678">
        <v>15</v>
      </c>
      <c r="CC678">
        <v>677</v>
      </c>
      <c r="CD678" s="1">
        <v>3.0276128541117901E-5</v>
      </c>
      <c r="CE678">
        <v>9.9090176679510408E-3</v>
      </c>
      <c r="CH678">
        <v>16</v>
      </c>
      <c r="CI678">
        <v>677</v>
      </c>
      <c r="CJ678">
        <v>1.3906492938531301E-4</v>
      </c>
      <c r="CK678">
        <v>1.11303259045598E-2</v>
      </c>
      <c r="CN678">
        <v>17</v>
      </c>
      <c r="CO678">
        <v>677</v>
      </c>
      <c r="CP678" s="1">
        <v>3.3868211517073999E-5</v>
      </c>
      <c r="CQ678">
        <v>1.15500864666273E-2</v>
      </c>
      <c r="CT678">
        <v>18</v>
      </c>
      <c r="CU678">
        <v>677</v>
      </c>
      <c r="CV678" s="1">
        <v>4.6183924837350699E-5</v>
      </c>
      <c r="CW678">
        <v>1.2358818307347899E-2</v>
      </c>
      <c r="CZ678">
        <v>19</v>
      </c>
      <c r="DA678">
        <v>677</v>
      </c>
      <c r="DB678" s="1">
        <v>3.4381366390334699E-5</v>
      </c>
      <c r="DC678">
        <v>1.27288028613747E-2</v>
      </c>
      <c r="DF678">
        <v>20</v>
      </c>
      <c r="DG678">
        <v>677</v>
      </c>
      <c r="DH678" s="1">
        <v>4.5157615431890001E-5</v>
      </c>
      <c r="DI678">
        <v>1.3137787174173301E-2</v>
      </c>
      <c r="DL678">
        <v>21</v>
      </c>
      <c r="DM678">
        <v>677</v>
      </c>
      <c r="DN678" s="1">
        <v>4.00260682908992E-5</v>
      </c>
      <c r="DO678">
        <v>1.3713546771668901E-2</v>
      </c>
      <c r="DR678">
        <v>22</v>
      </c>
      <c r="DS678">
        <v>677</v>
      </c>
      <c r="DT678" s="1">
        <v>4.9776007926993703E-5</v>
      </c>
      <c r="DU678">
        <v>1.4964617982059201E-2</v>
      </c>
      <c r="DX678">
        <v>23</v>
      </c>
      <c r="DY678">
        <v>677</v>
      </c>
      <c r="DZ678" s="1">
        <v>4.2591841975081398E-5</v>
      </c>
      <c r="EA678">
        <v>1.48111847202017E-2</v>
      </c>
      <c r="ED678">
        <v>24</v>
      </c>
      <c r="EE678">
        <v>677</v>
      </c>
      <c r="EF678" s="1">
        <v>4.56707703051506E-5</v>
      </c>
      <c r="EG678">
        <v>1.5577837873934099E-2</v>
      </c>
      <c r="EJ678">
        <v>25</v>
      </c>
      <c r="EK678">
        <v>677</v>
      </c>
      <c r="EL678" s="1">
        <v>3.0789283300691702E-5</v>
      </c>
      <c r="EM678">
        <v>1.5918059454179401E-2</v>
      </c>
    </row>
    <row r="679" spans="1:143" hidden="1" x14ac:dyDescent="0.25">
      <c r="A679">
        <v>2</v>
      </c>
      <c r="B679">
        <v>678</v>
      </c>
      <c r="C679" s="1">
        <v>8.0052136520070095E-5</v>
      </c>
      <c r="D679">
        <v>2.4390243902438998E-3</v>
      </c>
      <c r="G679">
        <v>3</v>
      </c>
      <c r="H679">
        <v>678</v>
      </c>
      <c r="I679" s="1">
        <v>6.0552257110657498E-5</v>
      </c>
      <c r="J679">
        <v>2.9875867872952702E-3</v>
      </c>
      <c r="M679">
        <v>4</v>
      </c>
      <c r="N679">
        <v>678</v>
      </c>
      <c r="O679" s="1">
        <v>4.5157615474522498E-5</v>
      </c>
      <c r="P679">
        <v>3.7516741672760602E-3</v>
      </c>
      <c r="S679">
        <v>5</v>
      </c>
      <c r="T679">
        <v>678</v>
      </c>
      <c r="U679" s="1">
        <v>4.105237769636E-5</v>
      </c>
      <c r="V679">
        <v>4.3053681115452396E-3</v>
      </c>
      <c r="Y679">
        <v>6</v>
      </c>
      <c r="Z679">
        <v>678</v>
      </c>
      <c r="AA679" s="1">
        <v>3.9512913531325399E-5</v>
      </c>
      <c r="AB679">
        <v>5.0581660876502996E-3</v>
      </c>
      <c r="AE679">
        <v>7</v>
      </c>
      <c r="AF679">
        <v>678</v>
      </c>
      <c r="AG679" s="1">
        <v>4.7210234356498397E-5</v>
      </c>
      <c r="AH679">
        <v>5.68318853817118E-3</v>
      </c>
      <c r="AK679">
        <v>8</v>
      </c>
      <c r="AL679">
        <v>678</v>
      </c>
      <c r="AM679" s="1">
        <v>3.1815592706152502E-5</v>
      </c>
      <c r="AN679">
        <v>6.22507992386545E-3</v>
      </c>
      <c r="AQ679">
        <v>9</v>
      </c>
      <c r="AR679">
        <v>678</v>
      </c>
      <c r="AS679" s="1">
        <v>3.4894521036221697E-5</v>
      </c>
      <c r="AT679">
        <v>6.82239201944412E-3</v>
      </c>
      <c r="AX679">
        <v>10</v>
      </c>
      <c r="AY679">
        <v>678</v>
      </c>
      <c r="AZ679" s="1">
        <v>4.0539222936786198E-5</v>
      </c>
      <c r="BA679">
        <v>7.3976384619527302E-3</v>
      </c>
      <c r="BD679">
        <v>11</v>
      </c>
      <c r="BE679">
        <v>678</v>
      </c>
      <c r="BF679" s="1">
        <v>3.3355056871187103E-5</v>
      </c>
      <c r="BG679">
        <v>8.0339503164168404E-3</v>
      </c>
      <c r="BJ679">
        <v>12</v>
      </c>
      <c r="BK679">
        <v>678</v>
      </c>
      <c r="BL679" s="1">
        <v>4.105237769636E-5</v>
      </c>
      <c r="BM679">
        <v>8.8093271001525794E-3</v>
      </c>
      <c r="BP679">
        <v>13</v>
      </c>
      <c r="BQ679">
        <v>678</v>
      </c>
      <c r="BR679" s="1">
        <v>3.8486604012177802E-5</v>
      </c>
      <c r="BS679">
        <v>9.3512184859037006E-3</v>
      </c>
      <c r="BV679">
        <v>14</v>
      </c>
      <c r="BW679">
        <v>678</v>
      </c>
      <c r="BX679" s="1">
        <v>3.1815592706152502E-5</v>
      </c>
      <c r="BY679">
        <v>9.9608462948026499E-3</v>
      </c>
      <c r="CB679">
        <v>15</v>
      </c>
      <c r="CC679">
        <v>678</v>
      </c>
      <c r="CD679" s="1">
        <v>2.77103548569357E-5</v>
      </c>
      <c r="CE679">
        <v>9.8510311844393003E-3</v>
      </c>
      <c r="CH679">
        <v>16</v>
      </c>
      <c r="CI679">
        <v>678</v>
      </c>
      <c r="CJ679" s="1">
        <v>4.0539222936786198E-5</v>
      </c>
      <c r="CK679">
        <v>1.11842071502223E-2</v>
      </c>
      <c r="CN679">
        <v>17</v>
      </c>
      <c r="CO679">
        <v>678</v>
      </c>
      <c r="CP679" s="1">
        <v>3.4894521036221697E-5</v>
      </c>
      <c r="CQ679">
        <v>1.1463363318739501E-2</v>
      </c>
      <c r="CT679">
        <v>18</v>
      </c>
      <c r="CU679">
        <v>678</v>
      </c>
      <c r="CV679" s="1">
        <v>4.2591841861394601E-5</v>
      </c>
      <c r="CW679">
        <v>1.23095554540668E-2</v>
      </c>
      <c r="CZ679">
        <v>19</v>
      </c>
      <c r="DA679">
        <v>678</v>
      </c>
      <c r="DB679" s="1">
        <v>4.00260682908992E-5</v>
      </c>
      <c r="DC679">
        <v>1.26559348908585E-2</v>
      </c>
      <c r="DF679">
        <v>20</v>
      </c>
      <c r="DG679">
        <v>678</v>
      </c>
      <c r="DH679" s="1">
        <v>3.69471399608301E-5</v>
      </c>
      <c r="DI679">
        <v>1.30069327201454E-2</v>
      </c>
      <c r="DL679">
        <v>21</v>
      </c>
      <c r="DM679">
        <v>678</v>
      </c>
      <c r="DN679" s="1">
        <v>4.0026068063525599E-5</v>
      </c>
      <c r="DO679">
        <v>1.3617586838563501E-2</v>
      </c>
      <c r="DR679">
        <v>22</v>
      </c>
      <c r="DS679">
        <v>678</v>
      </c>
      <c r="DT679" s="1">
        <v>4.6183924951037598E-5</v>
      </c>
      <c r="DU679">
        <v>1.45258706952517E-2</v>
      </c>
      <c r="DX679">
        <v>23</v>
      </c>
      <c r="DY679">
        <v>678</v>
      </c>
      <c r="DZ679" s="1">
        <v>3.69471399608301E-5</v>
      </c>
      <c r="EA679">
        <v>1.4707014312079899E-2</v>
      </c>
      <c r="ED679">
        <v>24</v>
      </c>
      <c r="EE679">
        <v>678</v>
      </c>
      <c r="EF679" s="1">
        <v>4.7210234470185201E-5</v>
      </c>
      <c r="EG679">
        <v>1.54372334802701E-2</v>
      </c>
      <c r="EJ679">
        <v>25</v>
      </c>
      <c r="EK679">
        <v>678</v>
      </c>
      <c r="EL679" s="1">
        <v>4.87496984078461E-5</v>
      </c>
      <c r="EM679">
        <v>1.6016072005868399E-2</v>
      </c>
    </row>
    <row r="680" spans="1:143" hidden="1" x14ac:dyDescent="0.25">
      <c r="A680">
        <v>2</v>
      </c>
      <c r="B680">
        <v>679</v>
      </c>
      <c r="C680" s="1">
        <v>7.9538981798243897E-5</v>
      </c>
      <c r="D680">
        <v>2.4426164732926901E-3</v>
      </c>
      <c r="G680">
        <v>3</v>
      </c>
      <c r="H680">
        <v>679</v>
      </c>
      <c r="I680" s="1">
        <v>5.5420709895059797E-5</v>
      </c>
      <c r="J680">
        <v>3.0907308862708699E-3</v>
      </c>
      <c r="M680">
        <v>4</v>
      </c>
      <c r="N680">
        <v>679</v>
      </c>
      <c r="O680" s="1">
        <v>5.0802317410614203E-5</v>
      </c>
      <c r="P680">
        <v>3.5884909659102899E-3</v>
      </c>
      <c r="S680">
        <v>5</v>
      </c>
      <c r="T680">
        <v>679</v>
      </c>
      <c r="U680" s="1">
        <v>4.0026068262477498E-5</v>
      </c>
      <c r="V680">
        <v>4.3766966177969302E-3</v>
      </c>
      <c r="Y680">
        <v>6</v>
      </c>
      <c r="Z680">
        <v>679</v>
      </c>
      <c r="AA680" s="1">
        <v>4.2591841861394601E-5</v>
      </c>
      <c r="AB680">
        <v>5.0494424573912502E-3</v>
      </c>
      <c r="AE680">
        <v>7</v>
      </c>
      <c r="AF680">
        <v>679</v>
      </c>
      <c r="AG680" s="1">
        <v>3.8486604069021201E-5</v>
      </c>
      <c r="AH680">
        <v>5.6544518737950897E-3</v>
      </c>
      <c r="AK680">
        <v>8</v>
      </c>
      <c r="AL680">
        <v>679</v>
      </c>
      <c r="AM680" s="1">
        <v>3.8999758828595002E-5</v>
      </c>
      <c r="AN680">
        <v>6.3892894346508902E-3</v>
      </c>
      <c r="AQ680">
        <v>9</v>
      </c>
      <c r="AR680">
        <v>679</v>
      </c>
      <c r="AS680" s="1">
        <v>3.54076756821086E-5</v>
      </c>
      <c r="AT680">
        <v>6.7592739887913896E-3</v>
      </c>
      <c r="AX680">
        <v>10</v>
      </c>
      <c r="AY680">
        <v>679</v>
      </c>
      <c r="AZ680" s="1">
        <v>3.1815592819839299E-5</v>
      </c>
      <c r="BA680">
        <v>7.4766642890153803E-3</v>
      </c>
      <c r="BD680">
        <v>11</v>
      </c>
      <c r="BE680">
        <v>679</v>
      </c>
      <c r="BF680" s="1">
        <v>3.7460294606717003E-5</v>
      </c>
      <c r="BG680">
        <v>7.9682665119662401E-3</v>
      </c>
      <c r="BJ680">
        <v>12</v>
      </c>
      <c r="BK680">
        <v>679</v>
      </c>
      <c r="BL680" s="1">
        <v>3.4381366390334699E-5</v>
      </c>
      <c r="BM680">
        <v>8.71747240512377E-3</v>
      </c>
      <c r="BP680">
        <v>13</v>
      </c>
      <c r="BQ680">
        <v>679</v>
      </c>
      <c r="BR680" s="1">
        <v>3.0276128541117901E-5</v>
      </c>
      <c r="BS680">
        <v>9.2198508772298703E-3</v>
      </c>
      <c r="BV680">
        <v>14</v>
      </c>
      <c r="BW680">
        <v>679</v>
      </c>
      <c r="BX680" s="1">
        <v>4.6183924837350699E-5</v>
      </c>
      <c r="BY680">
        <v>9.9218465360308896E-3</v>
      </c>
      <c r="CB680">
        <v>15</v>
      </c>
      <c r="CC680">
        <v>679</v>
      </c>
      <c r="CD680" s="1">
        <v>3.7460294720403902E-5</v>
      </c>
      <c r="CE680">
        <v>1.0369830607714899E-2</v>
      </c>
      <c r="CH680">
        <v>16</v>
      </c>
      <c r="CI680">
        <v>679</v>
      </c>
      <c r="CJ680" s="1">
        <v>4.00260682908992E-5</v>
      </c>
      <c r="CK680">
        <v>1.14325740354388E-2</v>
      </c>
      <c r="CN680">
        <v>17</v>
      </c>
      <c r="CO680">
        <v>679</v>
      </c>
      <c r="CP680" s="1">
        <v>3.0789283300691702E-5</v>
      </c>
      <c r="CQ680">
        <v>1.1228338456362501E-2</v>
      </c>
      <c r="CT680">
        <v>18</v>
      </c>
      <c r="CU680">
        <v>679</v>
      </c>
      <c r="CV680" s="1">
        <v>4.2591841861394601E-5</v>
      </c>
      <c r="CW680">
        <v>1.27713947032361E-2</v>
      </c>
      <c r="CZ680">
        <v>19</v>
      </c>
      <c r="DA680">
        <v>679</v>
      </c>
      <c r="DB680" s="1">
        <v>3.1302438060265497E-5</v>
      </c>
      <c r="DC680">
        <v>1.25148173425486E-2</v>
      </c>
      <c r="DF680">
        <v>20</v>
      </c>
      <c r="DG680">
        <v>679</v>
      </c>
      <c r="DH680" s="1">
        <v>2.9762974008917798E-5</v>
      </c>
      <c r="DI680">
        <v>1.31921815745954E-2</v>
      </c>
      <c r="DL680">
        <v>21</v>
      </c>
      <c r="DM680">
        <v>679</v>
      </c>
      <c r="DN680" s="1">
        <v>3.33550569848739E-5</v>
      </c>
      <c r="DO680">
        <v>1.3514955894379401E-2</v>
      </c>
      <c r="DR680">
        <v>22</v>
      </c>
      <c r="DS680">
        <v>679</v>
      </c>
      <c r="DT680" s="1">
        <v>4.8236543761959102E-5</v>
      </c>
      <c r="DU680">
        <v>1.4835302992196301E-2</v>
      </c>
      <c r="DX680">
        <v>23</v>
      </c>
      <c r="DY680">
        <v>679</v>
      </c>
      <c r="DZ680" s="1">
        <v>3.5407675795795499E-5</v>
      </c>
      <c r="EA680">
        <v>1.4795790078551301E-2</v>
      </c>
      <c r="ED680">
        <v>24</v>
      </c>
      <c r="EE680">
        <v>679</v>
      </c>
      <c r="EF680" s="1">
        <v>4.8236543761959102E-5</v>
      </c>
      <c r="EG680">
        <v>1.54716148467741E-2</v>
      </c>
      <c r="EJ680">
        <v>25</v>
      </c>
      <c r="EK680">
        <v>679</v>
      </c>
      <c r="EL680" s="1">
        <v>3.8999758771751597E-5</v>
      </c>
      <c r="EM680">
        <v>1.6028900874061901E-2</v>
      </c>
    </row>
    <row r="681" spans="1:143" hidden="1" x14ac:dyDescent="0.25">
      <c r="A681">
        <v>2</v>
      </c>
      <c r="B681">
        <v>680</v>
      </c>
      <c r="C681" s="1">
        <v>7.9025827076861706E-5</v>
      </c>
      <c r="D681">
        <v>2.4518532582762302E-3</v>
      </c>
      <c r="G681">
        <v>3</v>
      </c>
      <c r="H681">
        <v>680</v>
      </c>
      <c r="I681" s="1">
        <v>6.1065411834704196E-5</v>
      </c>
      <c r="J681">
        <v>3.11792808649613E-3</v>
      </c>
      <c r="M681">
        <v>4</v>
      </c>
      <c r="N681">
        <v>680</v>
      </c>
      <c r="O681" s="1">
        <v>4.31049965854413E-5</v>
      </c>
      <c r="P681">
        <v>3.62903018888971E-3</v>
      </c>
      <c r="S681">
        <v>5</v>
      </c>
      <c r="T681">
        <v>680</v>
      </c>
      <c r="U681" s="1">
        <v>5.131547212045E-5</v>
      </c>
      <c r="V681">
        <v>4.3746439989149604E-3</v>
      </c>
      <c r="Y681">
        <v>6</v>
      </c>
      <c r="Z681">
        <v>680</v>
      </c>
      <c r="AA681" s="1">
        <v>4.31049965925467E-5</v>
      </c>
      <c r="AB681">
        <v>5.1243630466899504E-3</v>
      </c>
      <c r="AE681">
        <v>7</v>
      </c>
      <c r="AF681">
        <v>680</v>
      </c>
      <c r="AG681" s="1">
        <v>4.6697079653768001E-5</v>
      </c>
      <c r="AH681">
        <v>5.65188610016775E-3</v>
      </c>
      <c r="AK681">
        <v>8</v>
      </c>
      <c r="AL681">
        <v>680</v>
      </c>
      <c r="AM681" s="1">
        <v>3.6433985201256197E-5</v>
      </c>
      <c r="AN681">
        <v>6.3000005131357197E-3</v>
      </c>
      <c r="AQ681">
        <v>9</v>
      </c>
      <c r="AR681">
        <v>680</v>
      </c>
      <c r="AS681" s="1">
        <v>3.0276128541117901E-5</v>
      </c>
      <c r="AT681">
        <v>6.8362471969294304E-3</v>
      </c>
      <c r="AX681">
        <v>10</v>
      </c>
      <c r="AY681">
        <v>680</v>
      </c>
      <c r="AZ681" s="1">
        <v>3.6433985201256197E-5</v>
      </c>
      <c r="BA681">
        <v>8.7272223447598593E-3</v>
      </c>
      <c r="BD681">
        <v>11</v>
      </c>
      <c r="BE681">
        <v>680</v>
      </c>
      <c r="BF681" s="1">
        <v>2.97629738952309E-5</v>
      </c>
      <c r="BG681">
        <v>8.0134241275118204E-3</v>
      </c>
      <c r="BJ681">
        <v>12</v>
      </c>
      <c r="BK681">
        <v>680</v>
      </c>
      <c r="BL681" s="1">
        <v>4.2078687101820799E-5</v>
      </c>
      <c r="BM681">
        <v>1.0858867056981501E-2</v>
      </c>
      <c r="BP681">
        <v>13</v>
      </c>
      <c r="BQ681">
        <v>680</v>
      </c>
      <c r="BR681" s="1">
        <v>3.8999758771751597E-5</v>
      </c>
      <c r="BS681">
        <v>9.2419165301862397E-3</v>
      </c>
      <c r="BV681">
        <v>14</v>
      </c>
      <c r="BW681">
        <v>680</v>
      </c>
      <c r="BX681" s="1">
        <v>3.6947139847143201E-5</v>
      </c>
      <c r="BY681">
        <v>9.91209659628111E-3</v>
      </c>
      <c r="CB681">
        <v>15</v>
      </c>
      <c r="CC681">
        <v>680</v>
      </c>
      <c r="CD681" s="1">
        <v>3.9512913531325399E-5</v>
      </c>
      <c r="CE681">
        <v>1.05376322014762E-2</v>
      </c>
      <c r="CH681">
        <v>16</v>
      </c>
      <c r="CI681">
        <v>680</v>
      </c>
      <c r="CJ681" s="1">
        <v>4.2591841861394601E-5</v>
      </c>
      <c r="CK681">
        <v>1.13412324949422E-2</v>
      </c>
      <c r="CN681">
        <v>17</v>
      </c>
      <c r="CO681">
        <v>680</v>
      </c>
      <c r="CP681" s="1">
        <v>3.0789283300691702E-5</v>
      </c>
      <c r="CQ681">
        <v>1.15403365268775E-2</v>
      </c>
      <c r="CT681">
        <v>18</v>
      </c>
      <c r="CU681">
        <v>680</v>
      </c>
      <c r="CV681" s="1">
        <v>4.3618151380542197E-5</v>
      </c>
      <c r="CW681">
        <v>1.2283897718020799E-2</v>
      </c>
      <c r="CZ681">
        <v>19</v>
      </c>
      <c r="DA681">
        <v>680</v>
      </c>
      <c r="DB681" s="1">
        <v>3.7973449366290798E-5</v>
      </c>
      <c r="DC681">
        <v>1.2643106022892399E-2</v>
      </c>
      <c r="DF681">
        <v>20</v>
      </c>
      <c r="DG681">
        <v>680</v>
      </c>
      <c r="DH681" s="1">
        <v>3.13024379465787E-5</v>
      </c>
      <c r="DI681">
        <v>1.3226562941099401E-2</v>
      </c>
      <c r="DL681">
        <v>21</v>
      </c>
      <c r="DM681">
        <v>680</v>
      </c>
      <c r="DN681" s="1">
        <v>2.9762973781544099E-5</v>
      </c>
      <c r="DO681">
        <v>1.3495969169525701E-2</v>
      </c>
      <c r="DR681">
        <v>22</v>
      </c>
      <c r="DS681">
        <v>680</v>
      </c>
      <c r="DT681" s="1">
        <v>4.6183924951037598E-5</v>
      </c>
      <c r="DU681">
        <v>1.53351156907319E-2</v>
      </c>
      <c r="DX681">
        <v>23</v>
      </c>
      <c r="DY681">
        <v>680</v>
      </c>
      <c r="DZ681" s="1">
        <v>3.3868211630760898E-5</v>
      </c>
      <c r="EA681">
        <v>1.4784500674750199E-2</v>
      </c>
      <c r="ED681">
        <v>24</v>
      </c>
      <c r="EE681">
        <v>680</v>
      </c>
      <c r="EF681" s="1">
        <v>4.5157615431890001E-5</v>
      </c>
      <c r="EG681">
        <v>1.55711668626281E-2</v>
      </c>
      <c r="EJ681">
        <v>25</v>
      </c>
      <c r="EK681">
        <v>680</v>
      </c>
      <c r="EL681" s="1">
        <v>4.6697079596924501E-5</v>
      </c>
      <c r="EM681">
        <v>1.60658480140227E-2</v>
      </c>
    </row>
    <row r="682" spans="1:143" hidden="1" x14ac:dyDescent="0.25">
      <c r="A682">
        <v>2</v>
      </c>
      <c r="B682">
        <v>681</v>
      </c>
      <c r="C682" s="1">
        <v>7.9538981798243897E-5</v>
      </c>
      <c r="D682">
        <v>2.4533927224394902E-3</v>
      </c>
      <c r="G682">
        <v>3</v>
      </c>
      <c r="H682">
        <v>681</v>
      </c>
      <c r="I682" s="1">
        <v>6.2604875996186097E-5</v>
      </c>
      <c r="J682">
        <v>3.0855993390588301E-3</v>
      </c>
      <c r="M682">
        <v>4</v>
      </c>
      <c r="N682">
        <v>681</v>
      </c>
      <c r="O682" s="1">
        <v>4.61839249155104E-5</v>
      </c>
      <c r="P682">
        <v>3.7388452992459498E-3</v>
      </c>
      <c r="S682">
        <v>5</v>
      </c>
      <c r="T682">
        <v>681</v>
      </c>
      <c r="U682" s="1">
        <v>5.2341781568543397E-5</v>
      </c>
      <c r="V682">
        <v>4.4033806633052503E-3</v>
      </c>
      <c r="Y682">
        <v>6</v>
      </c>
      <c r="Z682">
        <v>681</v>
      </c>
      <c r="AA682" s="1">
        <v>4.6697079625346298E-5</v>
      </c>
      <c r="AB682">
        <v>5.0361004346370902E-3</v>
      </c>
      <c r="AE682">
        <v>7</v>
      </c>
      <c r="AF682">
        <v>681</v>
      </c>
      <c r="AG682" s="1">
        <v>4.0539222936786198E-5</v>
      </c>
      <c r="AH682">
        <v>5.7888984107421397E-3</v>
      </c>
      <c r="AK682">
        <v>8</v>
      </c>
      <c r="AL682">
        <v>681</v>
      </c>
      <c r="AM682" s="1">
        <v>3.3355056871187103E-5</v>
      </c>
      <c r="AN682">
        <v>6.4991045450142303E-3</v>
      </c>
      <c r="AQ682">
        <v>9</v>
      </c>
      <c r="AR682">
        <v>681</v>
      </c>
      <c r="AS682" s="1">
        <v>3.4381366390334699E-5</v>
      </c>
      <c r="AT682">
        <v>6.7649186905782699E-3</v>
      </c>
      <c r="AX682">
        <v>10</v>
      </c>
      <c r="AY682">
        <v>681</v>
      </c>
      <c r="AZ682" s="1">
        <v>4.2078687215507603E-5</v>
      </c>
      <c r="BA682">
        <v>7.4469013152338396E-3</v>
      </c>
      <c r="BD682">
        <v>11</v>
      </c>
      <c r="BE682">
        <v>681</v>
      </c>
      <c r="BF682" s="1">
        <v>4.105237769636E-5</v>
      </c>
      <c r="BG682">
        <v>8.0698711468585298E-3</v>
      </c>
      <c r="BJ682">
        <v>12</v>
      </c>
      <c r="BK682">
        <v>681</v>
      </c>
      <c r="BL682" s="1">
        <v>4.8749698521532903E-5</v>
      </c>
      <c r="BM682">
        <v>9.4641125245971108E-3</v>
      </c>
      <c r="BP682">
        <v>13</v>
      </c>
      <c r="BQ682">
        <v>681</v>
      </c>
      <c r="BR682" s="1">
        <v>4.2591841861394601E-5</v>
      </c>
      <c r="BS682">
        <v>9.2511533152901393E-3</v>
      </c>
      <c r="BV682">
        <v>14</v>
      </c>
      <c r="BW682">
        <v>681</v>
      </c>
      <c r="BX682" s="1">
        <v>4.3618151380542197E-5</v>
      </c>
      <c r="BY682">
        <v>1.00029249819044E-2</v>
      </c>
      <c r="CB682">
        <v>15</v>
      </c>
      <c r="CC682">
        <v>681</v>
      </c>
      <c r="CD682" s="1">
        <v>3.1815592706152502E-5</v>
      </c>
      <c r="CE682">
        <v>1.0441159113952299E-2</v>
      </c>
      <c r="CH682">
        <v>16</v>
      </c>
      <c r="CI682">
        <v>681</v>
      </c>
      <c r="CJ682" s="1">
        <v>3.33550569848739E-5</v>
      </c>
      <c r="CK682">
        <v>1.1139562689550001E-2</v>
      </c>
      <c r="CN682">
        <v>17</v>
      </c>
      <c r="CO682">
        <v>681</v>
      </c>
      <c r="CP682" s="1">
        <v>3.2841902111613301E-5</v>
      </c>
      <c r="CQ682">
        <v>1.15752310479138E-2</v>
      </c>
      <c r="CT682">
        <v>18</v>
      </c>
      <c r="CU682">
        <v>681</v>
      </c>
      <c r="CV682" s="1">
        <v>4.4644460786002997E-5</v>
      </c>
      <c r="CW682">
        <v>1.2462988715696999E-2</v>
      </c>
      <c r="CZ682">
        <v>19</v>
      </c>
      <c r="DA682">
        <v>681</v>
      </c>
      <c r="DB682" s="1">
        <v>3.7973449366290798E-5</v>
      </c>
      <c r="DC682">
        <v>1.27026319705692E-2</v>
      </c>
      <c r="DF682">
        <v>20</v>
      </c>
      <c r="DG682">
        <v>681</v>
      </c>
      <c r="DH682" s="1">
        <v>3.8486604125864599E-5</v>
      </c>
      <c r="DI682">
        <v>1.31680633028281E-2</v>
      </c>
      <c r="DL682">
        <v>21</v>
      </c>
      <c r="DM682">
        <v>681</v>
      </c>
      <c r="DN682" s="1">
        <v>3.2328747465726297E-5</v>
      </c>
      <c r="DO682">
        <v>1.37489544472373E-2</v>
      </c>
      <c r="DR682">
        <v>22</v>
      </c>
      <c r="DS682">
        <v>681</v>
      </c>
      <c r="DT682" s="1">
        <v>4.7723389116072199E-5</v>
      </c>
      <c r="DU682">
        <v>1.44242660603595E-2</v>
      </c>
      <c r="DX682">
        <v>23</v>
      </c>
      <c r="DY682">
        <v>681</v>
      </c>
      <c r="DZ682" s="1">
        <v>3.6433985314943102E-5</v>
      </c>
      <c r="EA682">
        <v>1.50487753562629E-2</v>
      </c>
      <c r="ED682">
        <v>24</v>
      </c>
      <c r="EE682">
        <v>681</v>
      </c>
      <c r="EF682" s="1">
        <v>4.7210234470185201E-5</v>
      </c>
      <c r="EG682">
        <v>1.5734350063894401E-2</v>
      </c>
      <c r="EJ682">
        <v>25</v>
      </c>
      <c r="EK682">
        <v>681</v>
      </c>
      <c r="EL682" s="1">
        <v>4.5157615431890001E-5</v>
      </c>
      <c r="EM682">
        <v>1.6284451925002899E-2</v>
      </c>
    </row>
    <row r="683" spans="1:143" hidden="1" x14ac:dyDescent="0.25">
      <c r="A683">
        <v>2</v>
      </c>
      <c r="B683">
        <v>682</v>
      </c>
      <c r="C683" s="1">
        <v>8.0052136519626006E-5</v>
      </c>
      <c r="D683">
        <v>2.4785373037823299E-3</v>
      </c>
      <c r="G683">
        <v>3</v>
      </c>
      <c r="H683">
        <v>682</v>
      </c>
      <c r="I683" s="1">
        <v>6.1065411834704196E-5</v>
      </c>
      <c r="J683">
        <v>3.05891529355051E-3</v>
      </c>
      <c r="M683">
        <v>4</v>
      </c>
      <c r="N683">
        <v>682</v>
      </c>
      <c r="O683" s="1">
        <v>4.8236543797486299E-5</v>
      </c>
      <c r="P683">
        <v>3.7193454198387599E-3</v>
      </c>
      <c r="S683">
        <v>5</v>
      </c>
      <c r="T683">
        <v>682</v>
      </c>
      <c r="U683" s="1">
        <v>4.4644460757581301E-5</v>
      </c>
      <c r="V683">
        <v>4.5142220831024798E-3</v>
      </c>
      <c r="Y683">
        <v>6</v>
      </c>
      <c r="Z683">
        <v>682</v>
      </c>
      <c r="AA683" s="1">
        <v>4.2591841861394601E-5</v>
      </c>
      <c r="AB683">
        <v>5.0355872799059398E-3</v>
      </c>
      <c r="AE683">
        <v>7</v>
      </c>
      <c r="AF683">
        <v>682</v>
      </c>
      <c r="AG683" s="1">
        <v>3.5920830498525902E-5</v>
      </c>
      <c r="AH683">
        <v>5.8125035279772402E-3</v>
      </c>
      <c r="AK683">
        <v>8</v>
      </c>
      <c r="AL683">
        <v>682</v>
      </c>
      <c r="AM683" s="1">
        <v>3.5407675738951999E-5</v>
      </c>
      <c r="AN683">
        <v>5.87305578500263E-3</v>
      </c>
      <c r="AQ683">
        <v>9</v>
      </c>
      <c r="AR683">
        <v>682</v>
      </c>
      <c r="AS683" s="1">
        <v>4.2078687101820799E-5</v>
      </c>
      <c r="AT683">
        <v>6.8167473174298703E-3</v>
      </c>
      <c r="AX683">
        <v>10</v>
      </c>
      <c r="AY683">
        <v>682</v>
      </c>
      <c r="AZ683" s="1">
        <v>3.6433985201256197E-5</v>
      </c>
      <c r="BA683">
        <v>7.4073884015888299E-3</v>
      </c>
      <c r="BD683">
        <v>11</v>
      </c>
      <c r="BE683">
        <v>682</v>
      </c>
      <c r="BF683" s="1">
        <v>3.2841902111613301E-5</v>
      </c>
      <c r="BG683">
        <v>8.0842394789897298E-3</v>
      </c>
      <c r="BJ683">
        <v>12</v>
      </c>
      <c r="BK683">
        <v>682</v>
      </c>
      <c r="BL683" s="1">
        <v>4.2078687215507603E-5</v>
      </c>
      <c r="BM683">
        <v>9.2752715871711102E-3</v>
      </c>
      <c r="BP683">
        <v>13</v>
      </c>
      <c r="BQ683">
        <v>682</v>
      </c>
      <c r="BR683" s="1">
        <v>3.4894521036221697E-5</v>
      </c>
      <c r="BS683">
        <v>9.3240212856926501E-3</v>
      </c>
      <c r="BV683">
        <v>14</v>
      </c>
      <c r="BW683">
        <v>682</v>
      </c>
      <c r="BX683" s="1">
        <v>4.1052377810046797E-5</v>
      </c>
      <c r="BY683">
        <v>1.0016780159389701E-2</v>
      </c>
      <c r="CB683">
        <v>15</v>
      </c>
      <c r="CC683">
        <v>682</v>
      </c>
      <c r="CD683" s="1">
        <v>3.8999758771751597E-5</v>
      </c>
      <c r="CE683">
        <v>1.05417374393255E-2</v>
      </c>
      <c r="CH683">
        <v>16</v>
      </c>
      <c r="CI683">
        <v>682</v>
      </c>
      <c r="CJ683" s="1">
        <v>3.59208305553693E-5</v>
      </c>
      <c r="CK683">
        <v>1.1143154772639699E-2</v>
      </c>
      <c r="CN683">
        <v>17</v>
      </c>
      <c r="CO683">
        <v>682</v>
      </c>
      <c r="CP683" s="1">
        <v>2.97629738952309E-5</v>
      </c>
      <c r="CQ683">
        <v>1.14684948658805E-2</v>
      </c>
      <c r="CT683">
        <v>18</v>
      </c>
      <c r="CU683">
        <v>682</v>
      </c>
      <c r="CV683" s="1">
        <v>4.4644460786002997E-5</v>
      </c>
      <c r="CW683">
        <v>1.23778050319742E-2</v>
      </c>
      <c r="CZ683">
        <v>19</v>
      </c>
      <c r="DA683">
        <v>682</v>
      </c>
      <c r="DB683" s="1">
        <v>3.3355056871187103E-5</v>
      </c>
      <c r="DC683">
        <v>1.2714947683889401E-2</v>
      </c>
      <c r="DF683">
        <v>20</v>
      </c>
      <c r="DG683">
        <v>682</v>
      </c>
      <c r="DH683" s="1">
        <v>3.5407675795795499E-5</v>
      </c>
      <c r="DI683">
        <v>1.34749298260885E-2</v>
      </c>
      <c r="DL683">
        <v>21</v>
      </c>
      <c r="DM683">
        <v>682</v>
      </c>
      <c r="DN683" s="1">
        <v>3.13024379465787E-5</v>
      </c>
      <c r="DO683">
        <v>1.3679165405164799E-2</v>
      </c>
      <c r="DR683">
        <v>22</v>
      </c>
      <c r="DS683">
        <v>682</v>
      </c>
      <c r="DT683" s="1">
        <v>4.0026068063525599E-5</v>
      </c>
      <c r="DU683">
        <v>1.4405279335960501E-2</v>
      </c>
      <c r="DX683">
        <v>23</v>
      </c>
      <c r="DY683">
        <v>682</v>
      </c>
      <c r="DZ683" s="1">
        <v>4.6697079596924501E-5</v>
      </c>
      <c r="EA683">
        <v>1.5033893869485801E-2</v>
      </c>
      <c r="ED683">
        <v>24</v>
      </c>
      <c r="EE683">
        <v>682</v>
      </c>
      <c r="EF683" s="1">
        <v>4.7723389116072199E-5</v>
      </c>
      <c r="EG683">
        <v>1.5929348857980499E-2</v>
      </c>
      <c r="EJ683">
        <v>25</v>
      </c>
      <c r="EK683">
        <v>682</v>
      </c>
      <c r="EL683" s="1">
        <v>4.3104996620968402E-5</v>
      </c>
      <c r="EM683">
        <v>1.6267517819414899E-2</v>
      </c>
    </row>
    <row r="684" spans="1:143" hidden="1" x14ac:dyDescent="0.25">
      <c r="A684">
        <v>2</v>
      </c>
      <c r="B684">
        <v>683</v>
      </c>
      <c r="C684" s="1">
        <v>8.6209993174879402E-5</v>
      </c>
      <c r="D684">
        <v>2.4713531376847602E-3</v>
      </c>
      <c r="G684">
        <v>3</v>
      </c>
      <c r="H684">
        <v>683</v>
      </c>
      <c r="I684" s="1">
        <v>6.1065411831151496E-5</v>
      </c>
      <c r="J684">
        <v>3.08559933905527E-3</v>
      </c>
      <c r="M684">
        <v>4</v>
      </c>
      <c r="N684">
        <v>683</v>
      </c>
      <c r="O684" s="1">
        <v>4.61839249155104E-5</v>
      </c>
      <c r="P684">
        <v>3.75321363144109E-3</v>
      </c>
      <c r="S684">
        <v>5</v>
      </c>
      <c r="T684">
        <v>683</v>
      </c>
      <c r="U684" s="1">
        <v>4.9776007955415399E-5</v>
      </c>
      <c r="V684">
        <v>4.3551441195006603E-3</v>
      </c>
      <c r="Y684">
        <v>6</v>
      </c>
      <c r="Z684">
        <v>683</v>
      </c>
      <c r="AA684" s="1">
        <v>4.0539222965207901E-5</v>
      </c>
      <c r="AB684">
        <v>5.0289162685430702E-3</v>
      </c>
      <c r="AE684">
        <v>7</v>
      </c>
      <c r="AF684">
        <v>683</v>
      </c>
      <c r="AG684" s="1">
        <v>4.3618151323698799E-5</v>
      </c>
      <c r="AH684">
        <v>5.6811359193034098E-3</v>
      </c>
      <c r="AK684">
        <v>8</v>
      </c>
      <c r="AL684">
        <v>683</v>
      </c>
      <c r="AM684" s="1">
        <v>3.4894521036221697E-5</v>
      </c>
      <c r="AN684">
        <v>6.2096852822150998E-3</v>
      </c>
      <c r="AQ684">
        <v>9</v>
      </c>
      <c r="AR684">
        <v>683</v>
      </c>
      <c r="AS684" s="1">
        <v>2.97629738952309E-5</v>
      </c>
      <c r="AT684">
        <v>6.7536292867771399E-3</v>
      </c>
      <c r="AX684">
        <v>10</v>
      </c>
      <c r="AY684">
        <v>683</v>
      </c>
      <c r="AZ684" s="1">
        <v>3.2328747465726297E-5</v>
      </c>
      <c r="BA684">
        <v>7.5834004710486598E-3</v>
      </c>
      <c r="BD684">
        <v>11</v>
      </c>
      <c r="BE684">
        <v>683</v>
      </c>
      <c r="BF684" s="1">
        <v>3.5920830441682402E-5</v>
      </c>
      <c r="BG684">
        <v>8.1145156075308408E-3</v>
      </c>
      <c r="BJ684">
        <v>12</v>
      </c>
      <c r="BK684">
        <v>683</v>
      </c>
      <c r="BL684" s="1">
        <v>4.2078687101820799E-5</v>
      </c>
      <c r="BM684">
        <v>9.4959281173032598E-3</v>
      </c>
      <c r="BP684">
        <v>13</v>
      </c>
      <c r="BQ684">
        <v>683</v>
      </c>
      <c r="BR684" s="1">
        <v>4.1565532342246998E-5</v>
      </c>
      <c r="BS684">
        <v>9.4748887737523494E-3</v>
      </c>
      <c r="BV684">
        <v>14</v>
      </c>
      <c r="BW684">
        <v>683</v>
      </c>
      <c r="BX684" s="1">
        <v>4.46444606723162E-5</v>
      </c>
      <c r="BY684">
        <v>1.00793850353966E-2</v>
      </c>
      <c r="CB684">
        <v>15</v>
      </c>
      <c r="CC684">
        <v>683</v>
      </c>
      <c r="CD684" s="1">
        <v>3.5920830441682402E-5</v>
      </c>
      <c r="CE684">
        <v>1.0687473380130499E-2</v>
      </c>
      <c r="CH684">
        <v>16</v>
      </c>
      <c r="CI684">
        <v>683</v>
      </c>
      <c r="CJ684" s="1">
        <v>3.1815592706152502E-5</v>
      </c>
      <c r="CK684">
        <v>1.12088385768629E-2</v>
      </c>
      <c r="CN684">
        <v>17</v>
      </c>
      <c r="CO684">
        <v>683</v>
      </c>
      <c r="CP684" s="1">
        <v>2.97629738952309E-5</v>
      </c>
      <c r="CQ684">
        <v>1.15762573573192E-2</v>
      </c>
      <c r="CT684">
        <v>18</v>
      </c>
      <c r="CU684">
        <v>683</v>
      </c>
      <c r="CV684" s="1">
        <v>4.4131306026429202E-5</v>
      </c>
      <c r="CW684">
        <v>1.23978180661197E-2</v>
      </c>
      <c r="CZ684">
        <v>19</v>
      </c>
      <c r="DA684">
        <v>683</v>
      </c>
      <c r="DB684" s="1">
        <v>3.1815592706152502E-5</v>
      </c>
      <c r="DC684">
        <v>1.28334864244834E-2</v>
      </c>
      <c r="DF684">
        <v>20</v>
      </c>
      <c r="DG684">
        <v>683</v>
      </c>
      <c r="DH684" s="1">
        <v>4.31049963935947E-5</v>
      </c>
      <c r="DI684">
        <v>1.3625284159616001E-2</v>
      </c>
      <c r="DL684">
        <v>21</v>
      </c>
      <c r="DM684">
        <v>683</v>
      </c>
      <c r="DN684" s="1">
        <v>3.02761284274311E-5</v>
      </c>
      <c r="DO684">
        <v>1.3971150441648201E-2</v>
      </c>
      <c r="DR684">
        <v>22</v>
      </c>
      <c r="DS684">
        <v>683</v>
      </c>
      <c r="DT684" s="1">
        <v>4.0539222936786198E-5</v>
      </c>
      <c r="DU684">
        <v>1.45617915256934E-2</v>
      </c>
      <c r="DX684">
        <v>23</v>
      </c>
      <c r="DY684">
        <v>683</v>
      </c>
      <c r="DZ684" s="1">
        <v>3.64339850875694E-5</v>
      </c>
      <c r="EA684">
        <v>1.5416707291478799E-2</v>
      </c>
      <c r="ED684">
        <v>24</v>
      </c>
      <c r="EE684">
        <v>683</v>
      </c>
      <c r="EF684" s="1">
        <v>4.56707703051506E-5</v>
      </c>
      <c r="EG684">
        <v>1.6000677364218001E-2</v>
      </c>
      <c r="EJ684">
        <v>25</v>
      </c>
      <c r="EK684">
        <v>683</v>
      </c>
      <c r="EL684" s="1">
        <v>4.7723389116072199E-5</v>
      </c>
      <c r="EM684">
        <v>1.6653410169737901E-2</v>
      </c>
    </row>
    <row r="685" spans="1:143" hidden="1" x14ac:dyDescent="0.25">
      <c r="A685">
        <v>2</v>
      </c>
      <c r="B685">
        <v>684</v>
      </c>
      <c r="C685" s="1">
        <v>8.1591600683328299E-5</v>
      </c>
      <c r="D685">
        <v>2.4898267076505199E-3</v>
      </c>
      <c r="G685">
        <v>3</v>
      </c>
      <c r="H685">
        <v>684</v>
      </c>
      <c r="I685" s="1">
        <v>6.0039102390163601E-5</v>
      </c>
      <c r="J685">
        <v>3.0948361240383799E-3</v>
      </c>
      <c r="M685">
        <v>4</v>
      </c>
      <c r="N685">
        <v>684</v>
      </c>
      <c r="O685" s="1">
        <v>4.7210234356498397E-5</v>
      </c>
      <c r="P685">
        <v>3.7455163106230299E-3</v>
      </c>
      <c r="S685">
        <v>5</v>
      </c>
      <c r="T685">
        <v>684</v>
      </c>
      <c r="U685" s="1">
        <v>5.1315472134660902E-5</v>
      </c>
      <c r="V685">
        <v>4.4706039317929901E-3</v>
      </c>
      <c r="Y685">
        <v>6</v>
      </c>
      <c r="Z685">
        <v>684</v>
      </c>
      <c r="AA685" s="1">
        <v>3.89997588001733E-5</v>
      </c>
      <c r="AB685">
        <v>5.0884422162198401E-3</v>
      </c>
      <c r="AE685">
        <v>7</v>
      </c>
      <c r="AF685">
        <v>684</v>
      </c>
      <c r="AG685" s="1">
        <v>4.1565532399090403E-5</v>
      </c>
      <c r="AH685">
        <v>5.7437407953102497E-3</v>
      </c>
      <c r="AK685">
        <v>8</v>
      </c>
      <c r="AL685">
        <v>684</v>
      </c>
      <c r="AM685" s="1">
        <v>3.7460294606717003E-5</v>
      </c>
      <c r="AN685">
        <v>6.1152648135021003E-3</v>
      </c>
      <c r="AQ685">
        <v>9</v>
      </c>
      <c r="AR685">
        <v>684</v>
      </c>
      <c r="AS685" s="1">
        <v>3.13024379465787E-5</v>
      </c>
      <c r="AT685">
        <v>6.8306024949151799E-3</v>
      </c>
      <c r="AX685">
        <v>10</v>
      </c>
      <c r="AY685">
        <v>684</v>
      </c>
      <c r="AZ685" s="1">
        <v>4.2078687215507603E-5</v>
      </c>
      <c r="BA685">
        <v>7.48538791924602E-3</v>
      </c>
      <c r="BD685">
        <v>11</v>
      </c>
      <c r="BE685">
        <v>684</v>
      </c>
      <c r="BF685" s="1">
        <v>3.59208305553693E-5</v>
      </c>
      <c r="BG685">
        <v>8.3526193982379395E-3</v>
      </c>
      <c r="BJ685">
        <v>12</v>
      </c>
      <c r="BK685">
        <v>684</v>
      </c>
      <c r="BL685" s="1">
        <v>4.00260682908992E-5</v>
      </c>
      <c r="BM685">
        <v>1.0617684338058E-2</v>
      </c>
      <c r="BP685">
        <v>13</v>
      </c>
      <c r="BQ685">
        <v>684</v>
      </c>
      <c r="BR685" s="1">
        <v>3.8486604012177802E-5</v>
      </c>
      <c r="BS685">
        <v>9.47334930958732E-3</v>
      </c>
      <c r="BV685">
        <v>14</v>
      </c>
      <c r="BW685">
        <v>684</v>
      </c>
      <c r="BX685" s="1">
        <v>3.69471399608301E-5</v>
      </c>
      <c r="BY685">
        <v>1.0176371277680099E-2</v>
      </c>
      <c r="CB685">
        <v>15</v>
      </c>
      <c r="CC685">
        <v>684</v>
      </c>
      <c r="CD685" s="1">
        <v>3.6433985201256197E-5</v>
      </c>
      <c r="CE685">
        <v>1.04519353629939E-2</v>
      </c>
      <c r="CH685">
        <v>16</v>
      </c>
      <c r="CI685">
        <v>684</v>
      </c>
      <c r="CJ685" s="1">
        <v>4.0539222936786198E-5</v>
      </c>
      <c r="CK685">
        <v>1.0836801404025201E-2</v>
      </c>
      <c r="CN685">
        <v>17</v>
      </c>
      <c r="CO685">
        <v>684</v>
      </c>
      <c r="CP685" s="1">
        <v>2.9249819021970301E-5</v>
      </c>
      <c r="CQ685">
        <v>1.15962703915784E-2</v>
      </c>
      <c r="CT685">
        <v>18</v>
      </c>
      <c r="CU685">
        <v>684</v>
      </c>
      <c r="CV685" s="1">
        <v>5.9012792917201201E-5</v>
      </c>
      <c r="CW685">
        <v>1.53551287248774E-2</v>
      </c>
      <c r="CZ685">
        <v>19</v>
      </c>
      <c r="DA685">
        <v>684</v>
      </c>
      <c r="DB685" s="1">
        <v>3.6433985201256197E-5</v>
      </c>
      <c r="DC685">
        <v>1.3101353188972001E-2</v>
      </c>
      <c r="DF685">
        <v>20</v>
      </c>
      <c r="DG685">
        <v>684</v>
      </c>
      <c r="DH685" s="1">
        <v>4.0539223164159901E-5</v>
      </c>
      <c r="DI685">
        <v>1.3546771486971899E-2</v>
      </c>
      <c r="DL685">
        <v>21</v>
      </c>
      <c r="DM685">
        <v>684</v>
      </c>
      <c r="DN685" s="1">
        <v>4.00260682908992E-5</v>
      </c>
      <c r="DO685">
        <v>1.38664668784258E-2</v>
      </c>
      <c r="DR685">
        <v>22</v>
      </c>
      <c r="DS685">
        <v>684</v>
      </c>
      <c r="DT685" s="1">
        <v>4.2078687101820799E-5</v>
      </c>
      <c r="DU685">
        <v>1.44863577816067E-2</v>
      </c>
      <c r="DX685">
        <v>23</v>
      </c>
      <c r="DY685">
        <v>684</v>
      </c>
      <c r="DZ685" s="1">
        <v>4.6697079596924501E-5</v>
      </c>
      <c r="EA685">
        <v>1.51072749945342E-2</v>
      </c>
      <c r="ED685">
        <v>24</v>
      </c>
      <c r="EE685">
        <v>684</v>
      </c>
      <c r="EF685" s="1">
        <v>3.7973449252604001E-5</v>
      </c>
      <c r="EG685">
        <v>1.5665587331341099E-2</v>
      </c>
      <c r="EJ685">
        <v>25</v>
      </c>
      <c r="EK685">
        <v>684</v>
      </c>
      <c r="EL685" s="1">
        <v>4.4644460786002997E-5</v>
      </c>
      <c r="EM685">
        <v>1.65435950593746E-2</v>
      </c>
    </row>
    <row r="686" spans="1:143" hidden="1" x14ac:dyDescent="0.25">
      <c r="A686">
        <v>2</v>
      </c>
      <c r="B686">
        <v>685</v>
      </c>
      <c r="C686" s="1">
        <v>8.0052136520070095E-5</v>
      </c>
      <c r="D686">
        <v>2.4872609340440498E-3</v>
      </c>
      <c r="G686">
        <v>3</v>
      </c>
      <c r="H686">
        <v>685</v>
      </c>
      <c r="I686" s="1">
        <v>6.5170649602208601E-5</v>
      </c>
      <c r="J686">
        <v>3.1251122525972602E-3</v>
      </c>
      <c r="M686">
        <v>4</v>
      </c>
      <c r="N686">
        <v>685</v>
      </c>
      <c r="O686" s="1">
        <v>4.7210234356498397E-5</v>
      </c>
      <c r="P686">
        <v>3.7152401820677002E-3</v>
      </c>
      <c r="S686">
        <v>5</v>
      </c>
      <c r="T686">
        <v>685</v>
      </c>
      <c r="U686" s="1">
        <v>4.6183924922615902E-5</v>
      </c>
      <c r="V686">
        <v>4.3520651911705902E-3</v>
      </c>
      <c r="Y686">
        <v>6</v>
      </c>
      <c r="Z686">
        <v>685</v>
      </c>
      <c r="AA686" s="1">
        <v>4.3618151323698799E-5</v>
      </c>
      <c r="AB686">
        <v>5.0817712048569696E-3</v>
      </c>
      <c r="AE686">
        <v>7</v>
      </c>
      <c r="AF686">
        <v>685</v>
      </c>
      <c r="AG686" s="1">
        <v>4.2078687158664198E-5</v>
      </c>
      <c r="AH686">
        <v>5.7124383573068302E-3</v>
      </c>
      <c r="AK686">
        <v>8</v>
      </c>
      <c r="AL686">
        <v>685</v>
      </c>
      <c r="AM686" s="1">
        <v>3.3355056871187103E-5</v>
      </c>
      <c r="AN686">
        <v>6.2522771240764996E-3</v>
      </c>
      <c r="AQ686">
        <v>9</v>
      </c>
      <c r="AR686">
        <v>685</v>
      </c>
      <c r="AS686" s="1">
        <v>3.0789283187004899E-5</v>
      </c>
      <c r="AT686">
        <v>7.0014830171203296E-3</v>
      </c>
      <c r="AX686">
        <v>10</v>
      </c>
      <c r="AY686">
        <v>685</v>
      </c>
      <c r="AZ686" s="1">
        <v>3.23287473520395E-5</v>
      </c>
      <c r="BA686">
        <v>7.4869273835247397E-3</v>
      </c>
      <c r="BD686">
        <v>11</v>
      </c>
      <c r="BE686">
        <v>685</v>
      </c>
      <c r="BF686" s="1">
        <v>3.9512913531325399E-5</v>
      </c>
      <c r="BG686">
        <v>8.2058571480274605E-3</v>
      </c>
      <c r="BJ686">
        <v>12</v>
      </c>
      <c r="BK686">
        <v>685</v>
      </c>
      <c r="BL686" s="1">
        <v>4.0026068177212403E-5</v>
      </c>
      <c r="BM686">
        <v>8.9453131014352004E-3</v>
      </c>
      <c r="BP686">
        <v>13</v>
      </c>
      <c r="BQ686">
        <v>685</v>
      </c>
      <c r="BR686" s="1">
        <v>3.6433985201256197E-5</v>
      </c>
      <c r="BS686">
        <v>9.3224818215276103E-3</v>
      </c>
      <c r="BV686">
        <v>14</v>
      </c>
      <c r="BW686">
        <v>685</v>
      </c>
      <c r="BX686" s="1">
        <v>4.0539223050473002E-5</v>
      </c>
      <c r="BY686">
        <v>1.0060911465416199E-2</v>
      </c>
      <c r="CB686">
        <v>15</v>
      </c>
      <c r="CC686">
        <v>685</v>
      </c>
      <c r="CD686" s="1">
        <v>3.69471399608301E-5</v>
      </c>
      <c r="CE686">
        <v>1.0801906882875301E-2</v>
      </c>
      <c r="CH686">
        <v>16</v>
      </c>
      <c r="CI686">
        <v>685</v>
      </c>
      <c r="CJ686" s="1">
        <v>3.7460294720403902E-5</v>
      </c>
      <c r="CK686">
        <v>1.09897215110095E-2</v>
      </c>
      <c r="CN686">
        <v>17</v>
      </c>
      <c r="CO686">
        <v>685</v>
      </c>
      <c r="CP686" s="1">
        <v>3.7460294606717003E-5</v>
      </c>
      <c r="CQ686">
        <v>1.16203886633456E-2</v>
      </c>
      <c r="CT686">
        <v>18</v>
      </c>
      <c r="CU686">
        <v>685</v>
      </c>
      <c r="CV686" s="1">
        <v>4.4644460786002997E-5</v>
      </c>
      <c r="CW686">
        <v>1.32978914472232E-2</v>
      </c>
      <c r="CZ686">
        <v>19</v>
      </c>
      <c r="DA686">
        <v>685</v>
      </c>
      <c r="DB686" s="1">
        <v>4.105237769636E-5</v>
      </c>
      <c r="DC686">
        <v>1.29643408783977E-2</v>
      </c>
      <c r="DF686">
        <v>20</v>
      </c>
      <c r="DG686">
        <v>685</v>
      </c>
      <c r="DH686" s="1">
        <v>4.2078687101820799E-5</v>
      </c>
      <c r="DI686">
        <v>1.3685836416470899E-2</v>
      </c>
      <c r="DL686">
        <v>21</v>
      </c>
      <c r="DM686">
        <v>685</v>
      </c>
      <c r="DN686" s="1">
        <v>3.8999758771751597E-5</v>
      </c>
      <c r="DO686">
        <v>1.4148701975045599E-2</v>
      </c>
      <c r="DR686">
        <v>22</v>
      </c>
      <c r="DS686">
        <v>685</v>
      </c>
      <c r="DT686" s="1">
        <v>3.4381366276647801E-5</v>
      </c>
      <c r="DU686">
        <v>1.4521252302756599E-2</v>
      </c>
      <c r="DX686">
        <v>23</v>
      </c>
      <c r="DY686">
        <v>685</v>
      </c>
      <c r="DZ686" s="1">
        <v>3.8999758771751597E-5</v>
      </c>
      <c r="EA686">
        <v>1.5071867318738399E-2</v>
      </c>
      <c r="ED686">
        <v>24</v>
      </c>
      <c r="EE686">
        <v>685</v>
      </c>
      <c r="EF686" s="1">
        <v>3.5407675795795499E-5</v>
      </c>
      <c r="EG686">
        <v>1.53361420000237E-2</v>
      </c>
      <c r="EJ686">
        <v>25</v>
      </c>
      <c r="EK686">
        <v>685</v>
      </c>
      <c r="EL686" s="1">
        <v>4.3104996620968402E-5</v>
      </c>
      <c r="EM686">
        <v>1.641633268855E-2</v>
      </c>
    </row>
    <row r="687" spans="1:143" hidden="1" x14ac:dyDescent="0.25">
      <c r="A687">
        <v>2</v>
      </c>
      <c r="B687">
        <v>686</v>
      </c>
      <c r="C687" s="1">
        <v>9.1341540387812601E-5</v>
      </c>
      <c r="D687">
        <v>2.4790504585037098E-3</v>
      </c>
      <c r="G687">
        <v>3</v>
      </c>
      <c r="H687">
        <v>686</v>
      </c>
      <c r="I687" s="1">
        <v>6.1065411831151496E-5</v>
      </c>
      <c r="J687">
        <v>3.1127965392876399E-3</v>
      </c>
      <c r="M687">
        <v>4</v>
      </c>
      <c r="N687">
        <v>686</v>
      </c>
      <c r="O687" s="1">
        <v>4.6697079639557099E-5</v>
      </c>
      <c r="P687">
        <v>3.7260164312087301E-3</v>
      </c>
      <c r="S687">
        <v>5</v>
      </c>
      <c r="T687">
        <v>686</v>
      </c>
      <c r="U687" s="1">
        <v>4.2591841861394601E-5</v>
      </c>
      <c r="V687">
        <v>4.5183273208806397E-3</v>
      </c>
      <c r="Y687">
        <v>6</v>
      </c>
      <c r="Z687">
        <v>686</v>
      </c>
      <c r="AA687" s="1">
        <v>4.2078687158664198E-5</v>
      </c>
      <c r="AB687">
        <v>5.1459155450004302E-3</v>
      </c>
      <c r="AE687">
        <v>7</v>
      </c>
      <c r="AF687">
        <v>686</v>
      </c>
      <c r="AG687" s="1">
        <v>3.8486604125864599E-5</v>
      </c>
      <c r="AH687">
        <v>5.5980048544483898E-3</v>
      </c>
      <c r="AK687">
        <v>8</v>
      </c>
      <c r="AL687">
        <v>686</v>
      </c>
      <c r="AM687" s="1">
        <v>3.2328747465726297E-5</v>
      </c>
      <c r="AN687">
        <v>6.29794789426796E-3</v>
      </c>
      <c r="AQ687">
        <v>9</v>
      </c>
      <c r="AR687">
        <v>686</v>
      </c>
      <c r="AS687" s="1">
        <v>3.7460294720403902E-5</v>
      </c>
      <c r="AT687">
        <v>6.8264972571796499E-3</v>
      </c>
      <c r="AX687">
        <v>10</v>
      </c>
      <c r="AY687">
        <v>686</v>
      </c>
      <c r="AZ687" s="1">
        <v>3.33550569848739E-5</v>
      </c>
      <c r="BA687">
        <v>7.4894931570952299E-3</v>
      </c>
      <c r="BD687">
        <v>11</v>
      </c>
      <c r="BE687">
        <v>686</v>
      </c>
      <c r="BF687" s="1">
        <v>3.54076756821086E-5</v>
      </c>
      <c r="BG687">
        <v>8.2843698203305394E-3</v>
      </c>
      <c r="BJ687">
        <v>12</v>
      </c>
      <c r="BK687">
        <v>686</v>
      </c>
      <c r="BL687" s="1">
        <v>4.00260682908992E-5</v>
      </c>
      <c r="BM687">
        <v>1.2861196779340301E-2</v>
      </c>
      <c r="BP687">
        <v>13</v>
      </c>
      <c r="BQ687">
        <v>686</v>
      </c>
      <c r="BR687" s="1">
        <v>4.4131306026429202E-5</v>
      </c>
      <c r="BS687">
        <v>9.6242167976470193E-3</v>
      </c>
      <c r="BV687">
        <v>14</v>
      </c>
      <c r="BW687">
        <v>686</v>
      </c>
      <c r="BX687" s="1">
        <v>3.6433985201256197E-5</v>
      </c>
      <c r="BY687">
        <v>1.01188979489279E-2</v>
      </c>
      <c r="CB687">
        <v>15</v>
      </c>
      <c r="CC687">
        <v>686</v>
      </c>
      <c r="CD687" s="1">
        <v>3.5407675795795499E-5</v>
      </c>
      <c r="CE687">
        <v>1.0664381417655E-2</v>
      </c>
      <c r="CH687">
        <v>16</v>
      </c>
      <c r="CI687">
        <v>686</v>
      </c>
      <c r="CJ687" s="1">
        <v>4.105237769636E-5</v>
      </c>
      <c r="CK687">
        <v>1.11503389387053E-2</v>
      </c>
      <c r="CN687">
        <v>17</v>
      </c>
      <c r="CO687">
        <v>686</v>
      </c>
      <c r="CP687" s="1">
        <v>3.7973449366290798E-5</v>
      </c>
      <c r="CQ687">
        <v>1.1704546037662999E-2</v>
      </c>
      <c r="CT687">
        <v>18</v>
      </c>
      <c r="CU687">
        <v>686</v>
      </c>
      <c r="CV687" s="1">
        <v>4.2078687215507603E-5</v>
      </c>
      <c r="CW687">
        <v>1.2280818789577E-2</v>
      </c>
      <c r="CZ687">
        <v>19</v>
      </c>
      <c r="DA687">
        <v>686</v>
      </c>
      <c r="DB687" s="1">
        <v>3.0789283300691702E-5</v>
      </c>
      <c r="DC687">
        <v>1.30423403960548E-2</v>
      </c>
      <c r="DF687">
        <v>20</v>
      </c>
      <c r="DG687">
        <v>686</v>
      </c>
      <c r="DH687" s="1">
        <v>4.31049963935947E-5</v>
      </c>
      <c r="DI687">
        <v>1.36509418955483E-2</v>
      </c>
      <c r="DL687">
        <v>21</v>
      </c>
      <c r="DM687">
        <v>686</v>
      </c>
      <c r="DN687" s="1">
        <v>3.7460294606717003E-5</v>
      </c>
      <c r="DO687">
        <v>1.4130741559938501E-2</v>
      </c>
      <c r="DR687">
        <v>22</v>
      </c>
      <c r="DS687">
        <v>686</v>
      </c>
      <c r="DT687" s="1">
        <v>3.5407675568421803E-5</v>
      </c>
      <c r="DU687">
        <v>1.4560252061755799E-2</v>
      </c>
      <c r="DX687">
        <v>23</v>
      </c>
      <c r="DY687">
        <v>686</v>
      </c>
      <c r="DZ687" s="1">
        <v>7.2354815756625599E-5</v>
      </c>
      <c r="EA687">
        <v>1.5057498986607199E-2</v>
      </c>
      <c r="ED687">
        <v>24</v>
      </c>
      <c r="EE687">
        <v>686</v>
      </c>
      <c r="EF687" s="1">
        <v>3.33550569848739E-5</v>
      </c>
      <c r="EG687">
        <v>1.57066397089238E-2</v>
      </c>
      <c r="EJ687">
        <v>25</v>
      </c>
      <c r="EK687">
        <v>686</v>
      </c>
      <c r="EL687" s="1">
        <v>4.0539222936786198E-5</v>
      </c>
      <c r="EM687">
        <v>1.7461628855699001E-2</v>
      </c>
    </row>
    <row r="688" spans="1:143" hidden="1" x14ac:dyDescent="0.25">
      <c r="A688">
        <v>2</v>
      </c>
      <c r="B688">
        <v>687</v>
      </c>
      <c r="C688" s="1">
        <v>8.3131064847474694E-5</v>
      </c>
      <c r="D688">
        <v>2.56679991584274E-3</v>
      </c>
      <c r="G688">
        <v>3</v>
      </c>
      <c r="H688">
        <v>687</v>
      </c>
      <c r="I688" s="1">
        <v>6.1065411834704196E-5</v>
      </c>
      <c r="J688">
        <v>3.1148491581696101E-3</v>
      </c>
      <c r="M688">
        <v>4</v>
      </c>
      <c r="N688">
        <v>687</v>
      </c>
      <c r="O688" s="1">
        <v>4.6697079639557099E-5</v>
      </c>
      <c r="P688">
        <v>3.7501347031110299E-3</v>
      </c>
      <c r="S688">
        <v>5</v>
      </c>
      <c r="T688">
        <v>687</v>
      </c>
      <c r="U688" s="1">
        <v>4.3104996578335798E-5</v>
      </c>
      <c r="V688">
        <v>4.5034458339614503E-3</v>
      </c>
      <c r="Y688">
        <v>6</v>
      </c>
      <c r="Z688">
        <v>687</v>
      </c>
      <c r="AA688" s="1">
        <v>4.6697079625346298E-5</v>
      </c>
      <c r="AB688">
        <v>5.0838238237247398E-3</v>
      </c>
      <c r="AE688">
        <v>7</v>
      </c>
      <c r="AF688">
        <v>687</v>
      </c>
      <c r="AG688" s="1">
        <v>3.28419021684567E-5</v>
      </c>
      <c r="AH688">
        <v>5.7360434744850803E-3</v>
      </c>
      <c r="AK688">
        <v>8</v>
      </c>
      <c r="AL688">
        <v>687</v>
      </c>
      <c r="AM688" s="1">
        <v>3.7973449366290798E-5</v>
      </c>
      <c r="AN688">
        <v>6.1593961194716896E-3</v>
      </c>
      <c r="AQ688">
        <v>9</v>
      </c>
      <c r="AR688">
        <v>687</v>
      </c>
      <c r="AS688" s="1">
        <v>3.3355056871187103E-5</v>
      </c>
      <c r="AT688">
        <v>7.1477321126849304E-3</v>
      </c>
      <c r="AX688">
        <v>10</v>
      </c>
      <c r="AY688">
        <v>687</v>
      </c>
      <c r="AZ688" s="1">
        <v>3.0789283300691702E-5</v>
      </c>
      <c r="BA688">
        <v>8.0031610330024705E-3</v>
      </c>
      <c r="BD688">
        <v>11</v>
      </c>
      <c r="BE688">
        <v>687</v>
      </c>
      <c r="BF688" s="1">
        <v>3.3868211517073999E-5</v>
      </c>
      <c r="BG688">
        <v>8.3675008852424002E-3</v>
      </c>
      <c r="BJ688">
        <v>12</v>
      </c>
      <c r="BK688">
        <v>687</v>
      </c>
      <c r="BL688" s="1">
        <v>4.00260682908992E-5</v>
      </c>
      <c r="BM688">
        <v>9.0520492833547905E-3</v>
      </c>
      <c r="BP688">
        <v>13</v>
      </c>
      <c r="BQ688">
        <v>687</v>
      </c>
      <c r="BR688" s="1">
        <v>3.7973449366290798E-5</v>
      </c>
      <c r="BS688">
        <v>9.7555844062071594E-3</v>
      </c>
      <c r="BV688">
        <v>14</v>
      </c>
      <c r="BW688">
        <v>687</v>
      </c>
      <c r="BX688" s="1">
        <v>3.3868211630760898E-5</v>
      </c>
      <c r="BY688">
        <v>1.0057319382326501E-2</v>
      </c>
      <c r="CB688">
        <v>15</v>
      </c>
      <c r="CC688">
        <v>687</v>
      </c>
      <c r="CD688" s="1">
        <v>4.6183924837350699E-5</v>
      </c>
      <c r="CE688">
        <v>1.0581763507502701E-2</v>
      </c>
      <c r="CH688">
        <v>16</v>
      </c>
      <c r="CI688">
        <v>687</v>
      </c>
      <c r="CJ688" s="1">
        <v>3.9512913531325399E-5</v>
      </c>
      <c r="CK688">
        <v>1.12673382151342E-2</v>
      </c>
      <c r="CN688">
        <v>17</v>
      </c>
      <c r="CO688">
        <v>687</v>
      </c>
      <c r="CP688" s="1">
        <v>4.1565532342246998E-5</v>
      </c>
      <c r="CQ688">
        <v>1.16906908601777E-2</v>
      </c>
      <c r="CT688">
        <v>18</v>
      </c>
      <c r="CU688">
        <v>687</v>
      </c>
      <c r="CV688" s="1">
        <v>3.6433985201256197E-5</v>
      </c>
      <c r="CW688">
        <v>1.3922913897772501E-2</v>
      </c>
      <c r="CZ688">
        <v>19</v>
      </c>
      <c r="DA688">
        <v>687</v>
      </c>
      <c r="DB688" s="1">
        <v>3.8999758771751597E-5</v>
      </c>
      <c r="DC688">
        <v>1.3287628352827501E-2</v>
      </c>
      <c r="DF688">
        <v>20</v>
      </c>
      <c r="DG688">
        <v>687</v>
      </c>
      <c r="DH688" s="1">
        <v>4.8236543989332797E-5</v>
      </c>
      <c r="DI688">
        <v>1.36124552911951E-2</v>
      </c>
      <c r="DL688">
        <v>21</v>
      </c>
      <c r="DM688">
        <v>687</v>
      </c>
      <c r="DN688" s="1">
        <v>7.38942799216602E-5</v>
      </c>
      <c r="DO688">
        <v>1.4071215612148E-2</v>
      </c>
      <c r="DR688">
        <v>22</v>
      </c>
      <c r="DS688">
        <v>687</v>
      </c>
      <c r="DT688" s="1">
        <v>3.7460294834090699E-5</v>
      </c>
      <c r="DU688">
        <v>1.496051274421E-2</v>
      </c>
      <c r="DX688">
        <v>23</v>
      </c>
      <c r="DY688">
        <v>687</v>
      </c>
      <c r="DZ688" s="1">
        <v>3.9512913645012297E-5</v>
      </c>
      <c r="EA688">
        <v>1.5413628362921299E-2</v>
      </c>
      <c r="ED688">
        <v>24</v>
      </c>
      <c r="EE688">
        <v>687</v>
      </c>
      <c r="EF688" s="1">
        <v>3.1815592819839299E-5</v>
      </c>
      <c r="EG688">
        <v>1.5783099762302299E-2</v>
      </c>
      <c r="EJ688">
        <v>25</v>
      </c>
      <c r="EK688">
        <v>687</v>
      </c>
      <c r="EL688" s="1">
        <v>4.9776007926993703E-5</v>
      </c>
      <c r="EM688">
        <v>1.7073170731691699E-2</v>
      </c>
    </row>
    <row r="689" spans="1:143" hidden="1" x14ac:dyDescent="0.25">
      <c r="A689">
        <v>2</v>
      </c>
      <c r="B689">
        <v>688</v>
      </c>
      <c r="C689" s="1">
        <v>8.7236302617643702E-5</v>
      </c>
      <c r="D689">
        <v>2.6304311012812498E-3</v>
      </c>
      <c r="G689">
        <v>3</v>
      </c>
      <c r="H689">
        <v>688</v>
      </c>
      <c r="I689" s="1">
        <v>6.1578566555198195E-5</v>
      </c>
      <c r="J689">
        <v>3.1451252867249401E-3</v>
      </c>
      <c r="M689">
        <v>4</v>
      </c>
      <c r="N689">
        <v>688</v>
      </c>
      <c r="O689" s="1">
        <v>4.9262853238474202E-5</v>
      </c>
      <c r="P689">
        <v>3.7434636917339499E-3</v>
      </c>
      <c r="S689">
        <v>5</v>
      </c>
      <c r="T689">
        <v>688</v>
      </c>
      <c r="U689" s="1">
        <v>4.31049965925467E-5</v>
      </c>
      <c r="V689">
        <v>4.3684861422548203E-3</v>
      </c>
      <c r="Y689">
        <v>6</v>
      </c>
      <c r="Z689">
        <v>688</v>
      </c>
      <c r="AA689" s="1">
        <v>4.2078687158664198E-5</v>
      </c>
      <c r="AB689">
        <v>5.07920543122963E-3</v>
      </c>
      <c r="AE689">
        <v>7</v>
      </c>
      <c r="AF689">
        <v>688</v>
      </c>
      <c r="AG689" s="1">
        <v>3.7973449366290798E-5</v>
      </c>
      <c r="AH689">
        <v>5.6477808624322201E-3</v>
      </c>
      <c r="AK689">
        <v>8</v>
      </c>
      <c r="AL689">
        <v>688</v>
      </c>
      <c r="AM689" s="1">
        <v>3.4381366333491301E-5</v>
      </c>
      <c r="AN689">
        <v>6.2707506940569103E-3</v>
      </c>
      <c r="AQ689">
        <v>9</v>
      </c>
      <c r="AR689">
        <v>688</v>
      </c>
      <c r="AS689" s="1">
        <v>3.6433985201256197E-5</v>
      </c>
      <c r="AT689">
        <v>6.9701805790600702E-3</v>
      </c>
      <c r="AX689">
        <v>10</v>
      </c>
      <c r="AY689">
        <v>688</v>
      </c>
      <c r="AZ689" s="1">
        <v>4.0026068177212403E-5</v>
      </c>
      <c r="BA689">
        <v>7.8687144961122595E-3</v>
      </c>
      <c r="BD689">
        <v>11</v>
      </c>
      <c r="BE689">
        <v>688</v>
      </c>
      <c r="BF689" s="1">
        <v>3.54076756821086E-5</v>
      </c>
      <c r="BG689">
        <v>8.1370944153604796E-3</v>
      </c>
      <c r="BJ689">
        <v>12</v>
      </c>
      <c r="BK689">
        <v>688</v>
      </c>
      <c r="BL689" s="1">
        <v>3.7973449366290798E-5</v>
      </c>
      <c r="BM689">
        <v>8.9222211388459895E-3</v>
      </c>
      <c r="BP689">
        <v>13</v>
      </c>
      <c r="BQ689">
        <v>688</v>
      </c>
      <c r="BR689" s="1">
        <v>4.00260682908992E-5</v>
      </c>
      <c r="BS689">
        <v>9.4502573471117995E-3</v>
      </c>
      <c r="BV689">
        <v>14</v>
      </c>
      <c r="BW689">
        <v>688</v>
      </c>
      <c r="BX689" s="1">
        <v>3.2841902225300098E-5</v>
      </c>
      <c r="BY689">
        <v>1.00075433743995E-2</v>
      </c>
      <c r="CB689">
        <v>15</v>
      </c>
      <c r="CC689">
        <v>688</v>
      </c>
      <c r="CD689" s="1">
        <v>4.36181512668554E-5</v>
      </c>
      <c r="CE689">
        <v>1.0594079220823E-2</v>
      </c>
      <c r="CH689">
        <v>16</v>
      </c>
      <c r="CI689">
        <v>688</v>
      </c>
      <c r="CJ689" s="1">
        <v>3.4381366276647801E-5</v>
      </c>
      <c r="CK689">
        <v>1.1455665997800599E-2</v>
      </c>
      <c r="CN689">
        <v>17</v>
      </c>
      <c r="CO689">
        <v>688</v>
      </c>
      <c r="CP689" s="1">
        <v>3.2841902111613301E-5</v>
      </c>
      <c r="CQ689">
        <v>1.16968487168378E-2</v>
      </c>
      <c r="CT689">
        <v>18</v>
      </c>
      <c r="CU689">
        <v>688</v>
      </c>
      <c r="CV689" s="1">
        <v>4.7210234356498397E-5</v>
      </c>
      <c r="CW689">
        <v>1.4379108445041301E-2</v>
      </c>
      <c r="CZ689">
        <v>19</v>
      </c>
      <c r="DA689">
        <v>688</v>
      </c>
      <c r="DB689" s="1">
        <v>4.105237769636E-5</v>
      </c>
      <c r="DC689">
        <v>1.2990511769203201E-2</v>
      </c>
      <c r="DF689">
        <v>20</v>
      </c>
      <c r="DG689">
        <v>688</v>
      </c>
      <c r="DH689" s="1">
        <v>3.89997589991253E-5</v>
      </c>
      <c r="DI689">
        <v>1.3567297675990599E-2</v>
      </c>
      <c r="DL689">
        <v>21</v>
      </c>
      <c r="DM689">
        <v>688</v>
      </c>
      <c r="DN689" s="1">
        <v>3.1302438173952301E-5</v>
      </c>
      <c r="DO689">
        <v>1.4110215370919801E-2</v>
      </c>
      <c r="DR689">
        <v>22</v>
      </c>
      <c r="DS689">
        <v>688</v>
      </c>
      <c r="DT689" s="1">
        <v>4.6697079596924501E-5</v>
      </c>
      <c r="DU689">
        <v>1.46998301456733E-2</v>
      </c>
      <c r="DX689">
        <v>23</v>
      </c>
      <c r="DY689">
        <v>688</v>
      </c>
      <c r="DZ689" s="1">
        <v>4.6183924951037598E-5</v>
      </c>
      <c r="EA689">
        <v>1.50764857112335E-2</v>
      </c>
      <c r="ED689">
        <v>24</v>
      </c>
      <c r="EE689">
        <v>688</v>
      </c>
      <c r="EF689" s="1">
        <v>3.5407675795795499E-5</v>
      </c>
      <c r="EG689">
        <v>1.5734863218540299E-2</v>
      </c>
      <c r="EJ689">
        <v>25</v>
      </c>
      <c r="EK689">
        <v>688</v>
      </c>
      <c r="EL689" s="1">
        <v>4.6697079596924501E-5</v>
      </c>
      <c r="EM689">
        <v>1.6518450478088101E-2</v>
      </c>
    </row>
    <row r="690" spans="1:143" hidden="1" x14ac:dyDescent="0.25">
      <c r="A690">
        <v>2</v>
      </c>
      <c r="B690">
        <v>689</v>
      </c>
      <c r="C690" s="1">
        <v>8.4157374289794905E-5</v>
      </c>
      <c r="D690">
        <v>2.5190765267635298E-3</v>
      </c>
      <c r="G690">
        <v>3</v>
      </c>
      <c r="H690">
        <v>689</v>
      </c>
      <c r="I690" s="1">
        <v>6.36311854407267E-5</v>
      </c>
      <c r="J690">
        <v>3.14050689423339E-3</v>
      </c>
      <c r="M690">
        <v>4</v>
      </c>
      <c r="N690">
        <v>689</v>
      </c>
      <c r="O690" s="1">
        <v>4.5670770191463803E-5</v>
      </c>
      <c r="P690">
        <v>3.7516741672760602E-3</v>
      </c>
      <c r="S690">
        <v>5</v>
      </c>
      <c r="T690">
        <v>689</v>
      </c>
      <c r="U690" s="1">
        <v>4.0539222979418803E-5</v>
      </c>
      <c r="V690">
        <v>4.4023543538713704E-3</v>
      </c>
      <c r="Y690">
        <v>6</v>
      </c>
      <c r="Z690">
        <v>689</v>
      </c>
      <c r="AA690" s="1">
        <v>4.2591841889816297E-5</v>
      </c>
      <c r="AB690">
        <v>5.0042848419025098E-3</v>
      </c>
      <c r="AE690">
        <v>7</v>
      </c>
      <c r="AF690">
        <v>689</v>
      </c>
      <c r="AG690" s="1">
        <v>3.3868211573917499E-5</v>
      </c>
      <c r="AH690">
        <v>5.6816490740061402E-3</v>
      </c>
      <c r="AK690">
        <v>8</v>
      </c>
      <c r="AL690">
        <v>689</v>
      </c>
      <c r="AM690" s="1">
        <v>3.28419021684567E-5</v>
      </c>
      <c r="AN690">
        <v>6.2697243845946096E-3</v>
      </c>
      <c r="AQ690">
        <v>9</v>
      </c>
      <c r="AR690">
        <v>689</v>
      </c>
      <c r="AS690" s="1">
        <v>3.69471399608301E-5</v>
      </c>
      <c r="AT690">
        <v>6.9378518317080298E-3</v>
      </c>
      <c r="AX690">
        <v>10</v>
      </c>
      <c r="AY690">
        <v>689</v>
      </c>
      <c r="AZ690" s="1">
        <v>3.7460294720403902E-5</v>
      </c>
      <c r="BA690">
        <v>7.6367685620652897E-3</v>
      </c>
      <c r="BD690">
        <v>11</v>
      </c>
      <c r="BE690">
        <v>689</v>
      </c>
      <c r="BF690" s="1">
        <v>3.4381366390334699E-5</v>
      </c>
      <c r="BG690">
        <v>8.18276518555194E-3</v>
      </c>
      <c r="BJ690">
        <v>12</v>
      </c>
      <c r="BK690">
        <v>689</v>
      </c>
      <c r="BL690" s="1">
        <v>3.1815592706152502E-5</v>
      </c>
      <c r="BM690">
        <v>8.7749457338759298E-3</v>
      </c>
      <c r="BP690">
        <v>13</v>
      </c>
      <c r="BQ690">
        <v>689</v>
      </c>
      <c r="BR690" s="1">
        <v>3.7460294606717003E-5</v>
      </c>
      <c r="BS690">
        <v>9.3804683049256692E-3</v>
      </c>
      <c r="BV690">
        <v>14</v>
      </c>
      <c r="BW690">
        <v>689</v>
      </c>
      <c r="BX690" s="1">
        <v>6.6196959096487195E-5</v>
      </c>
      <c r="BY690">
        <v>1.0424225008137E-2</v>
      </c>
      <c r="CB690">
        <v>15</v>
      </c>
      <c r="CC690">
        <v>689</v>
      </c>
      <c r="CD690" s="1">
        <v>4.5157615545576798E-5</v>
      </c>
      <c r="CE690">
        <v>1.03144098977736E-2</v>
      </c>
      <c r="CH690">
        <v>16</v>
      </c>
      <c r="CI690">
        <v>689</v>
      </c>
      <c r="CJ690" s="1">
        <v>4.2591841861394601E-5</v>
      </c>
      <c r="CK690">
        <v>1.11231417383805E-2</v>
      </c>
      <c r="CN690">
        <v>17</v>
      </c>
      <c r="CO690">
        <v>689</v>
      </c>
      <c r="CP690" s="1">
        <v>4.0539223050473002E-5</v>
      </c>
      <c r="CQ690">
        <v>1.17348221662041E-2</v>
      </c>
      <c r="CT690">
        <v>18</v>
      </c>
      <c r="CU690">
        <v>689</v>
      </c>
      <c r="CV690" s="1">
        <v>4.3618151380542197E-5</v>
      </c>
      <c r="CW690">
        <v>1.3582179162881401E-2</v>
      </c>
      <c r="CZ690">
        <v>19</v>
      </c>
      <c r="DA690">
        <v>689</v>
      </c>
      <c r="DB690" s="1">
        <v>4.36181512668554E-5</v>
      </c>
      <c r="DC690">
        <v>1.28545257680343E-2</v>
      </c>
      <c r="DF690">
        <v>20</v>
      </c>
      <c r="DG690">
        <v>689</v>
      </c>
      <c r="DH690" s="1">
        <v>3.9512913417638602E-5</v>
      </c>
      <c r="DI690">
        <v>1.3478521909064499E-2</v>
      </c>
      <c r="DL690">
        <v>21</v>
      </c>
      <c r="DM690">
        <v>689</v>
      </c>
      <c r="DN690" s="1">
        <v>3.5407675795795499E-5</v>
      </c>
      <c r="DO690">
        <v>1.40963601934345E-2</v>
      </c>
      <c r="DR690">
        <v>22</v>
      </c>
      <c r="DS690">
        <v>689</v>
      </c>
      <c r="DT690" s="1">
        <v>3.9512913417638602E-5</v>
      </c>
      <c r="DU690">
        <v>1.46644224698775E-2</v>
      </c>
      <c r="DX690">
        <v>23</v>
      </c>
      <c r="DY690">
        <v>689</v>
      </c>
      <c r="DZ690" s="1">
        <v>3.4894520922534798E-5</v>
      </c>
      <c r="EA690">
        <v>1.50462095828061E-2</v>
      </c>
      <c r="ED690">
        <v>24</v>
      </c>
      <c r="EE690">
        <v>689</v>
      </c>
      <c r="EF690" s="1">
        <v>4.56707703051506E-5</v>
      </c>
      <c r="EG690">
        <v>1.5755902562204899E-2</v>
      </c>
      <c r="EJ690">
        <v>25</v>
      </c>
      <c r="EK690">
        <v>689</v>
      </c>
      <c r="EL690" s="1">
        <v>4.1565532455933801E-5</v>
      </c>
      <c r="EM690">
        <v>1.59437171901117E-2</v>
      </c>
    </row>
    <row r="691" spans="1:143" hidden="1" x14ac:dyDescent="0.25">
      <c r="A691">
        <v>2</v>
      </c>
      <c r="B691">
        <v>690</v>
      </c>
      <c r="C691" s="1">
        <v>8.1078445962390306E-5</v>
      </c>
      <c r="D691">
        <v>2.5909181877428098E-3</v>
      </c>
      <c r="G691">
        <v>3</v>
      </c>
      <c r="H691">
        <v>690</v>
      </c>
      <c r="I691" s="1">
        <v>6.1578566551645495E-5</v>
      </c>
      <c r="J691">
        <v>3.1292174903647602E-3</v>
      </c>
      <c r="M691">
        <v>4</v>
      </c>
      <c r="N691">
        <v>690</v>
      </c>
      <c r="O691" s="1">
        <v>4.6697079639557099E-5</v>
      </c>
      <c r="P691">
        <v>3.7660424994712099E-3</v>
      </c>
      <c r="S691">
        <v>5</v>
      </c>
      <c r="T691">
        <v>690</v>
      </c>
      <c r="U691" s="1">
        <v>4.1052377710570902E-5</v>
      </c>
      <c r="V691">
        <v>4.54039297387964E-3</v>
      </c>
      <c r="Y691">
        <v>6</v>
      </c>
      <c r="Z691">
        <v>690</v>
      </c>
      <c r="AA691" s="1">
        <v>3.7460294635138699E-5</v>
      </c>
      <c r="AB691">
        <v>5.0145479363550198E-3</v>
      </c>
      <c r="AE691">
        <v>7</v>
      </c>
      <c r="AF691">
        <v>690</v>
      </c>
      <c r="AG691" s="1">
        <v>3.5407675738951999E-5</v>
      </c>
      <c r="AH691">
        <v>5.7955694221050102E-3</v>
      </c>
      <c r="AK691">
        <v>8</v>
      </c>
      <c r="AL691">
        <v>690</v>
      </c>
      <c r="AM691" s="1">
        <v>3.0789283243848297E-5</v>
      </c>
      <c r="AN691">
        <v>6.0618967224854697E-3</v>
      </c>
      <c r="AQ691">
        <v>9</v>
      </c>
      <c r="AR691">
        <v>690</v>
      </c>
      <c r="AS691" s="1">
        <v>3.6433985201256197E-5</v>
      </c>
      <c r="AT691">
        <v>6.8916679067569904E-3</v>
      </c>
      <c r="AX691">
        <v>10</v>
      </c>
      <c r="AY691">
        <v>690</v>
      </c>
      <c r="AZ691" s="1">
        <v>3.59208305553693E-5</v>
      </c>
      <c r="BA691">
        <v>7.5274666064615303E-3</v>
      </c>
      <c r="BD691">
        <v>11</v>
      </c>
      <c r="BE691">
        <v>690</v>
      </c>
      <c r="BF691" s="1">
        <v>3.1815592706152502E-5</v>
      </c>
      <c r="BG691">
        <v>8.1560811401004598E-3</v>
      </c>
      <c r="BJ691">
        <v>12</v>
      </c>
      <c r="BK691">
        <v>690</v>
      </c>
      <c r="BL691" s="1">
        <v>3.69471399608301E-5</v>
      </c>
      <c r="BM691">
        <v>8.7959850774268402E-3</v>
      </c>
      <c r="BP691">
        <v>13</v>
      </c>
      <c r="BQ691">
        <v>690</v>
      </c>
      <c r="BR691" s="1">
        <v>3.8999758771751597E-5</v>
      </c>
      <c r="BS691">
        <v>9.3866261615858093E-3</v>
      </c>
      <c r="BV691">
        <v>14</v>
      </c>
      <c r="BW691">
        <v>690</v>
      </c>
      <c r="BX691" s="1">
        <v>3.4894521036221697E-5</v>
      </c>
      <c r="BY691">
        <v>1.01661081832844E-2</v>
      </c>
      <c r="CB691">
        <v>15</v>
      </c>
      <c r="CC691">
        <v>690</v>
      </c>
      <c r="CD691" s="1">
        <v>4.0539222936786198E-5</v>
      </c>
      <c r="CE691">
        <v>1.05135139295953E-2</v>
      </c>
      <c r="CH691">
        <v>16</v>
      </c>
      <c r="CI691">
        <v>690</v>
      </c>
      <c r="CJ691" s="1">
        <v>3.5407675795795499E-5</v>
      </c>
      <c r="CK691">
        <v>1.11826676860573E-2</v>
      </c>
      <c r="CN691">
        <v>17</v>
      </c>
      <c r="CO691">
        <v>690</v>
      </c>
      <c r="CP691" s="1">
        <v>3.4894521036221697E-5</v>
      </c>
      <c r="CQ691">
        <v>1.17650982947452E-2</v>
      </c>
      <c r="CT691">
        <v>18</v>
      </c>
      <c r="CU691">
        <v>690</v>
      </c>
      <c r="CV691" s="1">
        <v>4.46444606723162E-5</v>
      </c>
      <c r="CW691">
        <v>1.24465677646412E-2</v>
      </c>
      <c r="CZ691">
        <v>19</v>
      </c>
      <c r="DA691">
        <v>690</v>
      </c>
      <c r="DB691" s="1">
        <v>3.7460294720403902E-5</v>
      </c>
      <c r="DC691">
        <v>1.2872999338014701E-2</v>
      </c>
      <c r="DF691">
        <v>20</v>
      </c>
      <c r="DG691">
        <v>690</v>
      </c>
      <c r="DH691" s="1">
        <v>4.1052377810046797E-5</v>
      </c>
      <c r="DI691">
        <v>1.34764692902535E-2</v>
      </c>
      <c r="DL691">
        <v>21</v>
      </c>
      <c r="DM691">
        <v>690</v>
      </c>
      <c r="DN691" s="1">
        <v>3.13024379465787E-5</v>
      </c>
      <c r="DO691">
        <v>1.4128175786254299E-2</v>
      </c>
      <c r="DR691">
        <v>22</v>
      </c>
      <c r="DS691">
        <v>690</v>
      </c>
      <c r="DT691" s="1">
        <v>4.0539222936786198E-5</v>
      </c>
      <c r="DU691">
        <v>1.47029090742307E-2</v>
      </c>
      <c r="DX691">
        <v>23</v>
      </c>
      <c r="DY691">
        <v>690</v>
      </c>
      <c r="DZ691" s="1">
        <v>5.3368090902949903E-5</v>
      </c>
      <c r="EA691">
        <v>1.49292103062634E-2</v>
      </c>
      <c r="ED691">
        <v>24</v>
      </c>
      <c r="EE691">
        <v>690</v>
      </c>
      <c r="EF691" s="1">
        <v>4.7723389116072199E-5</v>
      </c>
      <c r="EG691">
        <v>1.5599390372244599E-2</v>
      </c>
      <c r="EJ691">
        <v>25</v>
      </c>
      <c r="EK691">
        <v>690</v>
      </c>
      <c r="EL691" s="1">
        <v>3.7460294834090699E-5</v>
      </c>
      <c r="EM691">
        <v>1.67426990910826E-2</v>
      </c>
    </row>
    <row r="692" spans="1:143" hidden="1" x14ac:dyDescent="0.25">
      <c r="A692">
        <v>2</v>
      </c>
      <c r="B692">
        <v>691</v>
      </c>
      <c r="C692" s="1">
        <v>8.2104755405154606E-5</v>
      </c>
      <c r="D692">
        <v>2.5134318248292101E-3</v>
      </c>
      <c r="G692">
        <v>3</v>
      </c>
      <c r="H692">
        <v>691</v>
      </c>
      <c r="I692" s="1">
        <v>6.1578566551645495E-5</v>
      </c>
      <c r="J692">
        <v>3.1348621923008501E-3</v>
      </c>
      <c r="M692">
        <v>4</v>
      </c>
      <c r="N692">
        <v>691</v>
      </c>
      <c r="O692" s="1">
        <v>4.7210234363603797E-5</v>
      </c>
      <c r="P692">
        <v>3.7881081524844202E-3</v>
      </c>
      <c r="S692">
        <v>5</v>
      </c>
      <c r="T692">
        <v>691</v>
      </c>
      <c r="U692" s="1">
        <v>4.3618151309487903E-5</v>
      </c>
      <c r="V692">
        <v>4.3854202480701999E-3</v>
      </c>
      <c r="Y692">
        <v>6</v>
      </c>
      <c r="Z692">
        <v>691</v>
      </c>
      <c r="AA692" s="1">
        <v>3.7973449366290798E-5</v>
      </c>
      <c r="AB692">
        <v>5.0550871593202304E-3</v>
      </c>
      <c r="AE692">
        <v>7</v>
      </c>
      <c r="AF692">
        <v>691</v>
      </c>
      <c r="AG692" s="1">
        <v>3.8486604125864599E-5</v>
      </c>
      <c r="AH692">
        <v>5.5733734278646798E-3</v>
      </c>
      <c r="AK692">
        <v>8</v>
      </c>
      <c r="AL692">
        <v>691</v>
      </c>
      <c r="AM692" s="1">
        <v>3.1815592706152502E-5</v>
      </c>
      <c r="AN692">
        <v>6.3210398567434796E-3</v>
      </c>
      <c r="AQ692">
        <v>9</v>
      </c>
      <c r="AR692">
        <v>691</v>
      </c>
      <c r="AS692" s="1">
        <v>3.4381366276647801E-5</v>
      </c>
      <c r="AT692">
        <v>6.9080888579264796E-3</v>
      </c>
      <c r="AX692">
        <v>10</v>
      </c>
      <c r="AY692">
        <v>691</v>
      </c>
      <c r="AZ692" s="1">
        <v>3.4381366276647801E-5</v>
      </c>
      <c r="BA692">
        <v>7.5628742822573198E-3</v>
      </c>
      <c r="BD692">
        <v>11</v>
      </c>
      <c r="BE692">
        <v>691</v>
      </c>
      <c r="BF692" s="1">
        <v>3.1302438060265497E-5</v>
      </c>
      <c r="BG692">
        <v>8.0457528749775502E-3</v>
      </c>
      <c r="BJ692">
        <v>12</v>
      </c>
      <c r="BK692">
        <v>691</v>
      </c>
      <c r="BL692" s="1">
        <v>3.1302438060265497E-5</v>
      </c>
      <c r="BM692">
        <v>8.7949587680213794E-3</v>
      </c>
      <c r="BP692">
        <v>13</v>
      </c>
      <c r="BQ692">
        <v>691</v>
      </c>
      <c r="BR692" s="1">
        <v>4.2591841861394601E-5</v>
      </c>
      <c r="BS692">
        <v>9.2080483186691708E-3</v>
      </c>
      <c r="BV692">
        <v>14</v>
      </c>
      <c r="BW692">
        <v>691</v>
      </c>
      <c r="BX692" s="1">
        <v>3.4894521036221697E-5</v>
      </c>
      <c r="BY692">
        <v>1.00645035483921E-2</v>
      </c>
      <c r="CB692">
        <v>15</v>
      </c>
      <c r="CC692">
        <v>691</v>
      </c>
      <c r="CD692" s="1">
        <v>3.59208305553693E-5</v>
      </c>
      <c r="CE692">
        <v>1.0452448517753499E-2</v>
      </c>
      <c r="CH692">
        <v>16</v>
      </c>
      <c r="CI692">
        <v>691</v>
      </c>
      <c r="CJ692" s="1">
        <v>3.69471399608301E-5</v>
      </c>
      <c r="CK692">
        <v>1.1047194839648E-2</v>
      </c>
      <c r="CN692">
        <v>17</v>
      </c>
      <c r="CO692">
        <v>691</v>
      </c>
      <c r="CP692" s="1">
        <v>3.4894521036221697E-5</v>
      </c>
      <c r="CQ692">
        <v>1.1720966988718801E-2</v>
      </c>
      <c r="CT692">
        <v>18</v>
      </c>
      <c r="CU692">
        <v>691</v>
      </c>
      <c r="CV692" s="1">
        <v>4.1565532455933801E-5</v>
      </c>
      <c r="CW692">
        <v>1.34692851240743E-2</v>
      </c>
      <c r="CZ692">
        <v>19</v>
      </c>
      <c r="DA692">
        <v>691</v>
      </c>
      <c r="DB692" s="1">
        <v>4.1565532342246998E-5</v>
      </c>
      <c r="DC692">
        <v>1.2928933202715501E-2</v>
      </c>
      <c r="DF692">
        <v>20</v>
      </c>
      <c r="DG692">
        <v>691</v>
      </c>
      <c r="DH692" s="1">
        <v>4.0539223164159901E-5</v>
      </c>
      <c r="DI692">
        <v>1.32927598999685E-2</v>
      </c>
      <c r="DL692">
        <v>21</v>
      </c>
      <c r="DM692">
        <v>691</v>
      </c>
      <c r="DN692" s="1">
        <v>3.3868211630760898E-5</v>
      </c>
      <c r="DO692">
        <v>1.38695458067559E-2</v>
      </c>
      <c r="DR692">
        <v>22</v>
      </c>
      <c r="DS692">
        <v>691</v>
      </c>
      <c r="DT692" s="1">
        <v>4.6183924951037598E-5</v>
      </c>
      <c r="DU692">
        <v>1.47244615723138E-2</v>
      </c>
      <c r="DX692">
        <v>23</v>
      </c>
      <c r="DY692">
        <v>691</v>
      </c>
      <c r="DZ692" s="1">
        <v>4.1052377582673203E-5</v>
      </c>
      <c r="EA692">
        <v>1.4974367921695301E-2</v>
      </c>
      <c r="ED692">
        <v>24</v>
      </c>
      <c r="EE692">
        <v>691</v>
      </c>
      <c r="EF692" s="1">
        <v>3.5920830441682402E-5</v>
      </c>
      <c r="EG692">
        <v>1.6182847290338E-2</v>
      </c>
      <c r="EJ692">
        <v>25</v>
      </c>
      <c r="EK692">
        <v>691</v>
      </c>
      <c r="EL692" s="1">
        <v>4.6697079596924501E-5</v>
      </c>
      <c r="EM692">
        <v>1.6755014804630201E-2</v>
      </c>
    </row>
    <row r="693" spans="1:143" hidden="1" x14ac:dyDescent="0.25">
      <c r="A693">
        <v>2</v>
      </c>
      <c r="B693">
        <v>692</v>
      </c>
      <c r="C693" s="1">
        <v>8.9802076224110294E-5</v>
      </c>
      <c r="D693">
        <v>2.71869371334165E-3</v>
      </c>
      <c r="G693">
        <v>3</v>
      </c>
      <c r="H693">
        <v>692</v>
      </c>
      <c r="I693" s="1">
        <v>6.4144340161220698E-5</v>
      </c>
      <c r="J693">
        <v>3.1548752264285401E-3</v>
      </c>
      <c r="M693">
        <v>4</v>
      </c>
      <c r="N693">
        <v>692</v>
      </c>
      <c r="O693" s="1">
        <v>4.82365438045917E-5</v>
      </c>
      <c r="P693">
        <v>3.7855423788783998E-3</v>
      </c>
      <c r="S693">
        <v>5</v>
      </c>
      <c r="T693">
        <v>692</v>
      </c>
      <c r="U693" s="1">
        <v>4.0539222979418803E-5</v>
      </c>
      <c r="V693">
        <v>4.4526435165437297E-3</v>
      </c>
      <c r="Y693">
        <v>6</v>
      </c>
      <c r="Z693">
        <v>692</v>
      </c>
      <c r="AA693" s="1">
        <v>4.105237769636E-5</v>
      </c>
      <c r="AB693">
        <v>5.0284031138403398E-3</v>
      </c>
      <c r="AE693">
        <v>7</v>
      </c>
      <c r="AF693">
        <v>692</v>
      </c>
      <c r="AG693" s="1">
        <v>3.4381366333491301E-5</v>
      </c>
      <c r="AH693">
        <v>5.6975568703592199E-3</v>
      </c>
      <c r="AK693">
        <v>8</v>
      </c>
      <c r="AL693">
        <v>692</v>
      </c>
      <c r="AM693" s="1">
        <v>3.2328747465726297E-5</v>
      </c>
      <c r="AN693">
        <v>6.3097504528286602E-3</v>
      </c>
      <c r="AQ693">
        <v>9</v>
      </c>
      <c r="AR693">
        <v>692</v>
      </c>
      <c r="AS693" s="1">
        <v>3.13024379465787E-5</v>
      </c>
      <c r="AT693">
        <v>6.8839705859318201E-3</v>
      </c>
      <c r="AX693">
        <v>10</v>
      </c>
      <c r="AY693">
        <v>692</v>
      </c>
      <c r="AZ693" s="1">
        <v>3.1815592706152502E-5</v>
      </c>
      <c r="BA693">
        <v>7.5490191047720102E-3</v>
      </c>
      <c r="BD693">
        <v>11</v>
      </c>
      <c r="BE693">
        <v>692</v>
      </c>
      <c r="BF693" s="1">
        <v>2.87366643760833E-5</v>
      </c>
      <c r="BG693">
        <v>8.1894361969716504E-3</v>
      </c>
      <c r="BJ693">
        <v>12</v>
      </c>
      <c r="BK693">
        <v>692</v>
      </c>
      <c r="BL693" s="1">
        <v>3.4894521036221697E-5</v>
      </c>
      <c r="BM693">
        <v>8.4614081991958301E-3</v>
      </c>
      <c r="BP693">
        <v>13</v>
      </c>
      <c r="BQ693">
        <v>692</v>
      </c>
      <c r="BR693" s="1">
        <v>3.1815592706152502E-5</v>
      </c>
      <c r="BS693">
        <v>9.4312706223718106E-3</v>
      </c>
      <c r="BV693">
        <v>14</v>
      </c>
      <c r="BW693">
        <v>692</v>
      </c>
      <c r="BX693" s="1">
        <v>3.1815592706152502E-5</v>
      </c>
      <c r="BY693">
        <v>9.9043992754559405E-3</v>
      </c>
      <c r="CB693">
        <v>15</v>
      </c>
      <c r="CC693">
        <v>692</v>
      </c>
      <c r="CD693" s="1">
        <v>3.1815592819839299E-5</v>
      </c>
      <c r="CE693">
        <v>1.0349817573569399E-2</v>
      </c>
      <c r="CH693">
        <v>16</v>
      </c>
      <c r="CI693">
        <v>692</v>
      </c>
      <c r="CJ693" s="1">
        <v>2.8223509730196299E-5</v>
      </c>
      <c r="CK693">
        <v>1.11539310217949E-2</v>
      </c>
      <c r="CN693">
        <v>17</v>
      </c>
      <c r="CO693">
        <v>692</v>
      </c>
      <c r="CP693" s="1">
        <v>4.2591841861394601E-5</v>
      </c>
      <c r="CQ693">
        <v>1.1804098053517001E-2</v>
      </c>
      <c r="CT693">
        <v>18</v>
      </c>
      <c r="CU693">
        <v>692</v>
      </c>
      <c r="CV693" s="1">
        <v>4.6183924951037598E-5</v>
      </c>
      <c r="CW693">
        <v>1.2582553765810099E-2</v>
      </c>
      <c r="CZ693">
        <v>19</v>
      </c>
      <c r="DA693">
        <v>692</v>
      </c>
      <c r="DB693" s="1">
        <v>3.7460294606717003E-5</v>
      </c>
      <c r="DC693">
        <v>1.30238668260744E-2</v>
      </c>
      <c r="DF693">
        <v>20</v>
      </c>
      <c r="DG693">
        <v>692</v>
      </c>
      <c r="DH693" s="1">
        <v>3.0789283300691702E-5</v>
      </c>
      <c r="DI693">
        <v>1.3348180609909799E-2</v>
      </c>
      <c r="DL693">
        <v>21</v>
      </c>
      <c r="DM693">
        <v>692</v>
      </c>
      <c r="DN693" s="1">
        <v>3.0789283073318E-5</v>
      </c>
      <c r="DO693">
        <v>1.41466493564621E-2</v>
      </c>
      <c r="DR693">
        <v>22</v>
      </c>
      <c r="DS693">
        <v>692</v>
      </c>
      <c r="DT693" s="1">
        <v>4.2591841747707797E-5</v>
      </c>
      <c r="DU693">
        <v>1.4800408471273801E-2</v>
      </c>
      <c r="DX693">
        <v>23</v>
      </c>
      <c r="DY693">
        <v>692</v>
      </c>
      <c r="DZ693" s="1">
        <v>4.6697079824298203E-5</v>
      </c>
      <c r="EA693">
        <v>1.50964987451516E-2</v>
      </c>
      <c r="ED693">
        <v>24</v>
      </c>
      <c r="EE693">
        <v>692</v>
      </c>
      <c r="EF693" s="1">
        <v>4.6697079596924501E-5</v>
      </c>
      <c r="EG693">
        <v>1.58657176725682E-2</v>
      </c>
      <c r="EJ693">
        <v>25</v>
      </c>
      <c r="EK693">
        <v>692</v>
      </c>
      <c r="EL693" s="1">
        <v>4.4644460786002997E-5</v>
      </c>
      <c r="EM693">
        <v>1.6763225280101299E-2</v>
      </c>
    </row>
    <row r="694" spans="1:143" hidden="1" x14ac:dyDescent="0.25">
      <c r="A694">
        <v>2</v>
      </c>
      <c r="B694">
        <v>693</v>
      </c>
      <c r="C694" s="1">
        <v>8.2617910126092599E-5</v>
      </c>
      <c r="D694">
        <v>2.5621815233507401E-3</v>
      </c>
      <c r="G694">
        <v>3</v>
      </c>
      <c r="H694">
        <v>693</v>
      </c>
      <c r="I694" s="1">
        <v>6.1065411834704196E-5</v>
      </c>
      <c r="J694">
        <v>3.0814941012842199E-3</v>
      </c>
      <c r="M694">
        <v>4</v>
      </c>
      <c r="N694">
        <v>693</v>
      </c>
      <c r="O694" s="1">
        <v>4.5157615474522498E-5</v>
      </c>
      <c r="P694">
        <v>3.8055554130096399E-3</v>
      </c>
      <c r="S694">
        <v>5</v>
      </c>
      <c r="T694">
        <v>693</v>
      </c>
      <c r="U694" s="1">
        <v>4.4644460743370399E-5</v>
      </c>
      <c r="V694">
        <v>4.4978011320182497E-3</v>
      </c>
      <c r="Y694">
        <v>6</v>
      </c>
      <c r="Z694">
        <v>693</v>
      </c>
      <c r="AA694" s="1">
        <v>3.6433985201256197E-5</v>
      </c>
      <c r="AB694">
        <v>5.0638107896077101E-3</v>
      </c>
      <c r="AE694">
        <v>7</v>
      </c>
      <c r="AF694">
        <v>693</v>
      </c>
      <c r="AG694" s="1">
        <v>3.5920830498525902E-5</v>
      </c>
      <c r="AH694">
        <v>5.8022404335247302E-3</v>
      </c>
      <c r="AK694">
        <v>8</v>
      </c>
      <c r="AL694">
        <v>693</v>
      </c>
      <c r="AM694" s="1">
        <v>3.1815592706152502E-5</v>
      </c>
      <c r="AN694">
        <v>6.3354081889315196E-3</v>
      </c>
      <c r="AQ694">
        <v>9</v>
      </c>
      <c r="AR694">
        <v>693</v>
      </c>
      <c r="AS694" s="1">
        <v>3.0276128541117901E-5</v>
      </c>
      <c r="AT694">
        <v>7.0153381946056401E-3</v>
      </c>
      <c r="AX694">
        <v>10</v>
      </c>
      <c r="AY694">
        <v>693</v>
      </c>
      <c r="AZ694" s="1">
        <v>3.1815592706152502E-5</v>
      </c>
      <c r="BA694">
        <v>7.5834004711623397E-3</v>
      </c>
      <c r="BD694">
        <v>11</v>
      </c>
      <c r="BE694">
        <v>693</v>
      </c>
      <c r="BF694" s="1">
        <v>3.0276128541117901E-5</v>
      </c>
      <c r="BG694">
        <v>8.2048308386219997E-3</v>
      </c>
      <c r="BJ694">
        <v>12</v>
      </c>
      <c r="BK694">
        <v>693</v>
      </c>
      <c r="BL694" s="1">
        <v>2.97629738952309E-5</v>
      </c>
      <c r="BM694">
        <v>8.7893140661208201E-3</v>
      </c>
      <c r="BP694">
        <v>13</v>
      </c>
      <c r="BQ694">
        <v>693</v>
      </c>
      <c r="BR694" s="1">
        <v>4.00260682908992E-5</v>
      </c>
      <c r="BS694">
        <v>9.4133102071509694E-3</v>
      </c>
      <c r="BV694">
        <v>14</v>
      </c>
      <c r="BW694">
        <v>693</v>
      </c>
      <c r="BX694" s="1">
        <v>3.0789283187004899E-5</v>
      </c>
      <c r="BY694">
        <v>1.0323646682763799E-2</v>
      </c>
      <c r="CB694">
        <v>15</v>
      </c>
      <c r="CC694">
        <v>693</v>
      </c>
      <c r="CD694" s="1">
        <v>3.8486604125864599E-5</v>
      </c>
      <c r="CE694">
        <v>1.05858687453519E-2</v>
      </c>
      <c r="CH694">
        <v>16</v>
      </c>
      <c r="CI694">
        <v>693</v>
      </c>
      <c r="CJ694" s="1">
        <v>3.5407675795795499E-5</v>
      </c>
      <c r="CK694">
        <v>1.11077470968439E-2</v>
      </c>
      <c r="CN694">
        <v>17</v>
      </c>
      <c r="CO694">
        <v>693</v>
      </c>
      <c r="CP694" s="1">
        <v>3.6433985201256197E-5</v>
      </c>
      <c r="CQ694">
        <v>1.2128411837466E-2</v>
      </c>
      <c r="CT694">
        <v>18</v>
      </c>
      <c r="CU694">
        <v>693</v>
      </c>
      <c r="CV694" s="1">
        <v>4.36181512668554E-5</v>
      </c>
      <c r="CW694">
        <v>1.3440035305052301E-2</v>
      </c>
      <c r="CZ694">
        <v>19</v>
      </c>
      <c r="DA694">
        <v>693</v>
      </c>
      <c r="DB694" s="1">
        <v>3.4894521036221697E-5</v>
      </c>
      <c r="DC694">
        <v>1.20888989239347E-2</v>
      </c>
      <c r="DF694">
        <v>20</v>
      </c>
      <c r="DG694">
        <v>693</v>
      </c>
      <c r="DH694" s="1">
        <v>3.3355056757500197E-5</v>
      </c>
      <c r="DI694">
        <v>1.3528297917218801E-2</v>
      </c>
      <c r="DL694">
        <v>21</v>
      </c>
      <c r="DM694">
        <v>693</v>
      </c>
      <c r="DN694" s="1">
        <v>4.1052377582673203E-5</v>
      </c>
      <c r="DO694">
        <v>1.37971909909992E-2</v>
      </c>
      <c r="DR694">
        <v>22</v>
      </c>
      <c r="DS694">
        <v>693</v>
      </c>
      <c r="DT694" s="1">
        <v>4.4644460558629301E-5</v>
      </c>
      <c r="DU694">
        <v>1.46777644927169E-2</v>
      </c>
      <c r="DX694">
        <v>23</v>
      </c>
      <c r="DY694">
        <v>693</v>
      </c>
      <c r="DZ694" s="1">
        <v>3.8999758771751597E-5</v>
      </c>
      <c r="EA694">
        <v>1.5303300098139501E-2</v>
      </c>
      <c r="ED694">
        <v>24</v>
      </c>
      <c r="EE694">
        <v>693</v>
      </c>
      <c r="EF694" s="1">
        <v>4.8236543761959102E-5</v>
      </c>
      <c r="EG694">
        <v>1.6207478716751201E-2</v>
      </c>
      <c r="EJ694">
        <v>25</v>
      </c>
      <c r="EK694">
        <v>693</v>
      </c>
      <c r="EL694" s="1">
        <v>4.8749698635219802E-5</v>
      </c>
      <c r="EM694">
        <v>1.6505108455248701E-2</v>
      </c>
    </row>
    <row r="695" spans="1:143" hidden="1" x14ac:dyDescent="0.25">
      <c r="A695">
        <v>2</v>
      </c>
      <c r="B695">
        <v>694</v>
      </c>
      <c r="C695" s="1">
        <v>8.2104755404710503E-5</v>
      </c>
      <c r="D695">
        <v>2.6447994334772799E-3</v>
      </c>
      <c r="G695">
        <v>3</v>
      </c>
      <c r="H695">
        <v>694</v>
      </c>
      <c r="I695" s="1">
        <v>5.6960174063647099E-5</v>
      </c>
      <c r="J695">
        <v>3.12459909787321E-3</v>
      </c>
      <c r="M695">
        <v>4</v>
      </c>
      <c r="N695">
        <v>694</v>
      </c>
      <c r="O695" s="1">
        <v>4.31049965925467E-5</v>
      </c>
      <c r="P695">
        <v>3.7639898805892301E-3</v>
      </c>
      <c r="S695">
        <v>5</v>
      </c>
      <c r="T695">
        <v>694</v>
      </c>
      <c r="U695" s="1">
        <v>4.31049965925467E-5</v>
      </c>
      <c r="V695">
        <v>4.48497226398103E-3</v>
      </c>
      <c r="Y695">
        <v>6</v>
      </c>
      <c r="Z695">
        <v>694</v>
      </c>
      <c r="AA695" s="1">
        <v>4.2078687158664198E-5</v>
      </c>
      <c r="AB695">
        <v>5.0335346610381696E-3</v>
      </c>
      <c r="AE695">
        <v>7</v>
      </c>
      <c r="AF695">
        <v>694</v>
      </c>
      <c r="AG695" s="1">
        <v>3.9512913531325399E-5</v>
      </c>
      <c r="AH695">
        <v>5.7042278817789303E-3</v>
      </c>
      <c r="AK695">
        <v>8</v>
      </c>
      <c r="AL695">
        <v>694</v>
      </c>
      <c r="AM695" s="1">
        <v>3.2328747408882898E-5</v>
      </c>
      <c r="AN695">
        <v>6.3718421741327802E-3</v>
      </c>
      <c r="AQ695">
        <v>9</v>
      </c>
      <c r="AR695">
        <v>694</v>
      </c>
      <c r="AS695" s="1">
        <v>4.105237769636E-5</v>
      </c>
      <c r="AT695">
        <v>6.9655621865649603E-3</v>
      </c>
      <c r="AX695">
        <v>10</v>
      </c>
      <c r="AY695">
        <v>694</v>
      </c>
      <c r="AZ695" s="1">
        <v>3.1815592706152502E-5</v>
      </c>
      <c r="BA695">
        <v>8.4419083196962605E-3</v>
      </c>
      <c r="BD695">
        <v>11</v>
      </c>
      <c r="BE695">
        <v>694</v>
      </c>
      <c r="BF695" s="1">
        <v>3.0276128541117901E-5</v>
      </c>
      <c r="BG695">
        <v>8.16223899664692E-3</v>
      </c>
      <c r="BJ695">
        <v>12</v>
      </c>
      <c r="BK695">
        <v>694</v>
      </c>
      <c r="BL695" s="1">
        <v>2.87366643760833E-5</v>
      </c>
      <c r="BM695">
        <v>8.57019700004002E-3</v>
      </c>
      <c r="BP695">
        <v>13</v>
      </c>
      <c r="BQ695">
        <v>694</v>
      </c>
      <c r="BR695" s="1">
        <v>3.6947139847143201E-5</v>
      </c>
      <c r="BS695">
        <v>9.3994550296656598E-3</v>
      </c>
      <c r="BV695">
        <v>14</v>
      </c>
      <c r="BW695">
        <v>694</v>
      </c>
      <c r="BX695" s="1">
        <v>4.0539222936786198E-5</v>
      </c>
      <c r="BY695">
        <v>1.04160145325522E-2</v>
      </c>
      <c r="CB695">
        <v>15</v>
      </c>
      <c r="CC695">
        <v>694</v>
      </c>
      <c r="CD695" s="1">
        <v>3.0789283300691702E-5</v>
      </c>
      <c r="CE695">
        <v>1.06376973720898E-2</v>
      </c>
      <c r="CH695">
        <v>16</v>
      </c>
      <c r="CI695">
        <v>694</v>
      </c>
      <c r="CJ695" s="1">
        <v>3.2841902225300098E-5</v>
      </c>
      <c r="CK695">
        <v>1.1241167324442299E-2</v>
      </c>
      <c r="CN695">
        <v>17</v>
      </c>
      <c r="CO695">
        <v>694</v>
      </c>
      <c r="CP695" s="1">
        <v>4.2078687101820799E-5</v>
      </c>
      <c r="CQ695">
        <v>1.20642674972941E-2</v>
      </c>
      <c r="CT695">
        <v>18</v>
      </c>
      <c r="CU695">
        <v>694</v>
      </c>
      <c r="CV695" s="1">
        <v>4.5157615545576798E-5</v>
      </c>
      <c r="CW695">
        <v>1.2384989198039801E-2</v>
      </c>
      <c r="CZ695">
        <v>19</v>
      </c>
      <c r="DA695">
        <v>694</v>
      </c>
      <c r="DB695" s="1">
        <v>3.13024379465787E-5</v>
      </c>
      <c r="DC695">
        <v>1.2675947925004E-2</v>
      </c>
      <c r="DF695">
        <v>20</v>
      </c>
      <c r="DG695">
        <v>694</v>
      </c>
      <c r="DH695" s="1">
        <v>3.9512913417638602E-5</v>
      </c>
      <c r="DI695">
        <v>1.36160473743984E-2</v>
      </c>
      <c r="DL695">
        <v>21</v>
      </c>
      <c r="DM695">
        <v>694</v>
      </c>
      <c r="DN695" s="1">
        <v>3.33550569848739E-5</v>
      </c>
      <c r="DO695">
        <v>1.4102004895448699E-2</v>
      </c>
      <c r="DR695">
        <v>22</v>
      </c>
      <c r="DS695">
        <v>694</v>
      </c>
      <c r="DT695" s="1">
        <v>4.4131305912742303E-5</v>
      </c>
      <c r="DU695">
        <v>1.4834789837323101E-2</v>
      </c>
      <c r="DX695">
        <v>23</v>
      </c>
      <c r="DY695">
        <v>694</v>
      </c>
      <c r="DZ695" s="1">
        <v>3.33550569848739E-5</v>
      </c>
      <c r="EA695">
        <v>1.49913020275107E-2</v>
      </c>
      <c r="ED695">
        <v>24</v>
      </c>
      <c r="EE695">
        <v>694</v>
      </c>
      <c r="EF695" s="1">
        <v>4.6697079596924501E-5</v>
      </c>
      <c r="EG695">
        <v>1.5760007799826701E-2</v>
      </c>
      <c r="EJ695">
        <v>25</v>
      </c>
      <c r="EK695">
        <v>694</v>
      </c>
      <c r="EL695" s="1">
        <v>4.7210234470185201E-5</v>
      </c>
      <c r="EM695">
        <v>1.6757580578086999E-2</v>
      </c>
    </row>
    <row r="696" spans="1:143" hidden="1" x14ac:dyDescent="0.25">
      <c r="A696">
        <v>2</v>
      </c>
      <c r="B696">
        <v>695</v>
      </c>
      <c r="C696" s="1">
        <v>8.2617910126092599E-5</v>
      </c>
      <c r="D696">
        <v>2.5195896814849102E-3</v>
      </c>
      <c r="G696">
        <v>3</v>
      </c>
      <c r="H696">
        <v>695</v>
      </c>
      <c r="I696" s="1">
        <v>6.1578566555198195E-5</v>
      </c>
      <c r="J696">
        <v>3.1810461172128101E-3</v>
      </c>
      <c r="M696">
        <v>4</v>
      </c>
      <c r="N696">
        <v>695</v>
      </c>
      <c r="O696" s="1">
        <v>4.7723389080545001E-5</v>
      </c>
      <c r="P696">
        <v>3.8281342207540001E-3</v>
      </c>
      <c r="S696">
        <v>5</v>
      </c>
      <c r="T696">
        <v>695</v>
      </c>
      <c r="U696" s="1">
        <v>4.4644460757581301E-5</v>
      </c>
      <c r="V696">
        <v>4.5491166041386998E-3</v>
      </c>
      <c r="Y696">
        <v>6</v>
      </c>
      <c r="Z696">
        <v>695</v>
      </c>
      <c r="AA696" s="1">
        <v>3.79734493947125E-5</v>
      </c>
      <c r="AB696">
        <v>5.0884422161914201E-3</v>
      </c>
      <c r="AE696">
        <v>7</v>
      </c>
      <c r="AF696">
        <v>695</v>
      </c>
      <c r="AG696" s="1">
        <v>3.69471399608301E-5</v>
      </c>
      <c r="AH696">
        <v>5.92488441191108E-3</v>
      </c>
      <c r="AK696">
        <v>8</v>
      </c>
      <c r="AL696">
        <v>695</v>
      </c>
      <c r="AM696" s="1">
        <v>3.8999758828595002E-5</v>
      </c>
      <c r="AN696">
        <v>6.3661974721753696E-3</v>
      </c>
      <c r="AQ696">
        <v>9</v>
      </c>
      <c r="AR696">
        <v>695</v>
      </c>
      <c r="AS696" s="1">
        <v>3.2328747465726297E-5</v>
      </c>
      <c r="AT696">
        <v>6.9629964129944702E-3</v>
      </c>
      <c r="AX696">
        <v>10</v>
      </c>
      <c r="AY696">
        <v>695</v>
      </c>
      <c r="AZ696" s="1">
        <v>4.0539223050473002E-5</v>
      </c>
      <c r="BA696">
        <v>7.7163075438875196E-3</v>
      </c>
      <c r="BD696">
        <v>11</v>
      </c>
      <c r="BE696">
        <v>695</v>
      </c>
      <c r="BF696" s="1">
        <v>2.77103549706225E-5</v>
      </c>
      <c r="BG696">
        <v>8.1689100080666304E-3</v>
      </c>
      <c r="BJ696">
        <v>12</v>
      </c>
      <c r="BK696">
        <v>695</v>
      </c>
      <c r="BL696" s="1">
        <v>2.9249819135657101E-5</v>
      </c>
      <c r="BM696">
        <v>8.8124060285963406E-3</v>
      </c>
      <c r="BP696">
        <v>13</v>
      </c>
      <c r="BQ696">
        <v>695</v>
      </c>
      <c r="BR696" s="1">
        <v>3.4381366276647801E-5</v>
      </c>
      <c r="BS696">
        <v>9.5118359137131795E-3</v>
      </c>
      <c r="BV696">
        <v>14</v>
      </c>
      <c r="BW696">
        <v>695</v>
      </c>
      <c r="BX696" s="1">
        <v>4.0539222936786198E-5</v>
      </c>
      <c r="BY696">
        <v>1.0288239006968E-2</v>
      </c>
      <c r="CB696">
        <v>15</v>
      </c>
      <c r="CC696">
        <v>695</v>
      </c>
      <c r="CD696" s="1">
        <v>3.6433985314943102E-5</v>
      </c>
      <c r="CE696">
        <v>1.0591000292492899E-2</v>
      </c>
      <c r="CH696">
        <v>16</v>
      </c>
      <c r="CI696">
        <v>695</v>
      </c>
      <c r="CJ696" s="1">
        <v>4.2078687101820799E-5</v>
      </c>
      <c r="CK696">
        <v>1.1237575241239001E-2</v>
      </c>
      <c r="CN696">
        <v>17</v>
      </c>
      <c r="CO696">
        <v>695</v>
      </c>
      <c r="CP696" s="1">
        <v>3.9512913531325399E-5</v>
      </c>
      <c r="CQ696">
        <v>1.18995448317491E-2</v>
      </c>
      <c r="CT696">
        <v>18</v>
      </c>
      <c r="CU696">
        <v>695</v>
      </c>
      <c r="CV696" s="1">
        <v>3.8486604012177802E-5</v>
      </c>
      <c r="CW696">
        <v>1.2429120504179899E-2</v>
      </c>
      <c r="CZ696">
        <v>19</v>
      </c>
      <c r="DA696">
        <v>695</v>
      </c>
      <c r="DB696" s="1">
        <v>2.9762973781544099E-5</v>
      </c>
      <c r="DC696">
        <v>1.3041314086535701E-2</v>
      </c>
      <c r="DF696">
        <v>20</v>
      </c>
      <c r="DG696">
        <v>695</v>
      </c>
      <c r="DH696" s="1">
        <v>3.8486604125864599E-5</v>
      </c>
      <c r="DI696">
        <v>1.3513416430214399E-2</v>
      </c>
      <c r="DL696">
        <v>21</v>
      </c>
      <c r="DM696">
        <v>695</v>
      </c>
      <c r="DN696" s="1">
        <v>3.3355056757500197E-5</v>
      </c>
      <c r="DO696">
        <v>1.39449795508426E-2</v>
      </c>
      <c r="DR696">
        <v>22</v>
      </c>
      <c r="DS696">
        <v>695</v>
      </c>
      <c r="DT696" s="1">
        <v>5.8499638043940602E-5</v>
      </c>
      <c r="DU696">
        <v>1.47285668101631E-2</v>
      </c>
      <c r="DX696">
        <v>23</v>
      </c>
      <c r="DY696">
        <v>695</v>
      </c>
      <c r="DZ696" s="1">
        <v>3.2328747465726297E-5</v>
      </c>
      <c r="EA696">
        <v>1.53982337214984E-2</v>
      </c>
      <c r="ED696">
        <v>24</v>
      </c>
      <c r="EE696">
        <v>695</v>
      </c>
      <c r="EF696" s="1">
        <v>4.7723389116072199E-5</v>
      </c>
      <c r="EG696">
        <v>1.5918059454179401E-2</v>
      </c>
      <c r="EJ696">
        <v>25</v>
      </c>
      <c r="EK696">
        <v>695</v>
      </c>
      <c r="EL696" s="1">
        <v>4.3104996620968402E-5</v>
      </c>
      <c r="EM696">
        <v>1.6774514684129799E-2</v>
      </c>
    </row>
    <row r="697" spans="1:143" hidden="1" x14ac:dyDescent="0.25">
      <c r="A697">
        <v>2</v>
      </c>
      <c r="B697">
        <v>696</v>
      </c>
      <c r="C697" s="1">
        <v>8.2617910126092599E-5</v>
      </c>
      <c r="D697">
        <v>2.60733913882393E-3</v>
      </c>
      <c r="G697">
        <v>3</v>
      </c>
      <c r="H697">
        <v>696</v>
      </c>
      <c r="I697" s="1">
        <v>6.5683804322702599E-5</v>
      </c>
      <c r="J697">
        <v>3.16411201141164E-3</v>
      </c>
      <c r="M697">
        <v>4</v>
      </c>
      <c r="N697">
        <v>696</v>
      </c>
      <c r="O697" s="1">
        <v>4.6697079639557099E-5</v>
      </c>
      <c r="P697">
        <v>3.8024764846866701E-3</v>
      </c>
      <c r="S697">
        <v>5</v>
      </c>
      <c r="T697">
        <v>696</v>
      </c>
      <c r="U697" s="1">
        <v>4.82365438045917E-5</v>
      </c>
      <c r="V697">
        <v>4.4079990557861397E-3</v>
      </c>
      <c r="Y697">
        <v>6</v>
      </c>
      <c r="Z697">
        <v>696</v>
      </c>
      <c r="AA697" s="1">
        <v>4.2591841889816297E-5</v>
      </c>
      <c r="AB697">
        <v>5.0550871593202304E-3</v>
      </c>
      <c r="AE697">
        <v>7</v>
      </c>
      <c r="AF697">
        <v>696</v>
      </c>
      <c r="AG697" s="1">
        <v>3.8486604069021201E-5</v>
      </c>
      <c r="AH697">
        <v>5.7570828180359898E-3</v>
      </c>
      <c r="AK697">
        <v>8</v>
      </c>
      <c r="AL697">
        <v>696</v>
      </c>
      <c r="AM697" s="1">
        <v>3.3868211573917499E-5</v>
      </c>
      <c r="AN697">
        <v>6.3400265814266199E-3</v>
      </c>
      <c r="AQ697">
        <v>9</v>
      </c>
      <c r="AR697">
        <v>696</v>
      </c>
      <c r="AS697" s="1">
        <v>2.97629738952309E-5</v>
      </c>
      <c r="AT697">
        <v>7.0076408737804697E-3</v>
      </c>
      <c r="AX697">
        <v>10</v>
      </c>
      <c r="AY697">
        <v>696</v>
      </c>
      <c r="AZ697" s="1">
        <v>4.36181512668554E-5</v>
      </c>
      <c r="BA697">
        <v>7.9739112139805002E-3</v>
      </c>
      <c r="BD697">
        <v>11</v>
      </c>
      <c r="BE697">
        <v>696</v>
      </c>
      <c r="BF697" s="1">
        <v>2.8223509616509502E-5</v>
      </c>
      <c r="BG697">
        <v>8.3757113607134601E-3</v>
      </c>
      <c r="BJ697">
        <v>12</v>
      </c>
      <c r="BK697">
        <v>696</v>
      </c>
      <c r="BL697" s="1">
        <v>2.8223509616509502E-5</v>
      </c>
      <c r="BM697">
        <v>8.8288269796521403E-3</v>
      </c>
      <c r="BP697">
        <v>13</v>
      </c>
      <c r="BQ697">
        <v>696</v>
      </c>
      <c r="BR697" s="1">
        <v>3.8999758771751597E-5</v>
      </c>
      <c r="BS697">
        <v>9.5590461480696796E-3</v>
      </c>
      <c r="BV697">
        <v>14</v>
      </c>
      <c r="BW697">
        <v>696</v>
      </c>
      <c r="BX697" s="1">
        <v>3.59208305553693E-5</v>
      </c>
      <c r="BY697">
        <v>1.0135832054743299E-2</v>
      </c>
      <c r="CB697">
        <v>15</v>
      </c>
      <c r="CC697">
        <v>696</v>
      </c>
      <c r="CD697" s="1">
        <v>2.9762973781544099E-5</v>
      </c>
      <c r="CE697">
        <v>1.0715183735101099E-2</v>
      </c>
      <c r="CH697">
        <v>16</v>
      </c>
      <c r="CI697">
        <v>696</v>
      </c>
      <c r="CJ697" s="1">
        <v>3.3355056871187103E-5</v>
      </c>
      <c r="CK697">
        <v>1.13361009478012E-2</v>
      </c>
      <c r="CN697">
        <v>17</v>
      </c>
      <c r="CO697">
        <v>696</v>
      </c>
      <c r="CP697" s="1">
        <v>4.2078687215507603E-5</v>
      </c>
      <c r="CQ697">
        <v>1.163219122202E-2</v>
      </c>
      <c r="CT697">
        <v>18</v>
      </c>
      <c r="CU697">
        <v>696</v>
      </c>
      <c r="CV697" s="1">
        <v>3.7973449366290798E-5</v>
      </c>
      <c r="CW697">
        <v>1.2470172881876299E-2</v>
      </c>
      <c r="CZ697">
        <v>19</v>
      </c>
      <c r="DA697">
        <v>696</v>
      </c>
      <c r="DB697" s="1">
        <v>4.00260682908992E-5</v>
      </c>
      <c r="DC697">
        <v>1.2872999338014701E-2</v>
      </c>
      <c r="DF697">
        <v>20</v>
      </c>
      <c r="DG697">
        <v>696</v>
      </c>
      <c r="DH697" s="1">
        <v>3.33550569848739E-5</v>
      </c>
      <c r="DI697">
        <v>1.3632468325567901E-2</v>
      </c>
      <c r="DL697">
        <v>21</v>
      </c>
      <c r="DM697">
        <v>696</v>
      </c>
      <c r="DN697" s="1">
        <v>3.3868211630760898E-5</v>
      </c>
      <c r="DO697">
        <v>1.4051202578002599E-2</v>
      </c>
      <c r="DR697">
        <v>22</v>
      </c>
      <c r="DS697">
        <v>696</v>
      </c>
      <c r="DT697" s="1">
        <v>3.7460294834090699E-5</v>
      </c>
      <c r="DU697">
        <v>1.48968815585703E-2</v>
      </c>
      <c r="DX697">
        <v>23</v>
      </c>
      <c r="DY697">
        <v>696</v>
      </c>
      <c r="DZ697" s="1">
        <v>4.00260682908992E-5</v>
      </c>
      <c r="EA697">
        <v>1.5412088898983701E-2</v>
      </c>
      <c r="ED697">
        <v>24</v>
      </c>
      <c r="EE697">
        <v>696</v>
      </c>
      <c r="EF697" s="1">
        <v>3.2328747465726297E-5</v>
      </c>
      <c r="EG697">
        <v>1.56024693005747E-2</v>
      </c>
      <c r="EJ697">
        <v>25</v>
      </c>
      <c r="EK697">
        <v>696</v>
      </c>
      <c r="EL697" s="1">
        <v>4.3104996620968402E-5</v>
      </c>
      <c r="EM697">
        <v>1.6810435514571499E-2</v>
      </c>
    </row>
    <row r="698" spans="1:143" hidden="1" x14ac:dyDescent="0.25">
      <c r="A698">
        <v>2</v>
      </c>
      <c r="B698">
        <v>697</v>
      </c>
      <c r="C698" s="1">
        <v>8.3644219568856899E-5</v>
      </c>
      <c r="D698">
        <v>2.4179850466712299E-3</v>
      </c>
      <c r="G698">
        <v>3</v>
      </c>
      <c r="H698">
        <v>697</v>
      </c>
      <c r="I698" s="1">
        <v>6.2604875996186097E-5</v>
      </c>
      <c r="J698">
        <v>3.1420463583948701E-3</v>
      </c>
      <c r="M698">
        <v>4</v>
      </c>
      <c r="N698">
        <v>697</v>
      </c>
      <c r="O698" s="1">
        <v>5.7986483504635001E-5</v>
      </c>
      <c r="P698">
        <v>3.8933048703526599E-3</v>
      </c>
      <c r="S698">
        <v>5</v>
      </c>
      <c r="T698">
        <v>697</v>
      </c>
      <c r="U698" s="1">
        <v>4.31049965925467E-5</v>
      </c>
      <c r="V698">
        <v>4.4141569124462798E-3</v>
      </c>
      <c r="Y698">
        <v>6</v>
      </c>
      <c r="Z698">
        <v>697</v>
      </c>
      <c r="AA698" s="1">
        <v>3.5920830470104098E-5</v>
      </c>
      <c r="AB698">
        <v>5.07510019346568E-3</v>
      </c>
      <c r="AE698">
        <v>7</v>
      </c>
      <c r="AF698">
        <v>697</v>
      </c>
      <c r="AG698" s="1">
        <v>4.105237769636E-5</v>
      </c>
      <c r="AH698">
        <v>5.7144909761746004E-3</v>
      </c>
      <c r="AK698">
        <v>8</v>
      </c>
      <c r="AL698">
        <v>697</v>
      </c>
      <c r="AM698" s="1">
        <v>3.2328747465726297E-5</v>
      </c>
      <c r="AN698">
        <v>6.3795394949011097E-3</v>
      </c>
      <c r="AQ698">
        <v>9</v>
      </c>
      <c r="AR698">
        <v>697</v>
      </c>
      <c r="AS698" s="1">
        <v>3.7973449366290798E-5</v>
      </c>
      <c r="AT698">
        <v>6.9706937338196396E-3</v>
      </c>
      <c r="AX698">
        <v>10</v>
      </c>
      <c r="AY698">
        <v>697</v>
      </c>
      <c r="AZ698" s="1">
        <v>4.00260682908992E-5</v>
      </c>
      <c r="BA698">
        <v>8.0585817429437104E-3</v>
      </c>
      <c r="BD698">
        <v>11</v>
      </c>
      <c r="BE698">
        <v>697</v>
      </c>
      <c r="BF698" s="1">
        <v>4.00260682908992E-5</v>
      </c>
      <c r="BG698">
        <v>8.3659614209636805E-3</v>
      </c>
      <c r="BJ698">
        <v>12</v>
      </c>
      <c r="BK698">
        <v>697</v>
      </c>
      <c r="BL698" s="1">
        <v>2.9249819135657101E-5</v>
      </c>
      <c r="BM698">
        <v>8.8354979909581691E-3</v>
      </c>
      <c r="BP698">
        <v>13</v>
      </c>
      <c r="BQ698">
        <v>697</v>
      </c>
      <c r="BR698" s="1">
        <v>5.9525947676775097E-5</v>
      </c>
      <c r="BS698">
        <v>9.5328752572640899E-3</v>
      </c>
      <c r="BV698">
        <v>14</v>
      </c>
      <c r="BW698">
        <v>697</v>
      </c>
      <c r="BX698" s="1">
        <v>3.8486604012177802E-5</v>
      </c>
      <c r="BY698">
        <v>1.01517398511532E-2</v>
      </c>
      <c r="CB698">
        <v>15</v>
      </c>
      <c r="CC698">
        <v>697</v>
      </c>
      <c r="CD698" s="1">
        <v>3.7460294606717003E-5</v>
      </c>
      <c r="CE698">
        <v>1.0591513447252499E-2</v>
      </c>
      <c r="CH698">
        <v>16</v>
      </c>
      <c r="CI698">
        <v>697</v>
      </c>
      <c r="CJ698" s="1">
        <v>3.6433985201256197E-5</v>
      </c>
      <c r="CK698">
        <v>1.13689428499128E-2</v>
      </c>
      <c r="CN698">
        <v>17</v>
      </c>
      <c r="CO698">
        <v>697</v>
      </c>
      <c r="CP698" s="1">
        <v>4.0539222936786198E-5</v>
      </c>
      <c r="CQ698">
        <v>1.2660040128707801E-2</v>
      </c>
      <c r="CT698">
        <v>18</v>
      </c>
      <c r="CU698">
        <v>697</v>
      </c>
      <c r="CV698" s="1">
        <v>4.46444606723162E-5</v>
      </c>
      <c r="CW698">
        <v>1.2506606867077601E-2</v>
      </c>
      <c r="CZ698">
        <v>19</v>
      </c>
      <c r="DA698">
        <v>697</v>
      </c>
      <c r="DB698" s="1">
        <v>3.7460294606717003E-5</v>
      </c>
      <c r="DC698">
        <v>1.30387483129652E-2</v>
      </c>
      <c r="DF698">
        <v>20</v>
      </c>
      <c r="DG698">
        <v>697</v>
      </c>
      <c r="DH698" s="1">
        <v>4.00260682908992E-5</v>
      </c>
      <c r="DI698">
        <v>1.3617586838563501E-2</v>
      </c>
      <c r="DL698">
        <v>21</v>
      </c>
      <c r="DM698">
        <v>697</v>
      </c>
      <c r="DN698" s="1">
        <v>3.1815592819839299E-5</v>
      </c>
      <c r="DO698">
        <v>1.41014917408028E-2</v>
      </c>
      <c r="DR698">
        <v>22</v>
      </c>
      <c r="DS698">
        <v>697</v>
      </c>
      <c r="DT698" s="1">
        <v>4.7210234242811498E-5</v>
      </c>
      <c r="DU698">
        <v>1.47870664484344E-2</v>
      </c>
      <c r="DX698">
        <v>23</v>
      </c>
      <c r="DY698">
        <v>697</v>
      </c>
      <c r="DZ698" s="1">
        <v>3.6433985314943102E-5</v>
      </c>
      <c r="EA698">
        <v>1.5523956628157899E-2</v>
      </c>
      <c r="ED698">
        <v>24</v>
      </c>
      <c r="EE698">
        <v>697</v>
      </c>
      <c r="EF698" s="1">
        <v>4.0539222936786198E-5</v>
      </c>
      <c r="EG698">
        <v>1.5998111590761199E-2</v>
      </c>
      <c r="EJ698">
        <v>25</v>
      </c>
      <c r="EK698">
        <v>697</v>
      </c>
      <c r="EL698" s="1">
        <v>4.4131306140115999E-5</v>
      </c>
      <c r="EM698">
        <v>1.6882277175454801E-2</v>
      </c>
    </row>
    <row r="699" spans="1:143" hidden="1" x14ac:dyDescent="0.25">
      <c r="A699">
        <v>2</v>
      </c>
      <c r="B699">
        <v>698</v>
      </c>
      <c r="C699">
        <v>1.0724933674755E-4</v>
      </c>
      <c r="D699">
        <v>2.52369491925508E-3</v>
      </c>
      <c r="G699">
        <v>3</v>
      </c>
      <c r="H699">
        <v>698</v>
      </c>
      <c r="I699" s="1">
        <v>6.3118030716680096E-5</v>
      </c>
      <c r="J699">
        <v>3.1754014152802698E-3</v>
      </c>
      <c r="M699">
        <v>4</v>
      </c>
      <c r="N699">
        <v>698</v>
      </c>
      <c r="O699" s="1">
        <v>4.9776007962520901E-5</v>
      </c>
      <c r="P699">
        <v>3.82916053018789E-3</v>
      </c>
      <c r="S699">
        <v>5</v>
      </c>
      <c r="T699">
        <v>698</v>
      </c>
      <c r="U699" s="1">
        <v>3.9512913545536301E-5</v>
      </c>
      <c r="V699">
        <v>4.3705387611367996E-3</v>
      </c>
      <c r="Y699">
        <v>6</v>
      </c>
      <c r="Z699">
        <v>698</v>
      </c>
      <c r="AA699" s="1">
        <v>4.0026068262477498E-5</v>
      </c>
      <c r="AB699">
        <v>5.1089684050680201E-3</v>
      </c>
      <c r="AE699">
        <v>7</v>
      </c>
      <c r="AF699">
        <v>698</v>
      </c>
      <c r="AG699" s="1">
        <v>3.4381366333491301E-5</v>
      </c>
      <c r="AH699">
        <v>5.8114772185149299E-3</v>
      </c>
      <c r="AK699">
        <v>8</v>
      </c>
      <c r="AL699">
        <v>698</v>
      </c>
      <c r="AM699" s="1">
        <v>3.3868211630760898E-5</v>
      </c>
      <c r="AN699">
        <v>6.3508028305818698E-3</v>
      </c>
      <c r="AQ699">
        <v>9</v>
      </c>
      <c r="AR699">
        <v>698</v>
      </c>
      <c r="AS699" s="1">
        <v>3.5407675795795499E-5</v>
      </c>
      <c r="AT699">
        <v>7.6526763584752102E-3</v>
      </c>
      <c r="AX699">
        <v>10</v>
      </c>
      <c r="AY699">
        <v>698</v>
      </c>
      <c r="AZ699" s="1">
        <v>4.2591841861394601E-5</v>
      </c>
      <c r="BA699">
        <v>7.7470968271882096E-3</v>
      </c>
      <c r="BD699">
        <v>11</v>
      </c>
      <c r="BE699">
        <v>698</v>
      </c>
      <c r="BF699" s="1">
        <v>3.5407675795795499E-5</v>
      </c>
      <c r="BG699">
        <v>8.2499884539401994E-3</v>
      </c>
      <c r="BJ699">
        <v>12</v>
      </c>
      <c r="BK699">
        <v>698</v>
      </c>
      <c r="BL699" s="1">
        <v>2.8223509730196299E-5</v>
      </c>
      <c r="BM699">
        <v>9.1146541593616296E-3</v>
      </c>
      <c r="BP699">
        <v>13</v>
      </c>
      <c r="BQ699">
        <v>698</v>
      </c>
      <c r="BR699" s="1">
        <v>3.0276128541117901E-5</v>
      </c>
      <c r="BS699">
        <v>9.7206898851709394E-3</v>
      </c>
      <c r="BV699">
        <v>14</v>
      </c>
      <c r="BW699">
        <v>698</v>
      </c>
      <c r="BX699" s="1">
        <v>4.4131306026429202E-5</v>
      </c>
      <c r="BY699">
        <v>1.01060690808481E-2</v>
      </c>
      <c r="CB699">
        <v>15</v>
      </c>
      <c r="CC699">
        <v>698</v>
      </c>
      <c r="CD699" s="1">
        <v>3.3868211630760898E-5</v>
      </c>
      <c r="CE699">
        <v>1.07500782560236E-2</v>
      </c>
      <c r="CH699">
        <v>16</v>
      </c>
      <c r="CI699">
        <v>698</v>
      </c>
      <c r="CJ699" s="1">
        <v>3.2328747465726297E-5</v>
      </c>
      <c r="CK699">
        <v>1.1170351972737001E-2</v>
      </c>
      <c r="CN699">
        <v>17</v>
      </c>
      <c r="CO699">
        <v>698</v>
      </c>
      <c r="CP699" s="1">
        <v>4.3104996620968402E-5</v>
      </c>
      <c r="CQ699">
        <v>1.2146372252686799E-2</v>
      </c>
      <c r="CT699">
        <v>18</v>
      </c>
      <c r="CU699">
        <v>698</v>
      </c>
      <c r="CV699" s="1">
        <v>3.8999758885438401E-5</v>
      </c>
      <c r="CW699">
        <v>1.259538263389E-2</v>
      </c>
      <c r="CZ699">
        <v>19</v>
      </c>
      <c r="DA699">
        <v>698</v>
      </c>
      <c r="DB699" s="1">
        <v>3.3868211630760898E-5</v>
      </c>
      <c r="DC699">
        <v>1.31983394312555E-2</v>
      </c>
      <c r="DF699">
        <v>20</v>
      </c>
      <c r="DG699">
        <v>698</v>
      </c>
      <c r="DH699" s="1">
        <v>3.69471399608301E-5</v>
      </c>
      <c r="DI699">
        <v>1.36689023106555E-2</v>
      </c>
      <c r="DL699">
        <v>21</v>
      </c>
      <c r="DM699">
        <v>698</v>
      </c>
      <c r="DN699" s="1">
        <v>3.0789283300691702E-5</v>
      </c>
      <c r="DO699">
        <v>1.38864799125713E-2</v>
      </c>
      <c r="DR699">
        <v>22</v>
      </c>
      <c r="DS699">
        <v>698</v>
      </c>
      <c r="DT699" s="1">
        <v>4.2591841975081398E-5</v>
      </c>
      <c r="DU699">
        <v>1.48260662072061E-2</v>
      </c>
      <c r="DX699">
        <v>23</v>
      </c>
      <c r="DY699">
        <v>698</v>
      </c>
      <c r="DZ699" s="1">
        <v>4.0539223164159901E-5</v>
      </c>
      <c r="EA699">
        <v>1.5505996212823401E-2</v>
      </c>
      <c r="ED699">
        <v>24</v>
      </c>
      <c r="EE699">
        <v>698</v>
      </c>
      <c r="EF699" s="1">
        <v>4.00260682908992E-5</v>
      </c>
      <c r="EG699">
        <v>1.6035058730722002E-2</v>
      </c>
      <c r="EJ699">
        <v>25</v>
      </c>
      <c r="EK699">
        <v>698</v>
      </c>
      <c r="EL699" s="1">
        <v>4.56707703051506E-5</v>
      </c>
      <c r="EM699">
        <v>1.6402477510837302E-2</v>
      </c>
    </row>
    <row r="700" spans="1:143" hidden="1" x14ac:dyDescent="0.25">
      <c r="A700">
        <v>2</v>
      </c>
      <c r="B700">
        <v>699</v>
      </c>
      <c r="C700" s="1">
        <v>8.3644219568856899E-5</v>
      </c>
      <c r="D700">
        <v>2.5242080739764599E-3</v>
      </c>
      <c r="G700">
        <v>3</v>
      </c>
      <c r="H700">
        <v>699</v>
      </c>
      <c r="I700" s="1">
        <v>6.9789042093759595E-5</v>
      </c>
      <c r="J700">
        <v>3.1805329624958701E-3</v>
      </c>
      <c r="M700">
        <v>4</v>
      </c>
      <c r="N700">
        <v>699</v>
      </c>
      <c r="O700" s="1">
        <v>4.61839249155104E-5</v>
      </c>
      <c r="P700">
        <v>3.8168448168818198E-3</v>
      </c>
      <c r="S700">
        <v>5</v>
      </c>
      <c r="T700">
        <v>699</v>
      </c>
      <c r="U700" s="1">
        <v>4.1565532427512099E-5</v>
      </c>
      <c r="V700">
        <v>4.5357745813987497E-3</v>
      </c>
      <c r="Y700">
        <v>6</v>
      </c>
      <c r="Z700">
        <v>699</v>
      </c>
      <c r="AA700" s="1">
        <v>4.0026068262477498E-5</v>
      </c>
      <c r="AB700">
        <v>5.0910079898187598E-3</v>
      </c>
      <c r="AE700">
        <v>7</v>
      </c>
      <c r="AF700">
        <v>699</v>
      </c>
      <c r="AG700" s="1">
        <v>3.7460294663560401E-5</v>
      </c>
      <c r="AH700">
        <v>5.8766478680922704E-3</v>
      </c>
      <c r="AK700">
        <v>8</v>
      </c>
      <c r="AL700">
        <v>699</v>
      </c>
      <c r="AM700" s="1">
        <v>3.28419021684567E-5</v>
      </c>
      <c r="AN700">
        <v>6.3933946724432601E-3</v>
      </c>
      <c r="AQ700">
        <v>9</v>
      </c>
      <c r="AR700">
        <v>699</v>
      </c>
      <c r="AS700" s="1">
        <v>4.2591841861394601E-5</v>
      </c>
      <c r="AT700">
        <v>7.1836529432402997E-3</v>
      </c>
      <c r="AX700">
        <v>10</v>
      </c>
      <c r="AY700">
        <v>699</v>
      </c>
      <c r="AZ700" s="1">
        <v>4.36181512668554E-5</v>
      </c>
      <c r="BA700">
        <v>7.6362554074194096E-3</v>
      </c>
      <c r="BD700">
        <v>11</v>
      </c>
      <c r="BE700">
        <v>699</v>
      </c>
      <c r="BF700" s="1">
        <v>3.2328747465726297E-5</v>
      </c>
      <c r="BG700">
        <v>8.2351069670494308E-3</v>
      </c>
      <c r="BJ700">
        <v>12</v>
      </c>
      <c r="BK700">
        <v>699</v>
      </c>
      <c r="BL700" s="1">
        <v>4.2591841861394601E-5</v>
      </c>
      <c r="BM700">
        <v>9.0710360080947794E-3</v>
      </c>
      <c r="BP700">
        <v>13</v>
      </c>
      <c r="BQ700">
        <v>699</v>
      </c>
      <c r="BR700" s="1">
        <v>4.4131306026429202E-5</v>
      </c>
      <c r="BS700">
        <v>9.5164543060945999E-3</v>
      </c>
      <c r="BV700">
        <v>14</v>
      </c>
      <c r="BW700">
        <v>699</v>
      </c>
      <c r="BX700" s="1">
        <v>3.7460294720403902E-5</v>
      </c>
      <c r="BY700">
        <v>1.0080411344802E-2</v>
      </c>
      <c r="CB700">
        <v>15</v>
      </c>
      <c r="CC700">
        <v>699</v>
      </c>
      <c r="CD700" s="1">
        <v>3.9512913531325399E-5</v>
      </c>
      <c r="CE700">
        <v>1.08737485438723E-2</v>
      </c>
      <c r="CH700">
        <v>16</v>
      </c>
      <c r="CI700">
        <v>699</v>
      </c>
      <c r="CJ700" s="1">
        <v>3.0276128541117901E-5</v>
      </c>
      <c r="CK700">
        <v>1.14176925484343E-2</v>
      </c>
      <c r="CN700">
        <v>17</v>
      </c>
      <c r="CO700">
        <v>699</v>
      </c>
      <c r="CP700" s="1">
        <v>3.8999758885438401E-5</v>
      </c>
      <c r="CQ700">
        <v>1.21212276712867E-2</v>
      </c>
      <c r="CT700">
        <v>18</v>
      </c>
      <c r="CU700">
        <v>699</v>
      </c>
      <c r="CV700" s="1">
        <v>3.8486604012177802E-5</v>
      </c>
      <c r="CW700">
        <v>1.25096857954076E-2</v>
      </c>
      <c r="CZ700">
        <v>19</v>
      </c>
      <c r="DA700">
        <v>699</v>
      </c>
      <c r="DB700" s="1">
        <v>4.2591841861394601E-5</v>
      </c>
      <c r="DC700">
        <v>1.3129576698588601E-2</v>
      </c>
      <c r="DF700">
        <v>20</v>
      </c>
      <c r="DG700">
        <v>699</v>
      </c>
      <c r="DH700" s="1">
        <v>3.5920830669056098E-5</v>
      </c>
      <c r="DI700">
        <v>1.36411919556849E-2</v>
      </c>
      <c r="DL700">
        <v>21</v>
      </c>
      <c r="DM700">
        <v>699</v>
      </c>
      <c r="DN700" s="1">
        <v>3.0789283300691702E-5</v>
      </c>
      <c r="DO700">
        <v>1.37966778363534E-2</v>
      </c>
      <c r="DR700">
        <v>22</v>
      </c>
      <c r="DS700">
        <v>699</v>
      </c>
      <c r="DT700" s="1">
        <v>3.5920830441682402E-5</v>
      </c>
      <c r="DU700">
        <v>1.48219609695843E-2</v>
      </c>
      <c r="DX700">
        <v>23</v>
      </c>
      <c r="DY700">
        <v>699</v>
      </c>
      <c r="DZ700" s="1">
        <v>4.6697079596924501E-5</v>
      </c>
      <c r="EA700">
        <v>1.57548762526857E-2</v>
      </c>
      <c r="ED700">
        <v>24</v>
      </c>
      <c r="EE700">
        <v>699</v>
      </c>
      <c r="EF700" s="1">
        <v>4.1052377810046797E-5</v>
      </c>
      <c r="EG700">
        <v>1.5581429956910101E-2</v>
      </c>
      <c r="EJ700">
        <v>25</v>
      </c>
      <c r="EK700">
        <v>699</v>
      </c>
      <c r="EL700" s="1">
        <v>3.4894520922534798E-5</v>
      </c>
      <c r="EM700">
        <v>1.6523582025229099E-2</v>
      </c>
    </row>
    <row r="701" spans="1:143" hidden="1" x14ac:dyDescent="0.25">
      <c r="A701">
        <v>2</v>
      </c>
      <c r="B701">
        <v>700</v>
      </c>
      <c r="C701" s="1">
        <v>8.2104755404710503E-5</v>
      </c>
      <c r="D701">
        <v>2.6822597281306302E-3</v>
      </c>
      <c r="G701">
        <v>3</v>
      </c>
      <c r="H701">
        <v>700</v>
      </c>
      <c r="I701" s="1">
        <v>6.4657494881714602E-5</v>
      </c>
      <c r="J701">
        <v>3.2092696268826099E-3</v>
      </c>
      <c r="M701">
        <v>4</v>
      </c>
      <c r="N701">
        <v>700</v>
      </c>
      <c r="O701" s="1">
        <v>4.7210234356498397E-5</v>
      </c>
      <c r="P701">
        <v>3.8122264243867199E-3</v>
      </c>
      <c r="S701">
        <v>5</v>
      </c>
      <c r="T701">
        <v>700</v>
      </c>
      <c r="U701" s="1">
        <v>5.1828626851602099E-5</v>
      </c>
      <c r="V701">
        <v>4.5398798191626996E-3</v>
      </c>
      <c r="Y701">
        <v>6</v>
      </c>
      <c r="Z701">
        <v>700</v>
      </c>
      <c r="AA701" s="1">
        <v>3.79734493947125E-5</v>
      </c>
      <c r="AB701">
        <v>5.2911383311027198E-3</v>
      </c>
      <c r="AE701">
        <v>7</v>
      </c>
      <c r="AF701">
        <v>700</v>
      </c>
      <c r="AG701" s="1">
        <v>4.1565532399090403E-5</v>
      </c>
      <c r="AH701">
        <v>5.7791484710492096E-3</v>
      </c>
      <c r="AK701">
        <v>8</v>
      </c>
      <c r="AL701">
        <v>700</v>
      </c>
      <c r="AM701" s="1">
        <v>3.3355056871187103E-5</v>
      </c>
      <c r="AN701">
        <v>6.3759474119251501E-3</v>
      </c>
      <c r="AQ701">
        <v>9</v>
      </c>
      <c r="AR701">
        <v>700</v>
      </c>
      <c r="AS701" s="1">
        <v>3.9512913531325399E-5</v>
      </c>
      <c r="AT701">
        <v>7.1631267543352797E-3</v>
      </c>
      <c r="AX701">
        <v>10</v>
      </c>
      <c r="AY701">
        <v>700</v>
      </c>
      <c r="AZ701" s="1">
        <v>3.4381366390334699E-5</v>
      </c>
      <c r="BA701">
        <v>8.1088709056302798E-3</v>
      </c>
      <c r="BD701">
        <v>11</v>
      </c>
      <c r="BE701">
        <v>700</v>
      </c>
      <c r="BF701" s="1">
        <v>2.97629738952309E-5</v>
      </c>
      <c r="BG701">
        <v>8.3084880922115103E-3</v>
      </c>
      <c r="BJ701">
        <v>12</v>
      </c>
      <c r="BK701">
        <v>700</v>
      </c>
      <c r="BL701" s="1">
        <v>3.2841902111613301E-5</v>
      </c>
      <c r="BM701">
        <v>8.8934844744699097E-3</v>
      </c>
      <c r="BP701">
        <v>13</v>
      </c>
      <c r="BQ701">
        <v>700</v>
      </c>
      <c r="BR701" s="1">
        <v>3.7460294720403902E-5</v>
      </c>
      <c r="BS701">
        <v>9.5313357929853702E-3</v>
      </c>
      <c r="BV701">
        <v>14</v>
      </c>
      <c r="BW701">
        <v>700</v>
      </c>
      <c r="BX701" s="1">
        <v>3.4381366390334699E-5</v>
      </c>
      <c r="BY701">
        <v>1.00255037896204E-2</v>
      </c>
      <c r="CB701">
        <v>15</v>
      </c>
      <c r="CC701">
        <v>700</v>
      </c>
      <c r="CD701" s="1">
        <v>4.2591841975081398E-5</v>
      </c>
      <c r="CE701">
        <v>1.09871557373253E-2</v>
      </c>
      <c r="CH701">
        <v>16</v>
      </c>
      <c r="CI701">
        <v>700</v>
      </c>
      <c r="CJ701" s="1">
        <v>3.8999758771751597E-5</v>
      </c>
      <c r="CK701">
        <v>1.1420771476878099E-2</v>
      </c>
      <c r="CN701">
        <v>17</v>
      </c>
      <c r="CO701">
        <v>700</v>
      </c>
      <c r="CP701" s="1">
        <v>3.0276128541117901E-5</v>
      </c>
      <c r="CQ701">
        <v>1.2114043505221101E-2</v>
      </c>
      <c r="CT701">
        <v>18</v>
      </c>
      <c r="CU701">
        <v>700</v>
      </c>
      <c r="CV701" s="1">
        <v>3.69471399608301E-5</v>
      </c>
      <c r="CW701">
        <v>1.23506078317632E-2</v>
      </c>
      <c r="CZ701">
        <v>19</v>
      </c>
      <c r="DA701">
        <v>700</v>
      </c>
      <c r="DB701" s="1">
        <v>3.3355056871187103E-5</v>
      </c>
      <c r="DC701">
        <v>1.3265562699871201E-2</v>
      </c>
      <c r="DF701">
        <v>20</v>
      </c>
      <c r="DG701">
        <v>700</v>
      </c>
      <c r="DH701" s="1">
        <v>4.2078687101820799E-5</v>
      </c>
      <c r="DI701">
        <v>1.3697125820272001E-2</v>
      </c>
      <c r="DL701">
        <v>21</v>
      </c>
      <c r="DM701">
        <v>700</v>
      </c>
      <c r="DN701" s="1">
        <v>2.9249819135657101E-5</v>
      </c>
      <c r="DO701">
        <v>1.4288793214063801E-2</v>
      </c>
      <c r="DR701">
        <v>22</v>
      </c>
      <c r="DS701">
        <v>700</v>
      </c>
      <c r="DT701" s="1">
        <v>3.2841902111613301E-5</v>
      </c>
      <c r="DU701">
        <v>1.49328023892394E-2</v>
      </c>
      <c r="DX701">
        <v>23</v>
      </c>
      <c r="DY701">
        <v>700</v>
      </c>
      <c r="DZ701" s="1">
        <v>4.7723389116072199E-5</v>
      </c>
      <c r="EA701">
        <v>1.55567985302695E-2</v>
      </c>
      <c r="ED701">
        <v>24</v>
      </c>
      <c r="EE701">
        <v>700</v>
      </c>
      <c r="EF701" s="1">
        <v>4.3104996620968402E-5</v>
      </c>
      <c r="EG701">
        <v>1.6242373237901099E-2</v>
      </c>
      <c r="EJ701">
        <v>25</v>
      </c>
      <c r="EK701">
        <v>700</v>
      </c>
      <c r="EL701" s="1">
        <v>4.00260682908992E-5</v>
      </c>
      <c r="EM701">
        <v>1.64661086962496E-2</v>
      </c>
    </row>
    <row r="702" spans="1:143" hidden="1" x14ac:dyDescent="0.25">
      <c r="A702">
        <v>2</v>
      </c>
      <c r="B702">
        <v>701</v>
      </c>
      <c r="C702" s="1">
        <v>8.9802076224110294E-5</v>
      </c>
      <c r="D702">
        <v>2.54370795338498E-3</v>
      </c>
      <c r="G702">
        <v>3</v>
      </c>
      <c r="H702">
        <v>701</v>
      </c>
      <c r="I702" s="1">
        <v>7.0302196814253594E-5</v>
      </c>
      <c r="J702">
        <v>3.1754014152838199E-3</v>
      </c>
      <c r="M702">
        <v>4</v>
      </c>
      <c r="N702">
        <v>701</v>
      </c>
      <c r="O702" s="1">
        <v>4.6697079639557099E-5</v>
      </c>
      <c r="P702">
        <v>3.8158185074337299E-3</v>
      </c>
      <c r="S702">
        <v>5</v>
      </c>
      <c r="T702">
        <v>701</v>
      </c>
      <c r="U702" s="1">
        <v>5.0289162686567498E-5</v>
      </c>
      <c r="V702">
        <v>4.45726190903883E-3</v>
      </c>
      <c r="Y702">
        <v>6</v>
      </c>
      <c r="Z702">
        <v>701</v>
      </c>
      <c r="AA702" s="1">
        <v>4.8749698521532903E-5</v>
      </c>
      <c r="AB702">
        <v>5.2285334551242998E-3</v>
      </c>
      <c r="AE702">
        <v>7</v>
      </c>
      <c r="AF702">
        <v>701</v>
      </c>
      <c r="AG702" s="1">
        <v>3.9512913531325399E-5</v>
      </c>
      <c r="AH702">
        <v>5.8509901320462597E-3</v>
      </c>
      <c r="AK702">
        <v>8</v>
      </c>
      <c r="AL702">
        <v>701</v>
      </c>
      <c r="AM702" s="1">
        <v>3.1815592706152502E-5</v>
      </c>
      <c r="AN702">
        <v>6.3851841968585099E-3</v>
      </c>
      <c r="AQ702">
        <v>9</v>
      </c>
      <c r="AR702">
        <v>701</v>
      </c>
      <c r="AS702" s="1">
        <v>3.4894521036221697E-5</v>
      </c>
      <c r="AT702">
        <v>7.0281670626854897E-3</v>
      </c>
      <c r="AX702">
        <v>10</v>
      </c>
      <c r="AY702">
        <v>701</v>
      </c>
      <c r="AZ702" s="1">
        <v>4.1565532455933801E-5</v>
      </c>
      <c r="BA702">
        <v>7.7173338532929804E-3</v>
      </c>
      <c r="BD702">
        <v>11</v>
      </c>
      <c r="BE702">
        <v>701</v>
      </c>
      <c r="BF702" s="1">
        <v>3.5407675795795499E-5</v>
      </c>
      <c r="BG702">
        <v>8.3120801753011602E-3</v>
      </c>
      <c r="BJ702">
        <v>12</v>
      </c>
      <c r="BK702">
        <v>701</v>
      </c>
      <c r="BL702" s="1">
        <v>3.3868211630760898E-5</v>
      </c>
      <c r="BM702">
        <v>8.9278658408602496E-3</v>
      </c>
      <c r="BP702">
        <v>13</v>
      </c>
      <c r="BQ702">
        <v>701</v>
      </c>
      <c r="BR702" s="1">
        <v>4.0026068177212403E-5</v>
      </c>
      <c r="BS702">
        <v>9.7468607760902107E-3</v>
      </c>
      <c r="BV702">
        <v>14</v>
      </c>
      <c r="BW702">
        <v>701</v>
      </c>
      <c r="BX702" s="1">
        <v>3.4381366390334699E-5</v>
      </c>
      <c r="BY702">
        <v>1.16019150933652E-2</v>
      </c>
      <c r="CB702">
        <v>15</v>
      </c>
      <c r="CC702">
        <v>701</v>
      </c>
      <c r="CD702" s="1">
        <v>3.69471399608301E-5</v>
      </c>
      <c r="CE702">
        <v>1.0575092496083001E-2</v>
      </c>
      <c r="CH702">
        <v>16</v>
      </c>
      <c r="CI702">
        <v>701</v>
      </c>
      <c r="CJ702" s="1">
        <v>3.3355056871187103E-5</v>
      </c>
      <c r="CK702">
        <v>1.1075418349378099E-2</v>
      </c>
      <c r="CN702">
        <v>17</v>
      </c>
      <c r="CO702">
        <v>701</v>
      </c>
      <c r="CP702" s="1">
        <v>3.2841902111613301E-5</v>
      </c>
      <c r="CQ702">
        <v>1.2128411837466E-2</v>
      </c>
      <c r="CT702">
        <v>18</v>
      </c>
      <c r="CU702">
        <v>701</v>
      </c>
      <c r="CV702" s="1">
        <v>2.87366644897701E-5</v>
      </c>
      <c r="CW702">
        <v>1.2321358012627501E-2</v>
      </c>
      <c r="CZ702">
        <v>19</v>
      </c>
      <c r="DA702">
        <v>701</v>
      </c>
      <c r="DB702" s="1">
        <v>4.4131306026429202E-5</v>
      </c>
      <c r="DC702">
        <v>1.3375890964880399E-2</v>
      </c>
      <c r="DF702">
        <v>20</v>
      </c>
      <c r="DG702">
        <v>701</v>
      </c>
      <c r="DH702" s="1">
        <v>3.8999758771751597E-5</v>
      </c>
      <c r="DI702">
        <v>1.3705336295970399E-2</v>
      </c>
      <c r="DL702">
        <v>21</v>
      </c>
      <c r="DM702">
        <v>701</v>
      </c>
      <c r="DN702" s="1">
        <v>3.6433985314943102E-5</v>
      </c>
      <c r="DO702">
        <v>1.42487671457729E-2</v>
      </c>
      <c r="DR702">
        <v>22</v>
      </c>
      <c r="DS702">
        <v>701</v>
      </c>
      <c r="DT702" s="1">
        <v>4.1565532455933801E-5</v>
      </c>
      <c r="DU702">
        <v>1.4990275717991599E-2</v>
      </c>
      <c r="DX702">
        <v>23</v>
      </c>
      <c r="DY702">
        <v>701</v>
      </c>
      <c r="DZ702" s="1">
        <v>4.6697079596924501E-5</v>
      </c>
      <c r="EA702">
        <v>1.56779030446614E-2</v>
      </c>
      <c r="ED702">
        <v>24</v>
      </c>
      <c r="EE702">
        <v>701</v>
      </c>
      <c r="EF702" s="1">
        <v>4.4644460786002997E-5</v>
      </c>
      <c r="EG702">
        <v>1.6174636814639501E-2</v>
      </c>
      <c r="EJ702">
        <v>25</v>
      </c>
      <c r="EK702">
        <v>701</v>
      </c>
      <c r="EL702" s="1">
        <v>3.69471399608301E-5</v>
      </c>
      <c r="EM702">
        <v>1.6523068870583298E-2</v>
      </c>
    </row>
    <row r="703" spans="1:143" hidden="1" x14ac:dyDescent="0.25">
      <c r="A703">
        <v>2</v>
      </c>
      <c r="B703">
        <v>702</v>
      </c>
      <c r="C703" s="1">
        <v>8.4670529011177096E-5</v>
      </c>
      <c r="D703">
        <v>2.5457605722700701E-3</v>
      </c>
      <c r="G703">
        <v>3</v>
      </c>
      <c r="H703">
        <v>702</v>
      </c>
      <c r="I703" s="1">
        <v>6.4657494878161902E-5</v>
      </c>
      <c r="J703">
        <v>3.2087564721621198E-3</v>
      </c>
      <c r="M703">
        <v>4</v>
      </c>
      <c r="N703">
        <v>702</v>
      </c>
      <c r="O703" s="1">
        <v>4.7210234356498397E-5</v>
      </c>
      <c r="P703">
        <v>3.82402898298295E-3</v>
      </c>
      <c r="S703">
        <v>5</v>
      </c>
      <c r="T703">
        <v>702</v>
      </c>
      <c r="U703" s="1">
        <v>4.4644460757581301E-5</v>
      </c>
      <c r="V703">
        <v>4.4567487543076796E-3</v>
      </c>
      <c r="Y703">
        <v>6</v>
      </c>
      <c r="Z703">
        <v>702</v>
      </c>
      <c r="AA703" s="1">
        <v>4.2078687130242502E-5</v>
      </c>
      <c r="AB703">
        <v>5.3188486860733502E-3</v>
      </c>
      <c r="AE703">
        <v>7</v>
      </c>
      <c r="AF703">
        <v>702</v>
      </c>
      <c r="AG703" s="1">
        <v>4.2078687101820799E-5</v>
      </c>
      <c r="AH703">
        <v>5.9305291138684801E-3</v>
      </c>
      <c r="AK703">
        <v>8</v>
      </c>
      <c r="AL703">
        <v>702</v>
      </c>
      <c r="AM703" s="1">
        <v>3.2328747465726297E-5</v>
      </c>
      <c r="AN703">
        <v>6.3990393743438203E-3</v>
      </c>
      <c r="AQ703">
        <v>9</v>
      </c>
      <c r="AR703">
        <v>702</v>
      </c>
      <c r="AS703" s="1">
        <v>3.0789283187004899E-5</v>
      </c>
      <c r="AT703">
        <v>6.9907067679650901E-3</v>
      </c>
      <c r="AX703">
        <v>10</v>
      </c>
      <c r="AY703">
        <v>702</v>
      </c>
      <c r="AZ703" s="1">
        <v>4.1565532455933801E-5</v>
      </c>
      <c r="BA703">
        <v>8.5353024790038E-3</v>
      </c>
      <c r="BD703">
        <v>11</v>
      </c>
      <c r="BE703">
        <v>702</v>
      </c>
      <c r="BF703" s="1">
        <v>2.97629738952309E-5</v>
      </c>
      <c r="BG703">
        <v>8.3028433903109492E-3</v>
      </c>
      <c r="BJ703">
        <v>12</v>
      </c>
      <c r="BK703">
        <v>702</v>
      </c>
      <c r="BL703" s="1">
        <v>3.4381366276647801E-5</v>
      </c>
      <c r="BM703">
        <v>8.9648129808210797E-3</v>
      </c>
      <c r="BP703">
        <v>13</v>
      </c>
      <c r="BQ703">
        <v>702</v>
      </c>
      <c r="BR703" s="1">
        <v>5.1315472092028297E-5</v>
      </c>
      <c r="BS703">
        <v>9.8423075540949798E-3</v>
      </c>
      <c r="BV703">
        <v>14</v>
      </c>
      <c r="BW703">
        <v>702</v>
      </c>
      <c r="BX703" s="1">
        <v>4.36181512668554E-5</v>
      </c>
      <c r="BY703">
        <v>1.0322107218598799E-2</v>
      </c>
      <c r="CB703">
        <v>15</v>
      </c>
      <c r="CC703">
        <v>702</v>
      </c>
      <c r="CD703" s="1">
        <v>3.4381366276647801E-5</v>
      </c>
      <c r="CE703">
        <v>1.0650013085410101E-2</v>
      </c>
      <c r="CH703">
        <v>16</v>
      </c>
      <c r="CI703">
        <v>702</v>
      </c>
      <c r="CJ703" s="1">
        <v>3.2841902111613301E-5</v>
      </c>
      <c r="CK703">
        <v>1.1309416902236E-2</v>
      </c>
      <c r="CN703">
        <v>17</v>
      </c>
      <c r="CO703">
        <v>702</v>
      </c>
      <c r="CP703" s="1">
        <v>3.4381366276647801E-5</v>
      </c>
      <c r="CQ703">
        <v>1.22813319444503E-2</v>
      </c>
      <c r="CT703">
        <v>18</v>
      </c>
      <c r="CU703">
        <v>702</v>
      </c>
      <c r="CV703" s="1">
        <v>3.0789283187004899E-5</v>
      </c>
      <c r="CW703">
        <v>1.25902510866353E-2</v>
      </c>
      <c r="CZ703">
        <v>19</v>
      </c>
      <c r="DA703">
        <v>702</v>
      </c>
      <c r="DB703" s="1">
        <v>4.2078687101820799E-5</v>
      </c>
      <c r="DC703">
        <v>1.30402877771302E-2</v>
      </c>
      <c r="DF703">
        <v>20</v>
      </c>
      <c r="DG703">
        <v>702</v>
      </c>
      <c r="DH703" s="1">
        <v>4.8236543761959102E-5</v>
      </c>
      <c r="DI703">
        <v>1.37202177827475E-2</v>
      </c>
      <c r="DL703">
        <v>21</v>
      </c>
      <c r="DM703">
        <v>702</v>
      </c>
      <c r="DN703" s="1">
        <v>3.89997589991253E-5</v>
      </c>
      <c r="DO703">
        <v>1.4269806489210101E-2</v>
      </c>
      <c r="DR703">
        <v>22</v>
      </c>
      <c r="DS703">
        <v>702</v>
      </c>
      <c r="DT703" s="1">
        <v>3.7460294606717003E-5</v>
      </c>
      <c r="DU703">
        <v>1.5010288752137E-2</v>
      </c>
      <c r="DX703">
        <v>23</v>
      </c>
      <c r="DY703">
        <v>702</v>
      </c>
      <c r="DZ703" s="1">
        <v>4.8236543761959102E-5</v>
      </c>
      <c r="EA703">
        <v>1.54582728239347E-2</v>
      </c>
      <c r="ED703">
        <v>24</v>
      </c>
      <c r="EE703">
        <v>702</v>
      </c>
      <c r="EF703" s="1">
        <v>4.1565532228560099E-5</v>
      </c>
      <c r="EG703">
        <v>1.6168478958206799E-2</v>
      </c>
      <c r="EJ703">
        <v>25</v>
      </c>
      <c r="EK703">
        <v>702</v>
      </c>
      <c r="EL703" s="1">
        <v>3.89997589991253E-5</v>
      </c>
      <c r="EM703">
        <v>1.6500490062753601E-2</v>
      </c>
    </row>
    <row r="704" spans="1:143" hidden="1" x14ac:dyDescent="0.25">
      <c r="A704">
        <v>2</v>
      </c>
      <c r="B704">
        <v>703</v>
      </c>
      <c r="C704" s="1">
        <v>8.2104755404710503E-5</v>
      </c>
      <c r="D704">
        <v>2.5811682480383299E-3</v>
      </c>
      <c r="G704">
        <v>3</v>
      </c>
      <c r="H704">
        <v>703</v>
      </c>
      <c r="I704" s="1">
        <v>6.8762732649219006E-5</v>
      </c>
      <c r="J704">
        <v>3.19233552108499E-3</v>
      </c>
      <c r="M704">
        <v>4</v>
      </c>
      <c r="N704">
        <v>703</v>
      </c>
      <c r="O704" s="1">
        <v>4.6697079639557099E-5</v>
      </c>
      <c r="P704">
        <v>3.8296736849119301E-3</v>
      </c>
      <c r="S704">
        <v>5</v>
      </c>
      <c r="T704">
        <v>703</v>
      </c>
      <c r="U704" s="1">
        <v>4.2078687144453397E-5</v>
      </c>
      <c r="V704">
        <v>4.4618803015339303E-3</v>
      </c>
      <c r="Y704">
        <v>6</v>
      </c>
      <c r="Z704">
        <v>703</v>
      </c>
      <c r="AA704" s="1">
        <v>4.5670770191463803E-5</v>
      </c>
      <c r="AB704">
        <v>5.227507145662E-3</v>
      </c>
      <c r="AE704">
        <v>7</v>
      </c>
      <c r="AF704">
        <v>703</v>
      </c>
      <c r="AG704" s="1">
        <v>4.3104996620968402E-5</v>
      </c>
      <c r="AH704">
        <v>5.7704248407617299E-3</v>
      </c>
      <c r="AK704">
        <v>8</v>
      </c>
      <c r="AL704">
        <v>703</v>
      </c>
      <c r="AM704" s="1">
        <v>3.1302438003422099E-5</v>
      </c>
      <c r="AN704">
        <v>6.4462496087571699E-3</v>
      </c>
      <c r="AQ704">
        <v>9</v>
      </c>
      <c r="AR704">
        <v>703</v>
      </c>
      <c r="AS704" s="1">
        <v>2.9762973781544099E-5</v>
      </c>
      <c r="AT704">
        <v>7.2139290716677299E-3</v>
      </c>
      <c r="AX704">
        <v>10</v>
      </c>
      <c r="AY704">
        <v>703</v>
      </c>
      <c r="AZ704" s="1">
        <v>4.0026068177212403E-5</v>
      </c>
      <c r="BA704">
        <v>8.1745547100808801E-3</v>
      </c>
      <c r="BD704">
        <v>11</v>
      </c>
      <c r="BE704">
        <v>703</v>
      </c>
      <c r="BF704" s="1">
        <v>3.0789283300691702E-5</v>
      </c>
      <c r="BG704">
        <v>8.3151591036312294E-3</v>
      </c>
      <c r="BJ704">
        <v>12</v>
      </c>
      <c r="BK704">
        <v>703</v>
      </c>
      <c r="BL704" s="1">
        <v>3.4381366390334699E-5</v>
      </c>
      <c r="BM704">
        <v>8.9386420899017997E-3</v>
      </c>
      <c r="BP704">
        <v>13</v>
      </c>
      <c r="BQ704">
        <v>703</v>
      </c>
      <c r="BR704" s="1">
        <v>4.0539223050473002E-5</v>
      </c>
      <c r="BS704">
        <v>9.7001636962659107E-3</v>
      </c>
      <c r="BV704">
        <v>14</v>
      </c>
      <c r="BW704">
        <v>703</v>
      </c>
      <c r="BX704" s="1">
        <v>4.0539222936786198E-5</v>
      </c>
      <c r="BY704">
        <v>1.0142503066162999E-2</v>
      </c>
      <c r="CB704">
        <v>15</v>
      </c>
      <c r="CC704">
        <v>703</v>
      </c>
      <c r="CD704" s="1">
        <v>4.0026068177212403E-5</v>
      </c>
      <c r="CE704">
        <v>1.0608960707713701E-2</v>
      </c>
      <c r="CH704">
        <v>16</v>
      </c>
      <c r="CI704">
        <v>703</v>
      </c>
      <c r="CJ704" s="1">
        <v>3.69471399608301E-5</v>
      </c>
      <c r="CK704">
        <v>1.13417456498154E-2</v>
      </c>
      <c r="CN704">
        <v>17</v>
      </c>
      <c r="CO704">
        <v>703</v>
      </c>
      <c r="CP704" s="1">
        <v>3.4894521036221697E-5</v>
      </c>
      <c r="CQ704">
        <v>1.21643326679077E-2</v>
      </c>
      <c r="CT704">
        <v>18</v>
      </c>
      <c r="CU704">
        <v>703</v>
      </c>
      <c r="CV704" s="1">
        <v>3.1302438060265497E-5</v>
      </c>
      <c r="CW704">
        <v>1.25389356144296E-2</v>
      </c>
      <c r="CZ704">
        <v>19</v>
      </c>
      <c r="DA704">
        <v>703</v>
      </c>
      <c r="DB704" s="1">
        <v>3.7973449366290798E-5</v>
      </c>
      <c r="DC704">
        <v>1.4406305645252301E-2</v>
      </c>
      <c r="DF704">
        <v>20</v>
      </c>
      <c r="DG704">
        <v>703</v>
      </c>
      <c r="DH704" s="1">
        <v>3.69471399608301E-5</v>
      </c>
      <c r="DI704">
        <v>1.37792305758921E-2</v>
      </c>
      <c r="DL704">
        <v>21</v>
      </c>
      <c r="DM704">
        <v>703</v>
      </c>
      <c r="DN704" s="1">
        <v>4.0539222936786198E-5</v>
      </c>
      <c r="DO704">
        <v>1.4336516603179901E-2</v>
      </c>
      <c r="DR704">
        <v>22</v>
      </c>
      <c r="DS704">
        <v>703</v>
      </c>
      <c r="DT704" s="1">
        <v>4.56707703051506E-5</v>
      </c>
      <c r="DU704">
        <v>1.51662877874514E-2</v>
      </c>
      <c r="DX704">
        <v>23</v>
      </c>
      <c r="DY704">
        <v>703</v>
      </c>
      <c r="DZ704" s="1">
        <v>4.5157615431890001E-5</v>
      </c>
      <c r="EA704">
        <v>1.5494706809022299E-2</v>
      </c>
      <c r="ED704">
        <v>24</v>
      </c>
      <c r="EE704">
        <v>703</v>
      </c>
      <c r="EF704" s="1">
        <v>4.92628532811068E-5</v>
      </c>
      <c r="EG704">
        <v>1.6276241449531801E-2</v>
      </c>
      <c r="EJ704">
        <v>25</v>
      </c>
      <c r="EK704">
        <v>703</v>
      </c>
      <c r="EL704" s="1">
        <v>3.3868211630760898E-5</v>
      </c>
      <c r="EM704">
        <v>1.65045953006028E-2</v>
      </c>
    </row>
    <row r="705" spans="1:143" hidden="1" x14ac:dyDescent="0.25">
      <c r="A705">
        <v>2</v>
      </c>
      <c r="B705">
        <v>704</v>
      </c>
      <c r="C705" s="1">
        <v>7.6973208192221394E-5</v>
      </c>
      <c r="D705">
        <v>2.6011812821686801E-3</v>
      </c>
      <c r="G705">
        <v>3</v>
      </c>
      <c r="H705">
        <v>704</v>
      </c>
      <c r="I705" s="1">
        <v>6.5170649602208601E-5</v>
      </c>
      <c r="J705">
        <v>3.21645379298018E-3</v>
      </c>
      <c r="M705">
        <v>4</v>
      </c>
      <c r="N705">
        <v>704</v>
      </c>
      <c r="O705" s="1">
        <v>4.5670770191463803E-5</v>
      </c>
      <c r="P705">
        <v>3.8158185074408301E-3</v>
      </c>
      <c r="S705">
        <v>5</v>
      </c>
      <c r="T705">
        <v>704</v>
      </c>
      <c r="U705" s="1">
        <v>4.2591841861394601E-5</v>
      </c>
      <c r="V705">
        <v>4.4526435165437297E-3</v>
      </c>
      <c r="Y705">
        <v>6</v>
      </c>
      <c r="Z705">
        <v>704</v>
      </c>
      <c r="AA705" s="1">
        <v>4.31049965925467E-5</v>
      </c>
      <c r="AB705">
        <v>5.3116645199508998E-3</v>
      </c>
      <c r="AE705">
        <v>7</v>
      </c>
      <c r="AF705">
        <v>704</v>
      </c>
      <c r="AG705" s="1">
        <v>3.7973449366290798E-5</v>
      </c>
      <c r="AH705">
        <v>6.5714593607140099E-3</v>
      </c>
      <c r="AK705">
        <v>8</v>
      </c>
      <c r="AL705">
        <v>704</v>
      </c>
      <c r="AM705" s="1">
        <v>3.9512913531325399E-5</v>
      </c>
      <c r="AN705">
        <v>6.2825532526176097E-3</v>
      </c>
      <c r="AQ705">
        <v>9</v>
      </c>
      <c r="AR705">
        <v>704</v>
      </c>
      <c r="AS705" s="1">
        <v>3.2841902111613301E-5</v>
      </c>
      <c r="AT705">
        <v>6.9635095677540396E-3</v>
      </c>
      <c r="AX705">
        <v>10</v>
      </c>
      <c r="AY705">
        <v>704</v>
      </c>
      <c r="AZ705" s="1">
        <v>4.0539222936786198E-5</v>
      </c>
      <c r="BA705">
        <v>7.9220825871288893E-3</v>
      </c>
      <c r="BD705">
        <v>11</v>
      </c>
      <c r="BE705">
        <v>704</v>
      </c>
      <c r="BF705" s="1">
        <v>3.2328747465726297E-5</v>
      </c>
      <c r="BG705">
        <v>8.3131064847066193E-3</v>
      </c>
      <c r="BJ705">
        <v>12</v>
      </c>
      <c r="BK705">
        <v>704</v>
      </c>
      <c r="BL705" s="1">
        <v>2.9249819135657101E-5</v>
      </c>
      <c r="BM705">
        <v>9.03100993991756E-3</v>
      </c>
      <c r="BP705">
        <v>13</v>
      </c>
      <c r="BQ705">
        <v>704</v>
      </c>
      <c r="BR705" s="1">
        <v>3.8486604125864599E-5</v>
      </c>
      <c r="BS705">
        <v>9.6724533414089802E-3</v>
      </c>
      <c r="BV705">
        <v>14</v>
      </c>
      <c r="BW705">
        <v>704</v>
      </c>
      <c r="BX705" s="1">
        <v>3.7973449366290798E-5</v>
      </c>
      <c r="BY705">
        <v>1.01753449682746E-2</v>
      </c>
      <c r="CB705">
        <v>15</v>
      </c>
      <c r="CC705">
        <v>704</v>
      </c>
      <c r="CD705" s="1">
        <v>4.0539222936786198E-5</v>
      </c>
      <c r="CE705">
        <v>1.08060121207245E-2</v>
      </c>
      <c r="CH705">
        <v>16</v>
      </c>
      <c r="CI705">
        <v>704</v>
      </c>
      <c r="CJ705" s="1">
        <v>3.13024379465787E-5</v>
      </c>
      <c r="CK705">
        <v>1.1658362112711901E-2</v>
      </c>
      <c r="CN705">
        <v>17</v>
      </c>
      <c r="CO705">
        <v>704</v>
      </c>
      <c r="CP705" s="1">
        <v>3.7460294606717003E-5</v>
      </c>
      <c r="CQ705">
        <v>1.21689510604028E-2</v>
      </c>
      <c r="CT705">
        <v>18</v>
      </c>
      <c r="CU705">
        <v>704</v>
      </c>
      <c r="CV705" s="1">
        <v>3.0789283300691702E-5</v>
      </c>
      <c r="CW705">
        <v>1.2483001749842499E-2</v>
      </c>
      <c r="CZ705">
        <v>19</v>
      </c>
      <c r="DA705">
        <v>704</v>
      </c>
      <c r="DB705" s="1">
        <v>4.5157615545576798E-5</v>
      </c>
      <c r="DC705">
        <v>1.35986001138235E-2</v>
      </c>
      <c r="DF705">
        <v>20</v>
      </c>
      <c r="DG705">
        <v>704</v>
      </c>
      <c r="DH705" s="1">
        <v>3.6947139733456397E-5</v>
      </c>
      <c r="DI705">
        <v>1.40691629933371E-2</v>
      </c>
      <c r="DL705">
        <v>21</v>
      </c>
      <c r="DM705">
        <v>704</v>
      </c>
      <c r="DN705" s="1">
        <v>4.3104996620968402E-5</v>
      </c>
      <c r="DO705">
        <v>1.43950162412238E-2</v>
      </c>
      <c r="DR705">
        <v>22</v>
      </c>
      <c r="DS705">
        <v>704</v>
      </c>
      <c r="DT705" s="1">
        <v>4.92628532811068E-5</v>
      </c>
      <c r="DU705">
        <v>1.49959204200058E-2</v>
      </c>
      <c r="DX705">
        <v>23</v>
      </c>
      <c r="DY705">
        <v>704</v>
      </c>
      <c r="DZ705" s="1">
        <v>3.69471399608301E-5</v>
      </c>
      <c r="EA705">
        <v>1.55070225223425E-2</v>
      </c>
      <c r="ED705">
        <v>24</v>
      </c>
      <c r="EE705">
        <v>704</v>
      </c>
      <c r="EF705" s="1">
        <v>4.36181512668554E-5</v>
      </c>
      <c r="EG705">
        <v>1.6291636091182199E-2</v>
      </c>
      <c r="EJ705">
        <v>25</v>
      </c>
      <c r="EK705">
        <v>704</v>
      </c>
      <c r="EL705" s="1">
        <v>3.4381366504021503E-5</v>
      </c>
      <c r="EM705">
        <v>1.6711396653136E-2</v>
      </c>
    </row>
    <row r="706" spans="1:143" hidden="1" x14ac:dyDescent="0.25">
      <c r="A706">
        <v>2</v>
      </c>
      <c r="B706">
        <v>705</v>
      </c>
      <c r="C706" s="1">
        <v>8.3644219568856899E-5</v>
      </c>
      <c r="D706">
        <v>2.57501039138308E-3</v>
      </c>
      <c r="G706">
        <v>3</v>
      </c>
      <c r="H706">
        <v>705</v>
      </c>
      <c r="I706" s="1">
        <v>6.3118030720232796E-5</v>
      </c>
      <c r="J706">
        <v>3.25186146875111E-3</v>
      </c>
      <c r="M706">
        <v>4</v>
      </c>
      <c r="N706">
        <v>705</v>
      </c>
      <c r="O706" s="1">
        <v>4.7210234356498397E-5</v>
      </c>
      <c r="P706">
        <v>3.8630287417973298E-3</v>
      </c>
      <c r="S706">
        <v>5</v>
      </c>
      <c r="T706">
        <v>705</v>
      </c>
      <c r="U706" s="1">
        <v>3.8486604097442897E-5</v>
      </c>
      <c r="V706">
        <v>4.48189333566517E-3</v>
      </c>
      <c r="Y706">
        <v>6</v>
      </c>
      <c r="Z706">
        <v>705</v>
      </c>
      <c r="AA706" s="1">
        <v>6.8249577935830503E-5</v>
      </c>
      <c r="AB706">
        <v>5.4014665961687998E-3</v>
      </c>
      <c r="AE706">
        <v>7</v>
      </c>
      <c r="AF706">
        <v>705</v>
      </c>
      <c r="AG706" s="1">
        <v>7.4407434567547103E-5</v>
      </c>
      <c r="AH706">
        <v>6.90860201262921E-3</v>
      </c>
      <c r="AK706">
        <v>8</v>
      </c>
      <c r="AL706">
        <v>705</v>
      </c>
      <c r="AM706" s="1">
        <v>3.4894521093065103E-5</v>
      </c>
      <c r="AN706">
        <v>6.4169997896215102E-3</v>
      </c>
      <c r="AQ706">
        <v>9</v>
      </c>
      <c r="AR706">
        <v>705</v>
      </c>
      <c r="AS706" s="1">
        <v>3.1815592819839299E-5</v>
      </c>
      <c r="AT706">
        <v>7.1482452673308199E-3</v>
      </c>
      <c r="AX706">
        <v>10</v>
      </c>
      <c r="AY706">
        <v>705</v>
      </c>
      <c r="AZ706" s="1">
        <v>4.105237769636E-5</v>
      </c>
      <c r="BA706">
        <v>7.9574902629246901E-3</v>
      </c>
      <c r="BD706">
        <v>11</v>
      </c>
      <c r="BE706">
        <v>705</v>
      </c>
      <c r="BF706" s="1">
        <v>3.2841902225300098E-5</v>
      </c>
      <c r="BG706">
        <v>8.3192643413667593E-3</v>
      </c>
      <c r="BJ706">
        <v>12</v>
      </c>
      <c r="BK706">
        <v>705</v>
      </c>
      <c r="BL706" s="1">
        <v>3.5920830441682402E-5</v>
      </c>
      <c r="BM706">
        <v>8.9750760751030594E-3</v>
      </c>
      <c r="BP706">
        <v>13</v>
      </c>
      <c r="BQ706">
        <v>705</v>
      </c>
      <c r="BR706" s="1">
        <v>3.59208305553693E-5</v>
      </c>
      <c r="BS706">
        <v>9.5913748954217191E-3</v>
      </c>
      <c r="BV706">
        <v>14</v>
      </c>
      <c r="BW706">
        <v>705</v>
      </c>
      <c r="BX706" s="1">
        <v>3.69471399608301E-5</v>
      </c>
      <c r="BY706">
        <v>1.01471214586581E-2</v>
      </c>
      <c r="CB706">
        <v>15</v>
      </c>
      <c r="CC706">
        <v>705</v>
      </c>
      <c r="CD706" s="1">
        <v>3.4381366390334699E-5</v>
      </c>
      <c r="CE706">
        <v>1.1042576447152799E-2</v>
      </c>
      <c r="CH706">
        <v>16</v>
      </c>
      <c r="CI706">
        <v>705</v>
      </c>
      <c r="CJ706" s="1">
        <v>4.2078687101820799E-5</v>
      </c>
      <c r="CK706">
        <v>1.1417179393674801E-2</v>
      </c>
      <c r="CN706">
        <v>17</v>
      </c>
      <c r="CO706">
        <v>705</v>
      </c>
      <c r="CP706" s="1">
        <v>3.6433985201256197E-5</v>
      </c>
      <c r="CQ706">
        <v>1.20478465461246E-2</v>
      </c>
      <c r="CT706">
        <v>18</v>
      </c>
      <c r="CU706">
        <v>705</v>
      </c>
      <c r="CV706" s="1">
        <v>3.1302438060265497E-5</v>
      </c>
      <c r="CW706">
        <v>1.24742781196118E-2</v>
      </c>
      <c r="CZ706">
        <v>19</v>
      </c>
      <c r="DA706">
        <v>705</v>
      </c>
      <c r="DB706" s="1">
        <v>4.36181512668554E-5</v>
      </c>
      <c r="DC706">
        <v>1.35862844006169E-2</v>
      </c>
      <c r="DF706">
        <v>20</v>
      </c>
      <c r="DG706">
        <v>705</v>
      </c>
      <c r="DH706" s="1">
        <v>4.1565532228560099E-5</v>
      </c>
      <c r="DI706">
        <v>1.3783335813513899E-2</v>
      </c>
      <c r="DL706">
        <v>21</v>
      </c>
      <c r="DM706">
        <v>705</v>
      </c>
      <c r="DN706" s="1">
        <v>4.6183924951037598E-5</v>
      </c>
      <c r="DO706">
        <v>1.4662369851066601E-2</v>
      </c>
      <c r="DR706">
        <v>22</v>
      </c>
      <c r="DS706">
        <v>705</v>
      </c>
      <c r="DT706" s="1">
        <v>4.5670770077776897E-5</v>
      </c>
      <c r="DU706">
        <v>1.5001051967374199E-2</v>
      </c>
      <c r="DX706">
        <v>23</v>
      </c>
      <c r="DY706">
        <v>705</v>
      </c>
      <c r="DZ706" s="1">
        <v>3.2841902111613301E-5</v>
      </c>
      <c r="EA706">
        <v>1.55901535872544E-2</v>
      </c>
      <c r="ED706">
        <v>24</v>
      </c>
      <c r="EE706">
        <v>705</v>
      </c>
      <c r="EF706" s="1">
        <v>4.3104996620968402E-5</v>
      </c>
      <c r="EG706">
        <v>1.6178742052488801E-2</v>
      </c>
      <c r="EJ706">
        <v>25</v>
      </c>
      <c r="EK706">
        <v>705</v>
      </c>
      <c r="EL706" s="1">
        <v>4.9262853053733097E-5</v>
      </c>
      <c r="EM706">
        <v>1.67698962914073E-2</v>
      </c>
    </row>
    <row r="707" spans="1:143" hidden="1" x14ac:dyDescent="0.25">
      <c r="A707">
        <v>2</v>
      </c>
      <c r="B707">
        <v>706</v>
      </c>
      <c r="C707" s="1">
        <v>8.9802076224110294E-5</v>
      </c>
      <c r="D707">
        <v>2.5642341422362699E-3</v>
      </c>
      <c r="G707">
        <v>3</v>
      </c>
      <c r="H707">
        <v>706</v>
      </c>
      <c r="I707" s="1">
        <v>6.8762732649219006E-5</v>
      </c>
      <c r="J707">
        <v>3.2698218839968202E-3</v>
      </c>
      <c r="M707">
        <v>4</v>
      </c>
      <c r="N707">
        <v>706</v>
      </c>
      <c r="O707" s="1">
        <v>4.4131306026429202E-5</v>
      </c>
      <c r="P707">
        <v>3.8327526132420002E-3</v>
      </c>
      <c r="S707">
        <v>5</v>
      </c>
      <c r="T707">
        <v>706</v>
      </c>
      <c r="U707" s="1">
        <v>4.7723389073439601E-5</v>
      </c>
      <c r="V707">
        <v>4.51268261893744E-3</v>
      </c>
      <c r="Y707">
        <v>6</v>
      </c>
      <c r="Z707">
        <v>706</v>
      </c>
      <c r="AA707" s="1">
        <v>4.2591841861394601E-5</v>
      </c>
      <c r="AB707">
        <v>5.2716384517168501E-3</v>
      </c>
      <c r="AE707">
        <v>7</v>
      </c>
      <c r="AF707">
        <v>706</v>
      </c>
      <c r="AG707" s="1">
        <v>4.8236543818802602E-5</v>
      </c>
      <c r="AH707">
        <v>5.8561216792440904E-3</v>
      </c>
      <c r="AK707">
        <v>8</v>
      </c>
      <c r="AL707">
        <v>706</v>
      </c>
      <c r="AM707" s="1">
        <v>3.3355056871187103E-5</v>
      </c>
      <c r="AN707">
        <v>6.4411180615024898E-3</v>
      </c>
      <c r="AQ707">
        <v>9</v>
      </c>
      <c r="AR707">
        <v>706</v>
      </c>
      <c r="AS707" s="1">
        <v>3.2841902111613301E-5</v>
      </c>
      <c r="AT707">
        <v>7.14003479185976E-3</v>
      </c>
      <c r="AX707">
        <v>10</v>
      </c>
      <c r="AY707">
        <v>706</v>
      </c>
      <c r="AZ707" s="1">
        <v>3.8999758771751597E-5</v>
      </c>
      <c r="BA707">
        <v>8.2499884539401994E-3</v>
      </c>
      <c r="BD707">
        <v>11</v>
      </c>
      <c r="BE707">
        <v>706</v>
      </c>
      <c r="BF707" s="1">
        <v>3.59208305553693E-5</v>
      </c>
      <c r="BG707">
        <v>8.3562114812139009E-3</v>
      </c>
      <c r="BJ707">
        <v>12</v>
      </c>
      <c r="BK707">
        <v>706</v>
      </c>
      <c r="BL707" s="1">
        <v>3.54076756821086E-5</v>
      </c>
      <c r="BM707">
        <v>9.0192073812431703E-3</v>
      </c>
      <c r="BP707">
        <v>13</v>
      </c>
      <c r="BQ707">
        <v>706</v>
      </c>
      <c r="BR707" s="1">
        <v>3.69471399608301E-5</v>
      </c>
      <c r="BS707">
        <v>9.3855998521803399E-3</v>
      </c>
      <c r="BV707">
        <v>14</v>
      </c>
      <c r="BW707">
        <v>706</v>
      </c>
      <c r="BX707" s="1">
        <v>3.0789283187004899E-5</v>
      </c>
      <c r="BY707">
        <v>1.01820159795806E-2</v>
      </c>
      <c r="CB707">
        <v>15</v>
      </c>
      <c r="CC707">
        <v>706</v>
      </c>
      <c r="CD707" s="1">
        <v>4.2078687101820799E-5</v>
      </c>
      <c r="CE707">
        <v>1.08285909284404E-2</v>
      </c>
      <c r="CH707">
        <v>16</v>
      </c>
      <c r="CI707">
        <v>706</v>
      </c>
      <c r="CJ707" s="1">
        <v>3.2328747465726297E-5</v>
      </c>
      <c r="CK707">
        <v>1.15336655154578E-2</v>
      </c>
      <c r="CN707">
        <v>17</v>
      </c>
      <c r="CO707">
        <v>706</v>
      </c>
      <c r="CP707" s="1">
        <v>4.1565532455933801E-5</v>
      </c>
      <c r="CQ707">
        <v>1.23511209864091E-2</v>
      </c>
      <c r="CT707">
        <v>18</v>
      </c>
      <c r="CU707">
        <v>706</v>
      </c>
      <c r="CV707" s="1">
        <v>2.7197200211048699E-5</v>
      </c>
      <c r="CW707">
        <v>1.25450934710897E-2</v>
      </c>
      <c r="CZ707">
        <v>19</v>
      </c>
      <c r="DA707">
        <v>706</v>
      </c>
      <c r="DB707" s="1">
        <v>4.00260682908992E-5</v>
      </c>
      <c r="DC707">
        <v>1.3487245539408801E-2</v>
      </c>
      <c r="DF707">
        <v>20</v>
      </c>
      <c r="DG707">
        <v>706</v>
      </c>
      <c r="DH707" s="1">
        <v>3.3868211630760898E-5</v>
      </c>
      <c r="DI707">
        <v>1.3716112545125701E-2</v>
      </c>
      <c r="DL707">
        <v>21</v>
      </c>
      <c r="DM707">
        <v>706</v>
      </c>
      <c r="DN707" s="1">
        <v>3.89997589991253E-5</v>
      </c>
      <c r="DO707">
        <v>1.44955945665969E-2</v>
      </c>
      <c r="DR707">
        <v>22</v>
      </c>
      <c r="DS707">
        <v>706</v>
      </c>
      <c r="DT707" s="1">
        <v>4.1565532455933801E-5</v>
      </c>
      <c r="DU707">
        <v>1.5171419334819801E-2</v>
      </c>
      <c r="DX707">
        <v>23</v>
      </c>
      <c r="DY707">
        <v>706</v>
      </c>
      <c r="DZ707" s="1">
        <v>4.2078687101820799E-5</v>
      </c>
      <c r="EA707">
        <v>1.5692784531438499E-2</v>
      </c>
      <c r="ED707">
        <v>24</v>
      </c>
      <c r="EE707">
        <v>706</v>
      </c>
      <c r="EF707" s="1">
        <v>4.6183924951037598E-5</v>
      </c>
      <c r="EG707">
        <v>1.6198241931988301E-2</v>
      </c>
      <c r="EJ707">
        <v>25</v>
      </c>
      <c r="EK707">
        <v>706</v>
      </c>
      <c r="EL707" s="1">
        <v>4.5157615431890001E-5</v>
      </c>
      <c r="EM707">
        <v>1.6771948910445599E-2</v>
      </c>
    </row>
    <row r="708" spans="1:143" hidden="1" x14ac:dyDescent="0.25">
      <c r="A708">
        <v>2</v>
      </c>
      <c r="B708">
        <v>707</v>
      </c>
      <c r="C708" s="1">
        <v>8.4157374290238994E-5</v>
      </c>
      <c r="D708">
        <v>2.5632078327939502E-3</v>
      </c>
      <c r="G708">
        <v>3</v>
      </c>
      <c r="H708">
        <v>707</v>
      </c>
      <c r="I708" s="1">
        <v>6.3631185437174E-5</v>
      </c>
      <c r="J708">
        <v>3.2025986155055299E-3</v>
      </c>
      <c r="M708">
        <v>4</v>
      </c>
      <c r="N708">
        <v>707</v>
      </c>
      <c r="O708" s="1">
        <v>4.5670770191463803E-5</v>
      </c>
      <c r="P708">
        <v>3.8563577304202498E-3</v>
      </c>
      <c r="S708">
        <v>5</v>
      </c>
      <c r="T708">
        <v>707</v>
      </c>
      <c r="U708" s="1">
        <v>4.1565532413301298E-5</v>
      </c>
      <c r="V708">
        <v>4.5188404755833701E-3</v>
      </c>
      <c r="Y708">
        <v>6</v>
      </c>
      <c r="Z708">
        <v>707</v>
      </c>
      <c r="AA708" s="1">
        <v>4.105237769636E-5</v>
      </c>
      <c r="AB708">
        <v>5.2454675609396803E-3</v>
      </c>
      <c r="AE708">
        <v>7</v>
      </c>
      <c r="AF708">
        <v>707</v>
      </c>
      <c r="AG708" s="1">
        <v>4.2591841861394601E-5</v>
      </c>
      <c r="AH708">
        <v>5.8643321548288397E-3</v>
      </c>
      <c r="AK708">
        <v>8</v>
      </c>
      <c r="AL708">
        <v>707</v>
      </c>
      <c r="AM708" s="1">
        <v>3.69471399039866E-5</v>
      </c>
      <c r="AN708">
        <v>6.5016703186415699E-3</v>
      </c>
      <c r="AQ708">
        <v>9</v>
      </c>
      <c r="AR708">
        <v>707</v>
      </c>
      <c r="AS708" s="1">
        <v>4.00260682908992E-5</v>
      </c>
      <c r="AT708">
        <v>7.0297065268505304E-3</v>
      </c>
      <c r="AX708">
        <v>10</v>
      </c>
      <c r="AY708">
        <v>707</v>
      </c>
      <c r="AZ708" s="1">
        <v>4.3618151380542197E-5</v>
      </c>
      <c r="BA708">
        <v>7.9492797873399398E-3</v>
      </c>
      <c r="BD708">
        <v>11</v>
      </c>
      <c r="BE708">
        <v>707</v>
      </c>
      <c r="BF708" s="1">
        <v>3.7973449366290798E-5</v>
      </c>
      <c r="BG708">
        <v>8.3074617828060495E-3</v>
      </c>
      <c r="BJ708">
        <v>12</v>
      </c>
      <c r="BK708">
        <v>707</v>
      </c>
      <c r="BL708" s="1">
        <v>3.3868211630760898E-5</v>
      </c>
      <c r="BM708">
        <v>9.1223514801868008E-3</v>
      </c>
      <c r="BP708">
        <v>13</v>
      </c>
      <c r="BQ708">
        <v>707</v>
      </c>
      <c r="BR708" s="1">
        <v>3.3868211630760898E-5</v>
      </c>
      <c r="BS708">
        <v>9.6247299522929097E-3</v>
      </c>
      <c r="BV708">
        <v>14</v>
      </c>
      <c r="BW708">
        <v>707</v>
      </c>
      <c r="BX708" s="1">
        <v>3.23287473520395E-5</v>
      </c>
      <c r="BY708">
        <v>1.03113309694435E-2</v>
      </c>
      <c r="CB708">
        <v>15</v>
      </c>
      <c r="CC708">
        <v>707</v>
      </c>
      <c r="CD708" s="1">
        <v>4.0539222936786198E-5</v>
      </c>
      <c r="CE708">
        <v>1.0955340144619101E-2</v>
      </c>
      <c r="CH708">
        <v>16</v>
      </c>
      <c r="CI708">
        <v>707</v>
      </c>
      <c r="CJ708" s="1">
        <v>3.7973449366290798E-5</v>
      </c>
      <c r="CK708">
        <v>1.15665074176831E-2</v>
      </c>
      <c r="CN708">
        <v>17</v>
      </c>
      <c r="CO708">
        <v>707</v>
      </c>
      <c r="CP708" s="1">
        <v>4.3104996620968402E-5</v>
      </c>
      <c r="CQ708">
        <v>1.24383572890565E-2</v>
      </c>
      <c r="CT708">
        <v>18</v>
      </c>
      <c r="CU708">
        <v>707</v>
      </c>
      <c r="CV708" s="1">
        <v>2.9249819135657101E-5</v>
      </c>
      <c r="CW708">
        <v>1.2593843169611299E-2</v>
      </c>
      <c r="CZ708">
        <v>19</v>
      </c>
      <c r="DA708">
        <v>707</v>
      </c>
      <c r="DB708" s="1">
        <v>4.36181512668554E-5</v>
      </c>
      <c r="DC708">
        <v>1.32491417487017E-2</v>
      </c>
      <c r="DF708">
        <v>20</v>
      </c>
      <c r="DG708">
        <v>707</v>
      </c>
      <c r="DH708" s="1">
        <v>3.0789283300691702E-5</v>
      </c>
      <c r="DI708">
        <v>1.37535728397324E-2</v>
      </c>
      <c r="DL708">
        <v>21</v>
      </c>
      <c r="DM708">
        <v>707</v>
      </c>
      <c r="DN708" s="1">
        <v>3.3868211630760898E-5</v>
      </c>
      <c r="DO708">
        <v>1.48142636487591E-2</v>
      </c>
      <c r="DR708">
        <v>22</v>
      </c>
      <c r="DS708">
        <v>707</v>
      </c>
      <c r="DT708" s="1">
        <v>4.36181512668554E-5</v>
      </c>
      <c r="DU708">
        <v>1.53782206873529E-2</v>
      </c>
      <c r="DX708">
        <v>23</v>
      </c>
      <c r="DY708">
        <v>707</v>
      </c>
      <c r="DZ708" s="1">
        <v>3.7460294606717003E-5</v>
      </c>
      <c r="EA708">
        <v>1.55260092471962E-2</v>
      </c>
      <c r="ED708">
        <v>24</v>
      </c>
      <c r="EE708">
        <v>707</v>
      </c>
      <c r="EF708" s="1">
        <v>4.8236543989332797E-5</v>
      </c>
      <c r="EG708">
        <v>1.61577027088242E-2</v>
      </c>
      <c r="EJ708">
        <v>25</v>
      </c>
      <c r="EK708">
        <v>707</v>
      </c>
      <c r="EL708" s="1">
        <v>4.5670770077776897E-5</v>
      </c>
      <c r="EM708">
        <v>1.66677785018691E-2</v>
      </c>
    </row>
    <row r="709" spans="1:143" hidden="1" x14ac:dyDescent="0.25">
      <c r="A709">
        <v>2</v>
      </c>
      <c r="B709">
        <v>708</v>
      </c>
      <c r="C709" s="1">
        <v>8.2104755405154606E-5</v>
      </c>
      <c r="D709">
        <v>2.57552354610446E-3</v>
      </c>
      <c r="G709">
        <v>3</v>
      </c>
      <c r="H709">
        <v>708</v>
      </c>
      <c r="I709" s="1">
        <v>6.4657494878161902E-5</v>
      </c>
      <c r="J709">
        <v>3.2036249249500701E-3</v>
      </c>
      <c r="M709">
        <v>4</v>
      </c>
      <c r="N709">
        <v>708</v>
      </c>
      <c r="O709" s="1">
        <v>4.6697079639557099E-5</v>
      </c>
      <c r="P709">
        <v>3.8594366587432201E-3</v>
      </c>
      <c r="S709">
        <v>5</v>
      </c>
      <c r="T709">
        <v>708</v>
      </c>
      <c r="U709" s="1">
        <v>4.4644460743370399E-5</v>
      </c>
      <c r="V709">
        <v>4.5840111251891297E-3</v>
      </c>
      <c r="Y709">
        <v>6</v>
      </c>
      <c r="Z709">
        <v>708</v>
      </c>
      <c r="AA709" s="1">
        <v>3.8999758828595002E-5</v>
      </c>
      <c r="AB709">
        <v>5.2259676815253897E-3</v>
      </c>
      <c r="AE709">
        <v>7</v>
      </c>
      <c r="AF709">
        <v>708</v>
      </c>
      <c r="AG709" s="1">
        <v>4.4131306026429202E-5</v>
      </c>
      <c r="AH709">
        <v>5.8022404335247302E-3</v>
      </c>
      <c r="AK709">
        <v>8</v>
      </c>
      <c r="AL709">
        <v>708</v>
      </c>
      <c r="AM709" s="1">
        <v>3.6433985201256197E-5</v>
      </c>
      <c r="AN709">
        <v>6.5791566815391802E-3</v>
      </c>
      <c r="AQ709">
        <v>9</v>
      </c>
      <c r="AR709">
        <v>708</v>
      </c>
      <c r="AS709" s="1">
        <v>3.6947139847143201E-5</v>
      </c>
      <c r="AT709">
        <v>6.9845489113049501E-3</v>
      </c>
      <c r="AX709">
        <v>10</v>
      </c>
      <c r="AY709">
        <v>708</v>
      </c>
      <c r="AZ709" s="1">
        <v>3.7973449366290798E-5</v>
      </c>
      <c r="BA709">
        <v>8.1114366793144602E-3</v>
      </c>
      <c r="BD709">
        <v>11</v>
      </c>
      <c r="BE709">
        <v>708</v>
      </c>
      <c r="BF709" s="1">
        <v>3.8999758885438401E-5</v>
      </c>
      <c r="BG709">
        <v>8.54556557339947E-3</v>
      </c>
      <c r="BJ709">
        <v>12</v>
      </c>
      <c r="BK709">
        <v>708</v>
      </c>
      <c r="BL709" s="1">
        <v>3.1815592706152502E-5</v>
      </c>
      <c r="BM709">
        <v>9.1028516008009302E-3</v>
      </c>
      <c r="BP709">
        <v>13</v>
      </c>
      <c r="BQ709">
        <v>708</v>
      </c>
      <c r="BR709" s="1">
        <v>3.6433985201256197E-5</v>
      </c>
      <c r="BS709">
        <v>9.6822032810450695E-3</v>
      </c>
      <c r="BV709">
        <v>14</v>
      </c>
      <c r="BW709">
        <v>708</v>
      </c>
      <c r="BX709" s="1">
        <v>4.2078687101820799E-5</v>
      </c>
      <c r="BY709">
        <v>1.02687391274685E-2</v>
      </c>
      <c r="CB709">
        <v>15</v>
      </c>
      <c r="CC709">
        <v>708</v>
      </c>
      <c r="CD709" s="1">
        <v>3.5407675795795499E-5</v>
      </c>
      <c r="CE709">
        <v>1.09789452618542E-2</v>
      </c>
      <c r="CH709">
        <v>16</v>
      </c>
      <c r="CI709">
        <v>708</v>
      </c>
      <c r="CJ709" s="1">
        <v>3.4894521036221697E-5</v>
      </c>
      <c r="CK709">
        <v>1.17194275245537E-2</v>
      </c>
      <c r="CN709">
        <v>17</v>
      </c>
      <c r="CO709">
        <v>708</v>
      </c>
      <c r="CP709" s="1">
        <v>4.105237769636E-5</v>
      </c>
      <c r="CQ709">
        <v>1.2360870926272499E-2</v>
      </c>
      <c r="CT709">
        <v>18</v>
      </c>
      <c r="CU709">
        <v>708</v>
      </c>
      <c r="CV709" s="1">
        <v>2.9249819135657101E-5</v>
      </c>
      <c r="CW709">
        <v>1.2665171675848699E-2</v>
      </c>
      <c r="CZ709">
        <v>19</v>
      </c>
      <c r="DA709">
        <v>708</v>
      </c>
      <c r="DB709" s="1">
        <v>3.7973449366290798E-5</v>
      </c>
      <c r="DC709">
        <v>1.3240931273230601E-2</v>
      </c>
      <c r="DF709">
        <v>20</v>
      </c>
      <c r="DG709">
        <v>708</v>
      </c>
      <c r="DH709" s="1">
        <v>3.5407675568421803E-5</v>
      </c>
      <c r="DI709">
        <v>1.39347164565606E-2</v>
      </c>
      <c r="DL709">
        <v>21</v>
      </c>
      <c r="DM709">
        <v>708</v>
      </c>
      <c r="DN709" s="1">
        <v>4.2591841975081398E-5</v>
      </c>
      <c r="DO709">
        <v>1.4372950588267401E-2</v>
      </c>
      <c r="DR709">
        <v>22</v>
      </c>
      <c r="DS709">
        <v>708</v>
      </c>
      <c r="DT709" s="1">
        <v>4.2591841975081398E-5</v>
      </c>
      <c r="DU709">
        <v>1.51693667157815E-2</v>
      </c>
      <c r="DX709">
        <v>23</v>
      </c>
      <c r="DY709">
        <v>708</v>
      </c>
      <c r="DZ709" s="1">
        <v>3.69471399608301E-5</v>
      </c>
      <c r="EA709">
        <v>1.5678929353953201E-2</v>
      </c>
      <c r="ED709">
        <v>24</v>
      </c>
      <c r="EE709">
        <v>708</v>
      </c>
      <c r="EF709" s="1">
        <v>3.9512913417638602E-5</v>
      </c>
      <c r="EG709">
        <v>1.6239807464216899E-2</v>
      </c>
      <c r="EJ709">
        <v>25</v>
      </c>
      <c r="EK709">
        <v>708</v>
      </c>
      <c r="EL709" s="1">
        <v>4.6697079596924501E-5</v>
      </c>
      <c r="EM709">
        <v>1.68119749785091E-2</v>
      </c>
    </row>
    <row r="710" spans="1:143" hidden="1" x14ac:dyDescent="0.25">
      <c r="A710">
        <v>2</v>
      </c>
      <c r="B710">
        <v>709</v>
      </c>
      <c r="C710" s="1">
        <v>8.3131064847474694E-5</v>
      </c>
      <c r="D710">
        <v>2.6027207463323798E-3</v>
      </c>
      <c r="G710">
        <v>3</v>
      </c>
      <c r="H710">
        <v>709</v>
      </c>
      <c r="I710" s="1">
        <v>6.4144340161220698E-5</v>
      </c>
      <c r="J710">
        <v>3.20670385327659E-3</v>
      </c>
      <c r="M710">
        <v>4</v>
      </c>
      <c r="N710">
        <v>709</v>
      </c>
      <c r="O710" s="1">
        <v>4.5670770191463803E-5</v>
      </c>
      <c r="P710">
        <v>3.8594366587432201E-3</v>
      </c>
      <c r="S710">
        <v>5</v>
      </c>
      <c r="T710">
        <v>709</v>
      </c>
      <c r="U710" s="1">
        <v>4.9776007969626301E-5</v>
      </c>
      <c r="V710">
        <v>4.5865768988022602E-3</v>
      </c>
      <c r="Y710">
        <v>6</v>
      </c>
      <c r="Z710">
        <v>709</v>
      </c>
      <c r="AA710" s="1">
        <v>4.4131306026429202E-5</v>
      </c>
      <c r="AB710">
        <v>5.3465590410155502E-3</v>
      </c>
      <c r="AE710">
        <v>7</v>
      </c>
      <c r="AF710">
        <v>709</v>
      </c>
      <c r="AG710" s="1">
        <v>3.5920830498525902E-5</v>
      </c>
      <c r="AH710">
        <v>5.8340560262308801E-3</v>
      </c>
      <c r="AK710">
        <v>8</v>
      </c>
      <c r="AL710">
        <v>709</v>
      </c>
      <c r="AM710" s="1">
        <v>3.2328747408882898E-5</v>
      </c>
      <c r="AN710">
        <v>6.4929466883540902E-3</v>
      </c>
      <c r="AQ710">
        <v>9</v>
      </c>
      <c r="AR710">
        <v>709</v>
      </c>
      <c r="AS710" s="1">
        <v>3.0789283300691702E-5</v>
      </c>
      <c r="AT710">
        <v>7.0928245575032599E-3</v>
      </c>
      <c r="AX710">
        <v>10</v>
      </c>
      <c r="AY710">
        <v>709</v>
      </c>
      <c r="AZ710" s="1">
        <v>3.7973449366290798E-5</v>
      </c>
      <c r="BA710">
        <v>7.7594125403948003E-3</v>
      </c>
      <c r="BD710">
        <v>11</v>
      </c>
      <c r="BE710">
        <v>709</v>
      </c>
      <c r="BF710" s="1">
        <v>3.8999758771751597E-5</v>
      </c>
      <c r="BG710">
        <v>8.5229867656835198E-3</v>
      </c>
      <c r="BJ710">
        <v>12</v>
      </c>
      <c r="BK710">
        <v>709</v>
      </c>
      <c r="BL710" s="1">
        <v>3.4381366390334699E-5</v>
      </c>
      <c r="BM710">
        <v>8.9427473277510199E-3</v>
      </c>
      <c r="BP710">
        <v>13</v>
      </c>
      <c r="BQ710">
        <v>709</v>
      </c>
      <c r="BR710" s="1">
        <v>3.7460294720403902E-5</v>
      </c>
      <c r="BS710">
        <v>9.6488482241738893E-3</v>
      </c>
      <c r="BV710">
        <v>14</v>
      </c>
      <c r="BW710">
        <v>709</v>
      </c>
      <c r="BX710" s="1">
        <v>3.6433985201256197E-5</v>
      </c>
      <c r="BY710">
        <v>1.02343577611918E-2</v>
      </c>
      <c r="CB710">
        <v>15</v>
      </c>
      <c r="CC710">
        <v>709</v>
      </c>
      <c r="CD710" s="1">
        <v>4.8749698521532903E-5</v>
      </c>
      <c r="CE710">
        <v>1.0626407968174999E-2</v>
      </c>
      <c r="CH710">
        <v>16</v>
      </c>
      <c r="CI710">
        <v>709</v>
      </c>
      <c r="CJ710" s="1">
        <v>3.4381366276647801E-5</v>
      </c>
      <c r="CK710">
        <v>1.15547048590087E-2</v>
      </c>
      <c r="CN710">
        <v>17</v>
      </c>
      <c r="CO710">
        <v>709</v>
      </c>
      <c r="CP710" s="1">
        <v>3.7973449366290798E-5</v>
      </c>
      <c r="CQ710">
        <v>1.24516993118959E-2</v>
      </c>
      <c r="CT710">
        <v>18</v>
      </c>
      <c r="CU710">
        <v>709</v>
      </c>
      <c r="CV710" s="1">
        <v>4.4644460786002997E-5</v>
      </c>
      <c r="CW710">
        <v>1.26831320911833E-2</v>
      </c>
      <c r="CZ710">
        <v>19</v>
      </c>
      <c r="DA710">
        <v>709</v>
      </c>
      <c r="DB710" s="1">
        <v>4.1565532455933801E-5</v>
      </c>
      <c r="DC710">
        <v>1.3393851380101201E-2</v>
      </c>
      <c r="DF710">
        <v>20</v>
      </c>
      <c r="DG710">
        <v>709</v>
      </c>
      <c r="DH710" s="1">
        <v>6.5170649577339605E-5</v>
      </c>
      <c r="DI710">
        <v>1.40665972198803E-2</v>
      </c>
      <c r="DL710">
        <v>21</v>
      </c>
      <c r="DM710">
        <v>709</v>
      </c>
      <c r="DN710" s="1">
        <v>3.2328747465726297E-5</v>
      </c>
      <c r="DO710">
        <v>1.40896891821284E-2</v>
      </c>
      <c r="DR710">
        <v>22</v>
      </c>
      <c r="DS710">
        <v>709</v>
      </c>
      <c r="DT710" s="1">
        <v>3.69471399608301E-5</v>
      </c>
      <c r="DU710">
        <v>1.52114454028833E-2</v>
      </c>
      <c r="DX710">
        <v>23</v>
      </c>
      <c r="DY710">
        <v>709</v>
      </c>
      <c r="DZ710" s="1">
        <v>4.92628532811068E-5</v>
      </c>
      <c r="EA710">
        <v>1.5761034109345901E-2</v>
      </c>
      <c r="ED710">
        <v>24</v>
      </c>
      <c r="EE710">
        <v>709</v>
      </c>
      <c r="EF710" s="1">
        <v>4.7210234470185201E-5</v>
      </c>
      <c r="EG710">
        <v>1.6400938046672298E-2</v>
      </c>
      <c r="EJ710">
        <v>25</v>
      </c>
      <c r="EK710">
        <v>709</v>
      </c>
      <c r="EL710" s="1">
        <v>4.6697079596924501E-5</v>
      </c>
      <c r="EM710">
        <v>1.6744238555475001E-2</v>
      </c>
    </row>
    <row r="711" spans="1:143" hidden="1" x14ac:dyDescent="0.25">
      <c r="A711">
        <v>2</v>
      </c>
      <c r="B711">
        <v>710</v>
      </c>
      <c r="C711" s="1">
        <v>8.5183683732115102E-5</v>
      </c>
      <c r="D711">
        <v>2.5950234255134302E-3</v>
      </c>
      <c r="G711">
        <v>3</v>
      </c>
      <c r="H711">
        <v>710</v>
      </c>
      <c r="I711" s="1">
        <v>6.2604875996186097E-5</v>
      </c>
      <c r="J711">
        <v>3.2082433174416198E-3</v>
      </c>
      <c r="M711">
        <v>4</v>
      </c>
      <c r="N711">
        <v>710</v>
      </c>
      <c r="O711" s="1">
        <v>4.7210234356498397E-5</v>
      </c>
      <c r="P711">
        <v>3.8861207042515302E-3</v>
      </c>
      <c r="S711">
        <v>5</v>
      </c>
      <c r="T711">
        <v>710</v>
      </c>
      <c r="U711" s="1">
        <v>5.6960174063647099E-5</v>
      </c>
      <c r="V711">
        <v>4.5275641058424299E-3</v>
      </c>
      <c r="Y711">
        <v>6</v>
      </c>
      <c r="Z711">
        <v>710</v>
      </c>
      <c r="AA711" s="1">
        <v>4.0026068262477498E-5</v>
      </c>
      <c r="AB711">
        <v>5.2136519682051104E-3</v>
      </c>
      <c r="AE711">
        <v>7</v>
      </c>
      <c r="AF711">
        <v>710</v>
      </c>
      <c r="AG711" s="1">
        <v>4.3104996564124997E-5</v>
      </c>
      <c r="AH711">
        <v>5.84226650175878E-3</v>
      </c>
      <c r="AK711">
        <v>8</v>
      </c>
      <c r="AL711">
        <v>710</v>
      </c>
      <c r="AM711" s="1">
        <v>3.2328747408882898E-5</v>
      </c>
      <c r="AN711">
        <v>6.4960256166841602E-3</v>
      </c>
      <c r="AQ711">
        <v>9</v>
      </c>
      <c r="AR711">
        <v>710</v>
      </c>
      <c r="AS711" s="1">
        <v>3.3355056871187103E-5</v>
      </c>
      <c r="AT711">
        <v>7.0861535460835503E-3</v>
      </c>
      <c r="AX711">
        <v>10</v>
      </c>
      <c r="AY711">
        <v>710</v>
      </c>
      <c r="AZ711" s="1">
        <v>3.7973449366290798E-5</v>
      </c>
      <c r="BA711">
        <v>7.7594125403948003E-3</v>
      </c>
      <c r="BD711">
        <v>11</v>
      </c>
      <c r="BE711">
        <v>710</v>
      </c>
      <c r="BF711" s="1">
        <v>3.69471399608301E-5</v>
      </c>
      <c r="BG711">
        <v>8.5014342673730408E-3</v>
      </c>
      <c r="BJ711">
        <v>12</v>
      </c>
      <c r="BK711">
        <v>710</v>
      </c>
      <c r="BL711" s="1">
        <v>3.4894521036221697E-5</v>
      </c>
      <c r="BM711">
        <v>9.0664176155996704E-3</v>
      </c>
      <c r="BP711">
        <v>13</v>
      </c>
      <c r="BQ711">
        <v>710</v>
      </c>
      <c r="BR711" s="1">
        <v>3.13024379465787E-5</v>
      </c>
      <c r="BS711">
        <v>9.6519271526176401E-3</v>
      </c>
      <c r="BV711">
        <v>14</v>
      </c>
      <c r="BW711">
        <v>710</v>
      </c>
      <c r="BX711" s="1">
        <v>3.0276128541117901E-5</v>
      </c>
      <c r="BY711">
        <v>1.0242055082017001E-2</v>
      </c>
      <c r="CB711">
        <v>15</v>
      </c>
      <c r="CC711">
        <v>710</v>
      </c>
      <c r="CD711" s="1">
        <v>6.2604876006844198E-5</v>
      </c>
      <c r="CE711">
        <v>1.09856162731603E-2</v>
      </c>
      <c r="CH711">
        <v>16</v>
      </c>
      <c r="CI711">
        <v>710</v>
      </c>
      <c r="CJ711" s="1">
        <v>3.9512913531325399E-5</v>
      </c>
      <c r="CK711">
        <v>1.1635783304995999E-2</v>
      </c>
      <c r="CN711">
        <v>17</v>
      </c>
      <c r="CO711">
        <v>710</v>
      </c>
      <c r="CP711" s="1">
        <v>4.105237769636E-5</v>
      </c>
      <c r="CQ711">
        <v>1.21515037998278E-2</v>
      </c>
      <c r="CT711">
        <v>18</v>
      </c>
      <c r="CU711">
        <v>710</v>
      </c>
      <c r="CV711" s="1">
        <v>3.9512913531325399E-5</v>
      </c>
      <c r="CW711">
        <v>1.28278417225828E-2</v>
      </c>
      <c r="CZ711">
        <v>19</v>
      </c>
      <c r="DA711">
        <v>710</v>
      </c>
      <c r="DB711" s="1">
        <v>3.69471399608301E-5</v>
      </c>
      <c r="DC711">
        <v>1.2888393979665101E-2</v>
      </c>
      <c r="DF711">
        <v>20</v>
      </c>
      <c r="DG711">
        <v>710</v>
      </c>
      <c r="DH711" s="1">
        <v>3.3868211630760898E-5</v>
      </c>
      <c r="DI711">
        <v>1.3782822658868E-2</v>
      </c>
      <c r="DL711">
        <v>21</v>
      </c>
      <c r="DM711">
        <v>710</v>
      </c>
      <c r="DN711" s="1">
        <v>3.2841902338986902E-5</v>
      </c>
      <c r="DO711">
        <v>1.4435042309514701E-2</v>
      </c>
      <c r="DR711">
        <v>22</v>
      </c>
      <c r="DS711">
        <v>710</v>
      </c>
      <c r="DT711" s="1">
        <v>3.5920830441682402E-5</v>
      </c>
      <c r="DU711">
        <v>1.5178603500771701E-2</v>
      </c>
      <c r="DX711">
        <v>23</v>
      </c>
      <c r="DY711">
        <v>710</v>
      </c>
      <c r="DZ711" s="1">
        <v>4.92628532811068E-5</v>
      </c>
      <c r="EA711">
        <v>1.5672771497293E-2</v>
      </c>
      <c r="ED711">
        <v>24</v>
      </c>
      <c r="EE711">
        <v>710</v>
      </c>
      <c r="EF711" s="1">
        <v>4.0539222936786198E-5</v>
      </c>
      <c r="EG711">
        <v>1.62813729969002E-2</v>
      </c>
      <c r="EJ711">
        <v>25</v>
      </c>
      <c r="EK711">
        <v>710</v>
      </c>
      <c r="EL711" s="1">
        <v>4.6183924951037598E-5</v>
      </c>
      <c r="EM711">
        <v>1.68155670617125E-2</v>
      </c>
    </row>
    <row r="712" spans="1:143" hidden="1" x14ac:dyDescent="0.25">
      <c r="A712">
        <v>2</v>
      </c>
      <c r="B712">
        <v>711</v>
      </c>
      <c r="C712" s="1">
        <v>8.2104755405154606E-5</v>
      </c>
      <c r="D712">
        <v>2.6196548521344402E-3</v>
      </c>
      <c r="G712">
        <v>3</v>
      </c>
      <c r="H712">
        <v>711</v>
      </c>
      <c r="I712" s="1">
        <v>6.36311854407267E-5</v>
      </c>
      <c r="J712">
        <v>3.22928266101385E-3</v>
      </c>
      <c r="M712">
        <v>4</v>
      </c>
      <c r="N712">
        <v>711</v>
      </c>
      <c r="O712" s="1">
        <v>4.61839249155104E-5</v>
      </c>
      <c r="P712">
        <v>3.7922133902554798E-3</v>
      </c>
      <c r="S712">
        <v>5</v>
      </c>
      <c r="T712">
        <v>711</v>
      </c>
      <c r="U712" s="1">
        <v>4.4644460743370399E-5</v>
      </c>
      <c r="V712">
        <v>4.5665638646710197E-3</v>
      </c>
      <c r="Y712">
        <v>6</v>
      </c>
      <c r="Z712">
        <v>711</v>
      </c>
      <c r="AA712" s="1">
        <v>3.9512913531325399E-5</v>
      </c>
      <c r="AB712">
        <v>5.2300729192893396E-3</v>
      </c>
      <c r="AE712">
        <v>7</v>
      </c>
      <c r="AF712">
        <v>711</v>
      </c>
      <c r="AG712" s="1">
        <v>3.7973449366290798E-5</v>
      </c>
      <c r="AH712">
        <v>5.8125035279772402E-3</v>
      </c>
      <c r="AK712">
        <v>8</v>
      </c>
      <c r="AL712">
        <v>711</v>
      </c>
      <c r="AM712" s="1">
        <v>3.3355056871187103E-5</v>
      </c>
      <c r="AN712">
        <v>6.4991045450142303E-3</v>
      </c>
      <c r="AQ712">
        <v>9</v>
      </c>
      <c r="AR712">
        <v>711</v>
      </c>
      <c r="AS712" s="1">
        <v>3.2841902225300098E-5</v>
      </c>
      <c r="AT712">
        <v>7.1846792526457596E-3</v>
      </c>
      <c r="AX712">
        <v>10</v>
      </c>
      <c r="AY712">
        <v>711</v>
      </c>
      <c r="AZ712" s="1">
        <v>3.3355056871187103E-5</v>
      </c>
      <c r="BA712">
        <v>7.9559507987596503E-3</v>
      </c>
      <c r="BD712">
        <v>11</v>
      </c>
      <c r="BE712">
        <v>711</v>
      </c>
      <c r="BF712" s="1">
        <v>3.4381366390334699E-5</v>
      </c>
      <c r="BG712">
        <v>8.5604470602902404E-3</v>
      </c>
      <c r="BJ712">
        <v>12</v>
      </c>
      <c r="BK712">
        <v>711</v>
      </c>
      <c r="BL712" s="1">
        <v>3.7460294606717003E-5</v>
      </c>
      <c r="BM712">
        <v>9.0520492833547905E-3</v>
      </c>
      <c r="BP712">
        <v>13</v>
      </c>
      <c r="BQ712">
        <v>711</v>
      </c>
      <c r="BR712" s="1">
        <v>3.0276128541117901E-5</v>
      </c>
      <c r="BS712">
        <v>9.64987453369303E-3</v>
      </c>
      <c r="BV712">
        <v>14</v>
      </c>
      <c r="BW712">
        <v>711</v>
      </c>
      <c r="BX712" s="1">
        <v>3.2841902111613301E-5</v>
      </c>
      <c r="BY712">
        <v>1.01332662810591E-2</v>
      </c>
      <c r="CB712">
        <v>15</v>
      </c>
      <c r="CC712">
        <v>711</v>
      </c>
      <c r="CD712" s="1">
        <v>3.8999758885438401E-5</v>
      </c>
      <c r="CE712">
        <v>1.0362646441535599E-2</v>
      </c>
      <c r="CH712">
        <v>16</v>
      </c>
      <c r="CI712">
        <v>711</v>
      </c>
      <c r="CJ712" s="1">
        <v>3.2841902225300098E-5</v>
      </c>
      <c r="CK712">
        <v>1.1630651757741301E-2</v>
      </c>
      <c r="CN712">
        <v>17</v>
      </c>
      <c r="CO712">
        <v>711</v>
      </c>
      <c r="CP712" s="1">
        <v>4.4131306026429202E-5</v>
      </c>
      <c r="CQ712">
        <v>1.20868463051238E-2</v>
      </c>
      <c r="CT712">
        <v>18</v>
      </c>
      <c r="CU712">
        <v>711</v>
      </c>
      <c r="CV712" s="1">
        <v>4.105237769636E-5</v>
      </c>
      <c r="CW712">
        <v>1.2860683624808101E-2</v>
      </c>
      <c r="CZ712">
        <v>19</v>
      </c>
      <c r="DA712">
        <v>711</v>
      </c>
      <c r="DB712" s="1">
        <v>3.1302438060265497E-5</v>
      </c>
      <c r="DC712">
        <v>1.2870946719090099E-2</v>
      </c>
      <c r="DF712">
        <v>20</v>
      </c>
      <c r="DG712">
        <v>711</v>
      </c>
      <c r="DH712" s="1">
        <v>4.1052377582673203E-5</v>
      </c>
      <c r="DI712">
        <v>1.42605697044473E-2</v>
      </c>
      <c r="DL712">
        <v>21</v>
      </c>
      <c r="DM712">
        <v>711</v>
      </c>
      <c r="DN712" s="1">
        <v>3.13024379465787E-5</v>
      </c>
      <c r="DO712">
        <v>1.44211871322568E-2</v>
      </c>
      <c r="DR712">
        <v>22</v>
      </c>
      <c r="DS712">
        <v>711</v>
      </c>
      <c r="DT712" s="1">
        <v>4.1565532455933801E-5</v>
      </c>
      <c r="DU712">
        <v>1.5043643808894501E-2</v>
      </c>
      <c r="DX712">
        <v>23</v>
      </c>
      <c r="DY712">
        <v>711</v>
      </c>
      <c r="DZ712" s="1">
        <v>4.4131305912742303E-5</v>
      </c>
      <c r="EA712">
        <v>1.57389684561621E-2</v>
      </c>
      <c r="ED712">
        <v>24</v>
      </c>
      <c r="EE712">
        <v>711</v>
      </c>
      <c r="EF712" s="1">
        <v>4.5157615431890001E-5</v>
      </c>
      <c r="EG712">
        <v>1.6263925736438901E-2</v>
      </c>
      <c r="EJ712">
        <v>25</v>
      </c>
      <c r="EK712">
        <v>711</v>
      </c>
      <c r="EL712" s="1">
        <v>4.5157615431890001E-5</v>
      </c>
      <c r="EM712">
        <v>1.67473174835777E-2</v>
      </c>
    </row>
    <row r="713" spans="1:143" hidden="1" x14ac:dyDescent="0.25">
      <c r="A713">
        <v>2</v>
      </c>
      <c r="B713">
        <v>712</v>
      </c>
      <c r="C713" s="1">
        <v>8.3644219568856899E-5</v>
      </c>
      <c r="D713">
        <v>2.5857866405298801E-3</v>
      </c>
      <c r="G713">
        <v>3</v>
      </c>
      <c r="H713">
        <v>712</v>
      </c>
      <c r="I713" s="1">
        <v>6.3118030716680096E-5</v>
      </c>
      <c r="J713">
        <v>3.21953272131025E-3</v>
      </c>
      <c r="M713">
        <v>4</v>
      </c>
      <c r="N713">
        <v>712</v>
      </c>
      <c r="O713" s="1">
        <v>4.3618151302382503E-5</v>
      </c>
      <c r="P713">
        <v>3.8743181456624099E-3</v>
      </c>
      <c r="S713">
        <v>5</v>
      </c>
      <c r="T713">
        <v>712</v>
      </c>
      <c r="U713" s="1">
        <v>4.5670770191463803E-5</v>
      </c>
      <c r="V713">
        <v>4.6219845745696297E-3</v>
      </c>
      <c r="Y713">
        <v>6</v>
      </c>
      <c r="Z713">
        <v>712</v>
      </c>
      <c r="AA713" s="1">
        <v>3.8486604097442897E-5</v>
      </c>
      <c r="AB713">
        <v>5.1448892355381304E-3</v>
      </c>
      <c r="AE713">
        <v>7</v>
      </c>
      <c r="AF713">
        <v>712</v>
      </c>
      <c r="AG713" s="1">
        <v>3.7460294606717003E-5</v>
      </c>
      <c r="AH713">
        <v>5.91102923442576E-3</v>
      </c>
      <c r="AK713">
        <v>8</v>
      </c>
      <c r="AL713">
        <v>712</v>
      </c>
      <c r="AM713" s="1">
        <v>3.2328747408882898E-5</v>
      </c>
      <c r="AN713">
        <v>6.49448615251913E-3</v>
      </c>
      <c r="AQ713">
        <v>9</v>
      </c>
      <c r="AR713">
        <v>712</v>
      </c>
      <c r="AS713" s="1">
        <v>3.7460294606717003E-5</v>
      </c>
      <c r="AT713">
        <v>7.15029788636911E-3</v>
      </c>
      <c r="AX713">
        <v>10</v>
      </c>
      <c r="AY713">
        <v>712</v>
      </c>
      <c r="AZ713" s="1">
        <v>3.54076756821086E-5</v>
      </c>
      <c r="BA713">
        <v>7.7963596803556296E-3</v>
      </c>
      <c r="BD713">
        <v>11</v>
      </c>
      <c r="BE713">
        <v>712</v>
      </c>
      <c r="BF713" s="1">
        <v>3.3355056871187103E-5</v>
      </c>
      <c r="BG713">
        <v>8.5768680114597304E-3</v>
      </c>
      <c r="BJ713">
        <v>12</v>
      </c>
      <c r="BK713">
        <v>712</v>
      </c>
      <c r="BL713" s="1">
        <v>3.1815592706152502E-5</v>
      </c>
      <c r="BM713">
        <v>9.0792464835658393E-3</v>
      </c>
      <c r="BP713">
        <v>13</v>
      </c>
      <c r="BQ713">
        <v>712</v>
      </c>
      <c r="BR713" s="1">
        <v>3.2841902225300098E-5</v>
      </c>
      <c r="BS713">
        <v>9.5400594233296908E-3</v>
      </c>
      <c r="BV713">
        <v>14</v>
      </c>
      <c r="BW713">
        <v>712</v>
      </c>
      <c r="BX713" s="1">
        <v>2.9249819135657101E-5</v>
      </c>
      <c r="BY713">
        <v>1.02600154972378E-2</v>
      </c>
      <c r="CB713">
        <v>15</v>
      </c>
      <c r="CC713">
        <v>712</v>
      </c>
      <c r="CD713" s="1">
        <v>3.13024379465787E-5</v>
      </c>
      <c r="CE713">
        <v>1.0687986534890099E-2</v>
      </c>
      <c r="CH713">
        <v>16</v>
      </c>
      <c r="CI713">
        <v>712</v>
      </c>
      <c r="CJ713" s="1">
        <v>3.3355056871187103E-5</v>
      </c>
      <c r="CK713">
        <v>1.1652717410925099E-2</v>
      </c>
      <c r="CN713">
        <v>17</v>
      </c>
      <c r="CO713">
        <v>712</v>
      </c>
      <c r="CP713" s="1">
        <v>4.0539223050473002E-5</v>
      </c>
      <c r="CQ713">
        <v>1.19647154813264E-2</v>
      </c>
      <c r="CT713">
        <v>18</v>
      </c>
      <c r="CU713">
        <v>712</v>
      </c>
      <c r="CV713" s="1">
        <v>3.6433985201256197E-5</v>
      </c>
      <c r="CW713">
        <v>1.2790894582622E-2</v>
      </c>
      <c r="CZ713">
        <v>19</v>
      </c>
      <c r="DA713">
        <v>712</v>
      </c>
      <c r="DB713" s="1">
        <v>3.69471399608301E-5</v>
      </c>
      <c r="DC713">
        <v>1.35647319024201E-2</v>
      </c>
      <c r="DF713">
        <v>20</v>
      </c>
      <c r="DG713">
        <v>712</v>
      </c>
      <c r="DH713" s="1">
        <v>4.00260682908992E-5</v>
      </c>
      <c r="DI713">
        <v>1.3956782109289601E-2</v>
      </c>
      <c r="DL713">
        <v>21</v>
      </c>
      <c r="DM713">
        <v>712</v>
      </c>
      <c r="DN713" s="1">
        <v>3.9512913645012297E-5</v>
      </c>
      <c r="DO713">
        <v>1.43519112446028E-2</v>
      </c>
      <c r="DR713">
        <v>22</v>
      </c>
      <c r="DS713">
        <v>712</v>
      </c>
      <c r="DT713" s="1">
        <v>4.0539223164159901E-5</v>
      </c>
      <c r="DU713">
        <v>1.51421695154567E-2</v>
      </c>
      <c r="DX713">
        <v>23</v>
      </c>
      <c r="DY713">
        <v>712</v>
      </c>
      <c r="DZ713" s="1">
        <v>4.7723389116072199E-5</v>
      </c>
      <c r="EA713">
        <v>1.57246001242583E-2</v>
      </c>
      <c r="ED713">
        <v>24</v>
      </c>
      <c r="EE713">
        <v>712</v>
      </c>
      <c r="EF713" s="1">
        <v>3.5407675795795499E-5</v>
      </c>
      <c r="EG713">
        <v>1.6324477993293798E-2</v>
      </c>
      <c r="EJ713">
        <v>25</v>
      </c>
      <c r="EK713">
        <v>712</v>
      </c>
      <c r="EL713" s="1">
        <v>3.5920830441682402E-5</v>
      </c>
      <c r="EM713">
        <v>1.6808896050406402E-2</v>
      </c>
    </row>
    <row r="714" spans="1:143" hidden="1" x14ac:dyDescent="0.25">
      <c r="A714">
        <v>2</v>
      </c>
      <c r="B714">
        <v>713</v>
      </c>
      <c r="C714" s="1">
        <v>8.2617910126092599E-5</v>
      </c>
      <c r="D714">
        <v>2.61811538797074E-3</v>
      </c>
      <c r="G714">
        <v>3</v>
      </c>
      <c r="H714">
        <v>713</v>
      </c>
      <c r="I714" s="1">
        <v>6.2604875996186097E-5</v>
      </c>
      <c r="J714">
        <v>3.2123485552126799E-3</v>
      </c>
      <c r="M714">
        <v>4</v>
      </c>
      <c r="N714">
        <v>713</v>
      </c>
      <c r="O714" s="1">
        <v>4.82365438045917E-5</v>
      </c>
      <c r="P714">
        <v>3.8871470136925199E-3</v>
      </c>
      <c r="S714">
        <v>5</v>
      </c>
      <c r="T714">
        <v>713</v>
      </c>
      <c r="U714" s="1">
        <v>5.2854936299695503E-5</v>
      </c>
      <c r="V714">
        <v>4.4418672674026898E-3</v>
      </c>
      <c r="Y714">
        <v>6</v>
      </c>
      <c r="Z714">
        <v>713</v>
      </c>
      <c r="AA714" s="1">
        <v>4.4131306026429202E-5</v>
      </c>
      <c r="AB714">
        <v>5.1802969113054998E-3</v>
      </c>
      <c r="AE714">
        <v>7</v>
      </c>
      <c r="AF714">
        <v>713</v>
      </c>
      <c r="AG714" s="1">
        <v>4.3618151323698799E-5</v>
      </c>
      <c r="AH714">
        <v>5.8597137623337403E-3</v>
      </c>
      <c r="AK714">
        <v>8</v>
      </c>
      <c r="AL714">
        <v>713</v>
      </c>
      <c r="AM714" s="1">
        <v>3.8999758828595002E-5</v>
      </c>
      <c r="AN714">
        <v>6.5001308544765301E-3</v>
      </c>
      <c r="AQ714">
        <v>9</v>
      </c>
      <c r="AR714">
        <v>713</v>
      </c>
      <c r="AS714" s="1">
        <v>3.3868211630760898E-5</v>
      </c>
      <c r="AT714">
        <v>7.1887844903812904E-3</v>
      </c>
      <c r="AX714">
        <v>10</v>
      </c>
      <c r="AY714">
        <v>713</v>
      </c>
      <c r="AZ714" s="1">
        <v>4.0026068177212403E-5</v>
      </c>
      <c r="BA714">
        <v>7.8615303300466604E-3</v>
      </c>
      <c r="BD714">
        <v>11</v>
      </c>
      <c r="BE714">
        <v>713</v>
      </c>
      <c r="BF714" s="1">
        <v>3.4381366390334699E-5</v>
      </c>
      <c r="BG714">
        <v>8.5548023583896793E-3</v>
      </c>
      <c r="BJ714">
        <v>12</v>
      </c>
      <c r="BK714">
        <v>713</v>
      </c>
      <c r="BL714" s="1">
        <v>3.1815592706152502E-5</v>
      </c>
      <c r="BM714">
        <v>9.1310751104174397E-3</v>
      </c>
      <c r="BP714">
        <v>13</v>
      </c>
      <c r="BQ714">
        <v>713</v>
      </c>
      <c r="BR714" s="1">
        <v>3.1815592706152502E-5</v>
      </c>
      <c r="BS714">
        <v>9.8263997577987504E-3</v>
      </c>
      <c r="BV714">
        <v>14</v>
      </c>
      <c r="BW714">
        <v>713</v>
      </c>
      <c r="BX714" s="1">
        <v>3.1302438060265497E-5</v>
      </c>
      <c r="BY714">
        <v>1.02733575200772E-2</v>
      </c>
      <c r="CB714">
        <v>15</v>
      </c>
      <c r="CC714">
        <v>713</v>
      </c>
      <c r="CD714" s="1">
        <v>2.7197200211048699E-5</v>
      </c>
      <c r="CE714">
        <v>1.0691065463220101E-2</v>
      </c>
      <c r="CH714">
        <v>16</v>
      </c>
      <c r="CI714">
        <v>713</v>
      </c>
      <c r="CJ714" s="1">
        <v>3.69471399608301E-5</v>
      </c>
      <c r="CK714">
        <v>1.1537257598433799E-2</v>
      </c>
      <c r="CN714">
        <v>17</v>
      </c>
      <c r="CO714">
        <v>713</v>
      </c>
      <c r="CP714" s="1">
        <v>3.2841902111613301E-5</v>
      </c>
      <c r="CQ714">
        <v>1.20185967271027E-2</v>
      </c>
      <c r="CT714">
        <v>18</v>
      </c>
      <c r="CU714">
        <v>713</v>
      </c>
      <c r="CV714" s="1">
        <v>3.69471399608301E-5</v>
      </c>
      <c r="CW714">
        <v>1.27483027407606E-2</v>
      </c>
      <c r="CZ714">
        <v>19</v>
      </c>
      <c r="DA714">
        <v>713</v>
      </c>
      <c r="DB714" s="1">
        <v>4.0539222936786198E-5</v>
      </c>
      <c r="DC714">
        <v>1.31808921707943E-2</v>
      </c>
      <c r="DF714">
        <v>20</v>
      </c>
      <c r="DG714">
        <v>713</v>
      </c>
      <c r="DH714" s="1">
        <v>4.5157615431890001E-5</v>
      </c>
      <c r="DI714">
        <v>1.3973716215105E-2</v>
      </c>
      <c r="DL714">
        <v>21</v>
      </c>
      <c r="DM714">
        <v>713</v>
      </c>
      <c r="DN714" s="1">
        <v>3.1302438173952301E-5</v>
      </c>
      <c r="DO714">
        <v>1.44812262344657E-2</v>
      </c>
      <c r="DR714">
        <v>22</v>
      </c>
      <c r="DS714">
        <v>713</v>
      </c>
      <c r="DT714" s="1">
        <v>3.9512913645012297E-5</v>
      </c>
      <c r="DU714">
        <v>1.5019525537127199E-2</v>
      </c>
      <c r="DX714">
        <v>23</v>
      </c>
      <c r="DY714">
        <v>713</v>
      </c>
      <c r="DZ714" s="1">
        <v>4.0539222936786198E-5</v>
      </c>
      <c r="EA714">
        <v>1.5776941905642099E-2</v>
      </c>
      <c r="ED714">
        <v>24</v>
      </c>
      <c r="EE714">
        <v>713</v>
      </c>
      <c r="EF714" s="1">
        <v>5.0289162800254403E-5</v>
      </c>
      <c r="EG714">
        <v>1.6619541958107199E-2</v>
      </c>
      <c r="EJ714">
        <v>25</v>
      </c>
      <c r="EK714">
        <v>713</v>
      </c>
      <c r="EL714" s="1">
        <v>4.31049963935947E-5</v>
      </c>
      <c r="EM714">
        <v>1.6946934670158901E-2</v>
      </c>
    </row>
    <row r="715" spans="1:143" hidden="1" x14ac:dyDescent="0.25">
      <c r="A715">
        <v>2</v>
      </c>
      <c r="B715">
        <v>714</v>
      </c>
      <c r="C715" s="1">
        <v>8.7236302617643702E-5</v>
      </c>
      <c r="D715">
        <v>2.6099049124304E-3</v>
      </c>
      <c r="G715">
        <v>3</v>
      </c>
      <c r="H715">
        <v>714</v>
      </c>
      <c r="I715" s="1">
        <v>6.4144340161220698E-5</v>
      </c>
      <c r="J715">
        <v>3.2287695062933599E-3</v>
      </c>
      <c r="M715">
        <v>4</v>
      </c>
      <c r="N715">
        <v>714</v>
      </c>
      <c r="O715" s="1">
        <v>4.6697079632451698E-5</v>
      </c>
      <c r="P715">
        <v>3.8035027941276602E-3</v>
      </c>
      <c r="S715">
        <v>5</v>
      </c>
      <c r="T715">
        <v>714</v>
      </c>
      <c r="U715" s="1">
        <v>4.31049965925467E-5</v>
      </c>
      <c r="V715">
        <v>4.5799058874251798E-3</v>
      </c>
      <c r="Y715">
        <v>6</v>
      </c>
      <c r="Z715">
        <v>714</v>
      </c>
      <c r="AA715" s="1">
        <v>3.7973449366290798E-5</v>
      </c>
      <c r="AB715">
        <v>5.2213492890302799E-3</v>
      </c>
      <c r="AE715">
        <v>7</v>
      </c>
      <c r="AF715">
        <v>714</v>
      </c>
      <c r="AG715" s="1">
        <v>3.8486604069021201E-5</v>
      </c>
      <c r="AH715">
        <v>5.8858846530824797E-3</v>
      </c>
      <c r="AK715">
        <v>8</v>
      </c>
      <c r="AL715">
        <v>714</v>
      </c>
      <c r="AM715" s="1">
        <v>3.3868211630760898E-5</v>
      </c>
      <c r="AN715">
        <v>6.5232228168952099E-3</v>
      </c>
      <c r="AQ715">
        <v>9</v>
      </c>
      <c r="AR715">
        <v>714</v>
      </c>
      <c r="AS715" s="1">
        <v>3.7460294606717003E-5</v>
      </c>
      <c r="AT715">
        <v>7.2498499022231001E-3</v>
      </c>
      <c r="AX715">
        <v>10</v>
      </c>
      <c r="AY715">
        <v>714</v>
      </c>
      <c r="AZ715" s="1">
        <v>4.00260682908992E-5</v>
      </c>
      <c r="BA715">
        <v>7.8081622389163299E-3</v>
      </c>
      <c r="BD715">
        <v>11</v>
      </c>
      <c r="BE715">
        <v>714</v>
      </c>
      <c r="BF715" s="1">
        <v>3.69471399608301E-5</v>
      </c>
      <c r="BG715">
        <v>8.5209341467589097E-3</v>
      </c>
      <c r="BJ715">
        <v>12</v>
      </c>
      <c r="BK715">
        <v>714</v>
      </c>
      <c r="BL715" s="1">
        <v>2.97629738952309E-5</v>
      </c>
      <c r="BM715">
        <v>9.0807859477308704E-3</v>
      </c>
      <c r="BP715">
        <v>13</v>
      </c>
      <c r="BQ715">
        <v>714</v>
      </c>
      <c r="BR715" s="1">
        <v>4.1565532455933801E-5</v>
      </c>
      <c r="BS715">
        <v>9.6863085188942898E-3</v>
      </c>
      <c r="BV715">
        <v>14</v>
      </c>
      <c r="BW715">
        <v>714</v>
      </c>
      <c r="BX715" s="1">
        <v>4.7210234356498397E-5</v>
      </c>
      <c r="BY715">
        <v>1.03067125769484E-2</v>
      </c>
      <c r="CB715">
        <v>15</v>
      </c>
      <c r="CC715">
        <v>714</v>
      </c>
      <c r="CD715" s="1">
        <v>2.8223509730196299E-5</v>
      </c>
      <c r="CE715">
        <v>1.09214719329884E-2</v>
      </c>
      <c r="CH715">
        <v>16</v>
      </c>
      <c r="CI715">
        <v>714</v>
      </c>
      <c r="CJ715" s="1">
        <v>4.2078687101820799E-5</v>
      </c>
      <c r="CK715">
        <v>1.1513139326552801E-2</v>
      </c>
      <c r="CN715">
        <v>17</v>
      </c>
      <c r="CO715">
        <v>714</v>
      </c>
      <c r="CP715" s="1">
        <v>2.9249819135657101E-5</v>
      </c>
      <c r="CQ715">
        <v>1.21391880865076E-2</v>
      </c>
      <c r="CT715">
        <v>18</v>
      </c>
      <c r="CU715">
        <v>714</v>
      </c>
      <c r="CV715" s="1">
        <v>3.5407675795795499E-5</v>
      </c>
      <c r="CW715">
        <v>1.2706224053545099E-2</v>
      </c>
      <c r="CZ715">
        <v>19</v>
      </c>
      <c r="DA715">
        <v>714</v>
      </c>
      <c r="DB715" s="1">
        <v>3.0789283300691702E-5</v>
      </c>
      <c r="DC715">
        <v>1.3281983650927E-2</v>
      </c>
      <c r="DF715">
        <v>20</v>
      </c>
      <c r="DG715">
        <v>714</v>
      </c>
      <c r="DH715" s="1">
        <v>4.1565532228560099E-5</v>
      </c>
      <c r="DI715">
        <v>1.3876729972707801E-2</v>
      </c>
      <c r="DL715">
        <v>21</v>
      </c>
      <c r="DM715">
        <v>714</v>
      </c>
      <c r="DN715" s="1">
        <v>4.0539223164159901E-5</v>
      </c>
      <c r="DO715">
        <v>1.46403041981102E-2</v>
      </c>
      <c r="DR715">
        <v>22</v>
      </c>
      <c r="DS715">
        <v>714</v>
      </c>
      <c r="DT715" s="1">
        <v>4.1565532455933801E-5</v>
      </c>
      <c r="DU715">
        <v>1.56440348328033E-2</v>
      </c>
      <c r="DX715">
        <v>23</v>
      </c>
      <c r="DY715">
        <v>714</v>
      </c>
      <c r="DZ715" s="1">
        <v>4.5157615431890001E-5</v>
      </c>
      <c r="EA715">
        <v>1.5988874805770999E-2</v>
      </c>
      <c r="ED715">
        <v>24</v>
      </c>
      <c r="EE715">
        <v>714</v>
      </c>
      <c r="EF715" s="1">
        <v>4.87496984078461E-5</v>
      </c>
      <c r="EG715">
        <v>1.6596449995631701E-2</v>
      </c>
      <c r="EJ715">
        <v>25</v>
      </c>
      <c r="EK715">
        <v>714</v>
      </c>
      <c r="EL715" s="1">
        <v>4.6183924951037598E-5</v>
      </c>
      <c r="EM715">
        <v>1.7050078769216201E-2</v>
      </c>
    </row>
    <row r="716" spans="1:143" hidden="1" x14ac:dyDescent="0.25">
      <c r="A716">
        <v>2</v>
      </c>
      <c r="B716">
        <v>715</v>
      </c>
      <c r="C716" s="1">
        <v>8.3131064847474694E-5</v>
      </c>
      <c r="D716">
        <v>2.5011161115191501E-3</v>
      </c>
      <c r="G716">
        <v>3</v>
      </c>
      <c r="H716">
        <v>715</v>
      </c>
      <c r="I716" s="1">
        <v>6.3631185437174E-5</v>
      </c>
      <c r="J716">
        <v>3.2210721854752898E-3</v>
      </c>
      <c r="M716">
        <v>4</v>
      </c>
      <c r="N716">
        <v>715</v>
      </c>
      <c r="O716" s="1">
        <v>4.61839249155104E-5</v>
      </c>
      <c r="P716">
        <v>3.8707260626154E-3</v>
      </c>
      <c r="S716">
        <v>5</v>
      </c>
      <c r="T716">
        <v>715</v>
      </c>
      <c r="U716" s="1">
        <v>4.8749698521532903E-5</v>
      </c>
      <c r="V716">
        <v>4.5670770193879601E-3</v>
      </c>
      <c r="Y716">
        <v>6</v>
      </c>
      <c r="Z716">
        <v>715</v>
      </c>
      <c r="AA716" s="1">
        <v>3.7973449366290798E-5</v>
      </c>
      <c r="AB716">
        <v>5.1859416132629104E-3</v>
      </c>
      <c r="AE716">
        <v>7</v>
      </c>
      <c r="AF716">
        <v>715</v>
      </c>
      <c r="AG716" s="1">
        <v>4.0539222993629597E-5</v>
      </c>
      <c r="AH716">
        <v>5.8612532264419297E-3</v>
      </c>
      <c r="AK716">
        <v>8</v>
      </c>
      <c r="AL716">
        <v>715</v>
      </c>
      <c r="AM716" s="1">
        <v>3.3355056871187103E-5</v>
      </c>
      <c r="AN716">
        <v>6.5416963868756197E-3</v>
      </c>
      <c r="AQ716">
        <v>9</v>
      </c>
      <c r="AR716">
        <v>715</v>
      </c>
      <c r="AS716" s="1">
        <v>3.4894521036221697E-5</v>
      </c>
      <c r="AT716">
        <v>7.1759556224151302E-3</v>
      </c>
      <c r="AX716">
        <v>10</v>
      </c>
      <c r="AY716">
        <v>715</v>
      </c>
      <c r="AZ716" s="1">
        <v>3.3355056871187103E-5</v>
      </c>
      <c r="BA716">
        <v>7.7907149784550702E-3</v>
      </c>
      <c r="BD716">
        <v>11</v>
      </c>
      <c r="BE716">
        <v>715</v>
      </c>
      <c r="BF716" s="1">
        <v>3.2841902111613301E-5</v>
      </c>
      <c r="BG716">
        <v>8.4460135575454807E-3</v>
      </c>
      <c r="BJ716">
        <v>12</v>
      </c>
      <c r="BK716">
        <v>715</v>
      </c>
      <c r="BL716" s="1">
        <v>2.8223509730196299E-5</v>
      </c>
      <c r="BM716">
        <v>9.1049042197255403E-3</v>
      </c>
      <c r="BP716">
        <v>13</v>
      </c>
      <c r="BQ716">
        <v>715</v>
      </c>
      <c r="BR716" s="1">
        <v>4.0539223050473002E-5</v>
      </c>
      <c r="BS716">
        <v>9.6688612583193303E-3</v>
      </c>
      <c r="BV716">
        <v>14</v>
      </c>
      <c r="BW716">
        <v>715</v>
      </c>
      <c r="BX716" s="1">
        <v>4.1565532455933801E-5</v>
      </c>
      <c r="BY716">
        <v>1.04283302457588E-2</v>
      </c>
      <c r="CB716">
        <v>15</v>
      </c>
      <c r="CC716">
        <v>715</v>
      </c>
      <c r="CD716" s="1">
        <v>4.0539222936786198E-5</v>
      </c>
      <c r="CE716">
        <v>1.0731091531397299E-2</v>
      </c>
      <c r="CH716">
        <v>16</v>
      </c>
      <c r="CI716">
        <v>715</v>
      </c>
      <c r="CJ716" s="1">
        <v>3.5407675795795499E-5</v>
      </c>
      <c r="CK716">
        <v>1.1505442005841301E-2</v>
      </c>
      <c r="CN716">
        <v>17</v>
      </c>
      <c r="CO716">
        <v>715</v>
      </c>
      <c r="CP716" s="1">
        <v>3.4894521036221697E-5</v>
      </c>
      <c r="CQ716">
        <v>1.21381617772158E-2</v>
      </c>
      <c r="CT716">
        <v>18</v>
      </c>
      <c r="CU716">
        <v>715</v>
      </c>
      <c r="CV716" s="1">
        <v>3.6433985201256197E-5</v>
      </c>
      <c r="CW716">
        <v>1.27991050580931E-2</v>
      </c>
      <c r="CZ716">
        <v>19</v>
      </c>
      <c r="DA716">
        <v>715</v>
      </c>
      <c r="DB716" s="1">
        <v>4.1565532455933801E-5</v>
      </c>
      <c r="DC716">
        <v>1.33604963232301E-2</v>
      </c>
      <c r="DF716">
        <v>20</v>
      </c>
      <c r="DG716">
        <v>715</v>
      </c>
      <c r="DH716" s="1">
        <v>3.8486604125864599E-5</v>
      </c>
      <c r="DI716">
        <v>1.4032215853603701E-2</v>
      </c>
      <c r="DL716">
        <v>21</v>
      </c>
      <c r="DM716">
        <v>715</v>
      </c>
      <c r="DN716" s="1">
        <v>7.5433743859321098E-5</v>
      </c>
      <c r="DO716">
        <v>1.56204297159092E-2</v>
      </c>
      <c r="DR716">
        <v>22</v>
      </c>
      <c r="DS716">
        <v>715</v>
      </c>
      <c r="DT716" s="1">
        <v>4.5157615431890001E-5</v>
      </c>
      <c r="DU716">
        <v>1.52176032595434E-2</v>
      </c>
      <c r="DX716">
        <v>23</v>
      </c>
      <c r="DY716">
        <v>715</v>
      </c>
      <c r="DZ716" s="1">
        <v>4.6697079596924501E-5</v>
      </c>
      <c r="EA716">
        <v>1.58010601776368E-2</v>
      </c>
      <c r="ED716">
        <v>24</v>
      </c>
      <c r="EE716">
        <v>715</v>
      </c>
      <c r="EF716" s="1">
        <v>4.3104996620968402E-5</v>
      </c>
      <c r="EG716">
        <v>1.8164137669145899E-2</v>
      </c>
      <c r="EJ716">
        <v>25</v>
      </c>
      <c r="EK716">
        <v>715</v>
      </c>
      <c r="EL716" s="1">
        <v>4.87496984078461E-5</v>
      </c>
      <c r="EM716">
        <v>1.7151170249235199E-2</v>
      </c>
    </row>
    <row r="717" spans="1:143" hidden="1" x14ac:dyDescent="0.25">
      <c r="A717">
        <v>2</v>
      </c>
      <c r="B717">
        <v>716</v>
      </c>
      <c r="C717" s="1">
        <v>8.3131064847474694E-5</v>
      </c>
      <c r="D717">
        <v>2.6176022332493601E-3</v>
      </c>
      <c r="G717">
        <v>3</v>
      </c>
      <c r="H717">
        <v>716</v>
      </c>
      <c r="I717" s="1">
        <v>6.2091721275692099E-5</v>
      </c>
      <c r="J717">
        <v>3.3334530694339999E-3</v>
      </c>
      <c r="M717">
        <v>4</v>
      </c>
      <c r="N717">
        <v>716</v>
      </c>
      <c r="O717" s="1">
        <v>4.7210234356498397E-5</v>
      </c>
      <c r="P717">
        <v>3.9081863572718503E-3</v>
      </c>
      <c r="S717">
        <v>5</v>
      </c>
      <c r="T717">
        <v>716</v>
      </c>
      <c r="U717" s="1">
        <v>4.8749698521532903E-5</v>
      </c>
      <c r="V717">
        <v>4.6414844539839299E-3</v>
      </c>
      <c r="Y717">
        <v>6</v>
      </c>
      <c r="Z717">
        <v>716</v>
      </c>
      <c r="AA717" s="1">
        <v>3.79734493947125E-5</v>
      </c>
      <c r="AB717">
        <v>5.2064678021110896E-3</v>
      </c>
      <c r="AE717">
        <v>7</v>
      </c>
      <c r="AF717">
        <v>716</v>
      </c>
      <c r="AG717" s="1">
        <v>3.7973449366290798E-5</v>
      </c>
      <c r="AH717">
        <v>5.8997398305677901E-3</v>
      </c>
      <c r="AK717">
        <v>8</v>
      </c>
      <c r="AL717">
        <v>716</v>
      </c>
      <c r="AM717" s="1">
        <v>3.28419021684567E-5</v>
      </c>
      <c r="AN717">
        <v>6.5514463265685602E-3</v>
      </c>
      <c r="AQ717">
        <v>9</v>
      </c>
      <c r="AR717">
        <v>716</v>
      </c>
      <c r="AS717" s="1">
        <v>3.1815592706152502E-5</v>
      </c>
      <c r="AT717">
        <v>7.2493367475772097E-3</v>
      </c>
      <c r="AX717">
        <v>10</v>
      </c>
      <c r="AY717">
        <v>716</v>
      </c>
      <c r="AZ717" s="1">
        <v>3.1815592706152502E-5</v>
      </c>
      <c r="BA717">
        <v>7.9790427612351708E-3</v>
      </c>
      <c r="BD717">
        <v>11</v>
      </c>
      <c r="BE717">
        <v>716</v>
      </c>
      <c r="BF717" s="1">
        <v>3.1302438060265497E-5</v>
      </c>
      <c r="BG717">
        <v>8.4573029613466098E-3</v>
      </c>
      <c r="BJ717">
        <v>12</v>
      </c>
      <c r="BK717">
        <v>716</v>
      </c>
      <c r="BL717" s="1">
        <v>2.9762973781544099E-5</v>
      </c>
      <c r="BM717">
        <v>9.1054173743714203E-3</v>
      </c>
      <c r="BP717">
        <v>13</v>
      </c>
      <c r="BQ717">
        <v>716</v>
      </c>
      <c r="BR717" s="1">
        <v>3.7973449366290798E-5</v>
      </c>
      <c r="BS717">
        <v>9.69503214912492E-3</v>
      </c>
      <c r="BV717">
        <v>14</v>
      </c>
      <c r="BW717">
        <v>716</v>
      </c>
      <c r="BX717" s="1">
        <v>3.8999758885438401E-5</v>
      </c>
      <c r="BY717">
        <v>1.04242250080233E-2</v>
      </c>
      <c r="CB717">
        <v>15</v>
      </c>
      <c r="CC717">
        <v>716</v>
      </c>
      <c r="CD717" s="1">
        <v>3.4381366390334699E-5</v>
      </c>
      <c r="CE717">
        <v>1.0931221872738201E-2</v>
      </c>
      <c r="CH717">
        <v>16</v>
      </c>
      <c r="CI717">
        <v>716</v>
      </c>
      <c r="CJ717" s="1">
        <v>3.23287473520395E-5</v>
      </c>
      <c r="CK717">
        <v>1.1595244082059201E-2</v>
      </c>
      <c r="CN717">
        <v>17</v>
      </c>
      <c r="CO717">
        <v>716</v>
      </c>
      <c r="CP717" s="1">
        <v>2.97629738952309E-5</v>
      </c>
      <c r="CQ717">
        <v>1.20216756554327E-2</v>
      </c>
      <c r="CT717">
        <v>18</v>
      </c>
      <c r="CU717">
        <v>716</v>
      </c>
      <c r="CV717" s="1">
        <v>3.4381366390334699E-5</v>
      </c>
      <c r="CW717">
        <v>1.28345127338889E-2</v>
      </c>
      <c r="CZ717">
        <v>19</v>
      </c>
      <c r="DA717">
        <v>716</v>
      </c>
      <c r="DB717" s="1">
        <v>3.0789283300691702E-5</v>
      </c>
      <c r="DC717">
        <v>1.3596547495126199E-2</v>
      </c>
      <c r="DF717">
        <v>20</v>
      </c>
      <c r="DG717">
        <v>716</v>
      </c>
      <c r="DH717" s="1">
        <v>3.69471399608301E-5</v>
      </c>
      <c r="DI717">
        <v>1.40137422833959E-2</v>
      </c>
      <c r="DL717">
        <v>21</v>
      </c>
      <c r="DM717">
        <v>716</v>
      </c>
      <c r="DN717" s="1">
        <v>5.0289162572880701E-5</v>
      </c>
      <c r="DO717">
        <v>1.4851210788492599E-2</v>
      </c>
      <c r="DR717">
        <v>22</v>
      </c>
      <c r="DS717">
        <v>716</v>
      </c>
      <c r="DT717" s="1">
        <v>4.3618151494229001E-5</v>
      </c>
      <c r="DU717">
        <v>1.5147814217471E-2</v>
      </c>
      <c r="DX717">
        <v>23</v>
      </c>
      <c r="DY717">
        <v>716</v>
      </c>
      <c r="DZ717" s="1">
        <v>4.5157615431890001E-5</v>
      </c>
      <c r="EA717">
        <v>1.5810810117272901E-2</v>
      </c>
      <c r="ED717">
        <v>24</v>
      </c>
      <c r="EE717">
        <v>716</v>
      </c>
      <c r="EF717" s="1">
        <v>4.7210234470185201E-5</v>
      </c>
      <c r="EG717">
        <v>1.6809409205052299E-2</v>
      </c>
      <c r="EJ717">
        <v>25</v>
      </c>
      <c r="EK717">
        <v>716</v>
      </c>
      <c r="EL717" s="1">
        <v>3.8486604125864599E-5</v>
      </c>
      <c r="EM717">
        <v>1.7153222868273501E-2</v>
      </c>
    </row>
    <row r="718" spans="1:143" hidden="1" x14ac:dyDescent="0.25">
      <c r="A718">
        <v>2</v>
      </c>
      <c r="B718">
        <v>717</v>
      </c>
      <c r="C718" s="1">
        <v>8.4157374289794905E-5</v>
      </c>
      <c r="D718">
        <v>2.5134318248296499E-3</v>
      </c>
      <c r="G718">
        <v>3</v>
      </c>
      <c r="H718">
        <v>717</v>
      </c>
      <c r="I718" s="1">
        <v>6.5170649602208601E-5</v>
      </c>
      <c r="J718">
        <v>3.2410852196029698E-3</v>
      </c>
      <c r="M718">
        <v>4</v>
      </c>
      <c r="N718">
        <v>717</v>
      </c>
      <c r="O718" s="1">
        <v>4.7210234356498397E-5</v>
      </c>
      <c r="P718">
        <v>3.9158836780899204E-3</v>
      </c>
      <c r="S718">
        <v>5</v>
      </c>
      <c r="T718">
        <v>717</v>
      </c>
      <c r="U718" s="1">
        <v>5.1315472134660902E-5</v>
      </c>
      <c r="V718">
        <v>4.7656678965353099E-3</v>
      </c>
      <c r="Y718">
        <v>6</v>
      </c>
      <c r="Z718">
        <v>717</v>
      </c>
      <c r="AA718" s="1">
        <v>3.8486604069021201E-5</v>
      </c>
      <c r="AB718">
        <v>5.5087159329332202E-3</v>
      </c>
      <c r="AE718">
        <v>7</v>
      </c>
      <c r="AF718">
        <v>717</v>
      </c>
      <c r="AG718" s="1">
        <v>4.7723389059228699E-5</v>
      </c>
      <c r="AH718">
        <v>5.8592006075741604E-3</v>
      </c>
      <c r="AK718">
        <v>8</v>
      </c>
      <c r="AL718">
        <v>717</v>
      </c>
      <c r="AM718" s="1">
        <v>3.28419021684567E-5</v>
      </c>
      <c r="AN718">
        <v>6.5596568021533096E-3</v>
      </c>
      <c r="AQ718">
        <v>9</v>
      </c>
      <c r="AR718">
        <v>717</v>
      </c>
      <c r="AS718" s="1">
        <v>3.4381366276647801E-5</v>
      </c>
      <c r="AT718">
        <v>7.2154685359464496E-3</v>
      </c>
      <c r="AX718">
        <v>10</v>
      </c>
      <c r="AY718">
        <v>717</v>
      </c>
      <c r="AZ718" s="1">
        <v>3.3355056871187103E-5</v>
      </c>
      <c r="BA718">
        <v>7.8317673561514294E-3</v>
      </c>
      <c r="BD718">
        <v>11</v>
      </c>
      <c r="BE718">
        <v>717</v>
      </c>
      <c r="BF718" s="1">
        <v>3.59208305553693E-5</v>
      </c>
      <c r="BG718">
        <v>8.4336978442252006E-3</v>
      </c>
      <c r="BJ718">
        <v>12</v>
      </c>
      <c r="BK718">
        <v>717</v>
      </c>
      <c r="BL718" s="1">
        <v>2.87366644897701E-5</v>
      </c>
      <c r="BM718">
        <v>9.12132517078134E-3</v>
      </c>
      <c r="BP718">
        <v>13</v>
      </c>
      <c r="BQ718">
        <v>717</v>
      </c>
      <c r="BR718" s="1">
        <v>3.69471399608301E-5</v>
      </c>
      <c r="BS718">
        <v>9.6904137566298197E-3</v>
      </c>
      <c r="BV718">
        <v>14</v>
      </c>
      <c r="BW718">
        <v>717</v>
      </c>
      <c r="BX718" s="1">
        <v>3.8999758771751597E-5</v>
      </c>
      <c r="BY718">
        <v>1.0447316970498799E-2</v>
      </c>
      <c r="CB718">
        <v>15</v>
      </c>
      <c r="CC718">
        <v>717</v>
      </c>
      <c r="CD718" s="1">
        <v>3.0276128541117901E-5</v>
      </c>
      <c r="CE718">
        <v>1.0958419072949199E-2</v>
      </c>
      <c r="CH718">
        <v>16</v>
      </c>
      <c r="CI718">
        <v>717</v>
      </c>
      <c r="CJ718" s="1">
        <v>4.1565532455933801E-5</v>
      </c>
      <c r="CK718">
        <v>1.1575744202673301E-2</v>
      </c>
      <c r="CN718">
        <v>17</v>
      </c>
      <c r="CO718">
        <v>717</v>
      </c>
      <c r="CP718" s="1">
        <v>3.0276128541117901E-5</v>
      </c>
      <c r="CQ718">
        <v>1.22120560570238E-2</v>
      </c>
      <c r="CT718">
        <v>18</v>
      </c>
      <c r="CU718">
        <v>717</v>
      </c>
      <c r="CV718" s="1">
        <v>3.9512913645012297E-5</v>
      </c>
      <c r="CW718">
        <v>1.35560082719621E-2</v>
      </c>
      <c r="CZ718">
        <v>19</v>
      </c>
      <c r="DA718">
        <v>717</v>
      </c>
      <c r="DB718" s="1">
        <v>4.105237769636E-5</v>
      </c>
      <c r="DC718">
        <v>1.34082197123461E-2</v>
      </c>
      <c r="DF718">
        <v>20</v>
      </c>
      <c r="DG718">
        <v>717</v>
      </c>
      <c r="DH718" s="1">
        <v>3.69471399608301E-5</v>
      </c>
      <c r="DI718">
        <v>1.39131639580227E-2</v>
      </c>
      <c r="DL718">
        <v>21</v>
      </c>
      <c r="DM718">
        <v>717</v>
      </c>
      <c r="DN718" s="1">
        <v>4.36181512668554E-5</v>
      </c>
      <c r="DO718">
        <v>1.4796303233424599E-2</v>
      </c>
      <c r="DR718">
        <v>22</v>
      </c>
      <c r="DS718">
        <v>717</v>
      </c>
      <c r="DT718" s="1">
        <v>4.0539222936786198E-5</v>
      </c>
      <c r="DU718">
        <v>1.5275589742941501E-2</v>
      </c>
      <c r="DX718">
        <v>23</v>
      </c>
      <c r="DY718">
        <v>717</v>
      </c>
      <c r="DZ718" s="1">
        <v>3.7973449479977703E-5</v>
      </c>
      <c r="EA718">
        <v>1.5758468335661701E-2</v>
      </c>
      <c r="ED718">
        <v>24</v>
      </c>
      <c r="EE718">
        <v>717</v>
      </c>
      <c r="EF718" s="1">
        <v>4.6697079596924501E-5</v>
      </c>
      <c r="EG718">
        <v>1.6515884704403998E-2</v>
      </c>
      <c r="EJ718">
        <v>25</v>
      </c>
      <c r="EK718">
        <v>717</v>
      </c>
      <c r="EL718" s="1">
        <v>5.1315472092028297E-5</v>
      </c>
      <c r="EM718">
        <v>1.7071631267526699E-2</v>
      </c>
    </row>
    <row r="719" spans="1:143" hidden="1" x14ac:dyDescent="0.25">
      <c r="A719">
        <v>2</v>
      </c>
      <c r="B719">
        <v>718</v>
      </c>
      <c r="C719" s="1">
        <v>7.6973208191777304E-5</v>
      </c>
      <c r="D719">
        <v>2.62376008990461E-3</v>
      </c>
      <c r="G719">
        <v>3</v>
      </c>
      <c r="H719">
        <v>718</v>
      </c>
      <c r="I719" s="1">
        <v>6.0552257110657498E-5</v>
      </c>
      <c r="J719">
        <v>3.18053296249232E-3</v>
      </c>
      <c r="M719">
        <v>4</v>
      </c>
      <c r="N719">
        <v>718</v>
      </c>
      <c r="O719" s="1">
        <v>4.6697079639557099E-5</v>
      </c>
      <c r="P719">
        <v>3.9020285006117201E-3</v>
      </c>
      <c r="S719">
        <v>5</v>
      </c>
      <c r="T719">
        <v>718</v>
      </c>
      <c r="U719" s="1">
        <v>5.0802317403508803E-5</v>
      </c>
      <c r="V719">
        <v>4.5927347554481903E-3</v>
      </c>
      <c r="Y719">
        <v>6</v>
      </c>
      <c r="Z719">
        <v>718</v>
      </c>
      <c r="AA719" s="1">
        <v>4.51576154887334E-5</v>
      </c>
      <c r="AB719">
        <v>5.2690726780895104E-3</v>
      </c>
      <c r="AE719">
        <v>7</v>
      </c>
      <c r="AF719">
        <v>718</v>
      </c>
      <c r="AG719" s="1">
        <v>3.7460294663560401E-5</v>
      </c>
      <c r="AH719">
        <v>5.8735689398190499E-3</v>
      </c>
      <c r="AK719">
        <v>8</v>
      </c>
      <c r="AL719">
        <v>718</v>
      </c>
      <c r="AM719" s="1">
        <v>3.3355056871187103E-5</v>
      </c>
      <c r="AN719">
        <v>6.5663278134593297E-3</v>
      </c>
      <c r="AQ719">
        <v>9</v>
      </c>
      <c r="AR719">
        <v>718</v>
      </c>
      <c r="AS719" s="1">
        <v>4.1565532455933801E-5</v>
      </c>
      <c r="AT719">
        <v>7.21906061903609E-3</v>
      </c>
      <c r="AX719">
        <v>10</v>
      </c>
      <c r="AY719">
        <v>718</v>
      </c>
      <c r="AZ719" s="1">
        <v>3.2841902111613301E-5</v>
      </c>
      <c r="BA719">
        <v>7.9544113345946191E-3</v>
      </c>
      <c r="BD719">
        <v>11</v>
      </c>
      <c r="BE719">
        <v>718</v>
      </c>
      <c r="BF719" s="1">
        <v>3.23287473520395E-5</v>
      </c>
      <c r="BG719">
        <v>8.4675660558559598E-3</v>
      </c>
      <c r="BJ719">
        <v>12</v>
      </c>
      <c r="BK719">
        <v>718</v>
      </c>
      <c r="BL719" s="1">
        <v>2.9249819135657101E-5</v>
      </c>
      <c r="BM719">
        <v>9.1613512389585594E-3</v>
      </c>
      <c r="BP719">
        <v>13</v>
      </c>
      <c r="BQ719">
        <v>718</v>
      </c>
      <c r="BR719" s="1">
        <v>3.2328747465726297E-5</v>
      </c>
      <c r="BS719">
        <v>9.73967660991093E-3</v>
      </c>
      <c r="BV719">
        <v>14</v>
      </c>
      <c r="BW719">
        <v>718</v>
      </c>
      <c r="BX719" s="1">
        <v>4.105237769636E-5</v>
      </c>
      <c r="BY719">
        <v>1.04072909022079E-2</v>
      </c>
      <c r="CB719">
        <v>15</v>
      </c>
      <c r="CC719">
        <v>718</v>
      </c>
      <c r="CD719" s="1">
        <v>3.3355056871187103E-5</v>
      </c>
      <c r="CE719">
        <v>1.0994853058150501E-2</v>
      </c>
      <c r="CH719">
        <v>16</v>
      </c>
      <c r="CI719">
        <v>718</v>
      </c>
      <c r="CJ719" s="1">
        <v>3.6433985201256197E-5</v>
      </c>
      <c r="CK719">
        <v>1.1615257116204701E-2</v>
      </c>
      <c r="CN719">
        <v>17</v>
      </c>
      <c r="CO719">
        <v>718</v>
      </c>
      <c r="CP719" s="1">
        <v>3.8486604012177802E-5</v>
      </c>
      <c r="CQ719">
        <v>1.22125692117833E-2</v>
      </c>
      <c r="CT719">
        <v>18</v>
      </c>
      <c r="CU719">
        <v>718</v>
      </c>
      <c r="CV719" s="1">
        <v>4.1565532455933801E-5</v>
      </c>
      <c r="CW719">
        <v>1.28026971412964E-2</v>
      </c>
      <c r="CZ719">
        <v>19</v>
      </c>
      <c r="DA719">
        <v>718</v>
      </c>
      <c r="DB719" s="1">
        <v>3.8486604125864599E-5</v>
      </c>
      <c r="DC719">
        <v>1.3442601078622799E-2</v>
      </c>
      <c r="DF719">
        <v>20</v>
      </c>
      <c r="DG719">
        <v>718</v>
      </c>
      <c r="DH719" s="1">
        <v>3.5920830441682402E-5</v>
      </c>
      <c r="DI719">
        <v>1.39085455655276E-2</v>
      </c>
      <c r="DL719">
        <v>21</v>
      </c>
      <c r="DM719">
        <v>718</v>
      </c>
      <c r="DN719" s="1">
        <v>3.5920830441682402E-5</v>
      </c>
      <c r="DO719">
        <v>1.47326720477849E-2</v>
      </c>
      <c r="DR719">
        <v>22</v>
      </c>
      <c r="DS719">
        <v>718</v>
      </c>
      <c r="DT719" s="1">
        <v>4.4131306140115999E-5</v>
      </c>
      <c r="DU719">
        <v>1.5261734565683501E-2</v>
      </c>
      <c r="DX719">
        <v>23</v>
      </c>
      <c r="DY719">
        <v>718</v>
      </c>
      <c r="DZ719" s="1">
        <v>4.2591841975081398E-5</v>
      </c>
      <c r="EA719">
        <v>1.58072180342969E-2</v>
      </c>
      <c r="ED719">
        <v>24</v>
      </c>
      <c r="EE719">
        <v>718</v>
      </c>
      <c r="EF719" s="1">
        <v>3.9512913417638602E-5</v>
      </c>
      <c r="EG719">
        <v>1.6639554992025199E-2</v>
      </c>
      <c r="EJ719">
        <v>25</v>
      </c>
      <c r="EK719">
        <v>718</v>
      </c>
      <c r="EL719" s="1">
        <v>4.6697079596924501E-5</v>
      </c>
      <c r="EM719">
        <v>1.73220507715541E-2</v>
      </c>
    </row>
    <row r="720" spans="1:143" hidden="1" x14ac:dyDescent="0.25">
      <c r="A720">
        <v>2</v>
      </c>
      <c r="B720">
        <v>719</v>
      </c>
      <c r="C720" s="1">
        <v>8.4670529011177096E-5</v>
      </c>
      <c r="D720">
        <v>2.6078522935448702E-3</v>
      </c>
      <c r="G720">
        <v>3</v>
      </c>
      <c r="H720">
        <v>719</v>
      </c>
      <c r="I720" s="1">
        <v>6.0552257110657498E-5</v>
      </c>
      <c r="J720">
        <v>3.2631508726197402E-3</v>
      </c>
      <c r="M720">
        <v>4</v>
      </c>
      <c r="N720">
        <v>719</v>
      </c>
      <c r="O720" s="1">
        <v>4.7210234356498397E-5</v>
      </c>
      <c r="P720">
        <v>3.8460946359961598E-3</v>
      </c>
      <c r="S720">
        <v>5</v>
      </c>
      <c r="T720">
        <v>719</v>
      </c>
      <c r="U720" s="1">
        <v>4.8749698521532903E-5</v>
      </c>
      <c r="V720">
        <v>4.6266029670647404E-3</v>
      </c>
      <c r="Y720">
        <v>6</v>
      </c>
      <c r="Z720">
        <v>719</v>
      </c>
      <c r="AA720" s="1">
        <v>4.0539222993629597E-5</v>
      </c>
      <c r="AB720">
        <v>5.2834410102775503E-3</v>
      </c>
      <c r="AE720">
        <v>7</v>
      </c>
      <c r="AF720">
        <v>719</v>
      </c>
      <c r="AG720" s="1">
        <v>3.7973449366290798E-5</v>
      </c>
      <c r="AH720">
        <v>5.8704900114889798E-3</v>
      </c>
      <c r="AK720">
        <v>8</v>
      </c>
      <c r="AL720">
        <v>719</v>
      </c>
      <c r="AM720" s="1">
        <v>3.28419021684567E-5</v>
      </c>
      <c r="AN720">
        <v>6.5889066212321198E-3</v>
      </c>
      <c r="AQ720">
        <v>9</v>
      </c>
      <c r="AR720">
        <v>719</v>
      </c>
      <c r="AS720" s="1">
        <v>3.13024379465787E-5</v>
      </c>
      <c r="AT720">
        <v>7.2380473436623998E-3</v>
      </c>
      <c r="AX720">
        <v>10</v>
      </c>
      <c r="AY720">
        <v>719</v>
      </c>
      <c r="AZ720" s="1">
        <v>3.3355056871187103E-5</v>
      </c>
      <c r="BA720">
        <v>7.8676881867068005E-3</v>
      </c>
      <c r="BD720">
        <v>11</v>
      </c>
      <c r="BE720">
        <v>719</v>
      </c>
      <c r="BF720" s="1">
        <v>3.7973449366290798E-5</v>
      </c>
      <c r="BG720">
        <v>8.4070137987737308E-3</v>
      </c>
      <c r="BJ720">
        <v>12</v>
      </c>
      <c r="BK720">
        <v>719</v>
      </c>
      <c r="BL720" s="1">
        <v>2.87366643760833E-5</v>
      </c>
      <c r="BM720">
        <v>9.1623775484777001E-3</v>
      </c>
      <c r="BP720">
        <v>13</v>
      </c>
      <c r="BQ720">
        <v>719</v>
      </c>
      <c r="BR720" s="1">
        <v>3.0789283300691702E-5</v>
      </c>
      <c r="BS720">
        <v>9.7489133947874507E-3</v>
      </c>
      <c r="BV720">
        <v>14</v>
      </c>
      <c r="BW720">
        <v>719</v>
      </c>
      <c r="BX720" s="1">
        <v>3.7460294606717003E-5</v>
      </c>
      <c r="BY720">
        <v>1.04036988192319E-2</v>
      </c>
      <c r="CB720">
        <v>15</v>
      </c>
      <c r="CC720">
        <v>719</v>
      </c>
      <c r="CD720" s="1">
        <v>3.1815592706152502E-5</v>
      </c>
      <c r="CE720">
        <v>1.10682341831989E-2</v>
      </c>
      <c r="CH720">
        <v>16</v>
      </c>
      <c r="CI720">
        <v>719</v>
      </c>
      <c r="CJ720" s="1">
        <v>4.2078687101820799E-5</v>
      </c>
      <c r="CK720">
        <v>1.17373879397746E-2</v>
      </c>
      <c r="CN720">
        <v>17</v>
      </c>
      <c r="CO720">
        <v>719</v>
      </c>
      <c r="CP720" s="1">
        <v>3.3868211517073999E-5</v>
      </c>
      <c r="CQ720">
        <v>1.22207796872544E-2</v>
      </c>
      <c r="CT720">
        <v>18</v>
      </c>
      <c r="CU720">
        <v>719</v>
      </c>
      <c r="CV720" s="1">
        <v>3.9512913531325399E-5</v>
      </c>
      <c r="CW720">
        <v>1.27016056611637E-2</v>
      </c>
      <c r="CZ720">
        <v>19</v>
      </c>
      <c r="DA720">
        <v>719</v>
      </c>
      <c r="DB720" s="1">
        <v>4.4131306026429202E-5</v>
      </c>
      <c r="DC720">
        <v>1.32265629409857E-2</v>
      </c>
      <c r="DF720">
        <v>20</v>
      </c>
      <c r="DG720">
        <v>719</v>
      </c>
      <c r="DH720" s="1">
        <v>4.1565532455933801E-5</v>
      </c>
      <c r="DI720">
        <v>1.4051715732875799E-2</v>
      </c>
      <c r="DL720">
        <v>21</v>
      </c>
      <c r="DM720">
        <v>719</v>
      </c>
      <c r="DN720" s="1">
        <v>4.36181512668554E-5</v>
      </c>
      <c r="DO720">
        <v>1.4615159616823799E-2</v>
      </c>
      <c r="DR720">
        <v>22</v>
      </c>
      <c r="DS720">
        <v>719</v>
      </c>
      <c r="DT720" s="1">
        <v>4.0539222936786198E-5</v>
      </c>
      <c r="DU720">
        <v>1.5292010694111E-2</v>
      </c>
      <c r="DX720">
        <v>23</v>
      </c>
      <c r="DY720">
        <v>719</v>
      </c>
      <c r="DZ720" s="1">
        <v>4.8749698635219802E-5</v>
      </c>
      <c r="EA720">
        <v>1.5874954457558401E-2</v>
      </c>
      <c r="ED720">
        <v>24</v>
      </c>
      <c r="EE720">
        <v>719</v>
      </c>
      <c r="EF720" s="1">
        <v>4.9776007926993703E-5</v>
      </c>
      <c r="EG720">
        <v>1.6810435514344101E-2</v>
      </c>
      <c r="EJ720">
        <v>25</v>
      </c>
      <c r="EK720">
        <v>719</v>
      </c>
      <c r="EL720" s="1">
        <v>4.7210234470185201E-5</v>
      </c>
      <c r="EM720">
        <v>1.7052644542672999E-2</v>
      </c>
    </row>
    <row r="721" spans="1:143" hidden="1" x14ac:dyDescent="0.25">
      <c r="A721">
        <v>2</v>
      </c>
      <c r="B721">
        <v>720</v>
      </c>
      <c r="C721" s="1">
        <v>8.3644219568856899E-5</v>
      </c>
      <c r="D721">
        <v>2.6006681274468499E-3</v>
      </c>
      <c r="G721">
        <v>3</v>
      </c>
      <c r="H721">
        <v>720</v>
      </c>
      <c r="I721" s="1">
        <v>6.4657494881714602E-5</v>
      </c>
      <c r="J721">
        <v>3.3226768202858602E-3</v>
      </c>
      <c r="M721">
        <v>4</v>
      </c>
      <c r="N721">
        <v>720</v>
      </c>
      <c r="O721" s="1">
        <v>4.8236543797486299E-5</v>
      </c>
      <c r="P721">
        <v>3.9292257008440804E-3</v>
      </c>
      <c r="S721">
        <v>5</v>
      </c>
      <c r="T721">
        <v>720</v>
      </c>
      <c r="U721" s="1">
        <v>5.131547212045E-5</v>
      </c>
      <c r="V721">
        <v>4.5542481513649504E-3</v>
      </c>
      <c r="Y721">
        <v>6</v>
      </c>
      <c r="Z721">
        <v>720</v>
      </c>
      <c r="AA721" s="1">
        <v>4.0026068262477498E-5</v>
      </c>
      <c r="AB721">
        <v>7.2395868078274301E-3</v>
      </c>
      <c r="AE721">
        <v>7</v>
      </c>
      <c r="AF721">
        <v>720</v>
      </c>
      <c r="AG721" s="1">
        <v>3.4894521036221697E-5</v>
      </c>
      <c r="AH721">
        <v>5.9130818533503701E-3</v>
      </c>
      <c r="AK721">
        <v>8</v>
      </c>
      <c r="AL721">
        <v>720</v>
      </c>
      <c r="AM721" s="1">
        <v>3.1815592706152502E-5</v>
      </c>
      <c r="AN721">
        <v>6.6268800705984099E-3</v>
      </c>
      <c r="AQ721">
        <v>9</v>
      </c>
      <c r="AR721">
        <v>720</v>
      </c>
      <c r="AS721" s="1">
        <v>3.5920830441682402E-5</v>
      </c>
      <c r="AT721">
        <v>7.30937584989987E-3</v>
      </c>
      <c r="AX721">
        <v>10</v>
      </c>
      <c r="AY721">
        <v>720</v>
      </c>
      <c r="AZ721" s="1">
        <v>3.4381366276647801E-5</v>
      </c>
      <c r="BA721">
        <v>8.0216346030965707E-3</v>
      </c>
      <c r="BD721">
        <v>11</v>
      </c>
      <c r="BE721">
        <v>720</v>
      </c>
      <c r="BF721" s="1">
        <v>3.8486604125864599E-5</v>
      </c>
      <c r="BG721">
        <v>8.4367767725552698E-3</v>
      </c>
      <c r="BJ721">
        <v>12</v>
      </c>
      <c r="BK721">
        <v>720</v>
      </c>
      <c r="BL721" s="1">
        <v>4.1565532342246998E-5</v>
      </c>
      <c r="BM721">
        <v>9.2557717077852396E-3</v>
      </c>
      <c r="BP721">
        <v>13</v>
      </c>
      <c r="BQ721">
        <v>720</v>
      </c>
      <c r="BR721" s="1">
        <v>3.4894521036221697E-5</v>
      </c>
      <c r="BS721">
        <v>9.8387154711190306E-3</v>
      </c>
      <c r="BV721">
        <v>14</v>
      </c>
      <c r="BW721">
        <v>720</v>
      </c>
      <c r="BX721" s="1">
        <v>3.69471399608301E-5</v>
      </c>
      <c r="BY721">
        <v>1.0542250593971399E-2</v>
      </c>
      <c r="CB721">
        <v>15</v>
      </c>
      <c r="CC721">
        <v>720</v>
      </c>
      <c r="CD721" s="1">
        <v>3.8999758771751597E-5</v>
      </c>
      <c r="CE721">
        <v>1.11667598897611E-2</v>
      </c>
      <c r="CH721">
        <v>16</v>
      </c>
      <c r="CI721">
        <v>720</v>
      </c>
      <c r="CJ721" s="1">
        <v>3.8486604012177802E-5</v>
      </c>
      <c r="CK721">
        <v>1.17538088908304E-2</v>
      </c>
      <c r="CN721">
        <v>17</v>
      </c>
      <c r="CO721">
        <v>720</v>
      </c>
      <c r="CP721" s="1">
        <v>3.1302438060265497E-5</v>
      </c>
      <c r="CQ721">
        <v>1.2296726585986999E-2</v>
      </c>
      <c r="CT721">
        <v>18</v>
      </c>
      <c r="CU721">
        <v>720</v>
      </c>
      <c r="CV721" s="1">
        <v>3.7973449366290798E-5</v>
      </c>
      <c r="CW721">
        <v>1.32003920501801E-2</v>
      </c>
      <c r="CZ721">
        <v>19</v>
      </c>
      <c r="DA721">
        <v>720</v>
      </c>
      <c r="DB721" s="1">
        <v>4.00260682908992E-5</v>
      </c>
      <c r="DC721">
        <v>1.3509824347124701E-2</v>
      </c>
      <c r="DF721">
        <v>20</v>
      </c>
      <c r="DG721">
        <v>720</v>
      </c>
      <c r="DH721" s="1">
        <v>4.3104996620968402E-5</v>
      </c>
      <c r="DI721">
        <v>1.4045557875988299E-2</v>
      </c>
      <c r="DL721">
        <v>21</v>
      </c>
      <c r="DM721">
        <v>720</v>
      </c>
      <c r="DN721" s="1">
        <v>4.92628532811068E-5</v>
      </c>
      <c r="DO721">
        <v>1.46141333073046E-2</v>
      </c>
      <c r="DR721">
        <v>22</v>
      </c>
      <c r="DS721">
        <v>720</v>
      </c>
      <c r="DT721" s="1">
        <v>5.0802317446141299E-5</v>
      </c>
      <c r="DU721">
        <v>1.5509588296026699E-2</v>
      </c>
      <c r="DX721">
        <v>23</v>
      </c>
      <c r="DY721">
        <v>720</v>
      </c>
      <c r="DZ721" s="1">
        <v>4.1052377810046797E-5</v>
      </c>
      <c r="EA721">
        <v>1.5561416922764601E-2</v>
      </c>
      <c r="ED721">
        <v>24</v>
      </c>
      <c r="EE721">
        <v>720</v>
      </c>
      <c r="EF721" s="1">
        <v>4.6183924723663902E-5</v>
      </c>
      <c r="EG721">
        <v>1.67678436725964E-2</v>
      </c>
      <c r="EJ721">
        <v>25</v>
      </c>
      <c r="EK721">
        <v>720</v>
      </c>
      <c r="EL721" s="1">
        <v>4.56707703051506E-5</v>
      </c>
      <c r="EM721">
        <v>1.6963355621328401E-2</v>
      </c>
    </row>
    <row r="722" spans="1:143" hidden="1" x14ac:dyDescent="0.25">
      <c r="A722">
        <v>2</v>
      </c>
      <c r="B722">
        <v>721</v>
      </c>
      <c r="C722" s="1">
        <v>8.31310648470307E-5</v>
      </c>
      <c r="D722">
        <v>2.5796287838746302E-3</v>
      </c>
      <c r="G722">
        <v>3</v>
      </c>
      <c r="H722">
        <v>721</v>
      </c>
      <c r="I722" s="1">
        <v>6.4144340161220698E-5</v>
      </c>
      <c r="J722">
        <v>3.31754527307737E-3</v>
      </c>
      <c r="M722">
        <v>4</v>
      </c>
      <c r="N722">
        <v>721</v>
      </c>
      <c r="O722" s="1">
        <v>4.7723389080545001E-5</v>
      </c>
      <c r="P722">
        <v>3.9092126667128399E-3</v>
      </c>
      <c r="S722">
        <v>5</v>
      </c>
      <c r="T722">
        <v>721</v>
      </c>
      <c r="U722" s="1">
        <v>5.2854936285484601E-5</v>
      </c>
      <c r="V722">
        <v>4.6209582651357498E-3</v>
      </c>
      <c r="Y722">
        <v>6</v>
      </c>
      <c r="Z722">
        <v>721</v>
      </c>
      <c r="AA722" s="1">
        <v>7.1328506237477995E-5</v>
      </c>
      <c r="AB722">
        <v>8.4234347498011106E-3</v>
      </c>
      <c r="AE722">
        <v>7</v>
      </c>
      <c r="AF722">
        <v>721</v>
      </c>
      <c r="AG722" s="1">
        <v>3.7460294663560401E-5</v>
      </c>
      <c r="AH722">
        <v>6.1121858851720303E-3</v>
      </c>
      <c r="AK722">
        <v>8</v>
      </c>
      <c r="AL722">
        <v>721</v>
      </c>
      <c r="AM722" s="1">
        <v>3.9512913531325399E-5</v>
      </c>
      <c r="AN722">
        <v>6.2784480148820798E-3</v>
      </c>
      <c r="AQ722">
        <v>9</v>
      </c>
      <c r="AR722">
        <v>721</v>
      </c>
      <c r="AS722" s="1">
        <v>3.8486604012177802E-5</v>
      </c>
      <c r="AT722">
        <v>7.3986647714718804E-3</v>
      </c>
      <c r="AX722">
        <v>10</v>
      </c>
      <c r="AY722">
        <v>721</v>
      </c>
      <c r="AZ722" s="1">
        <v>4.2591841861394601E-5</v>
      </c>
      <c r="BA722">
        <v>8.4398557008853407E-3</v>
      </c>
      <c r="BD722">
        <v>11</v>
      </c>
      <c r="BE722">
        <v>721</v>
      </c>
      <c r="BF722" s="1">
        <v>3.13024379465787E-5</v>
      </c>
      <c r="BG722">
        <v>8.6091967589254602E-3</v>
      </c>
      <c r="BJ722">
        <v>12</v>
      </c>
      <c r="BK722">
        <v>721</v>
      </c>
      <c r="BL722" s="1">
        <v>3.69471399608301E-5</v>
      </c>
      <c r="BM722">
        <v>9.5025991286092903E-3</v>
      </c>
      <c r="BP722">
        <v>13</v>
      </c>
      <c r="BQ722">
        <v>721</v>
      </c>
      <c r="BR722" s="1">
        <v>3.8486604125864599E-5</v>
      </c>
      <c r="BS722">
        <v>9.7889394630783499E-3</v>
      </c>
      <c r="BV722">
        <v>14</v>
      </c>
      <c r="BW722">
        <v>721</v>
      </c>
      <c r="BX722" s="1">
        <v>4.2591841861394601E-5</v>
      </c>
      <c r="BY722">
        <v>1.0656684096829801E-2</v>
      </c>
      <c r="CB722">
        <v>15</v>
      </c>
      <c r="CC722">
        <v>721</v>
      </c>
      <c r="CD722" s="1">
        <v>3.6433985201256197E-5</v>
      </c>
      <c r="CE722">
        <v>1.09055641365785E-2</v>
      </c>
      <c r="CH722">
        <v>16</v>
      </c>
      <c r="CI722">
        <v>721</v>
      </c>
      <c r="CJ722" s="1">
        <v>3.6433985201256197E-5</v>
      </c>
      <c r="CK722">
        <v>1.21304644562769E-2</v>
      </c>
      <c r="CN722">
        <v>17</v>
      </c>
      <c r="CO722">
        <v>721</v>
      </c>
      <c r="CP722" s="1">
        <v>4.2591841861394601E-5</v>
      </c>
      <c r="CQ722">
        <v>1.22833845633749E-2</v>
      </c>
      <c r="CT722">
        <v>18</v>
      </c>
      <c r="CU722">
        <v>721</v>
      </c>
      <c r="CV722" s="1">
        <v>4.1565532455933801E-5</v>
      </c>
      <c r="CW722">
        <v>1.3211681454095001E-2</v>
      </c>
      <c r="CZ722">
        <v>19</v>
      </c>
      <c r="DA722">
        <v>721</v>
      </c>
      <c r="DB722" s="1">
        <v>4.4131306026429202E-5</v>
      </c>
      <c r="DC722">
        <v>1.34944297054744E-2</v>
      </c>
      <c r="DF722">
        <v>20</v>
      </c>
      <c r="DG722">
        <v>721</v>
      </c>
      <c r="DH722" s="1">
        <v>3.2841902111613301E-5</v>
      </c>
      <c r="DI722">
        <v>1.37941120626692E-2</v>
      </c>
      <c r="DL722">
        <v>21</v>
      </c>
      <c r="DM722">
        <v>721</v>
      </c>
      <c r="DN722" s="1">
        <v>3.0789283073318E-5</v>
      </c>
      <c r="DO722">
        <v>1.4543831110358899E-2</v>
      </c>
      <c r="DR722">
        <v>22</v>
      </c>
      <c r="DS722">
        <v>721</v>
      </c>
      <c r="DT722" s="1">
        <v>4.6183924951037598E-5</v>
      </c>
      <c r="DU722">
        <v>1.53761680683146E-2</v>
      </c>
      <c r="DX722">
        <v>23</v>
      </c>
      <c r="DY722">
        <v>721</v>
      </c>
      <c r="DZ722" s="1">
        <v>3.4381366504021503E-5</v>
      </c>
      <c r="EA722">
        <v>1.5963730224257199E-2</v>
      </c>
      <c r="ED722">
        <v>24</v>
      </c>
      <c r="EE722">
        <v>721</v>
      </c>
      <c r="EF722" s="1">
        <v>4.8236543761959102E-5</v>
      </c>
      <c r="EG722">
        <v>1.65692527953069E-2</v>
      </c>
      <c r="EJ722">
        <v>25</v>
      </c>
      <c r="EK722">
        <v>721</v>
      </c>
      <c r="EL722" s="1">
        <v>4.92628532811068E-5</v>
      </c>
      <c r="EM722">
        <v>1.70675260296775E-2</v>
      </c>
    </row>
    <row r="723" spans="1:143" hidden="1" x14ac:dyDescent="0.25">
      <c r="A723">
        <v>2</v>
      </c>
      <c r="B723">
        <v>722</v>
      </c>
      <c r="C723" s="1">
        <v>8.3644219568412796E-5</v>
      </c>
      <c r="D723">
        <v>2.6447994334772799E-3</v>
      </c>
      <c r="G723">
        <v>3</v>
      </c>
      <c r="H723">
        <v>722</v>
      </c>
      <c r="I723" s="1">
        <v>7.0815351538300306E-5</v>
      </c>
      <c r="J723">
        <v>3.2995848578316598E-3</v>
      </c>
      <c r="M723">
        <v>4</v>
      </c>
      <c r="N723">
        <v>722</v>
      </c>
      <c r="O723" s="1">
        <v>4.7210234356498397E-5</v>
      </c>
      <c r="P723">
        <v>3.9353835574971099E-3</v>
      </c>
      <c r="S723">
        <v>5</v>
      </c>
      <c r="T723">
        <v>722</v>
      </c>
      <c r="U723" s="1">
        <v>4.9262853238474202E-5</v>
      </c>
      <c r="V723">
        <v>4.8513647349750499E-3</v>
      </c>
      <c r="Y723">
        <v>6</v>
      </c>
      <c r="Z723">
        <v>722</v>
      </c>
      <c r="AA723" s="1">
        <v>7.3381125133664601E-5</v>
      </c>
      <c r="AB723">
        <v>7.8995037793845296E-3</v>
      </c>
      <c r="AE723">
        <v>7</v>
      </c>
      <c r="AF723">
        <v>722</v>
      </c>
      <c r="AG723" s="1">
        <v>4.6183924894194199E-5</v>
      </c>
      <c r="AH723">
        <v>6.1245015984354697E-3</v>
      </c>
      <c r="AK723">
        <v>8</v>
      </c>
      <c r="AL723">
        <v>722</v>
      </c>
      <c r="AM723" s="1">
        <v>3.2328747465726297E-5</v>
      </c>
      <c r="AN723">
        <v>6.8506155291174703E-3</v>
      </c>
      <c r="AQ723">
        <v>9</v>
      </c>
      <c r="AR723">
        <v>722</v>
      </c>
      <c r="AS723" s="1">
        <v>3.5920830441682402E-5</v>
      </c>
      <c r="AT723">
        <v>7.4674275041388596E-3</v>
      </c>
      <c r="AX723">
        <v>10</v>
      </c>
      <c r="AY723">
        <v>722</v>
      </c>
      <c r="AZ723" s="1">
        <v>4.00260682908992E-5</v>
      </c>
      <c r="BA723">
        <v>8.4455004028995903E-3</v>
      </c>
      <c r="BD723">
        <v>11</v>
      </c>
      <c r="BE723">
        <v>722</v>
      </c>
      <c r="BF723" s="1">
        <v>4.105237769636E-5</v>
      </c>
      <c r="BG723">
        <v>9.0048390489982904E-3</v>
      </c>
      <c r="BJ723">
        <v>12</v>
      </c>
      <c r="BK723">
        <v>722</v>
      </c>
      <c r="BL723" s="1">
        <v>4.5157615431890001E-5</v>
      </c>
      <c r="BM723">
        <v>9.3722578294546093E-3</v>
      </c>
      <c r="BP723">
        <v>13</v>
      </c>
      <c r="BQ723">
        <v>722</v>
      </c>
      <c r="BR723" s="1">
        <v>3.0789283300691702E-5</v>
      </c>
      <c r="BS723">
        <v>9.8428207088545605E-3</v>
      </c>
      <c r="BV723">
        <v>14</v>
      </c>
      <c r="BW723">
        <v>722</v>
      </c>
      <c r="BX723" s="1">
        <v>3.9512913531325399E-5</v>
      </c>
      <c r="BY723">
        <v>1.03729095359312E-2</v>
      </c>
      <c r="CB723">
        <v>15</v>
      </c>
      <c r="CC723">
        <v>722</v>
      </c>
      <c r="CD723" s="1">
        <v>3.69471399608301E-5</v>
      </c>
      <c r="CE723">
        <v>1.1175996674751301E-2</v>
      </c>
      <c r="CH723">
        <v>16</v>
      </c>
      <c r="CI723">
        <v>722</v>
      </c>
      <c r="CJ723" s="1">
        <v>3.23287473520395E-5</v>
      </c>
      <c r="CK723">
        <v>1.18128216838613E-2</v>
      </c>
      <c r="CN723">
        <v>17</v>
      </c>
      <c r="CO723">
        <v>722</v>
      </c>
      <c r="CP723" s="1">
        <v>3.69471399608301E-5</v>
      </c>
      <c r="CQ723">
        <v>1.23090422993072E-2</v>
      </c>
      <c r="CT723">
        <v>18</v>
      </c>
      <c r="CU723">
        <v>722</v>
      </c>
      <c r="CV723" s="1">
        <v>5.2854936257062898E-5</v>
      </c>
      <c r="CW723">
        <v>1.28724861833688E-2</v>
      </c>
      <c r="CZ723">
        <v>19</v>
      </c>
      <c r="DA723">
        <v>722</v>
      </c>
      <c r="DB723" s="1">
        <v>3.69471399608301E-5</v>
      </c>
      <c r="DC723">
        <v>1.36807048693299E-2</v>
      </c>
      <c r="DF723">
        <v>20</v>
      </c>
      <c r="DG723">
        <v>722</v>
      </c>
      <c r="DH723" s="1">
        <v>4.00260682908992E-5</v>
      </c>
      <c r="DI723">
        <v>1.39680715130907E-2</v>
      </c>
      <c r="DL723">
        <v>21</v>
      </c>
      <c r="DM723">
        <v>722</v>
      </c>
      <c r="DN723" s="1">
        <v>4.1565532455933801E-5</v>
      </c>
      <c r="DO723">
        <v>1.44950814119511E-2</v>
      </c>
      <c r="DR723">
        <v>22</v>
      </c>
      <c r="DS723">
        <v>722</v>
      </c>
      <c r="DT723" s="1">
        <v>3.5407675795795499E-5</v>
      </c>
      <c r="DU723">
        <v>1.53315236075286E-2</v>
      </c>
      <c r="DX723">
        <v>23</v>
      </c>
      <c r="DY723">
        <v>722</v>
      </c>
      <c r="DZ723" s="1">
        <v>4.6183924951037598E-5</v>
      </c>
      <c r="EA723">
        <v>1.5961164450572999E-2</v>
      </c>
      <c r="ED723">
        <v>24</v>
      </c>
      <c r="EE723">
        <v>722</v>
      </c>
      <c r="EF723" s="1">
        <v>4.5157615431890001E-5</v>
      </c>
      <c r="EG723">
        <v>1.7062907637409801E-2</v>
      </c>
      <c r="EJ723">
        <v>25</v>
      </c>
      <c r="EK723">
        <v>722</v>
      </c>
      <c r="EL723" s="1">
        <v>4.7210234470185201E-5</v>
      </c>
      <c r="EM723">
        <v>1.7079841742997801E-2</v>
      </c>
    </row>
    <row r="724" spans="1:143" hidden="1" x14ac:dyDescent="0.25">
      <c r="A724">
        <v>2</v>
      </c>
      <c r="B724">
        <v>723</v>
      </c>
      <c r="C724" s="1">
        <v>8.4670529011177096E-5</v>
      </c>
      <c r="D724">
        <v>2.60631282938117E-3</v>
      </c>
      <c r="G724">
        <v>3</v>
      </c>
      <c r="H724">
        <v>723</v>
      </c>
      <c r="I724" s="1">
        <v>7.1328506255241496E-5</v>
      </c>
      <c r="J724">
        <v>3.2554535518016701E-3</v>
      </c>
      <c r="M724">
        <v>4</v>
      </c>
      <c r="N724">
        <v>723</v>
      </c>
      <c r="O724" s="1">
        <v>4.7210234356498397E-5</v>
      </c>
      <c r="P724">
        <v>3.9148573686418296E-3</v>
      </c>
      <c r="S724">
        <v>5</v>
      </c>
      <c r="T724">
        <v>723</v>
      </c>
      <c r="U724" s="1">
        <v>5.33680910166367E-5</v>
      </c>
      <c r="V724">
        <v>4.6276292764986203E-3</v>
      </c>
      <c r="Y724">
        <v>6</v>
      </c>
      <c r="Z724">
        <v>723</v>
      </c>
      <c r="AA724" s="1">
        <v>4.7723389059228699E-5</v>
      </c>
      <c r="AB724">
        <v>5.2500859534347901E-3</v>
      </c>
      <c r="AE724">
        <v>7</v>
      </c>
      <c r="AF724">
        <v>723</v>
      </c>
      <c r="AG724" s="1">
        <v>4.0539222993629597E-5</v>
      </c>
      <c r="AH724">
        <v>5.9156476269208698E-3</v>
      </c>
      <c r="AK724">
        <v>8</v>
      </c>
      <c r="AL724">
        <v>723</v>
      </c>
      <c r="AM724" s="1">
        <v>3.5407675738951999E-5</v>
      </c>
      <c r="AN724">
        <v>6.7125769090807799E-3</v>
      </c>
      <c r="AQ724">
        <v>9</v>
      </c>
      <c r="AR724">
        <v>723</v>
      </c>
      <c r="AS724" s="1">
        <v>3.2841902225300098E-5</v>
      </c>
      <c r="AT724">
        <v>7.3145073971545502E-3</v>
      </c>
      <c r="AX724">
        <v>10</v>
      </c>
      <c r="AY724">
        <v>723</v>
      </c>
      <c r="AZ724" s="1">
        <v>3.4894521036221697E-5</v>
      </c>
      <c r="BA724">
        <v>8.0159899010823193E-3</v>
      </c>
      <c r="BD724">
        <v>11</v>
      </c>
      <c r="BE724">
        <v>723</v>
      </c>
      <c r="BF724" s="1">
        <v>4.2591841861394601E-5</v>
      </c>
      <c r="BG724">
        <v>8.5676312264695298E-3</v>
      </c>
      <c r="BJ724">
        <v>12</v>
      </c>
      <c r="BK724">
        <v>723</v>
      </c>
      <c r="BL724" s="1">
        <v>4.4644460786002997E-5</v>
      </c>
      <c r="BM724">
        <v>9.2480743868463798E-3</v>
      </c>
      <c r="BP724">
        <v>13</v>
      </c>
      <c r="BQ724">
        <v>723</v>
      </c>
      <c r="BR724" s="1">
        <v>3.6433985201256197E-5</v>
      </c>
      <c r="BS724">
        <v>9.8356365427889596E-3</v>
      </c>
      <c r="BV724">
        <v>14</v>
      </c>
      <c r="BW724">
        <v>723</v>
      </c>
      <c r="BX724" s="1">
        <v>3.4894521036221697E-5</v>
      </c>
      <c r="BY724">
        <v>1.0830643547365E-2</v>
      </c>
      <c r="CB724">
        <v>15</v>
      </c>
      <c r="CC724">
        <v>723</v>
      </c>
      <c r="CD724" s="1">
        <v>4.3104996507281599E-5</v>
      </c>
      <c r="CE724">
        <v>1.12432199432532E-2</v>
      </c>
      <c r="CH724">
        <v>16</v>
      </c>
      <c r="CI724">
        <v>723</v>
      </c>
      <c r="CJ724" s="1">
        <v>4.00260682908992E-5</v>
      </c>
      <c r="CK724">
        <v>1.16814540753011E-2</v>
      </c>
      <c r="CN724">
        <v>17</v>
      </c>
      <c r="CO724">
        <v>723</v>
      </c>
      <c r="CP724" s="1">
        <v>4.6183924837350699E-5</v>
      </c>
      <c r="CQ724">
        <v>1.2667737449532901E-2</v>
      </c>
      <c r="CT724">
        <v>18</v>
      </c>
      <c r="CU724">
        <v>723</v>
      </c>
      <c r="CV724" s="1">
        <v>3.0789283300691702E-5</v>
      </c>
      <c r="CW724">
        <v>1.31542081252291E-2</v>
      </c>
      <c r="CZ724">
        <v>19</v>
      </c>
      <c r="DA724">
        <v>723</v>
      </c>
      <c r="DB724" s="1">
        <v>4.36181512668554E-5</v>
      </c>
      <c r="DC724">
        <v>1.3595008030961199E-2</v>
      </c>
      <c r="DF724">
        <v>20</v>
      </c>
      <c r="DG724">
        <v>723</v>
      </c>
      <c r="DH724" s="1">
        <v>3.2841902338986902E-5</v>
      </c>
      <c r="DI724">
        <v>1.4157938760035901E-2</v>
      </c>
      <c r="DL724">
        <v>21</v>
      </c>
      <c r="DM724">
        <v>723</v>
      </c>
      <c r="DN724" s="1">
        <v>3.3355056757500197E-5</v>
      </c>
      <c r="DO724">
        <v>1.4509449744309601E-2</v>
      </c>
      <c r="DR724">
        <v>22</v>
      </c>
      <c r="DS724">
        <v>723</v>
      </c>
      <c r="DT724" s="1">
        <v>3.4894520922534798E-5</v>
      </c>
      <c r="DU724">
        <v>1.53304972982368E-2</v>
      </c>
      <c r="DX724">
        <v>23</v>
      </c>
      <c r="DY724">
        <v>723</v>
      </c>
      <c r="DZ724" s="1">
        <v>4.4131305912742303E-5</v>
      </c>
      <c r="EA724">
        <v>1.6034032421202899E-2</v>
      </c>
      <c r="ED724">
        <v>24</v>
      </c>
      <c r="EE724">
        <v>723</v>
      </c>
      <c r="EF724" s="1">
        <v>4.9776008154367399E-5</v>
      </c>
      <c r="EG724">
        <v>1.6556937081986599E-2</v>
      </c>
      <c r="EJ724">
        <v>25</v>
      </c>
      <c r="EK724">
        <v>723</v>
      </c>
      <c r="EL724" s="1">
        <v>4.4131305912742303E-5</v>
      </c>
      <c r="EM724">
        <v>1.7096262694167301E-2</v>
      </c>
    </row>
    <row r="725" spans="1:143" hidden="1" x14ac:dyDescent="0.25">
      <c r="A725">
        <v>2</v>
      </c>
      <c r="B725">
        <v>724</v>
      </c>
      <c r="C725" s="1">
        <v>8.4157374289794905E-5</v>
      </c>
      <c r="D725">
        <v>2.62735217295384E-3</v>
      </c>
      <c r="G725">
        <v>3</v>
      </c>
      <c r="H725">
        <v>724</v>
      </c>
      <c r="I725" s="1">
        <v>6.4657494881714602E-5</v>
      </c>
      <c r="J725">
        <v>3.25904563484868E-3</v>
      </c>
      <c r="M725">
        <v>4</v>
      </c>
      <c r="N725">
        <v>724</v>
      </c>
      <c r="O725" s="1">
        <v>4.7210234356498397E-5</v>
      </c>
      <c r="P725">
        <v>3.9595018293923003E-3</v>
      </c>
      <c r="S725">
        <v>5</v>
      </c>
      <c r="T725">
        <v>724</v>
      </c>
      <c r="U725" s="1">
        <v>4.7210234356498397E-5</v>
      </c>
      <c r="V725">
        <v>4.6368660614888304E-3</v>
      </c>
      <c r="Y725">
        <v>6</v>
      </c>
      <c r="Z725">
        <v>724</v>
      </c>
      <c r="AA725" s="1">
        <v>3.8999758828595002E-5</v>
      </c>
      <c r="AB725">
        <v>5.4019797508999502E-3</v>
      </c>
      <c r="AE725">
        <v>7</v>
      </c>
      <c r="AF725">
        <v>724</v>
      </c>
      <c r="AG725" s="1">
        <v>3.7460294606717003E-5</v>
      </c>
      <c r="AH725">
        <v>6.1711986781460802E-3</v>
      </c>
      <c r="AK725">
        <v>8</v>
      </c>
      <c r="AL725">
        <v>724</v>
      </c>
      <c r="AM725" s="1">
        <v>4.51576154887334E-5</v>
      </c>
      <c r="AN725">
        <v>7.1461926485199001E-3</v>
      </c>
      <c r="AQ725">
        <v>9</v>
      </c>
      <c r="AR725">
        <v>724</v>
      </c>
      <c r="AS725" s="1">
        <v>3.4894521036221697E-5</v>
      </c>
      <c r="AT725">
        <v>7.3406782878464496E-3</v>
      </c>
      <c r="AX725">
        <v>10</v>
      </c>
      <c r="AY725">
        <v>724</v>
      </c>
      <c r="AZ725" s="1">
        <v>4.1565532455933801E-5</v>
      </c>
      <c r="BA725">
        <v>8.4973290296375108E-3</v>
      </c>
      <c r="BD725">
        <v>11</v>
      </c>
      <c r="BE725">
        <v>724</v>
      </c>
      <c r="BF725" s="1">
        <v>3.6947139847143201E-5</v>
      </c>
      <c r="BG725">
        <v>8.6805252651629399E-3</v>
      </c>
      <c r="BJ725">
        <v>12</v>
      </c>
      <c r="BK725">
        <v>724</v>
      </c>
      <c r="BL725" s="1">
        <v>4.1565532455933801E-5</v>
      </c>
      <c r="BM725">
        <v>9.4569283584178196E-3</v>
      </c>
      <c r="BP725">
        <v>13</v>
      </c>
      <c r="BQ725">
        <v>724</v>
      </c>
      <c r="BR725" s="1">
        <v>3.5407675795795499E-5</v>
      </c>
      <c r="BS725">
        <v>9.9131229056865708E-3</v>
      </c>
      <c r="BV725">
        <v>14</v>
      </c>
      <c r="BW725">
        <v>724</v>
      </c>
      <c r="BX725" s="1">
        <v>4.00260682908992E-5</v>
      </c>
      <c r="BY725">
        <v>1.0564316246927699E-2</v>
      </c>
      <c r="CB725">
        <v>15</v>
      </c>
      <c r="CC725">
        <v>724</v>
      </c>
      <c r="CD725" s="1">
        <v>4.2591841861394601E-5</v>
      </c>
      <c r="CE725">
        <v>1.14223109409294E-2</v>
      </c>
      <c r="CH725">
        <v>16</v>
      </c>
      <c r="CI725">
        <v>724</v>
      </c>
      <c r="CJ725" s="1">
        <v>3.7460294606717003E-5</v>
      </c>
      <c r="CK725">
        <v>1.24055153869448E-2</v>
      </c>
      <c r="CN725">
        <v>17</v>
      </c>
      <c r="CO725">
        <v>724</v>
      </c>
      <c r="CP725" s="1">
        <v>3.7973449366290798E-5</v>
      </c>
      <c r="CQ725">
        <v>1.2458883477961501E-2</v>
      </c>
      <c r="CT725">
        <v>18</v>
      </c>
      <c r="CU725">
        <v>724</v>
      </c>
      <c r="CV725" s="1">
        <v>4.2591841861394601E-5</v>
      </c>
      <c r="CW725">
        <v>1.62187681207797E-2</v>
      </c>
      <c r="CZ725">
        <v>19</v>
      </c>
      <c r="DA725">
        <v>724</v>
      </c>
      <c r="DB725" s="1">
        <v>3.9512913531325399E-5</v>
      </c>
      <c r="DC725">
        <v>1.34692851240743E-2</v>
      </c>
      <c r="DF725">
        <v>20</v>
      </c>
      <c r="DG725">
        <v>724</v>
      </c>
      <c r="DH725" s="1">
        <v>3.9512913417638602E-5</v>
      </c>
      <c r="DI725">
        <v>1.4215412089015399E-2</v>
      </c>
      <c r="DL725">
        <v>21</v>
      </c>
      <c r="DM725">
        <v>724</v>
      </c>
      <c r="DN725" s="1">
        <v>3.1815592592465603E-5</v>
      </c>
      <c r="DO725">
        <v>1.49358813175695E-2</v>
      </c>
      <c r="DR725">
        <v>22</v>
      </c>
      <c r="DS725">
        <v>724</v>
      </c>
      <c r="DT725" s="1">
        <v>3.4381366504021503E-5</v>
      </c>
      <c r="DU725">
        <v>1.53628260454752E-2</v>
      </c>
      <c r="DX725">
        <v>23</v>
      </c>
      <c r="DY725">
        <v>724</v>
      </c>
      <c r="DZ725" s="1">
        <v>4.4131306140115999E-5</v>
      </c>
      <c r="EA725">
        <v>1.5956546058077899E-2</v>
      </c>
      <c r="ED725">
        <v>24</v>
      </c>
      <c r="EE725">
        <v>724</v>
      </c>
      <c r="EF725" s="1">
        <v>3.8486604125864599E-5</v>
      </c>
      <c r="EG725">
        <v>1.6827882774805399E-2</v>
      </c>
      <c r="EJ725">
        <v>25</v>
      </c>
      <c r="EK725">
        <v>724</v>
      </c>
      <c r="EL725" s="1">
        <v>3.7460294834090699E-5</v>
      </c>
      <c r="EM725">
        <v>1.7767469069667599E-2</v>
      </c>
    </row>
    <row r="726" spans="1:143" hidden="1" x14ac:dyDescent="0.25">
      <c r="A726">
        <v>2</v>
      </c>
      <c r="B726">
        <v>725</v>
      </c>
      <c r="C726" s="1">
        <v>9.7499397043065902E-5</v>
      </c>
      <c r="D726">
        <v>2.7192068680625902E-3</v>
      </c>
      <c r="G726">
        <v>3</v>
      </c>
      <c r="H726">
        <v>725</v>
      </c>
      <c r="I726" s="1">
        <v>6.4657494878161902E-5</v>
      </c>
      <c r="J726">
        <v>3.3124137258653198E-3</v>
      </c>
      <c r="M726">
        <v>4</v>
      </c>
      <c r="N726">
        <v>725</v>
      </c>
      <c r="O726" s="1">
        <v>4.8749698521532903E-5</v>
      </c>
      <c r="P726">
        <v>4.00004105237172E-3</v>
      </c>
      <c r="S726">
        <v>5</v>
      </c>
      <c r="T726">
        <v>725</v>
      </c>
      <c r="U726" s="1">
        <v>4.8236543790380798E-5</v>
      </c>
      <c r="V726">
        <v>4.6466160011959801E-3</v>
      </c>
      <c r="Y726">
        <v>6</v>
      </c>
      <c r="Z726">
        <v>725</v>
      </c>
      <c r="AA726" s="1">
        <v>4.6697079653768001E-5</v>
      </c>
      <c r="AB726">
        <v>5.3480985051521596E-3</v>
      </c>
      <c r="AE726">
        <v>7</v>
      </c>
      <c r="AF726">
        <v>725</v>
      </c>
      <c r="AG726" s="1">
        <v>4.3104996620968402E-5</v>
      </c>
      <c r="AH726">
        <v>6.0326469033498099E-3</v>
      </c>
      <c r="AK726">
        <v>8</v>
      </c>
      <c r="AL726">
        <v>725</v>
      </c>
      <c r="AM726" s="1">
        <v>4.6697079596924501E-5</v>
      </c>
      <c r="AN726">
        <v>6.6858928635724598E-3</v>
      </c>
      <c r="AQ726">
        <v>9</v>
      </c>
      <c r="AR726">
        <v>725</v>
      </c>
      <c r="AS726" s="1">
        <v>3.0789283300691702E-5</v>
      </c>
      <c r="AT726">
        <v>7.4155988771735697E-3</v>
      </c>
      <c r="AX726">
        <v>10</v>
      </c>
      <c r="AY726">
        <v>725</v>
      </c>
      <c r="AZ726" s="1">
        <v>3.9512913531325399E-5</v>
      </c>
      <c r="BA726">
        <v>8.0842394789897298E-3</v>
      </c>
      <c r="BD726">
        <v>11</v>
      </c>
      <c r="BE726">
        <v>725</v>
      </c>
      <c r="BF726" s="1">
        <v>4.00260682908992E-5</v>
      </c>
      <c r="BG726">
        <v>8.5855916418040492E-3</v>
      </c>
      <c r="BJ726">
        <v>12</v>
      </c>
      <c r="BK726">
        <v>725</v>
      </c>
      <c r="BL726" s="1">
        <v>4.2078687101820799E-5</v>
      </c>
      <c r="BM726">
        <v>9.2978503948870604E-3</v>
      </c>
      <c r="BP726">
        <v>13</v>
      </c>
      <c r="BQ726">
        <v>725</v>
      </c>
      <c r="BR726" s="1">
        <v>3.4381366276647801E-5</v>
      </c>
      <c r="BS726">
        <v>9.8464127919442E-3</v>
      </c>
      <c r="BV726">
        <v>14</v>
      </c>
      <c r="BW726">
        <v>725</v>
      </c>
      <c r="BX726" s="1">
        <v>3.4381366390334699E-5</v>
      </c>
      <c r="BY726">
        <v>1.05212112504204E-2</v>
      </c>
      <c r="CB726">
        <v>15</v>
      </c>
      <c r="CC726">
        <v>725</v>
      </c>
      <c r="CD726" s="1">
        <v>3.7460294720403902E-5</v>
      </c>
      <c r="CE726">
        <v>1.13879295745391E-2</v>
      </c>
      <c r="CH726">
        <v>16</v>
      </c>
      <c r="CI726">
        <v>725</v>
      </c>
      <c r="CJ726" s="1">
        <v>4.36181512668554E-5</v>
      </c>
      <c r="CK726">
        <v>1.1712243358488099E-2</v>
      </c>
      <c r="CN726">
        <v>17</v>
      </c>
      <c r="CO726">
        <v>725</v>
      </c>
      <c r="CP726" s="1">
        <v>3.5407675795795499E-5</v>
      </c>
      <c r="CQ726">
        <v>1.23418842014189E-2</v>
      </c>
      <c r="CT726">
        <v>18</v>
      </c>
      <c r="CU726">
        <v>725</v>
      </c>
      <c r="CV726" s="1">
        <v>4.7723389116072199E-5</v>
      </c>
      <c r="CW726">
        <v>1.30141168863247E-2</v>
      </c>
      <c r="CZ726">
        <v>19</v>
      </c>
      <c r="DA726">
        <v>725</v>
      </c>
      <c r="DB726" s="1">
        <v>2.9762973781544099E-5</v>
      </c>
      <c r="DC726">
        <v>1.35436925587555E-2</v>
      </c>
      <c r="DF726">
        <v>20</v>
      </c>
      <c r="DG726">
        <v>725</v>
      </c>
      <c r="DH726" s="1">
        <v>3.69471399608301E-5</v>
      </c>
      <c r="DI726">
        <v>1.4196938519035E-2</v>
      </c>
      <c r="DL726">
        <v>21</v>
      </c>
      <c r="DM726">
        <v>725</v>
      </c>
      <c r="DN726" s="1">
        <v>4.7723389116072199E-5</v>
      </c>
      <c r="DO726">
        <v>1.49461444120788E-2</v>
      </c>
      <c r="DR726">
        <v>22</v>
      </c>
      <c r="DS726">
        <v>725</v>
      </c>
      <c r="DT726" s="1">
        <v>4.0539223164159901E-5</v>
      </c>
      <c r="DU726">
        <v>1.53746286041496E-2</v>
      </c>
      <c r="DX726">
        <v>23</v>
      </c>
      <c r="DY726">
        <v>725</v>
      </c>
      <c r="DZ726" s="1">
        <v>4.87496984078461E-5</v>
      </c>
      <c r="EA726">
        <v>1.5755389407558999E-2</v>
      </c>
      <c r="ED726">
        <v>24</v>
      </c>
      <c r="EE726">
        <v>725</v>
      </c>
      <c r="EF726" s="1">
        <v>4.2078687101820799E-5</v>
      </c>
      <c r="EG726">
        <v>1.6607739399660201E-2</v>
      </c>
      <c r="EJ726">
        <v>25</v>
      </c>
      <c r="EK726">
        <v>725</v>
      </c>
      <c r="EL726" s="1">
        <v>4.7210234242811498E-5</v>
      </c>
      <c r="EM726">
        <v>1.73728530890002E-2</v>
      </c>
    </row>
    <row r="727" spans="1:143" hidden="1" x14ac:dyDescent="0.25">
      <c r="A727">
        <v>2</v>
      </c>
      <c r="B727">
        <v>726</v>
      </c>
      <c r="C727" s="1">
        <v>8.7749457339025797E-5</v>
      </c>
      <c r="D727">
        <v>2.5893787235786699E-3</v>
      </c>
      <c r="G727">
        <v>3</v>
      </c>
      <c r="H727">
        <v>726</v>
      </c>
      <c r="I727" s="1">
        <v>6.4657494881714602E-5</v>
      </c>
      <c r="J727">
        <v>3.2780323595353799E-3</v>
      </c>
      <c r="M727">
        <v>4</v>
      </c>
      <c r="N727">
        <v>726</v>
      </c>
      <c r="O727" s="1">
        <v>6.3118030716680096E-5</v>
      </c>
      <c r="P727">
        <v>3.9872121843487198E-3</v>
      </c>
      <c r="S727">
        <v>5</v>
      </c>
      <c r="T727">
        <v>726</v>
      </c>
      <c r="U727" s="1">
        <v>4.9262853252685002E-5</v>
      </c>
      <c r="V727">
        <v>4.6378923709227103E-3</v>
      </c>
      <c r="Y727">
        <v>6</v>
      </c>
      <c r="Z727">
        <v>726</v>
      </c>
      <c r="AA727" s="1">
        <v>3.7973449366290798E-5</v>
      </c>
      <c r="AB727">
        <v>5.6472677076726497E-3</v>
      </c>
      <c r="AE727">
        <v>7</v>
      </c>
      <c r="AF727">
        <v>726</v>
      </c>
      <c r="AG727" s="1">
        <v>3.8999758771751597E-5</v>
      </c>
      <c r="AH727">
        <v>6.0819097566309202E-3</v>
      </c>
      <c r="AK727">
        <v>8</v>
      </c>
      <c r="AL727">
        <v>726</v>
      </c>
      <c r="AM727" s="1">
        <v>3.9512913531325399E-5</v>
      </c>
      <c r="AN727">
        <v>6.6350905461831601E-3</v>
      </c>
      <c r="AQ727">
        <v>9</v>
      </c>
      <c r="AR727">
        <v>726</v>
      </c>
      <c r="AS727" s="1">
        <v>3.5920830441682402E-5</v>
      </c>
      <c r="AT727">
        <v>7.3483756087853102E-3</v>
      </c>
      <c r="AX727">
        <v>10</v>
      </c>
      <c r="AY727">
        <v>726</v>
      </c>
      <c r="AZ727" s="1">
        <v>4.1565532455933801E-5</v>
      </c>
      <c r="BA727">
        <v>7.9667270478012107E-3</v>
      </c>
      <c r="BD727">
        <v>11</v>
      </c>
      <c r="BE727">
        <v>726</v>
      </c>
      <c r="BF727" s="1">
        <v>3.3355056871187103E-5</v>
      </c>
      <c r="BG727">
        <v>8.6666700876776304E-3</v>
      </c>
      <c r="BJ727">
        <v>12</v>
      </c>
      <c r="BK727">
        <v>726</v>
      </c>
      <c r="BL727" s="1">
        <v>3.69471399608301E-5</v>
      </c>
      <c r="BM727">
        <v>9.8910572527301996E-3</v>
      </c>
      <c r="BP727">
        <v>13</v>
      </c>
      <c r="BQ727">
        <v>726</v>
      </c>
      <c r="BR727" s="1">
        <v>4.0539222936786198E-5</v>
      </c>
      <c r="BS727">
        <v>9.8664258259759594E-3</v>
      </c>
      <c r="BV727">
        <v>14</v>
      </c>
      <c r="BW727">
        <v>726</v>
      </c>
      <c r="BX727" s="1">
        <v>3.8486604125864599E-5</v>
      </c>
      <c r="BY727">
        <v>1.0723394210572199E-2</v>
      </c>
      <c r="CB727">
        <v>15</v>
      </c>
      <c r="CC727">
        <v>726</v>
      </c>
      <c r="CD727" s="1">
        <v>3.8999758771751597E-5</v>
      </c>
      <c r="CE727">
        <v>1.146592909231E-2</v>
      </c>
      <c r="CH727">
        <v>16</v>
      </c>
      <c r="CI727">
        <v>726</v>
      </c>
      <c r="CJ727" s="1">
        <v>3.3355056871187103E-5</v>
      </c>
      <c r="CK727">
        <v>1.1626546520119499E-2</v>
      </c>
      <c r="CN727">
        <v>17</v>
      </c>
      <c r="CO727">
        <v>726</v>
      </c>
      <c r="CP727" s="1">
        <v>4.4644460786002997E-5</v>
      </c>
      <c r="CQ727">
        <v>1.2511738414218499E-2</v>
      </c>
      <c r="CT727">
        <v>18</v>
      </c>
      <c r="CU727">
        <v>726</v>
      </c>
      <c r="CV727" s="1">
        <v>4.5157615431890001E-5</v>
      </c>
      <c r="CW727">
        <v>1.30633797396058E-2</v>
      </c>
      <c r="CZ727">
        <v>19</v>
      </c>
      <c r="DA727">
        <v>726</v>
      </c>
      <c r="DB727" s="1">
        <v>3.0789283300691702E-5</v>
      </c>
      <c r="DC727">
        <v>1.3560113509811299E-2</v>
      </c>
      <c r="DF727">
        <v>20</v>
      </c>
      <c r="DG727">
        <v>726</v>
      </c>
      <c r="DH727" s="1">
        <v>4.36181512668554E-5</v>
      </c>
      <c r="DI727">
        <v>1.41651229262151E-2</v>
      </c>
      <c r="DL727">
        <v>21</v>
      </c>
      <c r="DM727">
        <v>726</v>
      </c>
      <c r="DN727" s="1">
        <v>3.64339850875694E-5</v>
      </c>
      <c r="DO727">
        <v>1.49610258988559E-2</v>
      </c>
      <c r="DR727">
        <v>22</v>
      </c>
      <c r="DS727">
        <v>726</v>
      </c>
      <c r="DT727" s="1">
        <v>3.5407675795795499E-5</v>
      </c>
      <c r="DU727">
        <v>1.5412088898983701E-2</v>
      </c>
      <c r="DX727">
        <v>23</v>
      </c>
      <c r="DY727">
        <v>726</v>
      </c>
      <c r="DZ727" s="1">
        <v>4.1565532228560099E-5</v>
      </c>
      <c r="EA727">
        <v>1.6080216346153899E-2</v>
      </c>
      <c r="ED727">
        <v>24</v>
      </c>
      <c r="EE727">
        <v>726</v>
      </c>
      <c r="EF727" s="1">
        <v>6.7223268615634798E-5</v>
      </c>
      <c r="EG727">
        <v>1.68596983676252E-2</v>
      </c>
      <c r="EJ727">
        <v>25</v>
      </c>
      <c r="EK727">
        <v>726</v>
      </c>
      <c r="EL727" s="1">
        <v>3.64339850875694E-5</v>
      </c>
      <c r="EM727">
        <v>1.72204461366618E-2</v>
      </c>
    </row>
    <row r="728" spans="1:143" hidden="1" x14ac:dyDescent="0.25">
      <c r="A728">
        <v>2</v>
      </c>
      <c r="B728">
        <v>727</v>
      </c>
      <c r="C728" s="1">
        <v>8.5183683732559205E-5</v>
      </c>
      <c r="D728">
        <v>2.7053516905879401E-3</v>
      </c>
      <c r="G728">
        <v>3</v>
      </c>
      <c r="H728">
        <v>727</v>
      </c>
      <c r="I728" s="1">
        <v>6.4657494881714602E-5</v>
      </c>
      <c r="J728">
        <v>3.2703350387173198E-3</v>
      </c>
      <c r="M728">
        <v>4</v>
      </c>
      <c r="N728">
        <v>727</v>
      </c>
      <c r="O728" s="1">
        <v>5.2341781568543397E-5</v>
      </c>
      <c r="P728">
        <v>3.9964489693318202E-3</v>
      </c>
      <c r="S728">
        <v>5</v>
      </c>
      <c r="T728">
        <v>727</v>
      </c>
      <c r="U728" s="1">
        <v>5.0802317403508803E-5</v>
      </c>
      <c r="V728">
        <v>4.6661158805960598E-3</v>
      </c>
      <c r="Y728">
        <v>6</v>
      </c>
      <c r="Z728">
        <v>727</v>
      </c>
      <c r="AA728" s="1">
        <v>4.9262853252685002E-5</v>
      </c>
      <c r="AB728">
        <v>5.4522689135865204E-3</v>
      </c>
      <c r="AE728">
        <v>7</v>
      </c>
      <c r="AF728">
        <v>727</v>
      </c>
      <c r="AG728" s="1">
        <v>3.69471399039866E-5</v>
      </c>
      <c r="AH728">
        <v>5.9120555438880703E-3</v>
      </c>
      <c r="AK728">
        <v>8</v>
      </c>
      <c r="AL728">
        <v>727</v>
      </c>
      <c r="AM728" s="1">
        <v>3.69471399608301E-5</v>
      </c>
      <c r="AN728">
        <v>6.6314984630935197E-3</v>
      </c>
      <c r="AQ728">
        <v>9</v>
      </c>
      <c r="AR728">
        <v>727</v>
      </c>
      <c r="AS728" s="1">
        <v>4.105237769636E-5</v>
      </c>
      <c r="AT728">
        <v>7.2878233517030804E-3</v>
      </c>
      <c r="AX728">
        <v>10</v>
      </c>
      <c r="AY728">
        <v>727</v>
      </c>
      <c r="AZ728" s="1">
        <v>3.8486604125864599E-5</v>
      </c>
      <c r="BA728">
        <v>8.0344634710627309E-3</v>
      </c>
      <c r="BD728">
        <v>11</v>
      </c>
      <c r="BE728">
        <v>727</v>
      </c>
      <c r="BF728" s="1">
        <v>4.0026068177212403E-5</v>
      </c>
      <c r="BG728">
        <v>8.8390900740478104E-3</v>
      </c>
      <c r="BJ728">
        <v>12</v>
      </c>
      <c r="BK728">
        <v>727</v>
      </c>
      <c r="BL728" s="1">
        <v>4.3104996507281599E-5</v>
      </c>
      <c r="BM728">
        <v>9.5220990081088495E-3</v>
      </c>
      <c r="BP728">
        <v>13</v>
      </c>
      <c r="BQ728">
        <v>727</v>
      </c>
      <c r="BR728" s="1">
        <v>3.69471399608301E-5</v>
      </c>
      <c r="BS728">
        <v>9.9054255848613996E-3</v>
      </c>
      <c r="BV728">
        <v>14</v>
      </c>
      <c r="BW728">
        <v>727</v>
      </c>
      <c r="BX728" s="1">
        <v>3.2328747465726297E-5</v>
      </c>
      <c r="BY728">
        <v>1.05858687453519E-2</v>
      </c>
      <c r="CB728">
        <v>15</v>
      </c>
      <c r="CC728">
        <v>727</v>
      </c>
      <c r="CD728" s="1">
        <v>4.0026068177212403E-5</v>
      </c>
      <c r="CE728">
        <v>1.1435139809009299E-2</v>
      </c>
      <c r="CH728">
        <v>16</v>
      </c>
      <c r="CI728">
        <v>727</v>
      </c>
      <c r="CJ728" s="1">
        <v>2.9762973781544099E-5</v>
      </c>
      <c r="CK728">
        <v>1.17845981741311E-2</v>
      </c>
      <c r="CN728">
        <v>17</v>
      </c>
      <c r="CO728">
        <v>727</v>
      </c>
      <c r="CP728" s="1">
        <v>3.54076756821086E-5</v>
      </c>
      <c r="CQ728">
        <v>1.24629887158107E-2</v>
      </c>
      <c r="CT728">
        <v>18</v>
      </c>
      <c r="CU728">
        <v>727</v>
      </c>
      <c r="CV728" s="1">
        <v>4.4131306026429202E-5</v>
      </c>
      <c r="CW728">
        <v>1.3057221882945599E-2</v>
      </c>
      <c r="CZ728">
        <v>19</v>
      </c>
      <c r="DA728">
        <v>727</v>
      </c>
      <c r="DB728" s="1">
        <v>3.0789283187004899E-5</v>
      </c>
      <c r="DC728">
        <v>1.3426693282326501E-2</v>
      </c>
      <c r="DF728">
        <v>20</v>
      </c>
      <c r="DG728">
        <v>727</v>
      </c>
      <c r="DH728" s="1">
        <v>4.2591841975081398E-5</v>
      </c>
      <c r="DI728">
        <v>1.41132942994772E-2</v>
      </c>
      <c r="DL728">
        <v>21</v>
      </c>
      <c r="DM728">
        <v>727</v>
      </c>
      <c r="DN728" s="1">
        <v>3.5407675795795499E-5</v>
      </c>
      <c r="DO728">
        <v>1.49009867964196E-2</v>
      </c>
      <c r="DR728">
        <v>22</v>
      </c>
      <c r="DS728">
        <v>727</v>
      </c>
      <c r="DT728" s="1">
        <v>3.4381366504021503E-5</v>
      </c>
      <c r="DU728">
        <v>1.5636850666624E-2</v>
      </c>
      <c r="DX728">
        <v>23</v>
      </c>
      <c r="DY728">
        <v>727</v>
      </c>
      <c r="DZ728" s="1">
        <v>4.8236543761959102E-5</v>
      </c>
      <c r="EA728">
        <v>1.6080216346153899E-2</v>
      </c>
      <c r="ED728">
        <v>24</v>
      </c>
      <c r="EE728">
        <v>727</v>
      </c>
      <c r="EF728" s="1">
        <v>3.5920830441682402E-5</v>
      </c>
      <c r="EG728">
        <v>1.6415819533676702E-2</v>
      </c>
      <c r="EJ728">
        <v>25</v>
      </c>
      <c r="EK728">
        <v>727</v>
      </c>
      <c r="EL728" s="1">
        <v>3.5920830441682402E-5</v>
      </c>
      <c r="EM728">
        <v>1.7450339451897799E-2</v>
      </c>
    </row>
    <row r="729" spans="1:143" hidden="1" x14ac:dyDescent="0.25">
      <c r="A729">
        <v>2</v>
      </c>
      <c r="B729">
        <v>728</v>
      </c>
      <c r="C729" s="1">
        <v>9.2367849830132798E-5</v>
      </c>
      <c r="D729">
        <v>2.6478783618046802E-3</v>
      </c>
      <c r="G729">
        <v>3</v>
      </c>
      <c r="H729">
        <v>728</v>
      </c>
      <c r="I729" s="1">
        <v>6.3631185437174E-5</v>
      </c>
      <c r="J729">
        <v>3.2965059295051399E-3</v>
      </c>
      <c r="M729">
        <v>4</v>
      </c>
      <c r="N729">
        <v>728</v>
      </c>
      <c r="O729" s="1">
        <v>5.2854936292590001E-5</v>
      </c>
      <c r="P729">
        <v>3.9913174221126698E-3</v>
      </c>
      <c r="S729">
        <v>5</v>
      </c>
      <c r="T729">
        <v>728</v>
      </c>
      <c r="U729" s="1">
        <v>5.0802317403508803E-5</v>
      </c>
      <c r="V729">
        <v>4.5963268385094099E-3</v>
      </c>
      <c r="Y729">
        <v>6</v>
      </c>
      <c r="Z729">
        <v>728</v>
      </c>
      <c r="AA729" s="1">
        <v>4.2591841861394601E-5</v>
      </c>
      <c r="AB729">
        <v>8.1145156076161094E-3</v>
      </c>
      <c r="AE729">
        <v>7</v>
      </c>
      <c r="AF729">
        <v>728</v>
      </c>
      <c r="AG729" s="1">
        <v>3.7460294663560401E-5</v>
      </c>
      <c r="AH729">
        <v>6.05625202052806E-3</v>
      </c>
      <c r="AK729">
        <v>8</v>
      </c>
      <c r="AL729">
        <v>728</v>
      </c>
      <c r="AM729" s="1">
        <v>3.3868211630760898E-5</v>
      </c>
      <c r="AN729">
        <v>6.6422747122487601E-3</v>
      </c>
      <c r="AQ729">
        <v>9</v>
      </c>
      <c r="AR729">
        <v>728</v>
      </c>
      <c r="AS729" s="1">
        <v>3.13024379465787E-5</v>
      </c>
      <c r="AT729">
        <v>7.27858656659918E-3</v>
      </c>
      <c r="AX729">
        <v>10</v>
      </c>
      <c r="AY729">
        <v>728</v>
      </c>
      <c r="AZ729" s="1">
        <v>4.2591841861394601E-5</v>
      </c>
      <c r="BA729">
        <v>7.9590297269760395E-3</v>
      </c>
      <c r="BD729">
        <v>11</v>
      </c>
      <c r="BE729">
        <v>728</v>
      </c>
      <c r="BF729" s="1">
        <v>4.00260682908992E-5</v>
      </c>
      <c r="BG729">
        <v>8.6348544949714692E-3</v>
      </c>
      <c r="BJ729">
        <v>12</v>
      </c>
      <c r="BK729">
        <v>728</v>
      </c>
      <c r="BL729" s="1">
        <v>4.2078687215507603E-5</v>
      </c>
      <c r="BM729">
        <v>9.5805986462664805E-3</v>
      </c>
      <c r="BP729">
        <v>13</v>
      </c>
      <c r="BQ729">
        <v>728</v>
      </c>
      <c r="BR729" s="1">
        <v>4.2591841861394601E-5</v>
      </c>
      <c r="BS729">
        <v>9.9187676075871405E-3</v>
      </c>
      <c r="BV729">
        <v>14</v>
      </c>
      <c r="BW729">
        <v>728</v>
      </c>
      <c r="BX729" s="1">
        <v>3.8486604125864599E-5</v>
      </c>
      <c r="BY729">
        <v>1.0623329039844901E-2</v>
      </c>
      <c r="CB729">
        <v>15</v>
      </c>
      <c r="CC729">
        <v>728</v>
      </c>
      <c r="CD729" s="1">
        <v>3.4381366390334699E-5</v>
      </c>
      <c r="CE729">
        <v>1.11185233458854E-2</v>
      </c>
      <c r="CH729">
        <v>16</v>
      </c>
      <c r="CI729">
        <v>728</v>
      </c>
      <c r="CJ729" s="1">
        <v>4.2078687215507603E-5</v>
      </c>
      <c r="CK729">
        <v>1.17476510342839E-2</v>
      </c>
      <c r="CN729">
        <v>17</v>
      </c>
      <c r="CO729">
        <v>728</v>
      </c>
      <c r="CP729" s="1">
        <v>3.69471399608301E-5</v>
      </c>
      <c r="CQ729">
        <v>1.2456317704277299E-2</v>
      </c>
      <c r="CT729">
        <v>18</v>
      </c>
      <c r="CU729">
        <v>728</v>
      </c>
      <c r="CV729" s="1">
        <v>4.2591841861394601E-5</v>
      </c>
      <c r="CW729">
        <v>1.3601165887507699E-2</v>
      </c>
      <c r="CZ729">
        <v>19</v>
      </c>
      <c r="DA729">
        <v>728</v>
      </c>
      <c r="DB729" s="1">
        <v>3.3355056871187103E-5</v>
      </c>
      <c r="DC729">
        <v>1.3720217782861199E-2</v>
      </c>
      <c r="DF729">
        <v>20</v>
      </c>
      <c r="DG729">
        <v>728</v>
      </c>
      <c r="DH729" s="1">
        <v>3.69471399608301E-5</v>
      </c>
      <c r="DI729">
        <v>1.4277503810262699E-2</v>
      </c>
      <c r="DL729">
        <v>21</v>
      </c>
      <c r="DM729">
        <v>728</v>
      </c>
      <c r="DN729" s="1">
        <v>4.1052377810046797E-5</v>
      </c>
      <c r="DO729">
        <v>1.4905605189142E-2</v>
      </c>
      <c r="DR729">
        <v>22</v>
      </c>
      <c r="DS729">
        <v>728</v>
      </c>
      <c r="DT729" s="1">
        <v>4.7210234470185201E-5</v>
      </c>
      <c r="DU729">
        <v>1.55301144848181E-2</v>
      </c>
      <c r="DX729">
        <v>23</v>
      </c>
      <c r="DY729">
        <v>728</v>
      </c>
      <c r="DZ729" s="1">
        <v>4.36181512668554E-5</v>
      </c>
      <c r="EA729">
        <v>1.6213636573411301E-2</v>
      </c>
      <c r="ED729">
        <v>24</v>
      </c>
      <c r="EE729">
        <v>728</v>
      </c>
      <c r="EF729" s="1">
        <v>4.1565532455933801E-5</v>
      </c>
      <c r="EG729">
        <v>1.6622107731791399E-2</v>
      </c>
      <c r="EJ729">
        <v>25</v>
      </c>
      <c r="EK729">
        <v>728</v>
      </c>
      <c r="EL729" s="1">
        <v>4.56707703051506E-5</v>
      </c>
      <c r="EM729">
        <v>1.7309221903587899E-2</v>
      </c>
    </row>
    <row r="730" spans="1:143" hidden="1" x14ac:dyDescent="0.25">
      <c r="A730">
        <v>2</v>
      </c>
      <c r="B730">
        <v>729</v>
      </c>
      <c r="C730" s="1">
        <v>8.5696838453497198E-5</v>
      </c>
      <c r="D730">
        <v>2.7253647247182898E-3</v>
      </c>
      <c r="G730">
        <v>3</v>
      </c>
      <c r="H730">
        <v>729</v>
      </c>
      <c r="I730" s="1">
        <v>6.5170649602208601E-5</v>
      </c>
      <c r="J730">
        <v>3.2965059295015902E-3</v>
      </c>
      <c r="M730">
        <v>4</v>
      </c>
      <c r="N730">
        <v>729</v>
      </c>
      <c r="O730" s="1">
        <v>5.2341781568543397E-5</v>
      </c>
      <c r="P730">
        <v>3.94154141415725E-3</v>
      </c>
      <c r="S730">
        <v>5</v>
      </c>
      <c r="T730">
        <v>729</v>
      </c>
      <c r="U730" s="1">
        <v>4.5157615460311697E-5</v>
      </c>
      <c r="V730">
        <v>4.9319300262311502E-3</v>
      </c>
      <c r="Y730">
        <v>6</v>
      </c>
      <c r="Z730">
        <v>729</v>
      </c>
      <c r="AA730" s="1">
        <v>7.0302196803595493E-5</v>
      </c>
      <c r="AB730">
        <v>6.1522119534345096E-3</v>
      </c>
      <c r="AE730">
        <v>7</v>
      </c>
      <c r="AF730">
        <v>729</v>
      </c>
      <c r="AG730" s="1">
        <v>3.69471399039866E-5</v>
      </c>
      <c r="AH730">
        <v>6.3138556906210397E-3</v>
      </c>
      <c r="AK730">
        <v>8</v>
      </c>
      <c r="AL730">
        <v>729</v>
      </c>
      <c r="AM730" s="1">
        <v>3.3355056928030501E-5</v>
      </c>
      <c r="AN730">
        <v>6.6176432856082101E-3</v>
      </c>
      <c r="AQ730">
        <v>9</v>
      </c>
      <c r="AR730">
        <v>729</v>
      </c>
      <c r="AS730" s="1">
        <v>3.8486604125864599E-5</v>
      </c>
      <c r="AT730">
        <v>7.1836529431266102E-3</v>
      </c>
      <c r="AX730">
        <v>10</v>
      </c>
      <c r="AY730">
        <v>729</v>
      </c>
      <c r="AZ730" s="1">
        <v>3.3868211630760898E-5</v>
      </c>
      <c r="BA730">
        <v>8.3818692173736001E-3</v>
      </c>
      <c r="BD730">
        <v>11</v>
      </c>
      <c r="BE730">
        <v>729</v>
      </c>
      <c r="BF730" s="1">
        <v>3.6433985201256197E-5</v>
      </c>
      <c r="BG730">
        <v>8.6117625326096407E-3</v>
      </c>
      <c r="BJ730">
        <v>12</v>
      </c>
      <c r="BK730">
        <v>729</v>
      </c>
      <c r="BL730" s="1">
        <v>4.105237769636E-5</v>
      </c>
      <c r="BM730">
        <v>9.6755322697390494E-3</v>
      </c>
      <c r="BP730">
        <v>13</v>
      </c>
      <c r="BQ730">
        <v>729</v>
      </c>
      <c r="BR730" s="1">
        <v>4.3618151380542197E-5</v>
      </c>
      <c r="BS730">
        <v>1.00686087861276E-2</v>
      </c>
      <c r="BV730">
        <v>14</v>
      </c>
      <c r="BW730">
        <v>729</v>
      </c>
      <c r="BX730" s="1">
        <v>3.3355056871187103E-5</v>
      </c>
      <c r="BY730">
        <v>1.0355975430115899E-2</v>
      </c>
      <c r="CB730">
        <v>15</v>
      </c>
      <c r="CC730">
        <v>729</v>
      </c>
      <c r="CD730" s="1">
        <v>3.2841902111613301E-5</v>
      </c>
      <c r="CE730">
        <v>1.1119036500645E-2</v>
      </c>
      <c r="CH730">
        <v>16</v>
      </c>
      <c r="CI730">
        <v>729</v>
      </c>
      <c r="CJ730" s="1">
        <v>3.23287473520395E-5</v>
      </c>
      <c r="CK730">
        <v>1.19195578658946E-2</v>
      </c>
      <c r="CN730">
        <v>17</v>
      </c>
      <c r="CO730">
        <v>729</v>
      </c>
      <c r="CP730" s="1">
        <v>3.1815592706152502E-5</v>
      </c>
      <c r="CQ730">
        <v>1.26472112606279E-2</v>
      </c>
      <c r="CT730">
        <v>18</v>
      </c>
      <c r="CU730">
        <v>729</v>
      </c>
      <c r="CV730" s="1">
        <v>4.6183924951037598E-5</v>
      </c>
      <c r="CW730">
        <v>1.34010355462805E-2</v>
      </c>
      <c r="CZ730">
        <v>19</v>
      </c>
      <c r="DA730">
        <v>729</v>
      </c>
      <c r="DB730" s="1">
        <v>4.0539222936786198E-5</v>
      </c>
      <c r="DC730">
        <v>1.34302853653025E-2</v>
      </c>
      <c r="DF730">
        <v>20</v>
      </c>
      <c r="DG730">
        <v>729</v>
      </c>
      <c r="DH730" s="1">
        <v>3.8486604125864599E-5</v>
      </c>
      <c r="DI730">
        <v>1.44996998044462E-2</v>
      </c>
      <c r="DL730">
        <v>21</v>
      </c>
      <c r="DM730">
        <v>729</v>
      </c>
      <c r="DN730" s="1">
        <v>3.5920830441682402E-5</v>
      </c>
      <c r="DO730">
        <v>1.50077229786802E-2</v>
      </c>
      <c r="DR730">
        <v>22</v>
      </c>
      <c r="DS730">
        <v>729</v>
      </c>
      <c r="DT730" s="1">
        <v>4.7723389116072199E-5</v>
      </c>
      <c r="DU730">
        <v>1.54931673448572E-2</v>
      </c>
      <c r="DX730">
        <v>23</v>
      </c>
      <c r="DY730">
        <v>729</v>
      </c>
      <c r="DZ730" s="1">
        <v>4.36181512668554E-5</v>
      </c>
      <c r="EA730">
        <v>1.6304464959375702E-2</v>
      </c>
      <c r="ED730">
        <v>24</v>
      </c>
      <c r="EE730">
        <v>729</v>
      </c>
      <c r="EF730" s="1">
        <v>4.3104996620968402E-5</v>
      </c>
      <c r="EG730">
        <v>1.6602094697645901E-2</v>
      </c>
      <c r="EJ730">
        <v>25</v>
      </c>
      <c r="EK730">
        <v>729</v>
      </c>
      <c r="EL730" s="1">
        <v>4.4644460786002997E-5</v>
      </c>
      <c r="EM730">
        <v>1.7291774643126701E-2</v>
      </c>
    </row>
    <row r="731" spans="1:143" hidden="1" x14ac:dyDescent="0.25">
      <c r="A731">
        <v>2</v>
      </c>
      <c r="B731">
        <v>730</v>
      </c>
      <c r="C731" s="1">
        <v>8.4670529011177096E-5</v>
      </c>
      <c r="D731">
        <v>2.8752059033316699E-3</v>
      </c>
      <c r="G731">
        <v>3</v>
      </c>
      <c r="H731">
        <v>730</v>
      </c>
      <c r="I731" s="1">
        <v>6.4657494881714602E-5</v>
      </c>
      <c r="J731">
        <v>3.3057427144846901E-3</v>
      </c>
      <c r="M731">
        <v>4</v>
      </c>
      <c r="N731">
        <v>730</v>
      </c>
      <c r="O731" s="1">
        <v>5.0289162686567498E-5</v>
      </c>
      <c r="P731">
        <v>3.9512913538573002E-3</v>
      </c>
      <c r="S731">
        <v>5</v>
      </c>
      <c r="T731">
        <v>730</v>
      </c>
      <c r="U731" s="1">
        <v>5.5933864615553803E-5</v>
      </c>
      <c r="V731">
        <v>4.8472594972110896E-3</v>
      </c>
      <c r="Y731">
        <v>6</v>
      </c>
      <c r="Z731">
        <v>730</v>
      </c>
      <c r="AA731" s="1">
        <v>4.9776007983837101E-5</v>
      </c>
      <c r="AB731">
        <v>5.31679606717716E-3</v>
      </c>
      <c r="AE731">
        <v>7</v>
      </c>
      <c r="AF731">
        <v>730</v>
      </c>
      <c r="AG731" s="1">
        <v>4.5157615431890001E-5</v>
      </c>
      <c r="AH731">
        <v>6.0146864881289704E-3</v>
      </c>
      <c r="AK731">
        <v>8</v>
      </c>
      <c r="AL731">
        <v>730</v>
      </c>
      <c r="AM731" s="1">
        <v>3.2841902111613301E-5</v>
      </c>
      <c r="AN731">
        <v>6.6643403652619703E-3</v>
      </c>
      <c r="AQ731">
        <v>9</v>
      </c>
      <c r="AR731">
        <v>730</v>
      </c>
      <c r="AS731" s="1">
        <v>2.9249819135657101E-5</v>
      </c>
      <c r="AT731">
        <v>7.2488235928176402E-3</v>
      </c>
      <c r="AX731">
        <v>10</v>
      </c>
      <c r="AY731">
        <v>730</v>
      </c>
      <c r="AZ731" s="1">
        <v>4.3104996620968402E-5</v>
      </c>
      <c r="BA731">
        <v>8.4372899272011602E-3</v>
      </c>
      <c r="BD731">
        <v>11</v>
      </c>
      <c r="BE731">
        <v>730</v>
      </c>
      <c r="BF731" s="1">
        <v>3.13024379465787E-5</v>
      </c>
      <c r="BG731">
        <v>8.7944456132618108E-3</v>
      </c>
      <c r="BJ731">
        <v>12</v>
      </c>
      <c r="BK731">
        <v>730</v>
      </c>
      <c r="BL731" s="1">
        <v>4.2591841861394601E-5</v>
      </c>
      <c r="BM731">
        <v>9.9895829591787298E-3</v>
      </c>
      <c r="BP731">
        <v>13</v>
      </c>
      <c r="BQ731">
        <v>730</v>
      </c>
      <c r="BR731" s="1">
        <v>4.36181512668554E-5</v>
      </c>
      <c r="BS731">
        <v>9.8941361809465802E-3</v>
      </c>
      <c r="BV731">
        <v>14</v>
      </c>
      <c r="BW731">
        <v>730</v>
      </c>
      <c r="BX731" s="1">
        <v>3.2841902225300098E-5</v>
      </c>
      <c r="BY731">
        <v>1.0424225008137E-2</v>
      </c>
      <c r="CB731">
        <v>15</v>
      </c>
      <c r="CC731">
        <v>730</v>
      </c>
      <c r="CD731" s="1">
        <v>3.1815592706152502E-5</v>
      </c>
      <c r="CE731">
        <v>1.1046681685002099E-2</v>
      </c>
      <c r="CH731">
        <v>16</v>
      </c>
      <c r="CI731">
        <v>730</v>
      </c>
      <c r="CJ731" s="1">
        <v>3.9512913531325399E-5</v>
      </c>
      <c r="CK731">
        <v>1.36653102276795E-2</v>
      </c>
      <c r="CN731">
        <v>17</v>
      </c>
      <c r="CO731">
        <v>730</v>
      </c>
      <c r="CP731" s="1">
        <v>4.3618151380542197E-5</v>
      </c>
      <c r="CQ731">
        <v>1.23321342617828E-2</v>
      </c>
      <c r="CT731">
        <v>18</v>
      </c>
      <c r="CU731">
        <v>730</v>
      </c>
      <c r="CV731" s="1">
        <v>4.00260682908992E-5</v>
      </c>
      <c r="CW731">
        <v>1.30695375962659E-2</v>
      </c>
      <c r="CZ731">
        <v>19</v>
      </c>
      <c r="DA731">
        <v>730</v>
      </c>
      <c r="DB731" s="1">
        <v>3.13024379465787E-5</v>
      </c>
      <c r="DC731">
        <v>1.35529293437457E-2</v>
      </c>
      <c r="DF731">
        <v>20</v>
      </c>
      <c r="DG731">
        <v>730</v>
      </c>
      <c r="DH731" s="1">
        <v>4.2591841747707797E-5</v>
      </c>
      <c r="DI731">
        <v>1.43129114860585E-2</v>
      </c>
      <c r="DL731">
        <v>21</v>
      </c>
      <c r="DM731">
        <v>730</v>
      </c>
      <c r="DN731" s="1">
        <v>4.5670770077776897E-5</v>
      </c>
      <c r="DO731">
        <v>1.5015420299278E-2</v>
      </c>
      <c r="DR731">
        <v>22</v>
      </c>
      <c r="DS731">
        <v>730</v>
      </c>
      <c r="DT731" s="1">
        <v>4.6697079596924501E-5</v>
      </c>
      <c r="DU731">
        <v>1.56158113231867E-2</v>
      </c>
      <c r="DX731">
        <v>23</v>
      </c>
      <c r="DY731">
        <v>730</v>
      </c>
      <c r="DZ731" s="1">
        <v>4.00260682908992E-5</v>
      </c>
      <c r="EA731">
        <v>1.56594294744536E-2</v>
      </c>
      <c r="ED731">
        <v>24</v>
      </c>
      <c r="EE731">
        <v>730</v>
      </c>
      <c r="EF731" s="1">
        <v>3.9512913645012297E-5</v>
      </c>
      <c r="EG731">
        <v>1.6529226727243398E-2</v>
      </c>
      <c r="EJ731">
        <v>25</v>
      </c>
      <c r="EK731">
        <v>730</v>
      </c>
      <c r="EL731" s="1">
        <v>4.7723388888698503E-5</v>
      </c>
      <c r="EM731">
        <v>1.7239432861288099E-2</v>
      </c>
    </row>
    <row r="732" spans="1:143" hidden="1" x14ac:dyDescent="0.25">
      <c r="A732">
        <v>2</v>
      </c>
      <c r="B732">
        <v>731</v>
      </c>
      <c r="C732" s="1">
        <v>8.7749457338581695E-5</v>
      </c>
      <c r="D732">
        <v>2.7869432912717099E-3</v>
      </c>
      <c r="G732">
        <v>3</v>
      </c>
      <c r="H732">
        <v>731</v>
      </c>
      <c r="I732" s="1">
        <v>6.4657494881714602E-5</v>
      </c>
      <c r="J732">
        <v>3.3072821786497199E-3</v>
      </c>
      <c r="M732">
        <v>4</v>
      </c>
      <c r="N732">
        <v>731</v>
      </c>
      <c r="O732" s="1">
        <v>4.82365438045917E-5</v>
      </c>
      <c r="P732">
        <v>4.04160658479924E-3</v>
      </c>
      <c r="S732">
        <v>5</v>
      </c>
      <c r="T732">
        <v>731</v>
      </c>
      <c r="U732" s="1">
        <v>4.6697079639557099E-5</v>
      </c>
      <c r="V732">
        <v>4.7631021229221897E-3</v>
      </c>
      <c r="Y732">
        <v>6</v>
      </c>
      <c r="Z732">
        <v>731</v>
      </c>
      <c r="AA732" s="1">
        <v>3.9512913531325399E-5</v>
      </c>
      <c r="AB732">
        <v>5.4994791479430196E-3</v>
      </c>
      <c r="AE732">
        <v>7</v>
      </c>
      <c r="AF732">
        <v>731</v>
      </c>
      <c r="AG732" s="1">
        <v>4.4644460786002997E-5</v>
      </c>
      <c r="AH732">
        <v>6.0506073186274902E-3</v>
      </c>
      <c r="AK732">
        <v>8</v>
      </c>
      <c r="AL732">
        <v>731</v>
      </c>
      <c r="AM732" s="1">
        <v>3.28419021684567E-5</v>
      </c>
      <c r="AN732">
        <v>6.6581825086018398E-3</v>
      </c>
      <c r="AQ732">
        <v>9</v>
      </c>
      <c r="AR732">
        <v>731</v>
      </c>
      <c r="AS732" s="1">
        <v>3.1815592706152502E-5</v>
      </c>
      <c r="AT732">
        <v>7.2539551400723204E-3</v>
      </c>
      <c r="AX732">
        <v>10</v>
      </c>
      <c r="AY732">
        <v>731</v>
      </c>
      <c r="AZ732" s="1">
        <v>3.9512913531325399E-5</v>
      </c>
      <c r="BA732">
        <v>8.5245262298485596E-3</v>
      </c>
      <c r="BD732">
        <v>11</v>
      </c>
      <c r="BE732">
        <v>731</v>
      </c>
      <c r="BF732" s="1">
        <v>4.0539223050473002E-5</v>
      </c>
      <c r="BG732">
        <v>8.8426821571374603E-3</v>
      </c>
      <c r="BJ732">
        <v>12</v>
      </c>
      <c r="BK732">
        <v>731</v>
      </c>
      <c r="BL732" s="1">
        <v>4.2591841861394601E-5</v>
      </c>
      <c r="BM732">
        <v>1.00999112241879E-2</v>
      </c>
      <c r="BP732">
        <v>13</v>
      </c>
      <c r="BQ732">
        <v>731</v>
      </c>
      <c r="BR732" s="1">
        <v>3.3355056871187103E-5</v>
      </c>
      <c r="BS732">
        <v>9.9675173061086701E-3</v>
      </c>
      <c r="BV732">
        <v>14</v>
      </c>
      <c r="BW732">
        <v>731</v>
      </c>
      <c r="BX732" s="1">
        <v>2.87366644897701E-5</v>
      </c>
      <c r="BY732">
        <v>1.0427817091112899E-2</v>
      </c>
      <c r="CB732">
        <v>15</v>
      </c>
      <c r="CC732">
        <v>731</v>
      </c>
      <c r="CD732" s="1">
        <v>2.77103548569357E-5</v>
      </c>
      <c r="CE732">
        <v>1.10205107943102E-2</v>
      </c>
      <c r="CH732">
        <v>16</v>
      </c>
      <c r="CI732">
        <v>731</v>
      </c>
      <c r="CJ732" s="1">
        <v>4.5157615545576798E-5</v>
      </c>
      <c r="CK732">
        <v>1.2048872855643799E-2</v>
      </c>
      <c r="CN732">
        <v>17</v>
      </c>
      <c r="CO732">
        <v>731</v>
      </c>
      <c r="CP732" s="1">
        <v>3.7460294606717003E-5</v>
      </c>
      <c r="CQ732">
        <v>1.24055153869448E-2</v>
      </c>
      <c r="CT732">
        <v>18</v>
      </c>
      <c r="CU732">
        <v>731</v>
      </c>
      <c r="CV732" s="1">
        <v>3.8999758885438401E-5</v>
      </c>
      <c r="CW732">
        <v>1.32809573415215E-2</v>
      </c>
      <c r="CZ732">
        <v>19</v>
      </c>
      <c r="DA732">
        <v>731</v>
      </c>
      <c r="DB732" s="1">
        <v>3.7460294606717003E-5</v>
      </c>
      <c r="DC732">
        <v>1.39054666373112E-2</v>
      </c>
      <c r="DF732">
        <v>20</v>
      </c>
      <c r="DG732">
        <v>731</v>
      </c>
      <c r="DH732" s="1">
        <v>4.3104996620968402E-5</v>
      </c>
      <c r="DI732">
        <v>1.42066884586711E-2</v>
      </c>
      <c r="DL732">
        <v>21</v>
      </c>
      <c r="DM732">
        <v>731</v>
      </c>
      <c r="DN732" s="1">
        <v>3.6947139733456397E-5</v>
      </c>
      <c r="DO732">
        <v>1.4804513709123E-2</v>
      </c>
      <c r="DR732">
        <v>22</v>
      </c>
      <c r="DS732">
        <v>731</v>
      </c>
      <c r="DT732" s="1">
        <v>4.4131306140115999E-5</v>
      </c>
      <c r="DU732">
        <v>1.55532064472936E-2</v>
      </c>
      <c r="DX732">
        <v>23</v>
      </c>
      <c r="DY732">
        <v>731</v>
      </c>
      <c r="DZ732" s="1">
        <v>3.4894520922534798E-5</v>
      </c>
      <c r="EA732">
        <v>1.6251610023118701E-2</v>
      </c>
      <c r="ED732">
        <v>24</v>
      </c>
      <c r="EE732">
        <v>731</v>
      </c>
      <c r="EF732" s="1">
        <v>3.9512913417638602E-5</v>
      </c>
      <c r="EG732">
        <v>1.6697541475650699E-2</v>
      </c>
      <c r="EJ732">
        <v>25</v>
      </c>
      <c r="EK732">
        <v>731</v>
      </c>
      <c r="EL732" s="1">
        <v>4.2078687101820799E-5</v>
      </c>
      <c r="EM732">
        <v>1.7323077080845899E-2</v>
      </c>
    </row>
    <row r="733" spans="1:143" hidden="1" x14ac:dyDescent="0.25">
      <c r="A733">
        <v>2</v>
      </c>
      <c r="B733">
        <v>732</v>
      </c>
      <c r="C733" s="1">
        <v>8.8262612060407907E-5</v>
      </c>
      <c r="D733">
        <v>2.7551276985522399E-3</v>
      </c>
      <c r="G733">
        <v>3</v>
      </c>
      <c r="H733">
        <v>732</v>
      </c>
      <c r="I733" s="1">
        <v>6.5170649602208601E-5</v>
      </c>
      <c r="J733">
        <v>3.34115039025206E-3</v>
      </c>
      <c r="M733">
        <v>4</v>
      </c>
      <c r="N733">
        <v>732</v>
      </c>
      <c r="O733" s="1">
        <v>5.2341781575648797E-5</v>
      </c>
      <c r="P733">
        <v>3.9769490899175201E-3</v>
      </c>
      <c r="S733">
        <v>5</v>
      </c>
      <c r="T733">
        <v>732</v>
      </c>
      <c r="U733" s="1">
        <v>4.8749698521532903E-5</v>
      </c>
      <c r="V733">
        <v>4.7410364699089699E-3</v>
      </c>
      <c r="Y733">
        <v>6</v>
      </c>
      <c r="Z733">
        <v>732</v>
      </c>
      <c r="AA733" s="1">
        <v>4.8749698521532903E-5</v>
      </c>
      <c r="AB733">
        <v>5.5513077747946201E-3</v>
      </c>
      <c r="AE733">
        <v>7</v>
      </c>
      <c r="AF733">
        <v>732</v>
      </c>
      <c r="AG733" s="1">
        <v>4.1565532399090403E-5</v>
      </c>
      <c r="AH733">
        <v>6.24971135044916E-3</v>
      </c>
      <c r="AK733">
        <v>8</v>
      </c>
      <c r="AL733">
        <v>732</v>
      </c>
      <c r="AM733" s="1">
        <v>3.2328747408882898E-5</v>
      </c>
      <c r="AN733">
        <v>6.7536292867771399E-3</v>
      </c>
      <c r="AQ733">
        <v>9</v>
      </c>
      <c r="AR733">
        <v>732</v>
      </c>
      <c r="AS733" s="1">
        <v>2.77103549706225E-5</v>
      </c>
      <c r="AT733">
        <v>7.2898759705140002E-3</v>
      </c>
      <c r="AX733">
        <v>10</v>
      </c>
      <c r="AY733">
        <v>732</v>
      </c>
      <c r="AZ733" s="1">
        <v>4.2591841861394601E-5</v>
      </c>
      <c r="BA733">
        <v>7.9903321650362999E-3</v>
      </c>
      <c r="BD733">
        <v>11</v>
      </c>
      <c r="BE733">
        <v>732</v>
      </c>
      <c r="BF733" s="1">
        <v>4.1565532455933801E-5</v>
      </c>
      <c r="BG733">
        <v>8.8642346553342508E-3</v>
      </c>
      <c r="BJ733">
        <v>12</v>
      </c>
      <c r="BK733">
        <v>732</v>
      </c>
      <c r="BL733" s="1">
        <v>4.3618151380542197E-5</v>
      </c>
      <c r="BM733">
        <v>1.0026016944379899E-2</v>
      </c>
      <c r="BP733">
        <v>13</v>
      </c>
      <c r="BQ733">
        <v>732</v>
      </c>
      <c r="BR733" s="1">
        <v>3.4381366276647801E-5</v>
      </c>
      <c r="BS733">
        <v>9.9531489739774701E-3</v>
      </c>
      <c r="BV733">
        <v>14</v>
      </c>
      <c r="BW733">
        <v>732</v>
      </c>
      <c r="BX733" s="1">
        <v>2.9762973781544099E-5</v>
      </c>
      <c r="BY733">
        <v>1.05591846997867E-2</v>
      </c>
      <c r="CB733">
        <v>15</v>
      </c>
      <c r="CC733">
        <v>732</v>
      </c>
      <c r="CD733" s="1">
        <v>2.7197200211048699E-5</v>
      </c>
      <c r="CE733">
        <v>1.09450770502235E-2</v>
      </c>
      <c r="CH733">
        <v>16</v>
      </c>
      <c r="CI733">
        <v>732</v>
      </c>
      <c r="CJ733" s="1">
        <v>4.3104996507281599E-5</v>
      </c>
      <c r="CK733">
        <v>1.20540044027848E-2</v>
      </c>
      <c r="CN733">
        <v>17</v>
      </c>
      <c r="CO733">
        <v>732</v>
      </c>
      <c r="CP733" s="1">
        <v>3.1815592706152502E-5</v>
      </c>
      <c r="CQ733">
        <v>1.2431173122990901E-2</v>
      </c>
      <c r="CT733">
        <v>18</v>
      </c>
      <c r="CU733">
        <v>732</v>
      </c>
      <c r="CV733" s="1">
        <v>4.4644460786002997E-5</v>
      </c>
      <c r="CW733">
        <v>1.3163958064978901E-2</v>
      </c>
      <c r="CZ733">
        <v>19</v>
      </c>
      <c r="DA733">
        <v>732</v>
      </c>
      <c r="DB733" s="1">
        <v>4.4644460786002997E-5</v>
      </c>
      <c r="DC733">
        <v>1.40891760274826E-2</v>
      </c>
      <c r="DF733">
        <v>20</v>
      </c>
      <c r="DG733">
        <v>732</v>
      </c>
      <c r="DH733" s="1">
        <v>3.6433985314943102E-5</v>
      </c>
      <c r="DI733">
        <v>1.43734637431407E-2</v>
      </c>
      <c r="DL733">
        <v>21</v>
      </c>
      <c r="DM733">
        <v>732</v>
      </c>
      <c r="DN733" s="1">
        <v>3.4381366276647801E-5</v>
      </c>
      <c r="DO733">
        <v>1.4958973280045E-2</v>
      </c>
      <c r="DR733">
        <v>22</v>
      </c>
      <c r="DS733">
        <v>732</v>
      </c>
      <c r="DT733" s="1">
        <v>4.00260682908992E-5</v>
      </c>
      <c r="DU733">
        <v>1.5593232515584501E-2</v>
      </c>
      <c r="DX733">
        <v>23</v>
      </c>
      <c r="DY733">
        <v>732</v>
      </c>
      <c r="DZ733" s="1">
        <v>3.69471399608301E-5</v>
      </c>
      <c r="EA733">
        <v>1.6237754845405999E-2</v>
      </c>
      <c r="ED733">
        <v>24</v>
      </c>
      <c r="EE733">
        <v>732</v>
      </c>
      <c r="EF733" s="1">
        <v>4.6697079596924501E-5</v>
      </c>
      <c r="EG733">
        <v>1.67796462312708E-2</v>
      </c>
      <c r="EJ733">
        <v>25</v>
      </c>
      <c r="EK733">
        <v>732</v>
      </c>
      <c r="EL733" s="1">
        <v>5.3368091130323497E-5</v>
      </c>
      <c r="EM733">
        <v>1.74087739194419E-2</v>
      </c>
    </row>
    <row r="734" spans="1:143" hidden="1" x14ac:dyDescent="0.25">
      <c r="A734">
        <v>2</v>
      </c>
      <c r="B734">
        <v>733</v>
      </c>
      <c r="C734" s="1">
        <v>8.5696838453497198E-5</v>
      </c>
      <c r="D734">
        <v>2.74948299661836E-3</v>
      </c>
      <c r="G734">
        <v>3</v>
      </c>
      <c r="H734">
        <v>733</v>
      </c>
      <c r="I734" s="1">
        <v>6.9275887373265705E-5</v>
      </c>
      <c r="J734">
        <v>3.3288346769459998E-3</v>
      </c>
      <c r="M734">
        <v>4</v>
      </c>
      <c r="N734">
        <v>733</v>
      </c>
      <c r="O734" s="1">
        <v>4.82365438045917E-5</v>
      </c>
      <c r="P734">
        <v>3.9810543276885798E-3</v>
      </c>
      <c r="S734">
        <v>5</v>
      </c>
      <c r="T734">
        <v>733</v>
      </c>
      <c r="U734" s="1">
        <v>4.4131306040640002E-5</v>
      </c>
      <c r="V734">
        <v>4.8190359875377401E-3</v>
      </c>
      <c r="Y734">
        <v>6</v>
      </c>
      <c r="Z734">
        <v>733</v>
      </c>
      <c r="AA734" s="1">
        <v>4.5157615460311697E-5</v>
      </c>
      <c r="AB734">
        <v>7.2144422264841497E-3</v>
      </c>
      <c r="AE734">
        <v>7</v>
      </c>
      <c r="AF734">
        <v>733</v>
      </c>
      <c r="AG734" s="1">
        <v>4.3618151323698799E-5</v>
      </c>
      <c r="AH734">
        <v>6.0783176735412702E-3</v>
      </c>
      <c r="AK734">
        <v>8</v>
      </c>
      <c r="AL734">
        <v>733</v>
      </c>
      <c r="AM734" s="1">
        <v>4.2078687158664198E-5</v>
      </c>
      <c r="AN734">
        <v>6.7136032184862398E-3</v>
      </c>
      <c r="AQ734">
        <v>9</v>
      </c>
      <c r="AR734">
        <v>733</v>
      </c>
      <c r="AS734" s="1">
        <v>3.6433985201256197E-5</v>
      </c>
      <c r="AT734">
        <v>7.3724938806662898E-3</v>
      </c>
      <c r="AX734">
        <v>10</v>
      </c>
      <c r="AY734">
        <v>733</v>
      </c>
      <c r="AZ734" s="1">
        <v>3.7460294606717003E-5</v>
      </c>
      <c r="BA734">
        <v>8.0349766258223099E-3</v>
      </c>
      <c r="BD734">
        <v>11</v>
      </c>
      <c r="BE734">
        <v>733</v>
      </c>
      <c r="BF734" s="1">
        <v>4.3104996620968402E-5</v>
      </c>
      <c r="BG734">
        <v>8.6779594915924393E-3</v>
      </c>
      <c r="BJ734">
        <v>12</v>
      </c>
      <c r="BK734">
        <v>733</v>
      </c>
      <c r="BL734" s="1">
        <v>7.3894279807973294E-5</v>
      </c>
      <c r="BM734">
        <v>1.5685087210726999E-2</v>
      </c>
      <c r="BP734">
        <v>13</v>
      </c>
      <c r="BQ734">
        <v>733</v>
      </c>
      <c r="BR734" s="1">
        <v>3.2841902225300098E-5</v>
      </c>
      <c r="BS734">
        <v>9.9326227850724501E-3</v>
      </c>
      <c r="BV734">
        <v>14</v>
      </c>
      <c r="BW734">
        <v>733</v>
      </c>
      <c r="BX734" s="1">
        <v>3.3868211630760898E-5</v>
      </c>
      <c r="BY734">
        <v>1.0956879608784199E-2</v>
      </c>
      <c r="CB734">
        <v>15</v>
      </c>
      <c r="CC734">
        <v>733</v>
      </c>
      <c r="CD734" s="1">
        <v>3.0276128541117901E-5</v>
      </c>
      <c r="CE734">
        <v>1.12421936338478E-2</v>
      </c>
      <c r="CH734">
        <v>16</v>
      </c>
      <c r="CI734">
        <v>733</v>
      </c>
      <c r="CJ734" s="1">
        <v>3.59208305553693E-5</v>
      </c>
      <c r="CK734">
        <v>1.1984215360826E-2</v>
      </c>
      <c r="CN734">
        <v>17</v>
      </c>
      <c r="CO734">
        <v>733</v>
      </c>
      <c r="CP734" s="1">
        <v>2.9762973781544099E-5</v>
      </c>
      <c r="CQ734">
        <v>1.25784485280746E-2</v>
      </c>
      <c r="CT734">
        <v>18</v>
      </c>
      <c r="CU734">
        <v>733</v>
      </c>
      <c r="CV734" s="1">
        <v>4.1565532455933801E-5</v>
      </c>
      <c r="CW734">
        <v>1.2982814448378101E-2</v>
      </c>
      <c r="CZ734">
        <v>19</v>
      </c>
      <c r="DA734">
        <v>733</v>
      </c>
      <c r="DB734" s="1">
        <v>3.9512913531325399E-5</v>
      </c>
      <c r="DC734">
        <v>1.3755625458657E-2</v>
      </c>
      <c r="DF734">
        <v>20</v>
      </c>
      <c r="DG734">
        <v>733</v>
      </c>
      <c r="DH734" s="1">
        <v>4.2591841975081398E-5</v>
      </c>
      <c r="DI734">
        <v>1.4923565604249201E-2</v>
      </c>
      <c r="DL734">
        <v>21</v>
      </c>
      <c r="DM734">
        <v>733</v>
      </c>
      <c r="DN734" s="1">
        <v>4.1052377810046797E-5</v>
      </c>
      <c r="DO734">
        <v>1.50708410092192E-2</v>
      </c>
      <c r="DR734">
        <v>22</v>
      </c>
      <c r="DS734">
        <v>733</v>
      </c>
      <c r="DT734" s="1">
        <v>3.8999758771751597E-5</v>
      </c>
      <c r="DU734">
        <v>1.56419822142197E-2</v>
      </c>
      <c r="DX734">
        <v>23</v>
      </c>
      <c r="DY734">
        <v>733</v>
      </c>
      <c r="DZ734" s="1">
        <v>3.7973449252604001E-5</v>
      </c>
      <c r="EA734">
        <v>1.6616463029777099E-2</v>
      </c>
      <c r="ED734">
        <v>24</v>
      </c>
      <c r="EE734">
        <v>733</v>
      </c>
      <c r="EF734" s="1">
        <v>4.6183924951037598E-5</v>
      </c>
      <c r="EG734">
        <v>1.6784264623538499E-2</v>
      </c>
      <c r="EJ734">
        <v>25</v>
      </c>
      <c r="EK734">
        <v>733</v>
      </c>
      <c r="EL734" s="1">
        <v>4.8749698635219802E-5</v>
      </c>
      <c r="EM734">
        <v>1.7892165666807999E-2</v>
      </c>
    </row>
    <row r="735" spans="1:143" hidden="1" x14ac:dyDescent="0.25">
      <c r="A735">
        <v>2</v>
      </c>
      <c r="B735">
        <v>734</v>
      </c>
      <c r="C735" s="1">
        <v>9.4420468715661302E-5</v>
      </c>
      <c r="D735">
        <v>2.66583877704951E-3</v>
      </c>
      <c r="G735">
        <v>3</v>
      </c>
      <c r="H735">
        <v>734</v>
      </c>
      <c r="I735" s="1">
        <v>6.5683804322702599E-5</v>
      </c>
      <c r="J735">
        <v>3.3154926541918402E-3</v>
      </c>
      <c r="M735">
        <v>4</v>
      </c>
      <c r="N735">
        <v>734</v>
      </c>
      <c r="O735" s="1">
        <v>4.9776007962520901E-5</v>
      </c>
      <c r="P735">
        <v>4.0149225392909198E-3</v>
      </c>
      <c r="S735">
        <v>5</v>
      </c>
      <c r="T735">
        <v>734</v>
      </c>
      <c r="U735" s="1">
        <v>4.6183924922615902E-5</v>
      </c>
      <c r="V735">
        <v>4.6491817747948902E-3</v>
      </c>
      <c r="Y735">
        <v>6</v>
      </c>
      <c r="Z735">
        <v>734</v>
      </c>
      <c r="AA735" s="1">
        <v>7.6460053463733803E-5</v>
      </c>
      <c r="AB735">
        <v>8.7344065108823001E-3</v>
      </c>
      <c r="AE735">
        <v>7</v>
      </c>
      <c r="AF735">
        <v>734</v>
      </c>
      <c r="AG735" s="1">
        <v>4.8749698521532903E-5</v>
      </c>
      <c r="AH735">
        <v>6.4385522878751501E-3</v>
      </c>
      <c r="AK735">
        <v>8</v>
      </c>
      <c r="AL735">
        <v>734</v>
      </c>
      <c r="AM735" s="1">
        <v>3.6433985201256197E-5</v>
      </c>
      <c r="AN735">
        <v>6.6196959045328099E-3</v>
      </c>
      <c r="AQ735">
        <v>9</v>
      </c>
      <c r="AR735">
        <v>734</v>
      </c>
      <c r="AS735" s="1">
        <v>4.4131306026429202E-5</v>
      </c>
      <c r="AT735">
        <v>7.3550466200913399E-3</v>
      </c>
      <c r="AX735">
        <v>10</v>
      </c>
      <c r="AY735">
        <v>734</v>
      </c>
      <c r="AZ735" s="1">
        <v>3.7460294720403902E-5</v>
      </c>
      <c r="BA735">
        <v>8.1119498339603507E-3</v>
      </c>
      <c r="BD735">
        <v>11</v>
      </c>
      <c r="BE735">
        <v>734</v>
      </c>
      <c r="BF735" s="1">
        <v>3.23287473520395E-5</v>
      </c>
      <c r="BG735">
        <v>8.8904055462535308E-3</v>
      </c>
      <c r="BJ735">
        <v>12</v>
      </c>
      <c r="BK735">
        <v>734</v>
      </c>
      <c r="BL735" s="1">
        <v>4.7210234356498397E-5</v>
      </c>
      <c r="BM735">
        <v>9.8263997577987504E-3</v>
      </c>
      <c r="BP735">
        <v>13</v>
      </c>
      <c r="BQ735">
        <v>734</v>
      </c>
      <c r="BR735" s="1">
        <v>3.7460294720403902E-5</v>
      </c>
      <c r="BS735">
        <v>9.9485305814823698E-3</v>
      </c>
      <c r="BV735">
        <v>14</v>
      </c>
      <c r="BW735">
        <v>734</v>
      </c>
      <c r="BX735" s="1">
        <v>4.0539222936786198E-5</v>
      </c>
      <c r="BY735">
        <v>1.2087872614415501E-2</v>
      </c>
      <c r="CB735">
        <v>15</v>
      </c>
      <c r="CC735">
        <v>734</v>
      </c>
      <c r="CD735" s="1">
        <v>4.36181512668554E-5</v>
      </c>
      <c r="CE735">
        <v>1.1228851611008299E-2</v>
      </c>
      <c r="CH735">
        <v>16</v>
      </c>
      <c r="CI735">
        <v>734</v>
      </c>
      <c r="CJ735" s="1">
        <v>4.00260682908992E-5</v>
      </c>
      <c r="CK735">
        <v>1.1912886854474799E-2</v>
      </c>
      <c r="CN735">
        <v>17</v>
      </c>
      <c r="CO735">
        <v>734</v>
      </c>
      <c r="CP735" s="1">
        <v>3.8999758771751597E-5</v>
      </c>
      <c r="CQ735">
        <v>1.2746250121836E-2</v>
      </c>
      <c r="CT735">
        <v>18</v>
      </c>
      <c r="CU735">
        <v>734</v>
      </c>
      <c r="CV735" s="1">
        <v>3.3355056871187103E-5</v>
      </c>
      <c r="CW735">
        <v>1.30890374756518E-2</v>
      </c>
      <c r="CZ735">
        <v>19</v>
      </c>
      <c r="DA735">
        <v>734</v>
      </c>
      <c r="DB735" s="1">
        <v>3.7973449479977703E-5</v>
      </c>
      <c r="DC735">
        <v>1.3947545324413099E-2</v>
      </c>
      <c r="DF735">
        <v>20</v>
      </c>
      <c r="DG735">
        <v>734</v>
      </c>
      <c r="DH735" s="1">
        <v>4.7210234470185201E-5</v>
      </c>
      <c r="DI735">
        <v>1.4781934901293399E-2</v>
      </c>
      <c r="DL735">
        <v>21</v>
      </c>
      <c r="DM735">
        <v>734</v>
      </c>
      <c r="DN735" s="1">
        <v>3.0789283300691702E-5</v>
      </c>
      <c r="DO735">
        <v>1.4715224787323599E-2</v>
      </c>
      <c r="DR735">
        <v>22</v>
      </c>
      <c r="DS735">
        <v>734</v>
      </c>
      <c r="DT735" s="1">
        <v>4.00260682908992E-5</v>
      </c>
      <c r="DU735">
        <v>1.5952953975101901E-2</v>
      </c>
      <c r="DX735">
        <v>23</v>
      </c>
      <c r="DY735">
        <v>734</v>
      </c>
      <c r="DZ735" s="1">
        <v>4.7210234242811498E-5</v>
      </c>
      <c r="EA735">
        <v>1.7730008775060899E-2</v>
      </c>
      <c r="ED735">
        <v>24</v>
      </c>
      <c r="EE735">
        <v>734</v>
      </c>
      <c r="EF735" s="1">
        <v>4.6183924951037598E-5</v>
      </c>
      <c r="EG735">
        <v>1.6854053665610901E-2</v>
      </c>
      <c r="EJ735">
        <v>25</v>
      </c>
      <c r="EK735">
        <v>734</v>
      </c>
      <c r="EL735" s="1">
        <v>4.7723389116072199E-5</v>
      </c>
      <c r="EM735">
        <v>1.74446947498836E-2</v>
      </c>
    </row>
    <row r="736" spans="1:143" hidden="1" x14ac:dyDescent="0.25">
      <c r="A736">
        <v>2</v>
      </c>
      <c r="B736">
        <v>735</v>
      </c>
      <c r="C736" s="1">
        <v>8.5183683732559205E-5</v>
      </c>
      <c r="D736">
        <v>2.6755887167539899E-3</v>
      </c>
      <c r="G736">
        <v>3</v>
      </c>
      <c r="H736">
        <v>735</v>
      </c>
      <c r="I736" s="1">
        <v>6.4144340161220698E-5</v>
      </c>
      <c r="J736">
        <v>3.3293478316629402E-3</v>
      </c>
      <c r="M736">
        <v>4</v>
      </c>
      <c r="N736">
        <v>735</v>
      </c>
      <c r="O736" s="1">
        <v>5.1828626844496698E-5</v>
      </c>
      <c r="P736">
        <v>3.9908042673957303E-3</v>
      </c>
      <c r="S736">
        <v>5</v>
      </c>
      <c r="T736">
        <v>735</v>
      </c>
      <c r="U736" s="1">
        <v>4.82365438045917E-5</v>
      </c>
      <c r="V736">
        <v>4.7035761752454103E-3</v>
      </c>
      <c r="Y736">
        <v>6</v>
      </c>
      <c r="Z736">
        <v>735</v>
      </c>
      <c r="AA736" s="1">
        <v>7.3381125133664601E-5</v>
      </c>
      <c r="AB736">
        <v>8.7959850774552706E-3</v>
      </c>
      <c r="AE736">
        <v>7</v>
      </c>
      <c r="AF736">
        <v>735</v>
      </c>
      <c r="AG736" s="1">
        <v>5.74733288090101E-5</v>
      </c>
      <c r="AH736">
        <v>6.1891590933100798E-3</v>
      </c>
      <c r="AK736">
        <v>8</v>
      </c>
      <c r="AL736">
        <v>735</v>
      </c>
      <c r="AM736" s="1">
        <v>3.0276128597961299E-5</v>
      </c>
      <c r="AN736">
        <v>6.85318130268797E-3</v>
      </c>
      <c r="AQ736">
        <v>9</v>
      </c>
      <c r="AR736">
        <v>735</v>
      </c>
      <c r="AS736" s="1">
        <v>3.4894521036221697E-5</v>
      </c>
      <c r="AT736">
        <v>7.3694149523362198E-3</v>
      </c>
      <c r="AX736">
        <v>10</v>
      </c>
      <c r="AY736">
        <v>735</v>
      </c>
      <c r="AZ736" s="1">
        <v>3.9512913531325399E-5</v>
      </c>
      <c r="BA736">
        <v>8.0390818635578398E-3</v>
      </c>
      <c r="BD736">
        <v>11</v>
      </c>
      <c r="BE736">
        <v>735</v>
      </c>
      <c r="BF736" s="1">
        <v>4.7210234356498397E-5</v>
      </c>
      <c r="BG736">
        <v>8.84268215702377E-3</v>
      </c>
      <c r="BJ736">
        <v>12</v>
      </c>
      <c r="BK736">
        <v>735</v>
      </c>
      <c r="BL736" s="1">
        <v>4.36181512668554E-5</v>
      </c>
      <c r="BM736">
        <v>9.6914400660352805E-3</v>
      </c>
      <c r="BP736">
        <v>13</v>
      </c>
      <c r="BQ736">
        <v>735</v>
      </c>
      <c r="BR736" s="1">
        <v>3.4381366276647801E-5</v>
      </c>
      <c r="BS736">
        <v>9.8494917202742692E-3</v>
      </c>
      <c r="BV736">
        <v>14</v>
      </c>
      <c r="BW736">
        <v>735</v>
      </c>
      <c r="BX736" s="1">
        <v>3.5407675795795499E-5</v>
      </c>
      <c r="BY736">
        <v>1.0881959019457099E-2</v>
      </c>
      <c r="CB736">
        <v>15</v>
      </c>
      <c r="CC736">
        <v>735</v>
      </c>
      <c r="CD736" s="1">
        <v>3.2841902111613301E-5</v>
      </c>
      <c r="CE736">
        <v>1.1438731892098901E-2</v>
      </c>
      <c r="CH736">
        <v>16</v>
      </c>
      <c r="CI736">
        <v>735</v>
      </c>
      <c r="CJ736" s="1">
        <v>3.69471399608301E-5</v>
      </c>
      <c r="CK736">
        <v>1.16722172901972E-2</v>
      </c>
      <c r="CN736">
        <v>17</v>
      </c>
      <c r="CO736">
        <v>735</v>
      </c>
      <c r="CP736" s="1">
        <v>4.3104996620968402E-5</v>
      </c>
      <c r="CQ736">
        <v>1.2586145848899799E-2</v>
      </c>
      <c r="CT736">
        <v>18</v>
      </c>
      <c r="CU736">
        <v>735</v>
      </c>
      <c r="CV736" s="1">
        <v>3.2841902111613301E-5</v>
      </c>
      <c r="CW736">
        <v>1.28745388021798E-2</v>
      </c>
      <c r="CZ736">
        <v>19</v>
      </c>
      <c r="DA736">
        <v>735</v>
      </c>
      <c r="DB736" s="1">
        <v>4.5157615431890001E-5</v>
      </c>
      <c r="DC736">
        <v>1.3740230817006699E-2</v>
      </c>
      <c r="DF736">
        <v>20</v>
      </c>
      <c r="DG736">
        <v>735</v>
      </c>
      <c r="DH736" s="1">
        <v>3.4894520922534798E-5</v>
      </c>
      <c r="DI736">
        <v>1.44607000456744E-2</v>
      </c>
      <c r="DL736">
        <v>21</v>
      </c>
      <c r="DM736">
        <v>735</v>
      </c>
      <c r="DN736" s="1">
        <v>3.1815592819839299E-5</v>
      </c>
      <c r="DO736">
        <v>1.4881486917147401E-2</v>
      </c>
      <c r="DR736">
        <v>22</v>
      </c>
      <c r="DS736">
        <v>735</v>
      </c>
      <c r="DT736" s="1">
        <v>4.8236543761959102E-5</v>
      </c>
      <c r="DU736">
        <v>1.57723235133744E-2</v>
      </c>
      <c r="DX736">
        <v>23</v>
      </c>
      <c r="DY736">
        <v>735</v>
      </c>
      <c r="DZ736" s="1">
        <v>4.7210234470185201E-5</v>
      </c>
      <c r="EA736">
        <v>1.6122295033255699E-2</v>
      </c>
      <c r="ED736">
        <v>24</v>
      </c>
      <c r="EE736">
        <v>735</v>
      </c>
      <c r="EF736" s="1">
        <v>4.5157615659263602E-5</v>
      </c>
      <c r="EG736">
        <v>1.66564890978406E-2</v>
      </c>
      <c r="EJ736">
        <v>25</v>
      </c>
      <c r="EK736">
        <v>735</v>
      </c>
      <c r="EL736" s="1">
        <v>3.8999758771751597E-5</v>
      </c>
      <c r="EM736">
        <v>1.7597614856867901E-2</v>
      </c>
    </row>
    <row r="737" spans="1:143" hidden="1" x14ac:dyDescent="0.25">
      <c r="A737">
        <v>2</v>
      </c>
      <c r="B737">
        <v>736</v>
      </c>
      <c r="C737" s="1">
        <v>8.4670529011177096E-5</v>
      </c>
      <c r="D737">
        <v>2.68277288285156E-3</v>
      </c>
      <c r="G737">
        <v>3</v>
      </c>
      <c r="H737">
        <v>736</v>
      </c>
      <c r="I737" s="1">
        <v>6.5170649602208601E-5</v>
      </c>
      <c r="J737">
        <v>3.3396109260905799E-3</v>
      </c>
      <c r="M737">
        <v>4</v>
      </c>
      <c r="N737">
        <v>736</v>
      </c>
      <c r="O737" s="1">
        <v>4.8749698521532903E-5</v>
      </c>
      <c r="P737">
        <v>4.0108173015269699E-3</v>
      </c>
      <c r="S737">
        <v>5</v>
      </c>
      <c r="T737">
        <v>736</v>
      </c>
      <c r="U737" s="1">
        <v>4.5670770191463803E-5</v>
      </c>
      <c r="V737">
        <v>4.6871552241611802E-3</v>
      </c>
      <c r="Y737">
        <v>6</v>
      </c>
      <c r="Z737">
        <v>736</v>
      </c>
      <c r="AA737" s="1">
        <v>7.0815351534747606E-5</v>
      </c>
      <c r="AB737">
        <v>8.7918798396628903E-3</v>
      </c>
      <c r="AE737">
        <v>7</v>
      </c>
      <c r="AF737">
        <v>736</v>
      </c>
      <c r="AG737" s="1">
        <v>4.0539222993629597E-5</v>
      </c>
      <c r="AH737">
        <v>6.0844755302014103E-3</v>
      </c>
      <c r="AK737">
        <v>8</v>
      </c>
      <c r="AL737">
        <v>736</v>
      </c>
      <c r="AM737" s="1">
        <v>4.0539222936786198E-5</v>
      </c>
      <c r="AN737">
        <v>6.7361820262021796E-3</v>
      </c>
      <c r="AQ737">
        <v>9</v>
      </c>
      <c r="AR737">
        <v>736</v>
      </c>
      <c r="AS737" s="1">
        <v>3.6947139847143201E-5</v>
      </c>
      <c r="AT737">
        <v>7.3853227486324604E-3</v>
      </c>
      <c r="AX737">
        <v>10</v>
      </c>
      <c r="AY737">
        <v>736</v>
      </c>
      <c r="AZ737" s="1">
        <v>3.13024379465787E-5</v>
      </c>
      <c r="BA737">
        <v>8.1181076906204908E-3</v>
      </c>
      <c r="BD737">
        <v>11</v>
      </c>
      <c r="BE737">
        <v>736</v>
      </c>
      <c r="BF737" s="1">
        <v>3.5407675795795499E-5</v>
      </c>
      <c r="BG737">
        <v>8.8729582856785696E-3</v>
      </c>
      <c r="BJ737">
        <v>12</v>
      </c>
      <c r="BK737">
        <v>736</v>
      </c>
      <c r="BL737" s="1">
        <v>4.2078687215507603E-5</v>
      </c>
      <c r="BM737">
        <v>9.4153628260755795E-3</v>
      </c>
      <c r="BP737">
        <v>13</v>
      </c>
      <c r="BQ737">
        <v>736</v>
      </c>
      <c r="BR737" s="1">
        <v>3.0276128541117901E-5</v>
      </c>
      <c r="BS737">
        <v>1.07906174790741E-2</v>
      </c>
      <c r="BV737">
        <v>14</v>
      </c>
      <c r="BW737">
        <v>736</v>
      </c>
      <c r="BX737" s="1">
        <v>3.8486604125864599E-5</v>
      </c>
      <c r="BY737">
        <v>1.10338528169222E-2</v>
      </c>
      <c r="CB737">
        <v>15</v>
      </c>
      <c r="CC737">
        <v>736</v>
      </c>
      <c r="CD737" s="1">
        <v>3.1815592706152502E-5</v>
      </c>
      <c r="CE737">
        <v>1.16024282481248E-2</v>
      </c>
      <c r="CH737">
        <v>16</v>
      </c>
      <c r="CI737">
        <v>736</v>
      </c>
      <c r="CJ737" s="1">
        <v>3.7973449366290798E-5</v>
      </c>
      <c r="CK737">
        <v>1.19010842959141E-2</v>
      </c>
      <c r="CN737">
        <v>17</v>
      </c>
      <c r="CO737">
        <v>736</v>
      </c>
      <c r="CP737" s="1">
        <v>4.0539223050473002E-5</v>
      </c>
      <c r="CQ737">
        <v>1.2584606384734701E-2</v>
      </c>
      <c r="CT737">
        <v>18</v>
      </c>
      <c r="CU737">
        <v>736</v>
      </c>
      <c r="CV737" s="1">
        <v>3.3355056871187103E-5</v>
      </c>
      <c r="CW737">
        <v>1.3145484494998499E-2</v>
      </c>
      <c r="CZ737">
        <v>19</v>
      </c>
      <c r="DA737">
        <v>736</v>
      </c>
      <c r="DB737" s="1">
        <v>4.3104996620968402E-5</v>
      </c>
      <c r="DC737">
        <v>1.39711504415345E-2</v>
      </c>
      <c r="DF737">
        <v>20</v>
      </c>
      <c r="DG737">
        <v>736</v>
      </c>
      <c r="DH737" s="1">
        <v>3.4381366504021503E-5</v>
      </c>
      <c r="DI737">
        <v>1.4482765698630801E-2</v>
      </c>
      <c r="DL737">
        <v>21</v>
      </c>
      <c r="DM737">
        <v>736</v>
      </c>
      <c r="DN737" s="1">
        <v>3.4894521149908501E-5</v>
      </c>
      <c r="DO737">
        <v>1.49328023892394E-2</v>
      </c>
      <c r="DR737">
        <v>22</v>
      </c>
      <c r="DS737">
        <v>736</v>
      </c>
      <c r="DT737" s="1">
        <v>4.1565532455933801E-5</v>
      </c>
      <c r="DU737">
        <v>1.55039435940125E-2</v>
      </c>
      <c r="DX737">
        <v>23</v>
      </c>
      <c r="DY737">
        <v>736</v>
      </c>
      <c r="DZ737" s="1">
        <v>4.4131306140115999E-5</v>
      </c>
      <c r="EA737">
        <v>1.63624514427738E-2</v>
      </c>
      <c r="ED737">
        <v>24</v>
      </c>
      <c r="EE737">
        <v>736</v>
      </c>
      <c r="EF737" s="1">
        <v>4.36181512668554E-5</v>
      </c>
      <c r="EG737">
        <v>1.6919737470061501E-2</v>
      </c>
      <c r="EJ737">
        <v>25</v>
      </c>
      <c r="EK737">
        <v>736</v>
      </c>
      <c r="EL737" s="1">
        <v>3.89997589991253E-5</v>
      </c>
      <c r="EM737">
        <v>1.7845981741857E-2</v>
      </c>
    </row>
    <row r="738" spans="1:143" hidden="1" x14ac:dyDescent="0.25">
      <c r="A738">
        <v>2</v>
      </c>
      <c r="B738">
        <v>737</v>
      </c>
      <c r="C738" s="1">
        <v>8.6209993174879402E-5</v>
      </c>
      <c r="D738">
        <v>2.85775864280823E-3</v>
      </c>
      <c r="G738">
        <v>3</v>
      </c>
      <c r="H738">
        <v>737</v>
      </c>
      <c r="I738" s="1">
        <v>6.6710113763690501E-5</v>
      </c>
      <c r="J738">
        <v>3.33293991471705E-3</v>
      </c>
      <c r="M738">
        <v>4</v>
      </c>
      <c r="N738">
        <v>737</v>
      </c>
      <c r="O738" s="1">
        <v>4.7723389073439601E-5</v>
      </c>
      <c r="P738">
        <v>4.0462249772943402E-3</v>
      </c>
      <c r="S738">
        <v>5</v>
      </c>
      <c r="T738">
        <v>737</v>
      </c>
      <c r="U738" s="1">
        <v>4.7723389087650503E-5</v>
      </c>
      <c r="V738">
        <v>4.6851026052792096E-3</v>
      </c>
      <c r="Y738">
        <v>6</v>
      </c>
      <c r="Z738">
        <v>737</v>
      </c>
      <c r="AA738" s="1">
        <v>7.5433744029851301E-5</v>
      </c>
      <c r="AB738">
        <v>8.7169592503641893E-3</v>
      </c>
      <c r="AE738">
        <v>7</v>
      </c>
      <c r="AF738">
        <v>737</v>
      </c>
      <c r="AG738" s="1">
        <v>4.1565532455933801E-5</v>
      </c>
      <c r="AH738">
        <v>6.2825532526176097E-3</v>
      </c>
      <c r="AK738">
        <v>8</v>
      </c>
      <c r="AL738">
        <v>737</v>
      </c>
      <c r="AM738" s="1">
        <v>3.4381366276647801E-5</v>
      </c>
      <c r="AN738">
        <v>6.8875626690214596E-3</v>
      </c>
      <c r="AQ738">
        <v>9</v>
      </c>
      <c r="AR738">
        <v>737</v>
      </c>
      <c r="AS738" s="1">
        <v>4.0539222936786198E-5</v>
      </c>
      <c r="AT738">
        <v>7.3771122731613997E-3</v>
      </c>
      <c r="AX738">
        <v>10</v>
      </c>
      <c r="AY738">
        <v>737</v>
      </c>
      <c r="AZ738" s="1">
        <v>3.2328747465726297E-5</v>
      </c>
      <c r="BA738">
        <v>8.0652527543634191E-3</v>
      </c>
      <c r="BD738">
        <v>11</v>
      </c>
      <c r="BE738">
        <v>737</v>
      </c>
      <c r="BF738" s="1">
        <v>3.8486604125864599E-5</v>
      </c>
      <c r="BG738">
        <v>8.8411426929724205E-3</v>
      </c>
      <c r="BJ738">
        <v>12</v>
      </c>
      <c r="BK738">
        <v>737</v>
      </c>
      <c r="BL738" s="1">
        <v>3.9512913531325399E-5</v>
      </c>
      <c r="BM738">
        <v>9.5292831741744504E-3</v>
      </c>
      <c r="BP738">
        <v>13</v>
      </c>
      <c r="BQ738">
        <v>737</v>
      </c>
      <c r="BR738" s="1">
        <v>4.4644460786002997E-5</v>
      </c>
      <c r="BS738">
        <v>1.01943316930146E-2</v>
      </c>
      <c r="BV738">
        <v>14</v>
      </c>
      <c r="BW738">
        <v>737</v>
      </c>
      <c r="BX738" s="1">
        <v>3.8999758885438401E-5</v>
      </c>
      <c r="BY738">
        <v>1.06192238021094E-2</v>
      </c>
      <c r="CB738">
        <v>15</v>
      </c>
      <c r="CC738">
        <v>737</v>
      </c>
      <c r="CD738" s="1">
        <v>4.8236543761959102E-5</v>
      </c>
      <c r="CE738">
        <v>1.1726098535973501E-2</v>
      </c>
      <c r="CH738">
        <v>16</v>
      </c>
      <c r="CI738">
        <v>737</v>
      </c>
      <c r="CJ738" s="1">
        <v>3.1815592706152502E-5</v>
      </c>
      <c r="CK738">
        <v>1.18785054881982E-2</v>
      </c>
      <c r="CN738">
        <v>17</v>
      </c>
      <c r="CO738">
        <v>737</v>
      </c>
      <c r="CP738" s="1">
        <v>3.7460294720403902E-5</v>
      </c>
      <c r="CQ738">
        <v>1.25933300149654E-2</v>
      </c>
      <c r="CT738">
        <v>18</v>
      </c>
      <c r="CU738">
        <v>737</v>
      </c>
      <c r="CV738" s="1">
        <v>3.0276128541117901E-5</v>
      </c>
      <c r="CW738">
        <v>1.3263510080946599E-2</v>
      </c>
      <c r="CZ738">
        <v>19</v>
      </c>
      <c r="DA738">
        <v>737</v>
      </c>
      <c r="DB738" s="1">
        <v>4.3104996620968402E-5</v>
      </c>
      <c r="DC738">
        <v>1.4075834004643101E-2</v>
      </c>
      <c r="DF738">
        <v>20</v>
      </c>
      <c r="DG738">
        <v>737</v>
      </c>
      <c r="DH738" s="1">
        <v>3.4381366276647801E-5</v>
      </c>
      <c r="DI738">
        <v>1.4543831110586301E-2</v>
      </c>
      <c r="DL738">
        <v>21</v>
      </c>
      <c r="DM738">
        <v>737</v>
      </c>
      <c r="DN738" s="1">
        <v>3.2328747465726297E-5</v>
      </c>
      <c r="DO738">
        <v>1.4953328578258099E-2</v>
      </c>
      <c r="DR738">
        <v>22</v>
      </c>
      <c r="DS738">
        <v>737</v>
      </c>
      <c r="DT738" s="1">
        <v>3.8486604125864599E-5</v>
      </c>
      <c r="DU738">
        <v>1.5674824116331299E-2</v>
      </c>
      <c r="DX738">
        <v>23</v>
      </c>
      <c r="DY738">
        <v>737</v>
      </c>
      <c r="DZ738" s="1">
        <v>4.36181512668554E-5</v>
      </c>
      <c r="EA738">
        <v>1.6483042802292399E-2</v>
      </c>
      <c r="ED738">
        <v>24</v>
      </c>
      <c r="EE738">
        <v>737</v>
      </c>
      <c r="EF738" s="1">
        <v>4.5157615431890001E-5</v>
      </c>
      <c r="EG738">
        <v>1.6854566820484199E-2</v>
      </c>
      <c r="EJ738">
        <v>25</v>
      </c>
      <c r="EK738">
        <v>737</v>
      </c>
      <c r="EL738" s="1">
        <v>4.87496984078461E-5</v>
      </c>
      <c r="EM738">
        <v>1.7478562961514399E-2</v>
      </c>
    </row>
    <row r="739" spans="1:143" hidden="1" x14ac:dyDescent="0.25">
      <c r="A739">
        <v>2</v>
      </c>
      <c r="B739">
        <v>738</v>
      </c>
      <c r="C739" s="1">
        <v>8.6723147896261498E-5</v>
      </c>
      <c r="D739">
        <v>2.6791807998032199E-3</v>
      </c>
      <c r="G739">
        <v>3</v>
      </c>
      <c r="H739">
        <v>738</v>
      </c>
      <c r="I739" s="1">
        <v>6.4657494881714602E-5</v>
      </c>
      <c r="J739">
        <v>3.3349925335990301E-3</v>
      </c>
      <c r="M739">
        <v>4</v>
      </c>
      <c r="N739">
        <v>738</v>
      </c>
      <c r="O739" s="1">
        <v>5.1828626851602099E-5</v>
      </c>
      <c r="P739">
        <v>4.0272382526040902E-3</v>
      </c>
      <c r="S739">
        <v>5</v>
      </c>
      <c r="T739">
        <v>738</v>
      </c>
      <c r="U739" s="1">
        <v>4.3618151309487903E-5</v>
      </c>
      <c r="V739">
        <v>4.7220497452258297E-3</v>
      </c>
      <c r="Y739">
        <v>6</v>
      </c>
      <c r="Z739">
        <v>738</v>
      </c>
      <c r="AA739" s="1">
        <v>4.9776007955415399E-5</v>
      </c>
      <c r="AB739">
        <v>5.5194921820884701E-3</v>
      </c>
      <c r="AE739">
        <v>7</v>
      </c>
      <c r="AF739">
        <v>738</v>
      </c>
      <c r="AG739" s="1">
        <v>4.5670770248307201E-5</v>
      </c>
      <c r="AH739">
        <v>6.2579218259770598E-3</v>
      </c>
      <c r="AK739">
        <v>8</v>
      </c>
      <c r="AL739">
        <v>738</v>
      </c>
      <c r="AM739" s="1">
        <v>4.2078687158664198E-5</v>
      </c>
      <c r="AN739">
        <v>6.8885889784269204E-3</v>
      </c>
      <c r="AQ739">
        <v>9</v>
      </c>
      <c r="AR739">
        <v>738</v>
      </c>
      <c r="AS739" s="1">
        <v>3.8486604125864599E-5</v>
      </c>
      <c r="AT739">
        <v>7.4053357827779101E-3</v>
      </c>
      <c r="AX739">
        <v>10</v>
      </c>
      <c r="AY739">
        <v>738</v>
      </c>
      <c r="AZ739" s="1">
        <v>3.3868211517073999E-5</v>
      </c>
      <c r="BA739">
        <v>8.1535153664162793E-3</v>
      </c>
      <c r="BD739">
        <v>11</v>
      </c>
      <c r="BE739">
        <v>738</v>
      </c>
      <c r="BF739" s="1">
        <v>4.1565532342246998E-5</v>
      </c>
      <c r="BG739">
        <v>9.3101661082073406E-3</v>
      </c>
      <c r="BJ739">
        <v>12</v>
      </c>
      <c r="BK739">
        <v>738</v>
      </c>
      <c r="BL739" s="1">
        <v>3.7460294720403902E-5</v>
      </c>
      <c r="BM739">
        <v>9.3927840183596293E-3</v>
      </c>
      <c r="BP739">
        <v>13</v>
      </c>
      <c r="BQ739">
        <v>738</v>
      </c>
      <c r="BR739" s="1">
        <v>4.3618151380542197E-5</v>
      </c>
      <c r="BS739">
        <v>1.00485957520959E-2</v>
      </c>
      <c r="BV739">
        <v>14</v>
      </c>
      <c r="BW739">
        <v>738</v>
      </c>
      <c r="BX739" s="1">
        <v>4.2078687215507603E-5</v>
      </c>
      <c r="BY739">
        <v>1.08809327099379E-2</v>
      </c>
      <c r="CB739">
        <v>15</v>
      </c>
      <c r="CC739">
        <v>738</v>
      </c>
      <c r="CD739" s="1">
        <v>4.5670770191463803E-5</v>
      </c>
      <c r="CE739">
        <v>1.13822848727522E-2</v>
      </c>
      <c r="CH739">
        <v>16</v>
      </c>
      <c r="CI739">
        <v>738</v>
      </c>
      <c r="CJ739" s="1">
        <v>3.8999758771751597E-5</v>
      </c>
      <c r="CK739">
        <v>1.17753613891409E-2</v>
      </c>
      <c r="CN739">
        <v>17</v>
      </c>
      <c r="CO739">
        <v>738</v>
      </c>
      <c r="CP739" s="1">
        <v>4.92628532811068E-5</v>
      </c>
      <c r="CQ739">
        <v>1.25373961502646E-2</v>
      </c>
      <c r="CT739">
        <v>18</v>
      </c>
      <c r="CU739">
        <v>738</v>
      </c>
      <c r="CV739" s="1">
        <v>2.9762973781544099E-5</v>
      </c>
      <c r="CW739">
        <v>1.31819184801997E-2</v>
      </c>
      <c r="CZ739">
        <v>19</v>
      </c>
      <c r="DA739">
        <v>738</v>
      </c>
      <c r="DB739" s="1">
        <v>4.4131306026429202E-5</v>
      </c>
      <c r="DC739">
        <v>1.4104057514373301E-2</v>
      </c>
      <c r="DF739">
        <v>20</v>
      </c>
      <c r="DG739">
        <v>738</v>
      </c>
      <c r="DH739" s="1">
        <v>3.2841902111613301E-5</v>
      </c>
      <c r="DI739">
        <v>1.4690593360910401E-2</v>
      </c>
      <c r="DL739">
        <v>21</v>
      </c>
      <c r="DM739">
        <v>738</v>
      </c>
      <c r="DN739" s="1">
        <v>4.00260682908992E-5</v>
      </c>
      <c r="DO739">
        <v>1.50872619603887E-2</v>
      </c>
      <c r="DR739">
        <v>22</v>
      </c>
      <c r="DS739">
        <v>738</v>
      </c>
      <c r="DT739" s="1">
        <v>4.2078687101820799E-5</v>
      </c>
      <c r="DU739">
        <v>1.5432615087774999E-2</v>
      </c>
      <c r="DX739">
        <v>23</v>
      </c>
      <c r="DY739">
        <v>738</v>
      </c>
      <c r="DZ739" s="1">
        <v>4.6183924951037598E-5</v>
      </c>
      <c r="EA739">
        <v>1.6463542922792802E-2</v>
      </c>
      <c r="ED739">
        <v>24</v>
      </c>
      <c r="EE739">
        <v>738</v>
      </c>
      <c r="EF739" s="1">
        <v>3.5920830441682402E-5</v>
      </c>
      <c r="EG739">
        <v>1.6892027115090899E-2</v>
      </c>
      <c r="EJ739">
        <v>25</v>
      </c>
      <c r="EK739">
        <v>738</v>
      </c>
      <c r="EL739" s="1">
        <v>3.5920830669056098E-5</v>
      </c>
      <c r="EM739">
        <v>1.7208130423341499E-2</v>
      </c>
    </row>
    <row r="740" spans="1:143" hidden="1" x14ac:dyDescent="0.25">
      <c r="A740">
        <v>2</v>
      </c>
      <c r="B740">
        <v>739</v>
      </c>
      <c r="C740" s="1">
        <v>9.1854695109194696E-5</v>
      </c>
      <c r="D740">
        <v>2.69508859616252E-3</v>
      </c>
      <c r="G740">
        <v>3</v>
      </c>
      <c r="H740">
        <v>739</v>
      </c>
      <c r="I740" s="1">
        <v>6.5683804322702599E-5</v>
      </c>
      <c r="J740">
        <v>3.3678344357603801E-3</v>
      </c>
      <c r="M740">
        <v>4</v>
      </c>
      <c r="N740">
        <v>739</v>
      </c>
      <c r="O740" s="1">
        <v>4.9262853238474202E-5</v>
      </c>
      <c r="P740">
        <v>3.9784885540825599E-3</v>
      </c>
      <c r="S740">
        <v>5</v>
      </c>
      <c r="T740">
        <v>739</v>
      </c>
      <c r="U740" s="1">
        <v>4.4644460743370399E-5</v>
      </c>
      <c r="V740">
        <v>4.7128129602356196E-3</v>
      </c>
      <c r="Y740">
        <v>6</v>
      </c>
      <c r="Z740">
        <v>739</v>
      </c>
      <c r="AA740" s="1">
        <v>4.2591841861394601E-5</v>
      </c>
      <c r="AB740">
        <v>5.4615056986051496E-3</v>
      </c>
      <c r="AE740">
        <v>7</v>
      </c>
      <c r="AF740">
        <v>739</v>
      </c>
      <c r="AG740" s="1">
        <v>4.1565532455933801E-5</v>
      </c>
      <c r="AH740">
        <v>6.1126990398747598E-3</v>
      </c>
      <c r="AK740">
        <v>8</v>
      </c>
      <c r="AL740">
        <v>739</v>
      </c>
      <c r="AM740" s="1">
        <v>3.8999758828595002E-5</v>
      </c>
      <c r="AN740">
        <v>6.7382346451267897E-3</v>
      </c>
      <c r="AQ740">
        <v>9</v>
      </c>
      <c r="AR740">
        <v>739</v>
      </c>
      <c r="AS740" s="1">
        <v>3.4894521036221697E-5</v>
      </c>
      <c r="AT740">
        <v>7.3724938806662898E-3</v>
      </c>
      <c r="AX740">
        <v>10</v>
      </c>
      <c r="AY740">
        <v>739</v>
      </c>
      <c r="AZ740" s="1">
        <v>3.1815592706152502E-5</v>
      </c>
      <c r="BA740">
        <v>8.0950157281449702E-3</v>
      </c>
      <c r="BD740">
        <v>11</v>
      </c>
      <c r="BE740">
        <v>739</v>
      </c>
      <c r="BF740" s="1">
        <v>4.3104996620968402E-5</v>
      </c>
      <c r="BG740">
        <v>8.7585247828201301E-3</v>
      </c>
      <c r="BJ740">
        <v>12</v>
      </c>
      <c r="BK740">
        <v>739</v>
      </c>
      <c r="BL740" s="1">
        <v>3.5407675795795499E-5</v>
      </c>
      <c r="BM740">
        <v>9.4107444334667802E-3</v>
      </c>
      <c r="BP740">
        <v>13</v>
      </c>
      <c r="BQ740">
        <v>739</v>
      </c>
      <c r="BR740" s="1">
        <v>5.1315472092028297E-5</v>
      </c>
      <c r="BS740">
        <v>1.00434642048412E-2</v>
      </c>
      <c r="BV740">
        <v>14</v>
      </c>
      <c r="BW740">
        <v>739</v>
      </c>
      <c r="BX740" s="1">
        <v>5.4394400422097499E-5</v>
      </c>
      <c r="BY740">
        <v>1.08486039625859E-2</v>
      </c>
      <c r="CB740">
        <v>15</v>
      </c>
      <c r="CC740">
        <v>739</v>
      </c>
      <c r="CD740" s="1">
        <v>4.4131306026429202E-5</v>
      </c>
      <c r="CE740">
        <v>1.13345614836362E-2</v>
      </c>
      <c r="CH740">
        <v>16</v>
      </c>
      <c r="CI740">
        <v>739</v>
      </c>
      <c r="CJ740" s="1">
        <v>3.2841902225300098E-5</v>
      </c>
      <c r="CK740">
        <v>1.1920071020654101E-2</v>
      </c>
      <c r="CN740">
        <v>17</v>
      </c>
      <c r="CO740">
        <v>739</v>
      </c>
      <c r="CP740" s="1">
        <v>3.9512913531325399E-5</v>
      </c>
      <c r="CQ740">
        <v>1.28919860627547E-2</v>
      </c>
      <c r="CT740">
        <v>18</v>
      </c>
      <c r="CU740">
        <v>739</v>
      </c>
      <c r="CV740" s="1">
        <v>3.2841902111613301E-5</v>
      </c>
      <c r="CW740">
        <v>1.3265049545111599E-2</v>
      </c>
      <c r="CZ740">
        <v>19</v>
      </c>
      <c r="DA740">
        <v>739</v>
      </c>
      <c r="DB740" s="1">
        <v>3.9512913531325399E-5</v>
      </c>
      <c r="DC740">
        <v>1.39398480035879E-2</v>
      </c>
      <c r="DF740">
        <v>20</v>
      </c>
      <c r="DG740">
        <v>739</v>
      </c>
      <c r="DH740" s="1">
        <v>3.4894520922534798E-5</v>
      </c>
      <c r="DI740">
        <v>1.4465831593042801E-2</v>
      </c>
      <c r="DL740">
        <v>21</v>
      </c>
      <c r="DM740">
        <v>739</v>
      </c>
      <c r="DN740" s="1">
        <v>4.5670770077776897E-5</v>
      </c>
      <c r="DO740">
        <v>1.51945112972953E-2</v>
      </c>
      <c r="DR740">
        <v>22</v>
      </c>
      <c r="DS740">
        <v>739</v>
      </c>
      <c r="DT740" s="1">
        <v>3.3868211630760898E-5</v>
      </c>
      <c r="DU740">
        <v>1.57307579809184E-2</v>
      </c>
      <c r="DX740">
        <v>23</v>
      </c>
      <c r="DY740">
        <v>739</v>
      </c>
      <c r="DZ740" s="1">
        <v>4.6697079596924501E-5</v>
      </c>
      <c r="EA740">
        <v>1.6294201864866398E-2</v>
      </c>
      <c r="ED740">
        <v>24</v>
      </c>
      <c r="EE740">
        <v>739</v>
      </c>
      <c r="EF740" s="1">
        <v>4.2078687101820799E-5</v>
      </c>
      <c r="EG740">
        <v>1.6653923324383799E-2</v>
      </c>
      <c r="EJ740">
        <v>25</v>
      </c>
      <c r="EK740">
        <v>739</v>
      </c>
      <c r="EL740" s="1">
        <v>3.5920830441682402E-5</v>
      </c>
      <c r="EM740">
        <v>1.7547325694067601E-2</v>
      </c>
    </row>
    <row r="741" spans="1:143" hidden="1" x14ac:dyDescent="0.25">
      <c r="A741">
        <v>2</v>
      </c>
      <c r="B741">
        <v>740</v>
      </c>
      <c r="C741" s="1">
        <v>8.6723147896261498E-5</v>
      </c>
      <c r="D741">
        <v>2.6134969954791898E-3</v>
      </c>
      <c r="G741">
        <v>3</v>
      </c>
      <c r="H741">
        <v>740</v>
      </c>
      <c r="I741" s="1">
        <v>6.7736423208231104E-5</v>
      </c>
      <c r="J741">
        <v>3.3401240808110799E-3</v>
      </c>
      <c r="M741">
        <v>4</v>
      </c>
      <c r="N741">
        <v>740</v>
      </c>
      <c r="O741" s="1">
        <v>4.8749698521532903E-5</v>
      </c>
      <c r="P741">
        <v>4.0600801547654398E-3</v>
      </c>
      <c r="S741">
        <v>5</v>
      </c>
      <c r="T741">
        <v>740</v>
      </c>
      <c r="U741" s="1">
        <v>5.0802317417719603E-5</v>
      </c>
      <c r="V741">
        <v>4.7169181979995704E-3</v>
      </c>
      <c r="Y741">
        <v>6</v>
      </c>
      <c r="Z741">
        <v>740</v>
      </c>
      <c r="AA741" s="1">
        <v>4.2591841861394601E-5</v>
      </c>
      <c r="AB741">
        <v>5.5918469977882497E-3</v>
      </c>
      <c r="AE741">
        <v>7</v>
      </c>
      <c r="AF741">
        <v>740</v>
      </c>
      <c r="AG741" s="1">
        <v>4.6697079596924501E-5</v>
      </c>
      <c r="AH741">
        <v>6.0588177941553996E-3</v>
      </c>
      <c r="AK741">
        <v>8</v>
      </c>
      <c r="AL741">
        <v>740</v>
      </c>
      <c r="AM741" s="1">
        <v>3.4894521036221697E-5</v>
      </c>
      <c r="AN741">
        <v>6.8280367213446802E-3</v>
      </c>
      <c r="AQ741">
        <v>9</v>
      </c>
      <c r="AR741">
        <v>740</v>
      </c>
      <c r="AS741" s="1">
        <v>3.8486604125864599E-5</v>
      </c>
      <c r="AT741">
        <v>7.4587038737945399E-3</v>
      </c>
      <c r="AX741">
        <v>10</v>
      </c>
      <c r="AY741">
        <v>740</v>
      </c>
      <c r="AZ741" s="1">
        <v>3.3868211630760898E-5</v>
      </c>
      <c r="BA741">
        <v>8.7184987145292308E-3</v>
      </c>
      <c r="BD741">
        <v>11</v>
      </c>
      <c r="BE741">
        <v>740</v>
      </c>
      <c r="BF741" s="1">
        <v>3.1302438060265497E-5</v>
      </c>
      <c r="BG741">
        <v>8.7677615678103393E-3</v>
      </c>
      <c r="BJ741">
        <v>12</v>
      </c>
      <c r="BK741">
        <v>740</v>
      </c>
      <c r="BL741" s="1">
        <v>3.4894521036221697E-5</v>
      </c>
      <c r="BM741">
        <v>9.4748887737523494E-3</v>
      </c>
      <c r="BP741">
        <v>13</v>
      </c>
      <c r="BQ741">
        <v>740</v>
      </c>
      <c r="BR741" s="1">
        <v>3.5407675795795499E-5</v>
      </c>
      <c r="BS741">
        <v>1.0135318899983699E-2</v>
      </c>
      <c r="BV741">
        <v>14</v>
      </c>
      <c r="BW741">
        <v>740</v>
      </c>
      <c r="BX741" s="1">
        <v>4.0539222936786198E-5</v>
      </c>
      <c r="BY741">
        <v>1.0914800921682399E-2</v>
      </c>
      <c r="CB741">
        <v>15</v>
      </c>
      <c r="CC741">
        <v>740</v>
      </c>
      <c r="CD741" s="1">
        <v>4.00260682908992E-5</v>
      </c>
      <c r="CE741">
        <v>1.13396930308908E-2</v>
      </c>
      <c r="CH741">
        <v>16</v>
      </c>
      <c r="CI741">
        <v>740</v>
      </c>
      <c r="CJ741" s="1">
        <v>3.2841902111613301E-5</v>
      </c>
      <c r="CK741">
        <v>1.1846689895492001E-2</v>
      </c>
      <c r="CN741">
        <v>17</v>
      </c>
      <c r="CO741">
        <v>740</v>
      </c>
      <c r="CP741" s="1">
        <v>3.7973449366290798E-5</v>
      </c>
      <c r="CQ741">
        <v>1.3120853068357899E-2</v>
      </c>
      <c r="CT741">
        <v>18</v>
      </c>
      <c r="CU741">
        <v>740</v>
      </c>
      <c r="CV741" s="1">
        <v>3.4381366390334699E-5</v>
      </c>
      <c r="CW741">
        <v>1.3453890482423901E-2</v>
      </c>
      <c r="CZ741">
        <v>19</v>
      </c>
      <c r="DA741">
        <v>740</v>
      </c>
      <c r="DB741" s="1">
        <v>4.0026068177212403E-5</v>
      </c>
      <c r="DC741">
        <v>1.3790519979693199E-2</v>
      </c>
      <c r="DF741">
        <v>20</v>
      </c>
      <c r="DG741">
        <v>740</v>
      </c>
      <c r="DH741" s="1">
        <v>4.1565532455933801E-5</v>
      </c>
      <c r="DI741">
        <v>1.69972238329592E-2</v>
      </c>
      <c r="DL741">
        <v>21</v>
      </c>
      <c r="DM741">
        <v>740</v>
      </c>
      <c r="DN741" s="1">
        <v>3.5407675795795499E-5</v>
      </c>
      <c r="DO741">
        <v>1.5106248685015001E-2</v>
      </c>
      <c r="DR741">
        <v>22</v>
      </c>
      <c r="DS741">
        <v>740</v>
      </c>
      <c r="DT741" s="1">
        <v>4.1052377582673203E-5</v>
      </c>
      <c r="DU741">
        <v>1.58097838079811E-2</v>
      </c>
      <c r="DX741">
        <v>23</v>
      </c>
      <c r="DY741">
        <v>740</v>
      </c>
      <c r="DZ741" s="1">
        <v>4.6183924951037598E-5</v>
      </c>
      <c r="EA741">
        <v>1.66457128486854E-2</v>
      </c>
      <c r="ED741">
        <v>24</v>
      </c>
      <c r="EE741">
        <v>740</v>
      </c>
      <c r="EF741" s="1">
        <v>3.33550569848739E-5</v>
      </c>
      <c r="EG741">
        <v>1.7061881327890601E-2</v>
      </c>
      <c r="EJ741">
        <v>25</v>
      </c>
      <c r="EK741">
        <v>740</v>
      </c>
      <c r="EL741" s="1">
        <v>4.87496984078461E-5</v>
      </c>
      <c r="EM741">
        <v>1.7535523135620599E-2</v>
      </c>
    </row>
    <row r="742" spans="1:143" hidden="1" x14ac:dyDescent="0.25">
      <c r="A742">
        <v>2</v>
      </c>
      <c r="B742">
        <v>741</v>
      </c>
      <c r="C742" s="1">
        <v>7.9538981798243897E-5</v>
      </c>
      <c r="D742">
        <v>2.6191416974135E-3</v>
      </c>
      <c r="G742">
        <v>3</v>
      </c>
      <c r="H742">
        <v>741</v>
      </c>
      <c r="I742" s="1">
        <v>8.0052136517849704E-5</v>
      </c>
      <c r="J742">
        <v>3.3426898544206499E-3</v>
      </c>
      <c r="M742">
        <v>4</v>
      </c>
      <c r="N742">
        <v>741</v>
      </c>
      <c r="O742" s="1">
        <v>5.13154721275554E-5</v>
      </c>
      <c r="P742">
        <v>4.0462249772943402E-3</v>
      </c>
      <c r="S742">
        <v>5</v>
      </c>
      <c r="T742">
        <v>741</v>
      </c>
      <c r="U742" s="1">
        <v>4.6183924908405E-5</v>
      </c>
      <c r="V742">
        <v>4.7307733754848799E-3</v>
      </c>
      <c r="Y742">
        <v>6</v>
      </c>
      <c r="Z742">
        <v>741</v>
      </c>
      <c r="AA742" s="1">
        <v>5.5420709884401697E-5</v>
      </c>
      <c r="AB742">
        <v>5.5723471183739496E-3</v>
      </c>
      <c r="AE742">
        <v>7</v>
      </c>
      <c r="AF742">
        <v>741</v>
      </c>
      <c r="AG742" s="1">
        <v>3.69471399608301E-5</v>
      </c>
      <c r="AH742">
        <v>6.1440014778781898E-3</v>
      </c>
      <c r="AK742">
        <v>8</v>
      </c>
      <c r="AL742">
        <v>741</v>
      </c>
      <c r="AM742" s="1">
        <v>3.5407675795795499E-5</v>
      </c>
      <c r="AN742">
        <v>6.7844185700209796E-3</v>
      </c>
      <c r="AQ742">
        <v>9</v>
      </c>
      <c r="AR742">
        <v>741</v>
      </c>
      <c r="AS742" s="1">
        <v>4.2078687101820799E-5</v>
      </c>
      <c r="AT742">
        <v>7.5977688032935397E-3</v>
      </c>
      <c r="AX742">
        <v>10</v>
      </c>
      <c r="AY742">
        <v>741</v>
      </c>
      <c r="AZ742" s="1">
        <v>3.8999758885438401E-5</v>
      </c>
      <c r="BA742">
        <v>8.1242655473943107E-3</v>
      </c>
      <c r="BD742">
        <v>11</v>
      </c>
      <c r="BE742">
        <v>741</v>
      </c>
      <c r="BF742" s="1">
        <v>3.3868211630760898E-5</v>
      </c>
      <c r="BG742">
        <v>8.72209079750518E-3</v>
      </c>
      <c r="BJ742">
        <v>12</v>
      </c>
      <c r="BK742">
        <v>741</v>
      </c>
      <c r="BL742" s="1">
        <v>3.4894521036221697E-5</v>
      </c>
      <c r="BM742">
        <v>9.5339015666695507E-3</v>
      </c>
      <c r="BP742">
        <v>13</v>
      </c>
      <c r="BQ742">
        <v>741</v>
      </c>
      <c r="BR742" s="1">
        <v>4.105237769636E-5</v>
      </c>
      <c r="BS742">
        <v>1.00645035483921E-2</v>
      </c>
      <c r="BV742">
        <v>14</v>
      </c>
      <c r="BW742">
        <v>741</v>
      </c>
      <c r="BX742" s="1">
        <v>3.8999758771751597E-5</v>
      </c>
      <c r="BY742">
        <v>1.07967753357343E-2</v>
      </c>
      <c r="CB742">
        <v>15</v>
      </c>
      <c r="CC742">
        <v>741</v>
      </c>
      <c r="CD742" s="1">
        <v>3.4381366390334699E-5</v>
      </c>
      <c r="CE742">
        <v>1.1376640170738E-2</v>
      </c>
      <c r="CH742">
        <v>16</v>
      </c>
      <c r="CI742">
        <v>741</v>
      </c>
      <c r="CJ742" s="1">
        <v>3.2328747465726297E-5</v>
      </c>
      <c r="CK742">
        <v>1.1826676861346599E-2</v>
      </c>
      <c r="CN742">
        <v>17</v>
      </c>
      <c r="CO742">
        <v>741</v>
      </c>
      <c r="CP742" s="1">
        <v>4.7210234356498397E-5</v>
      </c>
      <c r="CQ742">
        <v>1.27031451253287E-2</v>
      </c>
      <c r="CT742">
        <v>18</v>
      </c>
      <c r="CU742">
        <v>741</v>
      </c>
      <c r="CV742" s="1">
        <v>4.00260682908992E-5</v>
      </c>
      <c r="CW742">
        <v>1.32491417487017E-2</v>
      </c>
      <c r="CZ742">
        <v>19</v>
      </c>
      <c r="DA742">
        <v>741</v>
      </c>
      <c r="DB742" s="1">
        <v>3.3355056871187103E-5</v>
      </c>
      <c r="DC742">
        <v>1.38274671196541E-2</v>
      </c>
      <c r="DF742">
        <v>20</v>
      </c>
      <c r="DG742">
        <v>741</v>
      </c>
      <c r="DH742" s="1">
        <v>4.4131305912742303E-5</v>
      </c>
      <c r="DI742">
        <v>1.43154772595153E-2</v>
      </c>
      <c r="DL742">
        <v>21</v>
      </c>
      <c r="DM742">
        <v>741</v>
      </c>
      <c r="DN742" s="1">
        <v>3.4894520922534798E-5</v>
      </c>
      <c r="DO742">
        <v>1.57641130376759E-2</v>
      </c>
      <c r="DR742">
        <v>22</v>
      </c>
      <c r="DS742">
        <v>741</v>
      </c>
      <c r="DT742" s="1">
        <v>4.1052377810046797E-5</v>
      </c>
      <c r="DU742">
        <v>1.5595798289041301E-2</v>
      </c>
      <c r="DX742">
        <v>23</v>
      </c>
      <c r="DY742">
        <v>741</v>
      </c>
      <c r="DZ742" s="1">
        <v>4.8236543761959102E-5</v>
      </c>
      <c r="EA742">
        <v>1.6222360203982999E-2</v>
      </c>
      <c r="ED742">
        <v>24</v>
      </c>
      <c r="EE742">
        <v>741</v>
      </c>
      <c r="EF742" s="1">
        <v>4.8236543761959102E-5</v>
      </c>
      <c r="EG742">
        <v>1.6878171937605602E-2</v>
      </c>
      <c r="EJ742">
        <v>25</v>
      </c>
      <c r="EK742">
        <v>741</v>
      </c>
      <c r="EL742" s="1">
        <v>4.2078687329194502E-5</v>
      </c>
      <c r="EM742">
        <v>1.9468063815793302E-2</v>
      </c>
    </row>
    <row r="743" spans="1:143" hidden="1" x14ac:dyDescent="0.25">
      <c r="A743">
        <v>2</v>
      </c>
      <c r="B743">
        <v>742</v>
      </c>
      <c r="C743" s="1">
        <v>8.5696838453941301E-5</v>
      </c>
      <c r="D743">
        <v>2.6694308600982899E-3</v>
      </c>
      <c r="G743">
        <v>3</v>
      </c>
      <c r="H743">
        <v>742</v>
      </c>
      <c r="I743" s="1">
        <v>6.4657494881714602E-5</v>
      </c>
      <c r="J743">
        <v>3.3591108054977698E-3</v>
      </c>
      <c r="M743">
        <v>4</v>
      </c>
      <c r="N743">
        <v>742</v>
      </c>
      <c r="O743" s="1">
        <v>4.8749698521532903E-5</v>
      </c>
      <c r="P743">
        <v>4.14526383850244E-3</v>
      </c>
      <c r="S743">
        <v>5</v>
      </c>
      <c r="T743">
        <v>742</v>
      </c>
      <c r="U743" s="1">
        <v>4.6183924908405E-5</v>
      </c>
      <c r="V743">
        <v>4.7056287941273896E-3</v>
      </c>
      <c r="Y743">
        <v>6</v>
      </c>
      <c r="Z743">
        <v>742</v>
      </c>
      <c r="AA743" s="1">
        <v>4.0539222965207901E-5</v>
      </c>
      <c r="AB743">
        <v>5.4163480831164101E-3</v>
      </c>
      <c r="AE743">
        <v>7</v>
      </c>
      <c r="AF743">
        <v>742</v>
      </c>
      <c r="AG743" s="1">
        <v>4.0026068234055802E-5</v>
      </c>
      <c r="AH743">
        <v>6.2815269431553099E-3</v>
      </c>
      <c r="AK743">
        <v>8</v>
      </c>
      <c r="AL743">
        <v>742</v>
      </c>
      <c r="AM743" s="1">
        <v>3.3355056871187103E-5</v>
      </c>
      <c r="AN743">
        <v>6.7731291661630097E-3</v>
      </c>
      <c r="AQ743">
        <v>9</v>
      </c>
      <c r="AR743">
        <v>742</v>
      </c>
      <c r="AS743" s="1">
        <v>4.1565532342246998E-5</v>
      </c>
      <c r="AT743">
        <v>7.4494670889180201E-3</v>
      </c>
      <c r="AX743">
        <v>10</v>
      </c>
      <c r="AY743">
        <v>742</v>
      </c>
      <c r="AZ743" s="1">
        <v>3.69471399608301E-5</v>
      </c>
      <c r="BA743">
        <v>8.1042525132488594E-3</v>
      </c>
      <c r="BD743">
        <v>11</v>
      </c>
      <c r="BE743">
        <v>742</v>
      </c>
      <c r="BF743" s="1">
        <v>3.4381366276647801E-5</v>
      </c>
      <c r="BG743">
        <v>8.7590379375797004E-3</v>
      </c>
      <c r="BJ743">
        <v>12</v>
      </c>
      <c r="BK743">
        <v>742</v>
      </c>
      <c r="BL743" s="1">
        <v>3.8999758771751597E-5</v>
      </c>
      <c r="BM743">
        <v>9.5220990081088495E-3</v>
      </c>
      <c r="BP743">
        <v>13</v>
      </c>
      <c r="BQ743">
        <v>742</v>
      </c>
      <c r="BR743" s="1">
        <v>3.2841902111613301E-5</v>
      </c>
      <c r="BS743">
        <v>1.01188979489279E-2</v>
      </c>
      <c r="BV743">
        <v>14</v>
      </c>
      <c r="BW743">
        <v>742</v>
      </c>
      <c r="BX743" s="1">
        <v>4.46444606723162E-5</v>
      </c>
      <c r="BY743">
        <v>1.10097345450412E-2</v>
      </c>
      <c r="CB743">
        <v>15</v>
      </c>
      <c r="CC743">
        <v>742</v>
      </c>
      <c r="CD743" s="1">
        <v>3.8486604125864599E-5</v>
      </c>
      <c r="CE743">
        <v>1.14474555223296E-2</v>
      </c>
      <c r="CH743">
        <v>16</v>
      </c>
      <c r="CI743">
        <v>742</v>
      </c>
      <c r="CJ743" s="1">
        <v>2.9249819135657101E-5</v>
      </c>
      <c r="CK743">
        <v>1.1909807926144799E-2</v>
      </c>
      <c r="CN743">
        <v>17</v>
      </c>
      <c r="CO743">
        <v>742</v>
      </c>
      <c r="CP743" s="1">
        <v>4.4644460786002997E-5</v>
      </c>
      <c r="CQ743">
        <v>1.30130905769192E-2</v>
      </c>
      <c r="CT743">
        <v>18</v>
      </c>
      <c r="CU743">
        <v>742</v>
      </c>
      <c r="CV743" s="1">
        <v>2.87366643760833E-5</v>
      </c>
      <c r="CW743">
        <v>1.33835882857056E-2</v>
      </c>
      <c r="CZ743">
        <v>19</v>
      </c>
      <c r="DA743">
        <v>742</v>
      </c>
      <c r="DB743" s="1">
        <v>3.9512913531325399E-5</v>
      </c>
      <c r="DC743">
        <v>1.4529975933101E-2</v>
      </c>
      <c r="DF743">
        <v>20</v>
      </c>
      <c r="DG743">
        <v>742</v>
      </c>
      <c r="DH743" s="1">
        <v>4.00260682908992E-5</v>
      </c>
      <c r="DI743">
        <v>1.4813750493885801E-2</v>
      </c>
      <c r="DL743">
        <v>21</v>
      </c>
      <c r="DM743">
        <v>742</v>
      </c>
      <c r="DN743" s="1">
        <v>4.5157615431890001E-5</v>
      </c>
      <c r="DO743">
        <v>1.5183221893266799E-2</v>
      </c>
      <c r="DR743">
        <v>22</v>
      </c>
      <c r="DS743">
        <v>742</v>
      </c>
      <c r="DT743" s="1">
        <v>4.8236543989332797E-5</v>
      </c>
      <c r="DU743">
        <v>1.5803625951320999E-2</v>
      </c>
      <c r="DX743">
        <v>23</v>
      </c>
      <c r="DY743">
        <v>742</v>
      </c>
      <c r="DZ743" s="1">
        <v>4.1565532455933801E-5</v>
      </c>
      <c r="EA743">
        <v>1.6459437684943599E-2</v>
      </c>
      <c r="ED743">
        <v>24</v>
      </c>
      <c r="EE743">
        <v>742</v>
      </c>
      <c r="EF743" s="1">
        <v>4.3104996620968402E-5</v>
      </c>
      <c r="EG743">
        <v>1.69715660970268E-2</v>
      </c>
      <c r="EJ743">
        <v>25</v>
      </c>
      <c r="EK743">
        <v>742</v>
      </c>
      <c r="EL743" s="1">
        <v>4.6183924951037598E-5</v>
      </c>
      <c r="EM743">
        <v>1.8041493690816399E-2</v>
      </c>
    </row>
    <row r="744" spans="1:143" hidden="1" x14ac:dyDescent="0.25">
      <c r="A744">
        <v>2</v>
      </c>
      <c r="B744">
        <v>743</v>
      </c>
      <c r="C744" s="1">
        <v>8.6723147896261498E-5</v>
      </c>
      <c r="D744">
        <v>2.68328603757295E-3</v>
      </c>
      <c r="G744">
        <v>3</v>
      </c>
      <c r="H744">
        <v>743</v>
      </c>
      <c r="I744" s="1">
        <v>6.7223268487737105E-5</v>
      </c>
      <c r="J744">
        <v>3.37347913769292E-3</v>
      </c>
      <c r="M744">
        <v>4</v>
      </c>
      <c r="N744">
        <v>743</v>
      </c>
      <c r="O744" s="1">
        <v>5.5420709898612498E-5</v>
      </c>
      <c r="P744">
        <v>4.04827759617631E-3</v>
      </c>
      <c r="S744">
        <v>5</v>
      </c>
      <c r="T744">
        <v>743</v>
      </c>
      <c r="U744" s="1">
        <v>4.6183924908405E-5</v>
      </c>
      <c r="V744">
        <v>4.7954308703737E-3</v>
      </c>
      <c r="Y744">
        <v>6</v>
      </c>
      <c r="Z744">
        <v>743</v>
      </c>
      <c r="AA744" s="1">
        <v>4.6183924922615902E-5</v>
      </c>
      <c r="AB744">
        <v>5.4091639169939702E-3</v>
      </c>
      <c r="AE744">
        <v>7</v>
      </c>
      <c r="AF744">
        <v>743</v>
      </c>
      <c r="AG744" s="1">
        <v>4.7210234356498397E-5</v>
      </c>
      <c r="AH744">
        <v>6.2415008749212497E-3</v>
      </c>
      <c r="AK744">
        <v>8</v>
      </c>
      <c r="AL744">
        <v>743</v>
      </c>
      <c r="AM744" s="1">
        <v>3.3868211573917499E-5</v>
      </c>
      <c r="AN744">
        <v>6.7495240489847596E-3</v>
      </c>
      <c r="AQ744">
        <v>9</v>
      </c>
      <c r="AR744">
        <v>743</v>
      </c>
      <c r="AS744" s="1">
        <v>3.3868211630760898E-5</v>
      </c>
      <c r="AT744">
        <v>7.5705716030824901E-3</v>
      </c>
      <c r="AX744">
        <v>10</v>
      </c>
      <c r="AY744">
        <v>743</v>
      </c>
      <c r="AZ744" s="1">
        <v>3.4894521036221697E-5</v>
      </c>
      <c r="BA744">
        <v>8.3043828544759803E-3</v>
      </c>
      <c r="BD744">
        <v>11</v>
      </c>
      <c r="BE744">
        <v>743</v>
      </c>
      <c r="BF744" s="1">
        <v>5.23417816111759E-5</v>
      </c>
      <c r="BG744">
        <v>8.7728931149513301E-3</v>
      </c>
      <c r="BJ744">
        <v>12</v>
      </c>
      <c r="BK744">
        <v>743</v>
      </c>
      <c r="BL744" s="1">
        <v>3.8999758771751597E-5</v>
      </c>
      <c r="BM744">
        <v>9.4528231206822896E-3</v>
      </c>
      <c r="BP744">
        <v>13</v>
      </c>
      <c r="BQ744">
        <v>743</v>
      </c>
      <c r="BR744" s="1">
        <v>3.5407675795795499E-5</v>
      </c>
      <c r="BS744">
        <v>9.9670041513490997E-3</v>
      </c>
      <c r="BV744">
        <v>14</v>
      </c>
      <c r="BW744">
        <v>743</v>
      </c>
      <c r="BX744" s="1">
        <v>4.5670770191463803E-5</v>
      </c>
      <c r="BY744">
        <v>1.1124681202545599E-2</v>
      </c>
      <c r="CB744">
        <v>15</v>
      </c>
      <c r="CC744">
        <v>743</v>
      </c>
      <c r="CD744" s="1">
        <v>4.6183924951037598E-5</v>
      </c>
      <c r="CE744">
        <v>1.1459258081004E-2</v>
      </c>
      <c r="CH744">
        <v>16</v>
      </c>
      <c r="CI744">
        <v>743</v>
      </c>
      <c r="CJ744" s="1">
        <v>3.0276128541117901E-5</v>
      </c>
      <c r="CK744">
        <v>1.20021757760468E-2</v>
      </c>
      <c r="CN744">
        <v>17</v>
      </c>
      <c r="CO744">
        <v>743</v>
      </c>
      <c r="CP744" s="1">
        <v>4.4644460786002997E-5</v>
      </c>
      <c r="CQ744">
        <v>1.31947473481659E-2</v>
      </c>
      <c r="CT744">
        <v>18</v>
      </c>
      <c r="CU744">
        <v>743</v>
      </c>
      <c r="CV744" s="1">
        <v>3.5920830441682402E-5</v>
      </c>
      <c r="CW744">
        <v>1.3556008272075801E-2</v>
      </c>
      <c r="CZ744">
        <v>19</v>
      </c>
      <c r="DA744">
        <v>743</v>
      </c>
      <c r="DB744" s="1">
        <v>4.6697079596924501E-5</v>
      </c>
      <c r="DC744">
        <v>1.39357427658524E-2</v>
      </c>
      <c r="DF744">
        <v>20</v>
      </c>
      <c r="DG744">
        <v>743</v>
      </c>
      <c r="DH744" s="1">
        <v>4.2078687329194502E-5</v>
      </c>
      <c r="DI744">
        <v>1.52160637953784E-2</v>
      </c>
      <c r="DL744">
        <v>21</v>
      </c>
      <c r="DM744">
        <v>743</v>
      </c>
      <c r="DN744" s="1">
        <v>3.5407675795795499E-5</v>
      </c>
      <c r="DO744">
        <v>1.5051341129947099E-2</v>
      </c>
      <c r="DR744">
        <v>22</v>
      </c>
      <c r="DS744">
        <v>743</v>
      </c>
      <c r="DT744" s="1">
        <v>4.4644460786002997E-5</v>
      </c>
      <c r="DU744">
        <v>1.58431388647386E-2</v>
      </c>
      <c r="DX744">
        <v>23</v>
      </c>
      <c r="DY744">
        <v>743</v>
      </c>
      <c r="DZ744" s="1">
        <v>4.6183924951037598E-5</v>
      </c>
      <c r="EA744">
        <v>1.6383490786211E-2</v>
      </c>
      <c r="ED744">
        <v>24</v>
      </c>
      <c r="EE744">
        <v>743</v>
      </c>
      <c r="EF744" s="1">
        <v>4.92628532811068E-5</v>
      </c>
      <c r="EG744">
        <v>1.7295879880748499E-2</v>
      </c>
      <c r="EJ744">
        <v>25</v>
      </c>
      <c r="EK744">
        <v>743</v>
      </c>
      <c r="EL744" s="1">
        <v>4.5670770077776897E-5</v>
      </c>
      <c r="EM744">
        <v>1.74985759956598E-2</v>
      </c>
    </row>
    <row r="745" spans="1:143" hidden="1" x14ac:dyDescent="0.25">
      <c r="A745">
        <v>2</v>
      </c>
      <c r="B745">
        <v>744</v>
      </c>
      <c r="C745" s="1">
        <v>8.7236302617643702E-5</v>
      </c>
      <c r="D745">
        <v>2.66327300344304E-3</v>
      </c>
      <c r="G745">
        <v>3</v>
      </c>
      <c r="H745">
        <v>744</v>
      </c>
      <c r="I745" s="1">
        <v>6.6196959046749203E-5</v>
      </c>
      <c r="J745">
        <v>3.3683475904808802E-3</v>
      </c>
      <c r="M745">
        <v>4</v>
      </c>
      <c r="N745">
        <v>744</v>
      </c>
      <c r="O745" s="1">
        <v>5.0802317410614203E-5</v>
      </c>
      <c r="P745">
        <v>4.0723958680786102E-3</v>
      </c>
      <c r="S745">
        <v>5</v>
      </c>
      <c r="T745">
        <v>744</v>
      </c>
      <c r="U745" s="1">
        <v>4.9262853238474202E-5</v>
      </c>
      <c r="V745">
        <v>4.7343654585318903E-3</v>
      </c>
      <c r="Y745">
        <v>6</v>
      </c>
      <c r="Z745">
        <v>744</v>
      </c>
      <c r="AA745" s="1">
        <v>3.9512913531325399E-5</v>
      </c>
      <c r="AB745">
        <v>5.4245585586443204E-3</v>
      </c>
      <c r="AE745">
        <v>7</v>
      </c>
      <c r="AF745">
        <v>744</v>
      </c>
      <c r="AG745" s="1">
        <v>4.5157615431890001E-5</v>
      </c>
      <c r="AH745">
        <v>6.0906333869183904E-3</v>
      </c>
      <c r="AK745">
        <v>8</v>
      </c>
      <c r="AL745">
        <v>744</v>
      </c>
      <c r="AM745" s="1">
        <v>3.8486604069021201E-5</v>
      </c>
      <c r="AN745">
        <v>6.5822356098692502E-3</v>
      </c>
      <c r="AQ745">
        <v>9</v>
      </c>
      <c r="AR745">
        <v>744</v>
      </c>
      <c r="AS745" s="1">
        <v>3.3355056871187103E-5</v>
      </c>
      <c r="AT745">
        <v>7.7814781935785504E-3</v>
      </c>
      <c r="AX745">
        <v>10</v>
      </c>
      <c r="AY745">
        <v>744</v>
      </c>
      <c r="AZ745" s="1">
        <v>4.0539222936786198E-5</v>
      </c>
      <c r="BA745">
        <v>8.13760757012005E-3</v>
      </c>
      <c r="BD745">
        <v>11</v>
      </c>
      <c r="BE745">
        <v>744</v>
      </c>
      <c r="BF745" s="1">
        <v>3.2841902225300098E-5</v>
      </c>
      <c r="BG745">
        <v>8.7410775223588592E-3</v>
      </c>
      <c r="BJ745">
        <v>12</v>
      </c>
      <c r="BK745">
        <v>744</v>
      </c>
      <c r="BL745" s="1">
        <v>2.9249819021970301E-5</v>
      </c>
      <c r="BM745">
        <v>9.7725185120225398E-3</v>
      </c>
      <c r="BP745">
        <v>13</v>
      </c>
      <c r="BQ745">
        <v>744</v>
      </c>
      <c r="BR745" s="1">
        <v>3.1302438060265497E-5</v>
      </c>
      <c r="BS745">
        <v>1.01753449682746E-2</v>
      </c>
      <c r="BV745">
        <v>14</v>
      </c>
      <c r="BW745">
        <v>744</v>
      </c>
      <c r="BX745" s="1">
        <v>4.105237769636E-5</v>
      </c>
      <c r="BY745">
        <v>1.09573927635437E-2</v>
      </c>
      <c r="CB745">
        <v>15</v>
      </c>
      <c r="CC745">
        <v>744</v>
      </c>
      <c r="CD745" s="1">
        <v>4.5157615431890001E-5</v>
      </c>
      <c r="CE745">
        <v>1.15013367681058E-2</v>
      </c>
      <c r="CH745">
        <v>16</v>
      </c>
      <c r="CI745">
        <v>744</v>
      </c>
      <c r="CJ745" s="1">
        <v>2.7197200211048699E-5</v>
      </c>
      <c r="CK745">
        <v>1.1992938991056599E-2</v>
      </c>
      <c r="CN745">
        <v>17</v>
      </c>
      <c r="CO745">
        <v>744</v>
      </c>
      <c r="CP745" s="1">
        <v>4.1565532455933801E-5</v>
      </c>
      <c r="CQ745">
        <v>1.2881722968359099E-2</v>
      </c>
      <c r="CT745">
        <v>18</v>
      </c>
      <c r="CU745">
        <v>744</v>
      </c>
      <c r="CV745" s="1">
        <v>3.69471399608301E-5</v>
      </c>
      <c r="CW745">
        <v>1.3372812036550301E-2</v>
      </c>
      <c r="CZ745">
        <v>19</v>
      </c>
      <c r="DA745">
        <v>744</v>
      </c>
      <c r="DB745" s="1">
        <v>4.1565532342246998E-5</v>
      </c>
      <c r="DC745">
        <v>1.38905851503068E-2</v>
      </c>
      <c r="DF745">
        <v>20</v>
      </c>
      <c r="DG745">
        <v>744</v>
      </c>
      <c r="DH745" s="1">
        <v>4.2078687101820799E-5</v>
      </c>
      <c r="DI745">
        <v>1.47029090742307E-2</v>
      </c>
      <c r="DL745">
        <v>21</v>
      </c>
      <c r="DM745">
        <v>744</v>
      </c>
      <c r="DN745" s="1">
        <v>4.3618151494229001E-5</v>
      </c>
      <c r="DO745">
        <v>1.53012474791012E-2</v>
      </c>
      <c r="DR745">
        <v>22</v>
      </c>
      <c r="DS745">
        <v>744</v>
      </c>
      <c r="DT745" s="1">
        <v>4.7210234242811498E-5</v>
      </c>
      <c r="DU745">
        <v>1.58492967213987E-2</v>
      </c>
      <c r="DX745">
        <v>23</v>
      </c>
      <c r="DY745">
        <v>744</v>
      </c>
      <c r="DZ745" s="1">
        <v>3.3868211630760898E-5</v>
      </c>
      <c r="EA745">
        <v>1.62818861513187E-2</v>
      </c>
      <c r="ED745">
        <v>24</v>
      </c>
      <c r="EE745">
        <v>744</v>
      </c>
      <c r="EF745" s="1">
        <v>4.87496984078461E-5</v>
      </c>
      <c r="EG745">
        <v>1.7139367690560899E-2</v>
      </c>
      <c r="EJ745">
        <v>25</v>
      </c>
      <c r="EK745">
        <v>744</v>
      </c>
      <c r="EL745" s="1">
        <v>3.9512913417638602E-5</v>
      </c>
      <c r="EM745">
        <v>1.7997875539549499E-2</v>
      </c>
    </row>
    <row r="746" spans="1:143" hidden="1" x14ac:dyDescent="0.25">
      <c r="A746">
        <v>2</v>
      </c>
      <c r="B746">
        <v>745</v>
      </c>
      <c r="C746" s="1">
        <v>8.9802076224110294E-5</v>
      </c>
      <c r="D746">
        <v>2.6848255017370899E-3</v>
      </c>
      <c r="G746">
        <v>3</v>
      </c>
      <c r="H746">
        <v>745</v>
      </c>
      <c r="I746" s="1">
        <v>6.6710113767243202E-5</v>
      </c>
      <c r="J746">
        <v>3.3745054471374602E-3</v>
      </c>
      <c r="M746">
        <v>4</v>
      </c>
      <c r="N746">
        <v>745</v>
      </c>
      <c r="O746" s="1">
        <v>5.0289162686567498E-5</v>
      </c>
      <c r="P746">
        <v>4.0965141399737998E-3</v>
      </c>
      <c r="S746">
        <v>5</v>
      </c>
      <c r="T746">
        <v>745</v>
      </c>
      <c r="U746" s="1">
        <v>4.6183924908405E-5</v>
      </c>
      <c r="V746">
        <v>5.2490596439724799E-3</v>
      </c>
      <c r="Y746">
        <v>6</v>
      </c>
      <c r="Z746">
        <v>745</v>
      </c>
      <c r="AA746" s="1">
        <v>3.9512913531325399E-5</v>
      </c>
      <c r="AB746">
        <v>5.5718339636712201E-3</v>
      </c>
      <c r="AE746">
        <v>7</v>
      </c>
      <c r="AF746">
        <v>745</v>
      </c>
      <c r="AG746" s="1">
        <v>3.7973449366290798E-5</v>
      </c>
      <c r="AH746">
        <v>6.5273280546875798E-3</v>
      </c>
      <c r="AK746">
        <v>8</v>
      </c>
      <c r="AL746">
        <v>745</v>
      </c>
      <c r="AM746" s="1">
        <v>4.0539222993629597E-5</v>
      </c>
      <c r="AN746">
        <v>6.7905764266811197E-3</v>
      </c>
      <c r="AQ746">
        <v>9</v>
      </c>
      <c r="AR746">
        <v>745</v>
      </c>
      <c r="AS746" s="1">
        <v>4.2078687101820799E-5</v>
      </c>
      <c r="AT746">
        <v>7.5895583278224798E-3</v>
      </c>
      <c r="AX746">
        <v>10</v>
      </c>
      <c r="AY746">
        <v>745</v>
      </c>
      <c r="AZ746" s="1">
        <v>3.54076756821086E-5</v>
      </c>
      <c r="BA746">
        <v>8.2345938124035404E-3</v>
      </c>
      <c r="BD746">
        <v>11</v>
      </c>
      <c r="BE746">
        <v>745</v>
      </c>
      <c r="BF746" s="1">
        <v>3.2328747465726297E-5</v>
      </c>
      <c r="BG746">
        <v>8.6107362230904896E-3</v>
      </c>
      <c r="BJ746">
        <v>12</v>
      </c>
      <c r="BK746">
        <v>745</v>
      </c>
      <c r="BL746" s="1">
        <v>4.2078687101820799E-5</v>
      </c>
      <c r="BM746">
        <v>1.02800285313833E-2</v>
      </c>
      <c r="BP746">
        <v>13</v>
      </c>
      <c r="BQ746">
        <v>745</v>
      </c>
      <c r="BR746" s="1">
        <v>4.4131306026429202E-5</v>
      </c>
      <c r="BS746">
        <v>1.01640555643598E-2</v>
      </c>
      <c r="BV746">
        <v>14</v>
      </c>
      <c r="BW746">
        <v>745</v>
      </c>
      <c r="BX746" s="1">
        <v>3.6433985201256197E-5</v>
      </c>
      <c r="BY746">
        <v>1.07074864142759E-2</v>
      </c>
      <c r="CB746">
        <v>15</v>
      </c>
      <c r="CC746">
        <v>745</v>
      </c>
      <c r="CD746" s="1">
        <v>4.0539222936786198E-5</v>
      </c>
      <c r="CE746">
        <v>1.14269293334245E-2</v>
      </c>
      <c r="CH746">
        <v>16</v>
      </c>
      <c r="CI746">
        <v>745</v>
      </c>
      <c r="CJ746" s="1">
        <v>2.7197200211048699E-5</v>
      </c>
      <c r="CK746">
        <v>1.2009873096872001E-2</v>
      </c>
      <c r="CN746">
        <v>17</v>
      </c>
      <c r="CO746">
        <v>745</v>
      </c>
      <c r="CP746" s="1">
        <v>3.7973449366290798E-5</v>
      </c>
      <c r="CQ746">
        <v>1.27175134574599E-2</v>
      </c>
      <c r="CT746">
        <v>18</v>
      </c>
      <c r="CU746">
        <v>745</v>
      </c>
      <c r="CV746" s="1">
        <v>3.69471399608301E-5</v>
      </c>
      <c r="CW746">
        <v>1.3353312157164499E-2</v>
      </c>
      <c r="CZ746">
        <v>19</v>
      </c>
      <c r="DA746">
        <v>745</v>
      </c>
      <c r="DB746" s="1">
        <v>3.8486604125864599E-5</v>
      </c>
      <c r="DC746">
        <v>1.41353599523199E-2</v>
      </c>
      <c r="DF746">
        <v>20</v>
      </c>
      <c r="DG746">
        <v>745</v>
      </c>
      <c r="DH746" s="1">
        <v>4.36181512668554E-5</v>
      </c>
      <c r="DI746">
        <v>1.4745500915978401E-2</v>
      </c>
      <c r="DL746">
        <v>21</v>
      </c>
      <c r="DM746">
        <v>745</v>
      </c>
      <c r="DN746" s="1">
        <v>3.2328747465726297E-5</v>
      </c>
      <c r="DO746">
        <v>1.5286365992324099E-2</v>
      </c>
      <c r="DR746">
        <v>22</v>
      </c>
      <c r="DS746">
        <v>745</v>
      </c>
      <c r="DT746" s="1">
        <v>4.7210234470185201E-5</v>
      </c>
      <c r="DU746">
        <v>1.5913441061456899E-2</v>
      </c>
      <c r="DX746">
        <v>23</v>
      </c>
      <c r="DY746">
        <v>745</v>
      </c>
      <c r="DZ746" s="1">
        <v>3.3868211630760898E-5</v>
      </c>
      <c r="EA746">
        <v>1.6594397376593399E-2</v>
      </c>
      <c r="ED746">
        <v>24</v>
      </c>
      <c r="EE746">
        <v>745</v>
      </c>
      <c r="EF746" s="1">
        <v>4.7723388888698503E-5</v>
      </c>
      <c r="EG746">
        <v>1.7121920430326999E-2</v>
      </c>
      <c r="EJ746">
        <v>25</v>
      </c>
      <c r="EK746">
        <v>745</v>
      </c>
      <c r="EL746" s="1">
        <v>4.8236543761959102E-5</v>
      </c>
      <c r="EM746">
        <v>1.8567477280157601E-2</v>
      </c>
    </row>
    <row r="747" spans="1:143" hidden="1" x14ac:dyDescent="0.25">
      <c r="A747">
        <v>2</v>
      </c>
      <c r="B747">
        <v>746</v>
      </c>
      <c r="C747" s="1">
        <v>8.6209993174879402E-5</v>
      </c>
      <c r="D747">
        <v>2.7161279397351899E-3</v>
      </c>
      <c r="G747">
        <v>3</v>
      </c>
      <c r="H747">
        <v>746</v>
      </c>
      <c r="I747" s="1">
        <v>6.9275887373265705E-5</v>
      </c>
      <c r="J747">
        <v>3.4637943686384098E-3</v>
      </c>
      <c r="M747">
        <v>4</v>
      </c>
      <c r="N747">
        <v>746</v>
      </c>
      <c r="O747" s="1">
        <v>5.7473328780588397E-5</v>
      </c>
      <c r="P747">
        <v>4.0621327736545202E-3</v>
      </c>
      <c r="S747">
        <v>5</v>
      </c>
      <c r="T747">
        <v>746</v>
      </c>
      <c r="U747" s="1">
        <v>6.4144340157667998E-5</v>
      </c>
      <c r="V747">
        <v>5.1505339374955297E-3</v>
      </c>
      <c r="Y747">
        <v>6</v>
      </c>
      <c r="Z747">
        <v>746</v>
      </c>
      <c r="AA747" s="1">
        <v>4.7723389087650503E-5</v>
      </c>
      <c r="AB747">
        <v>5.5872286052931399E-3</v>
      </c>
      <c r="AE747">
        <v>7</v>
      </c>
      <c r="AF747">
        <v>746</v>
      </c>
      <c r="AG747" s="1">
        <v>4.4131306026429202E-5</v>
      </c>
      <c r="AH747">
        <v>6.0803702924658804E-3</v>
      </c>
      <c r="AK747">
        <v>8</v>
      </c>
      <c r="AL747">
        <v>746</v>
      </c>
      <c r="AM747" s="1">
        <v>3.69471399039866E-5</v>
      </c>
      <c r="AN747">
        <v>6.8306024949151799E-3</v>
      </c>
      <c r="AQ747">
        <v>9</v>
      </c>
      <c r="AR747">
        <v>746</v>
      </c>
      <c r="AS747" s="1">
        <v>3.4894521036221697E-5</v>
      </c>
      <c r="AT747">
        <v>7.6885971889168996E-3</v>
      </c>
      <c r="AX747">
        <v>10</v>
      </c>
      <c r="AY747">
        <v>746</v>
      </c>
      <c r="AZ747" s="1">
        <v>4.00260682908992E-5</v>
      </c>
      <c r="BA747">
        <v>8.5732759284837794E-3</v>
      </c>
      <c r="BD747">
        <v>11</v>
      </c>
      <c r="BE747">
        <v>746</v>
      </c>
      <c r="BF747" s="1">
        <v>3.0789283300691702E-5</v>
      </c>
      <c r="BG747">
        <v>8.8134323380017997E-3</v>
      </c>
      <c r="BJ747">
        <v>12</v>
      </c>
      <c r="BK747">
        <v>746</v>
      </c>
      <c r="BL747" s="1">
        <v>4.2591841861394601E-5</v>
      </c>
      <c r="BM747">
        <v>1.05986976133181E-2</v>
      </c>
      <c r="BP747">
        <v>13</v>
      </c>
      <c r="BQ747">
        <v>746</v>
      </c>
      <c r="BR747" s="1">
        <v>4.0026068177212403E-5</v>
      </c>
      <c r="BS747">
        <v>1.01748318136287E-2</v>
      </c>
      <c r="BV747">
        <v>14</v>
      </c>
      <c r="BW747">
        <v>746</v>
      </c>
      <c r="BX747" s="1">
        <v>3.0789283300691702E-5</v>
      </c>
      <c r="BY747">
        <v>1.10974840023345E-2</v>
      </c>
      <c r="CB747">
        <v>15</v>
      </c>
      <c r="CC747">
        <v>746</v>
      </c>
      <c r="CD747" s="1">
        <v>3.1815592706152502E-5</v>
      </c>
      <c r="CE747">
        <v>1.1410508382368701E-2</v>
      </c>
      <c r="CH747">
        <v>16</v>
      </c>
      <c r="CI747">
        <v>746</v>
      </c>
      <c r="CJ747" s="1">
        <v>2.7197200211048699E-5</v>
      </c>
      <c r="CK747">
        <v>1.20334782139934E-2</v>
      </c>
      <c r="CN747">
        <v>17</v>
      </c>
      <c r="CO747">
        <v>746</v>
      </c>
      <c r="CP747" s="1">
        <v>3.8999758771751597E-5</v>
      </c>
      <c r="CQ747">
        <v>1.26369481662322E-2</v>
      </c>
      <c r="CT747">
        <v>18</v>
      </c>
      <c r="CU747">
        <v>746</v>
      </c>
      <c r="CV747" s="1">
        <v>3.5407675795795499E-5</v>
      </c>
      <c r="CW747">
        <v>1.3440035305052301E-2</v>
      </c>
      <c r="CZ747">
        <v>19</v>
      </c>
      <c r="DA747">
        <v>746</v>
      </c>
      <c r="DB747" s="1">
        <v>4.2078687101820799E-5</v>
      </c>
      <c r="DC747">
        <v>1.43806479090926E-2</v>
      </c>
      <c r="DF747">
        <v>20</v>
      </c>
      <c r="DG747">
        <v>746</v>
      </c>
      <c r="DH747" s="1">
        <v>4.2591841975081398E-5</v>
      </c>
      <c r="DI747">
        <v>1.48732764414489E-2</v>
      </c>
      <c r="DL747">
        <v>21</v>
      </c>
      <c r="DM747">
        <v>746</v>
      </c>
      <c r="DN747" s="1">
        <v>3.7973449252604001E-5</v>
      </c>
      <c r="DO747">
        <v>1.5278155516852999E-2</v>
      </c>
      <c r="DR747">
        <v>22</v>
      </c>
      <c r="DS747">
        <v>746</v>
      </c>
      <c r="DT747" s="1">
        <v>4.5670770077776897E-5</v>
      </c>
      <c r="DU747">
        <v>1.6203373479129299E-2</v>
      </c>
      <c r="DX747">
        <v>23</v>
      </c>
      <c r="DY747">
        <v>746</v>
      </c>
      <c r="DZ747" s="1">
        <v>3.8486604125864599E-5</v>
      </c>
      <c r="EA747">
        <v>1.69761844892946E-2</v>
      </c>
      <c r="ED747">
        <v>24</v>
      </c>
      <c r="EE747">
        <v>746</v>
      </c>
      <c r="EF747" s="1">
        <v>4.1052377810046797E-5</v>
      </c>
      <c r="EG747">
        <v>1.7324103390365001E-2</v>
      </c>
      <c r="EJ747">
        <v>25</v>
      </c>
      <c r="EK747">
        <v>746</v>
      </c>
      <c r="EL747" s="1">
        <v>5.4394400422097499E-5</v>
      </c>
      <c r="EM747">
        <v>1.8301663134479802E-2</v>
      </c>
    </row>
    <row r="748" spans="1:143" hidden="1" x14ac:dyDescent="0.25">
      <c r="A748">
        <v>2</v>
      </c>
      <c r="B748">
        <v>747</v>
      </c>
      <c r="C748" s="1">
        <v>8.7749457339025797E-5</v>
      </c>
      <c r="D748">
        <v>2.7166410944561201E-3</v>
      </c>
      <c r="G748">
        <v>3</v>
      </c>
      <c r="H748">
        <v>747</v>
      </c>
      <c r="I748" s="1">
        <v>7.2354815703334894E-5</v>
      </c>
      <c r="J748">
        <v>3.3760449112989399E-3</v>
      </c>
      <c r="M748">
        <v>4</v>
      </c>
      <c r="N748">
        <v>747</v>
      </c>
      <c r="O748" s="1">
        <v>5.0289162686567498E-5</v>
      </c>
      <c r="P748">
        <v>4.0713695586305203E-3</v>
      </c>
      <c r="S748">
        <v>5</v>
      </c>
      <c r="T748">
        <v>747</v>
      </c>
      <c r="U748" s="1">
        <v>5.4394400450519202E-5</v>
      </c>
      <c r="V748">
        <v>5.1407839977883896E-3</v>
      </c>
      <c r="Y748">
        <v>6</v>
      </c>
      <c r="Z748">
        <v>747</v>
      </c>
      <c r="AA748" s="1">
        <v>4.4644460757581301E-5</v>
      </c>
      <c r="AB748">
        <v>5.5107685518294104E-3</v>
      </c>
      <c r="AE748">
        <v>7</v>
      </c>
      <c r="AF748">
        <v>747</v>
      </c>
      <c r="AG748" s="1">
        <v>3.5920830498525902E-5</v>
      </c>
      <c r="AH748">
        <v>6.3087241434232003E-3</v>
      </c>
      <c r="AK748">
        <v>8</v>
      </c>
      <c r="AL748">
        <v>747</v>
      </c>
      <c r="AM748" s="1">
        <v>3.3868211573917499E-5</v>
      </c>
      <c r="AN748">
        <v>6.8136683891566402E-3</v>
      </c>
      <c r="AQ748">
        <v>9</v>
      </c>
      <c r="AR748">
        <v>747</v>
      </c>
      <c r="AS748" s="1">
        <v>3.9512913531325399E-5</v>
      </c>
      <c r="AT748">
        <v>7.4725590512798503E-3</v>
      </c>
      <c r="AX748">
        <v>10</v>
      </c>
      <c r="AY748">
        <v>747</v>
      </c>
      <c r="AZ748" s="1">
        <v>3.8999758771751597E-5</v>
      </c>
      <c r="BA748">
        <v>8.7554458544900592E-3</v>
      </c>
      <c r="BD748">
        <v>11</v>
      </c>
      <c r="BE748">
        <v>747</v>
      </c>
      <c r="BF748" s="1">
        <v>3.13024379465787E-5</v>
      </c>
      <c r="BG748">
        <v>8.6861699671771896E-3</v>
      </c>
      <c r="BJ748">
        <v>12</v>
      </c>
      <c r="BK748">
        <v>747</v>
      </c>
      <c r="BL748" s="1">
        <v>4.4131306140115999E-5</v>
      </c>
      <c r="BM748">
        <v>9.6873348282997505E-3</v>
      </c>
      <c r="BP748">
        <v>13</v>
      </c>
      <c r="BQ748">
        <v>747</v>
      </c>
      <c r="BR748" s="1">
        <v>4.1565532455933801E-5</v>
      </c>
      <c r="BS748">
        <v>1.01702134210199E-2</v>
      </c>
      <c r="BV748">
        <v>14</v>
      </c>
      <c r="BW748">
        <v>747</v>
      </c>
      <c r="BX748" s="1">
        <v>3.7973449366290798E-5</v>
      </c>
      <c r="BY748">
        <v>1.08419329511662E-2</v>
      </c>
      <c r="CB748">
        <v>15</v>
      </c>
      <c r="CC748">
        <v>747</v>
      </c>
      <c r="CD748" s="1">
        <v>6.6196959096487195E-5</v>
      </c>
      <c r="CE748">
        <v>1.16773488374519E-2</v>
      </c>
      <c r="CH748">
        <v>16</v>
      </c>
      <c r="CI748">
        <v>747</v>
      </c>
      <c r="CJ748" s="1">
        <v>3.0276128541117901E-5</v>
      </c>
      <c r="CK748">
        <v>1.2069399044435099E-2</v>
      </c>
      <c r="CN748">
        <v>17</v>
      </c>
      <c r="CO748">
        <v>747</v>
      </c>
      <c r="CP748" s="1">
        <v>3.3868211630760898E-5</v>
      </c>
      <c r="CQ748">
        <v>1.2650803343717499E-2</v>
      </c>
      <c r="CT748">
        <v>18</v>
      </c>
      <c r="CU748">
        <v>747</v>
      </c>
      <c r="CV748" s="1">
        <v>3.59208305553693E-5</v>
      </c>
      <c r="CW748">
        <v>1.32609443072624E-2</v>
      </c>
      <c r="CZ748">
        <v>19</v>
      </c>
      <c r="DA748">
        <v>747</v>
      </c>
      <c r="DB748" s="1">
        <v>4.1565532455933801E-5</v>
      </c>
      <c r="DC748">
        <v>1.37089283790601E-2</v>
      </c>
      <c r="DF748">
        <v>20</v>
      </c>
      <c r="DG748">
        <v>747</v>
      </c>
      <c r="DH748" s="1">
        <v>4.36181512668554E-5</v>
      </c>
      <c r="DI748">
        <v>1.5013367680467101E-2</v>
      </c>
      <c r="DL748">
        <v>21</v>
      </c>
      <c r="DM748">
        <v>747</v>
      </c>
      <c r="DN748" s="1">
        <v>3.4894520922534798E-5</v>
      </c>
      <c r="DO748">
        <v>1.49420391742296E-2</v>
      </c>
      <c r="DR748">
        <v>22</v>
      </c>
      <c r="DS748">
        <v>747</v>
      </c>
      <c r="DT748">
        <v>1.14433502858446E-4</v>
      </c>
      <c r="DU748">
        <v>1.6174123659993701E-2</v>
      </c>
      <c r="DX748">
        <v>23</v>
      </c>
      <c r="DY748">
        <v>747</v>
      </c>
      <c r="DZ748" s="1">
        <v>4.7723389116072199E-5</v>
      </c>
      <c r="EA748">
        <v>1.6400424892253702E-2</v>
      </c>
      <c r="ED748">
        <v>24</v>
      </c>
      <c r="EE748">
        <v>747</v>
      </c>
      <c r="EF748" s="1">
        <v>4.1565532455933801E-5</v>
      </c>
      <c r="EG748">
        <v>1.73836293379281E-2</v>
      </c>
      <c r="EJ748">
        <v>25</v>
      </c>
      <c r="EK748">
        <v>747</v>
      </c>
      <c r="EL748" s="1">
        <v>4.8236543761959102E-5</v>
      </c>
      <c r="EM748">
        <v>1.7350787436043898E-2</v>
      </c>
    </row>
    <row r="749" spans="1:143" hidden="1" x14ac:dyDescent="0.25">
      <c r="A749">
        <v>2</v>
      </c>
      <c r="B749">
        <v>748</v>
      </c>
      <c r="C749" s="1">
        <v>8.5696838453497198E-5</v>
      </c>
      <c r="D749">
        <v>2.6653256223285698E-3</v>
      </c>
      <c r="G749">
        <v>3</v>
      </c>
      <c r="H749">
        <v>748</v>
      </c>
      <c r="I749" s="1">
        <v>6.6196959046749203E-5</v>
      </c>
      <c r="J749">
        <v>3.4340313948071298E-3</v>
      </c>
      <c r="M749">
        <v>4</v>
      </c>
      <c r="N749">
        <v>748</v>
      </c>
      <c r="O749" s="1">
        <v>6.1578566558750895E-5</v>
      </c>
      <c r="P749">
        <v>4.0611064642135297E-3</v>
      </c>
      <c r="S749">
        <v>5</v>
      </c>
      <c r="T749">
        <v>748</v>
      </c>
      <c r="U749" s="1">
        <v>6.157856654454E-5</v>
      </c>
      <c r="V749">
        <v>4.9247458601229203E-3</v>
      </c>
      <c r="Y749">
        <v>6</v>
      </c>
      <c r="Z749">
        <v>748</v>
      </c>
      <c r="AA749" s="1">
        <v>4.5157615460311697E-5</v>
      </c>
      <c r="AB749">
        <v>9.00432589429556E-3</v>
      </c>
      <c r="AE749">
        <v>7</v>
      </c>
      <c r="AF749">
        <v>748</v>
      </c>
      <c r="AG749" s="1">
        <v>4.2591841861394601E-5</v>
      </c>
      <c r="AH749">
        <v>6.3887762799481598E-3</v>
      </c>
      <c r="AK749">
        <v>8</v>
      </c>
      <c r="AL749">
        <v>748</v>
      </c>
      <c r="AM749" s="1">
        <v>3.3868211573917499E-5</v>
      </c>
      <c r="AN749">
        <v>6.8967994540116697E-3</v>
      </c>
      <c r="AQ749">
        <v>9</v>
      </c>
      <c r="AR749">
        <v>748</v>
      </c>
      <c r="AS749" s="1">
        <v>3.1815592706152502E-5</v>
      </c>
      <c r="AT749">
        <v>7.5120719648111801E-3</v>
      </c>
      <c r="AX749">
        <v>10</v>
      </c>
      <c r="AY749">
        <v>748</v>
      </c>
      <c r="AZ749" s="1">
        <v>4.4644460786002997E-5</v>
      </c>
      <c r="BA749">
        <v>8.6440912799616802E-3</v>
      </c>
      <c r="BD749">
        <v>11</v>
      </c>
      <c r="BE749">
        <v>748</v>
      </c>
      <c r="BF749" s="1">
        <v>3.0276128541117901E-5</v>
      </c>
      <c r="BG749">
        <v>9.05564136644443E-3</v>
      </c>
      <c r="BJ749">
        <v>12</v>
      </c>
      <c r="BK749">
        <v>748</v>
      </c>
      <c r="BL749" s="1">
        <v>4.0539223050473002E-5</v>
      </c>
      <c r="BM749">
        <v>9.8007420216390494E-3</v>
      </c>
      <c r="BP749">
        <v>13</v>
      </c>
      <c r="BQ749">
        <v>748</v>
      </c>
      <c r="BR749" s="1">
        <v>3.7973449366290798E-5</v>
      </c>
      <c r="BS749">
        <v>1.0177397587085499E-2</v>
      </c>
      <c r="BV749">
        <v>14</v>
      </c>
      <c r="BW749">
        <v>748</v>
      </c>
      <c r="BX749" s="1">
        <v>3.4381366390334699E-5</v>
      </c>
      <c r="BY749">
        <v>1.0718775818077101E-2</v>
      </c>
      <c r="CB749">
        <v>15</v>
      </c>
      <c r="CC749">
        <v>748</v>
      </c>
      <c r="CD749" s="1">
        <v>3.6433985201256197E-5</v>
      </c>
      <c r="CE749">
        <v>1.15700995006591E-2</v>
      </c>
      <c r="CH749">
        <v>16</v>
      </c>
      <c r="CI749">
        <v>748</v>
      </c>
      <c r="CJ749" s="1">
        <v>3.4381366276647801E-5</v>
      </c>
      <c r="CK749">
        <v>1.20709385087138E-2</v>
      </c>
      <c r="CN749">
        <v>17</v>
      </c>
      <c r="CO749">
        <v>748</v>
      </c>
      <c r="CP749" s="1">
        <v>3.7460294720403902E-5</v>
      </c>
      <c r="CQ749">
        <v>1.28694072549251E-2</v>
      </c>
      <c r="CT749">
        <v>18</v>
      </c>
      <c r="CU749">
        <v>748</v>
      </c>
      <c r="CV749" s="1">
        <v>4.1565532455933801E-5</v>
      </c>
      <c r="CW749">
        <v>1.33671673346498E-2</v>
      </c>
      <c r="CZ749">
        <v>19</v>
      </c>
      <c r="DA749">
        <v>748</v>
      </c>
      <c r="DB749" s="1">
        <v>3.9512913531325399E-5</v>
      </c>
      <c r="DC749">
        <v>1.40368342459851E-2</v>
      </c>
      <c r="DF749">
        <v>20</v>
      </c>
      <c r="DG749">
        <v>748</v>
      </c>
      <c r="DH749" s="1">
        <v>4.4131305912742303E-5</v>
      </c>
      <c r="DI749">
        <v>1.50231176201032E-2</v>
      </c>
      <c r="DL749">
        <v>21</v>
      </c>
      <c r="DM749">
        <v>748</v>
      </c>
      <c r="DN749" s="1">
        <v>4.6697079596924501E-5</v>
      </c>
      <c r="DO749">
        <v>1.50790514846903E-2</v>
      </c>
      <c r="DR749">
        <v>22</v>
      </c>
      <c r="DS749">
        <v>748</v>
      </c>
      <c r="DT749" s="1">
        <v>4.7723389116072199E-5</v>
      </c>
      <c r="DU749">
        <v>1.5948335582606801E-2</v>
      </c>
      <c r="DX749">
        <v>23</v>
      </c>
      <c r="DY749">
        <v>748</v>
      </c>
      <c r="DZ749" s="1">
        <v>4.7723389116072199E-5</v>
      </c>
      <c r="EA749">
        <v>1.67698962914073E-2</v>
      </c>
      <c r="ED749">
        <v>24</v>
      </c>
      <c r="EE749">
        <v>748</v>
      </c>
      <c r="EF749" s="1">
        <v>4.00260682908992E-5</v>
      </c>
      <c r="EG749">
        <v>1.7177341140040801E-2</v>
      </c>
      <c r="EJ749">
        <v>25</v>
      </c>
      <c r="EK749">
        <v>748</v>
      </c>
      <c r="EL749" s="1">
        <v>3.6947139733456397E-5</v>
      </c>
      <c r="EM749">
        <v>1.75729834304547E-2</v>
      </c>
    </row>
    <row r="750" spans="1:143" hidden="1" x14ac:dyDescent="0.25">
      <c r="A750">
        <v>2</v>
      </c>
      <c r="B750">
        <v>749</v>
      </c>
      <c r="C750" s="1">
        <v>8.1078445962390306E-5</v>
      </c>
      <c r="D750">
        <v>2.6971412150476001E-3</v>
      </c>
      <c r="G750">
        <v>3</v>
      </c>
      <c r="H750">
        <v>749</v>
      </c>
      <c r="I750" s="1">
        <v>6.9275887373265705E-5</v>
      </c>
      <c r="J750">
        <v>3.4658469875274902E-3</v>
      </c>
      <c r="M750">
        <v>4</v>
      </c>
      <c r="N750">
        <v>749</v>
      </c>
      <c r="O750" s="1">
        <v>5.6447019339600502E-5</v>
      </c>
      <c r="P750">
        <v>4.0785537247316397E-3</v>
      </c>
      <c r="S750">
        <v>5</v>
      </c>
      <c r="T750">
        <v>749</v>
      </c>
      <c r="U750" s="1">
        <v>4.82365438045917E-5</v>
      </c>
      <c r="V750">
        <v>4.7908124778643897E-3</v>
      </c>
      <c r="Y750">
        <v>6</v>
      </c>
      <c r="Z750">
        <v>749</v>
      </c>
      <c r="AA750" s="1">
        <v>4.9262853252685002E-5</v>
      </c>
      <c r="AB750">
        <v>5.6216099716266399E-3</v>
      </c>
      <c r="AE750">
        <v>7</v>
      </c>
      <c r="AF750">
        <v>749</v>
      </c>
      <c r="AG750" s="1">
        <v>4.4131306026429202E-5</v>
      </c>
      <c r="AH750">
        <v>6.1727381422542697E-3</v>
      </c>
      <c r="AK750">
        <v>8</v>
      </c>
      <c r="AL750">
        <v>749</v>
      </c>
      <c r="AM750" s="1">
        <v>3.3355056928030501E-5</v>
      </c>
      <c r="AN750">
        <v>6.8388129704999301E-3</v>
      </c>
      <c r="AQ750">
        <v>9</v>
      </c>
      <c r="AR750">
        <v>749</v>
      </c>
      <c r="AS750" s="1">
        <v>3.5920830441682402E-5</v>
      </c>
      <c r="AT750">
        <v>7.5972556485339703E-3</v>
      </c>
      <c r="AX750">
        <v>10</v>
      </c>
      <c r="AY750">
        <v>749</v>
      </c>
      <c r="AZ750" s="1">
        <v>3.8999758885438401E-5</v>
      </c>
      <c r="BA750">
        <v>8.5055395052222593E-3</v>
      </c>
      <c r="BD750">
        <v>11</v>
      </c>
      <c r="BE750">
        <v>749</v>
      </c>
      <c r="BF750" s="1">
        <v>5.0289162686567498E-5</v>
      </c>
      <c r="BG750">
        <v>8.9950891093621907E-3</v>
      </c>
      <c r="BJ750">
        <v>12</v>
      </c>
      <c r="BK750">
        <v>749</v>
      </c>
      <c r="BL750" s="1">
        <v>3.8999758771751597E-5</v>
      </c>
      <c r="BM750">
        <v>9.7940710103330206E-3</v>
      </c>
      <c r="BP750">
        <v>13</v>
      </c>
      <c r="BQ750">
        <v>749</v>
      </c>
      <c r="BR750" s="1">
        <v>3.8486604125864599E-5</v>
      </c>
      <c r="BS750">
        <v>1.01958711571796E-2</v>
      </c>
      <c r="BV750">
        <v>14</v>
      </c>
      <c r="BW750">
        <v>749</v>
      </c>
      <c r="BX750" s="1">
        <v>3.3355056871187103E-5</v>
      </c>
      <c r="BY750">
        <v>1.07962621810884E-2</v>
      </c>
      <c r="CB750">
        <v>15</v>
      </c>
      <c r="CC750">
        <v>749</v>
      </c>
      <c r="CD750" s="1">
        <v>4.1565532455933801E-5</v>
      </c>
      <c r="CE750">
        <v>1.1520323492732101E-2</v>
      </c>
      <c r="CH750">
        <v>16</v>
      </c>
      <c r="CI750">
        <v>749</v>
      </c>
      <c r="CJ750" s="1">
        <v>3.0789283300691702E-5</v>
      </c>
      <c r="CK750">
        <v>1.20796621389445E-2</v>
      </c>
      <c r="CN750">
        <v>17</v>
      </c>
      <c r="CO750">
        <v>749</v>
      </c>
      <c r="CP750" s="1">
        <v>3.2841902111613301E-5</v>
      </c>
      <c r="CQ750">
        <v>1.2999235399547599E-2</v>
      </c>
      <c r="CT750">
        <v>18</v>
      </c>
      <c r="CU750">
        <v>749</v>
      </c>
      <c r="CV750" s="1">
        <v>3.4894521036221697E-5</v>
      </c>
      <c r="CW750">
        <v>1.35724292231316E-2</v>
      </c>
      <c r="CZ750">
        <v>19</v>
      </c>
      <c r="DA750">
        <v>749</v>
      </c>
      <c r="DB750" s="1">
        <v>4.3618151380542197E-5</v>
      </c>
      <c r="DC750">
        <v>1.4014768592915E-2</v>
      </c>
      <c r="DF750">
        <v>20</v>
      </c>
      <c r="DG750">
        <v>749</v>
      </c>
      <c r="DH750" s="1">
        <v>4.2078687329194502E-5</v>
      </c>
      <c r="DI750">
        <v>1.4661343541547399E-2</v>
      </c>
      <c r="DL750">
        <v>21</v>
      </c>
      <c r="DM750">
        <v>749</v>
      </c>
      <c r="DN750" s="1">
        <v>3.3868211630760898E-5</v>
      </c>
      <c r="DO750">
        <v>1.4906631498433799E-2</v>
      </c>
      <c r="DR750">
        <v>22</v>
      </c>
      <c r="DS750">
        <v>749</v>
      </c>
      <c r="DT750" s="1">
        <v>4.7723389116072199E-5</v>
      </c>
      <c r="DU750">
        <v>1.5906256895505001E-2</v>
      </c>
      <c r="DX750">
        <v>23</v>
      </c>
      <c r="DY750">
        <v>749</v>
      </c>
      <c r="DZ750" s="1">
        <v>4.6697079596924501E-5</v>
      </c>
      <c r="EA750">
        <v>1.6787343551868599E-2</v>
      </c>
      <c r="ED750">
        <v>24</v>
      </c>
      <c r="EE750">
        <v>749</v>
      </c>
      <c r="EF750" s="1">
        <v>4.2078687101820799E-5</v>
      </c>
      <c r="EG750">
        <v>1.73451427338022E-2</v>
      </c>
      <c r="EJ750">
        <v>25</v>
      </c>
      <c r="EK750">
        <v>749</v>
      </c>
      <c r="EL750" s="1">
        <v>3.7460294834090699E-5</v>
      </c>
      <c r="EM750">
        <v>1.77289824655417E-2</v>
      </c>
    </row>
    <row r="751" spans="1:143" hidden="1" x14ac:dyDescent="0.25">
      <c r="A751">
        <v>2</v>
      </c>
      <c r="B751">
        <v>750</v>
      </c>
      <c r="C751" s="1">
        <v>8.6209993175323505E-5</v>
      </c>
      <c r="D751">
        <v>2.71766740389889E-3</v>
      </c>
      <c r="G751">
        <v>3</v>
      </c>
      <c r="H751">
        <v>750</v>
      </c>
      <c r="I751" s="1">
        <v>7.38942798648167E-5</v>
      </c>
      <c r="J751">
        <v>3.40324211152776E-3</v>
      </c>
      <c r="M751">
        <v>4</v>
      </c>
      <c r="N751">
        <v>750</v>
      </c>
      <c r="O751" s="1">
        <v>5.13154721275554E-5</v>
      </c>
      <c r="P751">
        <v>4.0754747964086803E-3</v>
      </c>
      <c r="S751">
        <v>5</v>
      </c>
      <c r="T751">
        <v>750</v>
      </c>
      <c r="U751" s="1">
        <v>5.2341781568543397E-5</v>
      </c>
      <c r="V751">
        <v>4.8021018817365696E-3</v>
      </c>
      <c r="Y751">
        <v>6</v>
      </c>
      <c r="Z751">
        <v>750</v>
      </c>
      <c r="AA751" s="1">
        <v>4.5157615460311697E-5</v>
      </c>
      <c r="AB751">
        <v>5.5123080159944398E-3</v>
      </c>
      <c r="AE751">
        <v>7</v>
      </c>
      <c r="AF751">
        <v>750</v>
      </c>
      <c r="AG751" s="1">
        <v>4.4131306026429202E-5</v>
      </c>
      <c r="AH751">
        <v>6.3051320603903999E-3</v>
      </c>
      <c r="AK751">
        <v>8</v>
      </c>
      <c r="AL751">
        <v>750</v>
      </c>
      <c r="AM751" s="1">
        <v>3.3355056871187103E-5</v>
      </c>
      <c r="AN751">
        <v>6.8865363595591502E-3</v>
      </c>
      <c r="AQ751">
        <v>9</v>
      </c>
      <c r="AR751">
        <v>750</v>
      </c>
      <c r="AS751" s="1">
        <v>3.3868211517073999E-5</v>
      </c>
      <c r="AT751">
        <v>7.6249660035045902E-3</v>
      </c>
      <c r="AX751">
        <v>10</v>
      </c>
      <c r="AY751">
        <v>750</v>
      </c>
      <c r="AZ751" s="1">
        <v>4.4131306026429202E-5</v>
      </c>
      <c r="BA751">
        <v>9.1577591559825998E-3</v>
      </c>
      <c r="BD751">
        <v>11</v>
      </c>
      <c r="BE751">
        <v>750</v>
      </c>
      <c r="BF751" s="1">
        <v>3.4381366276647801E-5</v>
      </c>
      <c r="BG751">
        <v>9.0397335700345104E-3</v>
      </c>
      <c r="BJ751">
        <v>12</v>
      </c>
      <c r="BK751">
        <v>750</v>
      </c>
      <c r="BL751" s="1">
        <v>3.8486604012177802E-5</v>
      </c>
      <c r="BM751">
        <v>9.6411509034623998E-3</v>
      </c>
      <c r="BP751">
        <v>13</v>
      </c>
      <c r="BQ751">
        <v>750</v>
      </c>
      <c r="BR751" s="1">
        <v>3.6947139847143201E-5</v>
      </c>
      <c r="BS751">
        <v>1.0167134492803501E-2</v>
      </c>
      <c r="BV751">
        <v>14</v>
      </c>
      <c r="BW751">
        <v>750</v>
      </c>
      <c r="BX751" s="1">
        <v>3.3868211517073999E-5</v>
      </c>
      <c r="BY751">
        <v>1.0912748302757701E-2</v>
      </c>
      <c r="CB751">
        <v>15</v>
      </c>
      <c r="CC751">
        <v>750</v>
      </c>
      <c r="CD751" s="1">
        <v>4.3104996620968402E-5</v>
      </c>
      <c r="CE751">
        <v>1.1469008020526399E-2</v>
      </c>
      <c r="CH751">
        <v>16</v>
      </c>
      <c r="CI751">
        <v>750</v>
      </c>
      <c r="CJ751" s="1">
        <v>2.9762973781544099E-5</v>
      </c>
      <c r="CK751">
        <v>1.2119175052475799E-2</v>
      </c>
      <c r="CN751">
        <v>17</v>
      </c>
      <c r="CO751">
        <v>750</v>
      </c>
      <c r="CP751" s="1">
        <v>3.4381366390334699E-5</v>
      </c>
      <c r="CQ751">
        <v>1.27667763106273E-2</v>
      </c>
      <c r="CT751">
        <v>18</v>
      </c>
      <c r="CU751">
        <v>750</v>
      </c>
      <c r="CV751" s="1">
        <v>3.8999758885438401E-5</v>
      </c>
      <c r="CW751">
        <v>1.34482457805233E-2</v>
      </c>
      <c r="CZ751">
        <v>19</v>
      </c>
      <c r="DA751">
        <v>750</v>
      </c>
      <c r="DB751" s="1">
        <v>4.4131306026429202E-5</v>
      </c>
      <c r="DC751">
        <v>1.40573604346627E-2</v>
      </c>
      <c r="DF751">
        <v>20</v>
      </c>
      <c r="DG751">
        <v>750</v>
      </c>
      <c r="DH751" s="1">
        <v>4.3104996620968402E-5</v>
      </c>
      <c r="DI751">
        <v>1.4626449020624901E-2</v>
      </c>
      <c r="DL751">
        <v>21</v>
      </c>
      <c r="DM751">
        <v>750</v>
      </c>
      <c r="DN751" s="1">
        <v>3.2328747465726297E-5</v>
      </c>
      <c r="DO751">
        <v>1.5147814217471E-2</v>
      </c>
      <c r="DR751">
        <v>22</v>
      </c>
      <c r="DS751">
        <v>750</v>
      </c>
      <c r="DT751" s="1">
        <v>4.2078687101820799E-5</v>
      </c>
      <c r="DU751">
        <v>1.5927809393815499E-2</v>
      </c>
      <c r="DX751">
        <v>23</v>
      </c>
      <c r="DY751">
        <v>750</v>
      </c>
      <c r="DZ751" s="1">
        <v>3.8999758771751597E-5</v>
      </c>
      <c r="EA751">
        <v>1.6786317242576801E-2</v>
      </c>
      <c r="ED751">
        <v>24</v>
      </c>
      <c r="EE751">
        <v>750</v>
      </c>
      <c r="EF751" s="1">
        <v>4.3618151494229001E-5</v>
      </c>
      <c r="EG751">
        <v>1.7023394723764702E-2</v>
      </c>
      <c r="EJ751">
        <v>25</v>
      </c>
      <c r="EK751">
        <v>750</v>
      </c>
      <c r="EL751" s="1">
        <v>3.9512913417638602E-5</v>
      </c>
      <c r="EM751">
        <v>1.7739758714697001E-2</v>
      </c>
    </row>
    <row r="752" spans="1:143" hidden="1" x14ac:dyDescent="0.25">
      <c r="A752">
        <v>2</v>
      </c>
      <c r="B752">
        <v>751</v>
      </c>
      <c r="C752" s="1">
        <v>8.6209993174879402E-5</v>
      </c>
      <c r="D752">
        <v>2.6170890785279701E-3</v>
      </c>
      <c r="G752">
        <v>3</v>
      </c>
      <c r="H752">
        <v>751</v>
      </c>
      <c r="I752" s="1">
        <v>6.8249577928725103E-5</v>
      </c>
      <c r="J752">
        <v>3.4145315153963898E-3</v>
      </c>
      <c r="M752">
        <v>4</v>
      </c>
      <c r="N752">
        <v>751</v>
      </c>
      <c r="O752" s="1">
        <v>4.9776007962520901E-5</v>
      </c>
      <c r="P752">
        <v>4.20376347673112E-3</v>
      </c>
      <c r="S752">
        <v>5</v>
      </c>
      <c r="T752">
        <v>751</v>
      </c>
      <c r="U752" s="1">
        <v>4.5157615460311697E-5</v>
      </c>
      <c r="V752">
        <v>4.8585489010690699E-3</v>
      </c>
      <c r="Y752">
        <v>6</v>
      </c>
      <c r="Z752">
        <v>751</v>
      </c>
      <c r="AA752" s="1">
        <v>4.1565532427512099E-5</v>
      </c>
      <c r="AB752">
        <v>5.5718339636712201E-3</v>
      </c>
      <c r="AE752">
        <v>7</v>
      </c>
      <c r="AF752">
        <v>751</v>
      </c>
      <c r="AG752" s="1">
        <v>4.0539222993629597E-5</v>
      </c>
      <c r="AH752">
        <v>6.2568955165715999E-3</v>
      </c>
      <c r="AK752">
        <v>8</v>
      </c>
      <c r="AL752">
        <v>751</v>
      </c>
      <c r="AM752" s="1">
        <v>3.4381366333491301E-5</v>
      </c>
      <c r="AN752">
        <v>6.8752469557011803E-3</v>
      </c>
      <c r="AQ752">
        <v>9</v>
      </c>
      <c r="AR752">
        <v>751</v>
      </c>
      <c r="AS752" s="1">
        <v>3.4894521036221697E-5</v>
      </c>
      <c r="AT752">
        <v>7.5361902366921597E-3</v>
      </c>
      <c r="AX752">
        <v>10</v>
      </c>
      <c r="AY752">
        <v>751</v>
      </c>
      <c r="AZ752" s="1">
        <v>4.2591841861394601E-5</v>
      </c>
      <c r="BA752">
        <v>8.6343413403255909E-3</v>
      </c>
      <c r="BD752">
        <v>11</v>
      </c>
      <c r="BE752">
        <v>751</v>
      </c>
      <c r="BF752" s="1">
        <v>3.4894521036221697E-5</v>
      </c>
      <c r="BG752">
        <v>9.0612860683449894E-3</v>
      </c>
      <c r="BJ752">
        <v>12</v>
      </c>
      <c r="BK752">
        <v>751</v>
      </c>
      <c r="BL752" s="1">
        <v>3.7460294720403902E-5</v>
      </c>
      <c r="BM752">
        <v>1.16137176520396E-2</v>
      </c>
      <c r="BP752">
        <v>13</v>
      </c>
      <c r="BQ752">
        <v>751</v>
      </c>
      <c r="BR752" s="1">
        <v>3.2841902225300098E-5</v>
      </c>
      <c r="BS752">
        <v>1.09014588988429E-2</v>
      </c>
      <c r="BV752">
        <v>14</v>
      </c>
      <c r="BW752">
        <v>751</v>
      </c>
      <c r="BX752" s="1">
        <v>3.3868211630760898E-5</v>
      </c>
      <c r="BY752">
        <v>1.0734683614487E-2</v>
      </c>
      <c r="CB752">
        <v>15</v>
      </c>
      <c r="CC752">
        <v>751</v>
      </c>
      <c r="CD752" s="1">
        <v>2.97629738952309E-5</v>
      </c>
      <c r="CE752">
        <v>1.1506981470006301E-2</v>
      </c>
      <c r="CH752">
        <v>16</v>
      </c>
      <c r="CI752">
        <v>751</v>
      </c>
      <c r="CJ752" s="1">
        <v>2.9762973781544099E-5</v>
      </c>
      <c r="CK752">
        <v>1.21817799284826E-2</v>
      </c>
      <c r="CN752">
        <v>17</v>
      </c>
      <c r="CO752">
        <v>751</v>
      </c>
      <c r="CP752" s="1">
        <v>3.0789283187004899E-5</v>
      </c>
      <c r="CQ752">
        <v>1.2816552318668E-2</v>
      </c>
      <c r="CT752">
        <v>18</v>
      </c>
      <c r="CU752">
        <v>751</v>
      </c>
      <c r="CV752" s="1">
        <v>3.5407675795795499E-5</v>
      </c>
      <c r="CW752">
        <v>1.37427965905772E-2</v>
      </c>
      <c r="CZ752">
        <v>19</v>
      </c>
      <c r="DA752">
        <v>751</v>
      </c>
      <c r="DB752" s="1">
        <v>4.5157615431890001E-5</v>
      </c>
      <c r="DC752">
        <v>1.4084557634987499E-2</v>
      </c>
      <c r="DF752">
        <v>20</v>
      </c>
      <c r="DG752">
        <v>751</v>
      </c>
      <c r="DH752" s="1">
        <v>3.33550569848739E-5</v>
      </c>
      <c r="DI752">
        <v>1.4642356816921101E-2</v>
      </c>
      <c r="DL752">
        <v>21</v>
      </c>
      <c r="DM752">
        <v>751</v>
      </c>
      <c r="DN752" s="1">
        <v>3.1302438173952301E-5</v>
      </c>
      <c r="DO752">
        <v>1.52258137350145E-2</v>
      </c>
      <c r="DR752">
        <v>22</v>
      </c>
      <c r="DS752">
        <v>751</v>
      </c>
      <c r="DT752" s="1">
        <v>3.6433985314943102E-5</v>
      </c>
      <c r="DU752">
        <v>1.5915493680495201E-2</v>
      </c>
      <c r="DX752">
        <v>23</v>
      </c>
      <c r="DY752">
        <v>751</v>
      </c>
      <c r="DZ752" s="1">
        <v>4.56707703051506E-5</v>
      </c>
      <c r="EA752">
        <v>1.68458431901399E-2</v>
      </c>
      <c r="ED752">
        <v>24</v>
      </c>
      <c r="EE752">
        <v>751</v>
      </c>
      <c r="EF752" s="1">
        <v>3.4894521149908501E-5</v>
      </c>
      <c r="EG752">
        <v>1.717836744956E-2</v>
      </c>
      <c r="EJ752">
        <v>25</v>
      </c>
      <c r="EK752">
        <v>751</v>
      </c>
      <c r="EL752" s="1">
        <v>3.8999758771751597E-5</v>
      </c>
      <c r="EM752">
        <v>1.7924494414273701E-2</v>
      </c>
    </row>
    <row r="753" spans="1:143" hidden="1" x14ac:dyDescent="0.25">
      <c r="A753">
        <v>2</v>
      </c>
      <c r="B753">
        <v>752</v>
      </c>
      <c r="C753" s="1">
        <v>8.0565291240564094E-5</v>
      </c>
      <c r="D753">
        <v>2.62632586351108E-3</v>
      </c>
      <c r="G753">
        <v>3</v>
      </c>
      <c r="H753">
        <v>752</v>
      </c>
      <c r="I753" s="1">
        <v>6.6196959046749203E-5</v>
      </c>
      <c r="J753">
        <v>3.4807284744431399E-3</v>
      </c>
      <c r="M753">
        <v>4</v>
      </c>
      <c r="N753">
        <v>752</v>
      </c>
      <c r="O753" s="1">
        <v>5.7986483504635001E-5</v>
      </c>
      <c r="P753">
        <v>4.2417369261045198E-3</v>
      </c>
      <c r="S753">
        <v>5</v>
      </c>
      <c r="T753">
        <v>752</v>
      </c>
      <c r="U753" s="1">
        <v>5.4394400450519202E-5</v>
      </c>
      <c r="V753">
        <v>4.8441805688810204E-3</v>
      </c>
      <c r="Y753">
        <v>6</v>
      </c>
      <c r="Z753">
        <v>752</v>
      </c>
      <c r="AA753" s="1">
        <v>4.3618151295277103E-5</v>
      </c>
      <c r="AB753">
        <v>5.6821622287372897E-3</v>
      </c>
      <c r="AE753">
        <v>7</v>
      </c>
      <c r="AF753">
        <v>752</v>
      </c>
      <c r="AG753" s="1">
        <v>3.8999758771751597E-5</v>
      </c>
      <c r="AH753">
        <v>6.2420140296808304E-3</v>
      </c>
      <c r="AK753">
        <v>8</v>
      </c>
      <c r="AL753">
        <v>752</v>
      </c>
      <c r="AM753" s="1">
        <v>3.3355056871187103E-5</v>
      </c>
      <c r="AN753">
        <v>6.9147598692325101E-3</v>
      </c>
      <c r="AQ753">
        <v>9</v>
      </c>
      <c r="AR753">
        <v>752</v>
      </c>
      <c r="AS753" s="1">
        <v>3.1815592706152502E-5</v>
      </c>
      <c r="AT753">
        <v>7.6126502901843196E-3</v>
      </c>
      <c r="AX753">
        <v>10</v>
      </c>
      <c r="AY753">
        <v>752</v>
      </c>
      <c r="AZ753" s="1">
        <v>4.36181512668554E-5</v>
      </c>
      <c r="BA753">
        <v>8.2248438726537608E-3</v>
      </c>
      <c r="BD753">
        <v>11</v>
      </c>
      <c r="BE753">
        <v>752</v>
      </c>
      <c r="BF753" s="1">
        <v>3.59208305553693E-5</v>
      </c>
      <c r="BG753">
        <v>8.9858523243719901E-3</v>
      </c>
      <c r="BJ753">
        <v>12</v>
      </c>
      <c r="BK753">
        <v>752</v>
      </c>
      <c r="BL753" s="1">
        <v>4.36181512668554E-5</v>
      </c>
      <c r="BM753">
        <v>9.6390982844240993E-3</v>
      </c>
      <c r="BP753">
        <v>13</v>
      </c>
      <c r="BQ753">
        <v>752</v>
      </c>
      <c r="BR753" s="1">
        <v>4.4644460786002997E-5</v>
      </c>
      <c r="BS753">
        <v>1.0449882744183001E-2</v>
      </c>
      <c r="BV753">
        <v>14</v>
      </c>
      <c r="BW753">
        <v>752</v>
      </c>
      <c r="BX753" s="1">
        <v>2.9249819135657101E-5</v>
      </c>
      <c r="BY753">
        <v>1.12663119057287E-2</v>
      </c>
      <c r="CB753">
        <v>15</v>
      </c>
      <c r="CC753">
        <v>752</v>
      </c>
      <c r="CD753" s="1">
        <v>3.33550569848739E-5</v>
      </c>
      <c r="CE753">
        <v>1.1637322769161001E-2</v>
      </c>
      <c r="CH753">
        <v>16</v>
      </c>
      <c r="CI753">
        <v>752</v>
      </c>
      <c r="CJ753" s="1">
        <v>3.4381366276647801E-5</v>
      </c>
      <c r="CK753">
        <v>1.2210516592858701E-2</v>
      </c>
      <c r="CN753">
        <v>17</v>
      </c>
      <c r="CO753">
        <v>752</v>
      </c>
      <c r="CP753" s="1">
        <v>4.4644460786002997E-5</v>
      </c>
      <c r="CQ753">
        <v>1.2627711381242E-2</v>
      </c>
      <c r="CT753">
        <v>18</v>
      </c>
      <c r="CU753">
        <v>752</v>
      </c>
      <c r="CV753" s="1">
        <v>3.6433985201256197E-5</v>
      </c>
      <c r="CW753">
        <v>1.33928250706958E-2</v>
      </c>
      <c r="CZ753">
        <v>19</v>
      </c>
      <c r="DA753">
        <v>752</v>
      </c>
      <c r="DB753" s="1">
        <v>3.8486604125864599E-5</v>
      </c>
      <c r="DC753">
        <v>1.4154859831819499E-2</v>
      </c>
      <c r="DF753">
        <v>20</v>
      </c>
      <c r="DG753">
        <v>752</v>
      </c>
      <c r="DH753" s="1">
        <v>3.2841902111613301E-5</v>
      </c>
      <c r="DI753">
        <v>1.46418436622752E-2</v>
      </c>
      <c r="DL753">
        <v>21</v>
      </c>
      <c r="DM753">
        <v>752</v>
      </c>
      <c r="DN753" s="1">
        <v>3.1815592592465603E-5</v>
      </c>
      <c r="DO753">
        <v>1.5226840044533599E-2</v>
      </c>
      <c r="DR753">
        <v>22</v>
      </c>
      <c r="DS753">
        <v>752</v>
      </c>
      <c r="DT753" s="1">
        <v>3.2328747465726297E-5</v>
      </c>
      <c r="DU753">
        <v>1.59072832050242E-2</v>
      </c>
      <c r="DX753">
        <v>23</v>
      </c>
      <c r="DY753">
        <v>752</v>
      </c>
      <c r="DZ753" s="1">
        <v>4.4131305912742303E-5</v>
      </c>
      <c r="EA753">
        <v>1.6838659024188001E-2</v>
      </c>
      <c r="ED753">
        <v>24</v>
      </c>
      <c r="EE753">
        <v>752</v>
      </c>
      <c r="EF753" s="1">
        <v>4.2078687101820799E-5</v>
      </c>
      <c r="EG753">
        <v>1.7246617027467399E-2</v>
      </c>
      <c r="EJ753">
        <v>25</v>
      </c>
      <c r="EK753">
        <v>752</v>
      </c>
      <c r="EL753" s="1">
        <v>4.5157615431890001E-5</v>
      </c>
      <c r="EM753">
        <v>1.7689982706542599E-2</v>
      </c>
    </row>
    <row r="754" spans="1:143" hidden="1" x14ac:dyDescent="0.25">
      <c r="A754">
        <v>2</v>
      </c>
      <c r="B754">
        <v>753</v>
      </c>
      <c r="C754" s="1">
        <v>8.67231478967056E-5</v>
      </c>
      <c r="D754">
        <v>2.7361409738646501E-3</v>
      </c>
      <c r="G754">
        <v>3</v>
      </c>
      <c r="H754">
        <v>753</v>
      </c>
      <c r="I754" s="1">
        <v>7.5946898750345299E-5</v>
      </c>
      <c r="J754">
        <v>3.4371103231336502E-3</v>
      </c>
      <c r="M754">
        <v>4</v>
      </c>
      <c r="N754">
        <v>753</v>
      </c>
      <c r="O754" s="1">
        <v>5.4907555174565901E-5</v>
      </c>
      <c r="P754">
        <v>4.2812498396429498E-3</v>
      </c>
      <c r="S754">
        <v>5</v>
      </c>
      <c r="T754">
        <v>753</v>
      </c>
      <c r="U754" s="1">
        <v>5.5933864629764603E-5</v>
      </c>
      <c r="V754">
        <v>4.7764441456763498E-3</v>
      </c>
      <c r="Y754">
        <v>6</v>
      </c>
      <c r="Z754">
        <v>753</v>
      </c>
      <c r="AA754" s="1">
        <v>4.1565532399090403E-5</v>
      </c>
      <c r="AB754">
        <v>5.5271895029136396E-3</v>
      </c>
      <c r="AE754">
        <v>7</v>
      </c>
      <c r="AF754">
        <v>753</v>
      </c>
      <c r="AG754" s="1">
        <v>4.0539222993629597E-5</v>
      </c>
      <c r="AH754">
        <v>6.3097504528855097E-3</v>
      </c>
      <c r="AK754">
        <v>8</v>
      </c>
      <c r="AL754">
        <v>753</v>
      </c>
      <c r="AM754" s="1">
        <v>3.2328747408882898E-5</v>
      </c>
      <c r="AN754">
        <v>6.8855100501536903E-3</v>
      </c>
      <c r="AQ754">
        <v>9</v>
      </c>
      <c r="AR754">
        <v>753</v>
      </c>
      <c r="AS754" s="1">
        <v>3.3355056871187103E-5</v>
      </c>
      <c r="AT754">
        <v>7.7614651593194096E-3</v>
      </c>
      <c r="AX754">
        <v>10</v>
      </c>
      <c r="AY754">
        <v>753</v>
      </c>
      <c r="AZ754" s="1">
        <v>3.6433985201256197E-5</v>
      </c>
      <c r="BA754">
        <v>8.3059223186410201E-3</v>
      </c>
      <c r="BD754">
        <v>11</v>
      </c>
      <c r="BE754">
        <v>753</v>
      </c>
      <c r="BF754" s="1">
        <v>3.4381366276647801E-5</v>
      </c>
      <c r="BG754">
        <v>8.9499314938166208E-3</v>
      </c>
      <c r="BJ754">
        <v>12</v>
      </c>
      <c r="BK754">
        <v>753</v>
      </c>
      <c r="BL754" s="1">
        <v>3.8486604012177802E-5</v>
      </c>
      <c r="BM754">
        <v>1.01009375337071E-2</v>
      </c>
      <c r="BP754">
        <v>13</v>
      </c>
      <c r="BQ754">
        <v>753</v>
      </c>
      <c r="BR754" s="1">
        <v>4.2591841861394601E-5</v>
      </c>
      <c r="BS754">
        <v>1.0250265557488E-2</v>
      </c>
      <c r="BV754">
        <v>14</v>
      </c>
      <c r="BW754">
        <v>753</v>
      </c>
      <c r="BX754" s="1">
        <v>4.105237769636E-5</v>
      </c>
      <c r="BY754">
        <v>1.09958793676696E-2</v>
      </c>
      <c r="CB754">
        <v>15</v>
      </c>
      <c r="CC754">
        <v>753</v>
      </c>
      <c r="CD754" s="1">
        <v>3.7973449366290798E-5</v>
      </c>
      <c r="CE754">
        <v>1.1600375629313899E-2</v>
      </c>
      <c r="CH754">
        <v>16</v>
      </c>
      <c r="CI754">
        <v>753</v>
      </c>
      <c r="CJ754" s="1">
        <v>2.9249819135657101E-5</v>
      </c>
      <c r="CK754">
        <v>1.21802404643176E-2</v>
      </c>
      <c r="CN754">
        <v>17</v>
      </c>
      <c r="CO754">
        <v>753</v>
      </c>
      <c r="CP754" s="1">
        <v>3.6433985201256197E-5</v>
      </c>
      <c r="CQ754">
        <v>1.28688941002792E-2</v>
      </c>
      <c r="CT754">
        <v>18</v>
      </c>
      <c r="CU754">
        <v>753</v>
      </c>
      <c r="CV754" s="1">
        <v>3.3355056871187103E-5</v>
      </c>
      <c r="CW754">
        <v>1.32783915678373E-2</v>
      </c>
      <c r="CZ754">
        <v>19</v>
      </c>
      <c r="DA754">
        <v>753</v>
      </c>
      <c r="DB754" s="1">
        <v>3.6433985201256197E-5</v>
      </c>
      <c r="DC754">
        <v>1.41615308431255E-2</v>
      </c>
      <c r="DF754">
        <v>20</v>
      </c>
      <c r="DG754">
        <v>753</v>
      </c>
      <c r="DH754" s="1">
        <v>3.1815592592465603E-5</v>
      </c>
      <c r="DI754">
        <v>1.50405648807918E-2</v>
      </c>
      <c r="DL754">
        <v>21</v>
      </c>
      <c r="DM754">
        <v>753</v>
      </c>
      <c r="DN754" s="1">
        <v>3.33550569848739E-5</v>
      </c>
      <c r="DO754">
        <v>1.54464702652603E-2</v>
      </c>
      <c r="DR754">
        <v>22</v>
      </c>
      <c r="DS754">
        <v>753</v>
      </c>
      <c r="DT754" s="1">
        <v>4.4131305912742303E-5</v>
      </c>
      <c r="DU754">
        <v>1.6237754845405999E-2</v>
      </c>
      <c r="DX754">
        <v>23</v>
      </c>
      <c r="DY754">
        <v>753</v>
      </c>
      <c r="DZ754" s="1">
        <v>4.2078687101820799E-5</v>
      </c>
      <c r="EA754">
        <v>1.6966434549658502E-2</v>
      </c>
      <c r="ED754">
        <v>24</v>
      </c>
      <c r="EE754">
        <v>753</v>
      </c>
      <c r="EF754" s="1">
        <v>4.2078687329194502E-5</v>
      </c>
      <c r="EG754">
        <v>1.7309221903360501E-2</v>
      </c>
      <c r="EJ754">
        <v>25</v>
      </c>
      <c r="EK754">
        <v>753</v>
      </c>
      <c r="EL754" s="1">
        <v>4.92628532811068E-5</v>
      </c>
      <c r="EM754">
        <v>1.8072282974117101E-2</v>
      </c>
    </row>
    <row r="755" spans="1:143" hidden="1" x14ac:dyDescent="0.25">
      <c r="A755">
        <v>2</v>
      </c>
      <c r="B755">
        <v>754</v>
      </c>
      <c r="C755" s="1">
        <v>8.6723147896261498E-5</v>
      </c>
      <c r="D755">
        <v>2.7156147850137999E-3</v>
      </c>
      <c r="G755">
        <v>3</v>
      </c>
      <c r="H755">
        <v>754</v>
      </c>
      <c r="I755" s="1">
        <v>7.0815351534747606E-5</v>
      </c>
      <c r="J755">
        <v>3.4309524664770598E-3</v>
      </c>
      <c r="M755">
        <v>4</v>
      </c>
      <c r="N755">
        <v>754</v>
      </c>
      <c r="O755" s="1">
        <v>6.4657494881714602E-5</v>
      </c>
      <c r="P755">
        <v>4.1811846689867498E-3</v>
      </c>
      <c r="S755">
        <v>5</v>
      </c>
      <c r="T755">
        <v>754</v>
      </c>
      <c r="U755" s="1">
        <v>4.4131306040640002E-5</v>
      </c>
      <c r="V755">
        <v>4.8000492628545999E-3</v>
      </c>
      <c r="Y755">
        <v>6</v>
      </c>
      <c r="Z755">
        <v>754</v>
      </c>
      <c r="AA755" s="1">
        <v>3.9512913531325399E-5</v>
      </c>
      <c r="AB755">
        <v>5.7216751422686203E-3</v>
      </c>
      <c r="AE755">
        <v>7</v>
      </c>
      <c r="AF755">
        <v>754</v>
      </c>
      <c r="AG755" s="1">
        <v>4.6697079653768001E-5</v>
      </c>
      <c r="AH755">
        <v>6.1578566553635002E-3</v>
      </c>
      <c r="AK755">
        <v>8</v>
      </c>
      <c r="AL755">
        <v>754</v>
      </c>
      <c r="AM755" s="1">
        <v>3.3355056871187103E-5</v>
      </c>
      <c r="AN755">
        <v>6.9275887373123598E-3</v>
      </c>
      <c r="AQ755">
        <v>9</v>
      </c>
      <c r="AR755">
        <v>754</v>
      </c>
      <c r="AS755" s="1">
        <v>3.3868211630760898E-5</v>
      </c>
      <c r="AT755">
        <v>7.4653748852142598E-3</v>
      </c>
      <c r="AX755">
        <v>10</v>
      </c>
      <c r="AY755">
        <v>754</v>
      </c>
      <c r="AZ755" s="1">
        <v>4.1565532455933801E-5</v>
      </c>
      <c r="BA755">
        <v>8.2992513073349896E-3</v>
      </c>
      <c r="BD755">
        <v>11</v>
      </c>
      <c r="BE755">
        <v>754</v>
      </c>
      <c r="BF755" s="1">
        <v>4.1565532342246998E-5</v>
      </c>
      <c r="BG755">
        <v>9.1290224916065199E-3</v>
      </c>
      <c r="BJ755">
        <v>12</v>
      </c>
      <c r="BK755">
        <v>754</v>
      </c>
      <c r="BL755" s="1">
        <v>4.105237769636E-5</v>
      </c>
      <c r="BM755">
        <v>9.7525054778770902E-3</v>
      </c>
      <c r="BP755">
        <v>13</v>
      </c>
      <c r="BQ755">
        <v>754</v>
      </c>
      <c r="BR755" s="1">
        <v>3.1815592706152502E-5</v>
      </c>
      <c r="BS755">
        <v>1.0405238283396999E-2</v>
      </c>
      <c r="BV755">
        <v>14</v>
      </c>
      <c r="BW755">
        <v>754</v>
      </c>
      <c r="BX755" s="1">
        <v>3.54076756821086E-5</v>
      </c>
      <c r="BY755">
        <v>1.1009221390395301E-2</v>
      </c>
      <c r="CB755">
        <v>15</v>
      </c>
      <c r="CC755">
        <v>754</v>
      </c>
      <c r="CD755" s="1">
        <v>4.1565532455933801E-5</v>
      </c>
      <c r="CE755">
        <v>1.1538797062598799E-2</v>
      </c>
      <c r="CH755">
        <v>16</v>
      </c>
      <c r="CI755">
        <v>754</v>
      </c>
      <c r="CJ755" s="1">
        <v>3.4381366276647801E-5</v>
      </c>
      <c r="CK755">
        <v>1.2187937785142801E-2</v>
      </c>
      <c r="CN755">
        <v>17</v>
      </c>
      <c r="CO755">
        <v>754</v>
      </c>
      <c r="CP755" s="1">
        <v>4.5157615545576798E-5</v>
      </c>
      <c r="CQ755">
        <v>1.3058248192464801E-2</v>
      </c>
      <c r="CT755">
        <v>18</v>
      </c>
      <c r="CU755">
        <v>754</v>
      </c>
      <c r="CV755" s="1">
        <v>3.1302438060265497E-5</v>
      </c>
      <c r="CW755">
        <v>1.33994960820018E-2</v>
      </c>
      <c r="CZ755">
        <v>19</v>
      </c>
      <c r="DA755">
        <v>754</v>
      </c>
      <c r="DB755" s="1">
        <v>3.7460294720403902E-5</v>
      </c>
      <c r="DC755">
        <v>1.4381674218611799E-2</v>
      </c>
      <c r="DF755">
        <v>20</v>
      </c>
      <c r="DG755">
        <v>754</v>
      </c>
      <c r="DH755" s="1">
        <v>4.56707703051506E-5</v>
      </c>
      <c r="DI755">
        <v>1.4939986555418699E-2</v>
      </c>
      <c r="DL755">
        <v>21</v>
      </c>
      <c r="DM755">
        <v>754</v>
      </c>
      <c r="DN755" s="1">
        <v>3.2328747465726297E-5</v>
      </c>
      <c r="DO755">
        <v>1.53761680683146E-2</v>
      </c>
      <c r="DR755">
        <v>22</v>
      </c>
      <c r="DS755">
        <v>754</v>
      </c>
      <c r="DT755" s="1">
        <v>4.00260682908992E-5</v>
      </c>
      <c r="DU755">
        <v>1.6420437926171799E-2</v>
      </c>
      <c r="DX755">
        <v>23</v>
      </c>
      <c r="DY755">
        <v>754</v>
      </c>
      <c r="DZ755" s="1">
        <v>4.4644460786002997E-5</v>
      </c>
      <c r="EA755">
        <v>1.6637502373214302E-2</v>
      </c>
      <c r="ED755">
        <v>24</v>
      </c>
      <c r="EE755">
        <v>754</v>
      </c>
      <c r="EF755" s="1">
        <v>5.0802317446141299E-5</v>
      </c>
      <c r="EG755">
        <v>1.7234301314147101E-2</v>
      </c>
      <c r="EJ755">
        <v>25</v>
      </c>
      <c r="EK755">
        <v>754</v>
      </c>
      <c r="EL755" s="1">
        <v>4.6183924951037598E-5</v>
      </c>
      <c r="EM755">
        <v>1.7829047636269E-2</v>
      </c>
    </row>
    <row r="756" spans="1:143" hidden="1" x14ac:dyDescent="0.25">
      <c r="A756">
        <v>2</v>
      </c>
      <c r="B756">
        <v>755</v>
      </c>
      <c r="C756" s="1">
        <v>8.0565291241008197E-5</v>
      </c>
      <c r="D756">
        <v>2.7238252605541399E-3</v>
      </c>
      <c r="G756">
        <v>3</v>
      </c>
      <c r="H756">
        <v>755</v>
      </c>
      <c r="I756" s="1">
        <v>7.6973208191333202E-5</v>
      </c>
      <c r="J756">
        <v>3.41914990788794E-3</v>
      </c>
      <c r="M756">
        <v>4</v>
      </c>
      <c r="N756">
        <v>755</v>
      </c>
      <c r="O756" s="1">
        <v>5.7986483504635001E-5</v>
      </c>
      <c r="P756">
        <v>4.0770142605666103E-3</v>
      </c>
      <c r="S756">
        <v>5</v>
      </c>
      <c r="T756">
        <v>755</v>
      </c>
      <c r="U756" s="1">
        <v>5.0289162686567498E-5</v>
      </c>
      <c r="V756">
        <v>4.8323780102919002E-3</v>
      </c>
      <c r="Y756">
        <v>6</v>
      </c>
      <c r="Z756">
        <v>755</v>
      </c>
      <c r="AA756" s="1">
        <v>4.3618151295277103E-5</v>
      </c>
      <c r="AB756">
        <v>5.7303987725276697E-3</v>
      </c>
      <c r="AE756">
        <v>7</v>
      </c>
      <c r="AF756">
        <v>755</v>
      </c>
      <c r="AG756" s="1">
        <v>3.7973449366290798E-5</v>
      </c>
      <c r="AH756">
        <v>6.2025011161494998E-3</v>
      </c>
      <c r="AK756">
        <v>8</v>
      </c>
      <c r="AL756">
        <v>755</v>
      </c>
      <c r="AM756" s="1">
        <v>3.28419021684567E-5</v>
      </c>
      <c r="AN756">
        <v>6.9388781411134897E-3</v>
      </c>
      <c r="AQ756">
        <v>9</v>
      </c>
      <c r="AR756">
        <v>755</v>
      </c>
      <c r="AS756" s="1">
        <v>3.1302438060265497E-5</v>
      </c>
      <c r="AT756">
        <v>7.5444007122769099E-3</v>
      </c>
      <c r="AX756">
        <v>10</v>
      </c>
      <c r="AY756">
        <v>755</v>
      </c>
      <c r="AZ756" s="1">
        <v>3.54076756821086E-5</v>
      </c>
      <c r="BA756">
        <v>8.2987381525754193E-3</v>
      </c>
      <c r="BD756">
        <v>11</v>
      </c>
      <c r="BE756">
        <v>755</v>
      </c>
      <c r="BF756" s="1">
        <v>3.6433985314943102E-5</v>
      </c>
      <c r="BG756">
        <v>9.1608380841989804E-3</v>
      </c>
      <c r="BJ756">
        <v>12</v>
      </c>
      <c r="BK756">
        <v>755</v>
      </c>
      <c r="BL756" s="1">
        <v>3.9512913531325399E-5</v>
      </c>
      <c r="BM756">
        <v>9.7340319080103602E-3</v>
      </c>
      <c r="BP756">
        <v>13</v>
      </c>
      <c r="BQ756">
        <v>755</v>
      </c>
      <c r="BR756" s="1">
        <v>4.0539223050473002E-5</v>
      </c>
      <c r="BS756">
        <v>1.01609766360297E-2</v>
      </c>
      <c r="BV756">
        <v>14</v>
      </c>
      <c r="BW756">
        <v>755</v>
      </c>
      <c r="BX756" s="1">
        <v>4.2591841861394601E-5</v>
      </c>
      <c r="BY756">
        <v>1.09214719329884E-2</v>
      </c>
      <c r="CB756">
        <v>15</v>
      </c>
      <c r="CC756">
        <v>755</v>
      </c>
      <c r="CD756" s="1">
        <v>3.4381366276647801E-5</v>
      </c>
      <c r="CE756">
        <v>1.1491586828356E-2</v>
      </c>
      <c r="CH756">
        <v>16</v>
      </c>
      <c r="CI756">
        <v>755</v>
      </c>
      <c r="CJ756" s="1">
        <v>2.9249819135657101E-5</v>
      </c>
      <c r="CK756">
        <v>1.21155829694998E-2</v>
      </c>
      <c r="CN756">
        <v>17</v>
      </c>
      <c r="CO756">
        <v>755</v>
      </c>
      <c r="CP756" s="1">
        <v>3.8999758885438401E-5</v>
      </c>
      <c r="CQ756">
        <v>1.3164984374498E-2</v>
      </c>
      <c r="CT756">
        <v>18</v>
      </c>
      <c r="CU756">
        <v>755</v>
      </c>
      <c r="CV756" s="1">
        <v>3.9512913531325399E-5</v>
      </c>
      <c r="CW756">
        <v>1.35729423778911E-2</v>
      </c>
      <c r="CZ756">
        <v>19</v>
      </c>
      <c r="DA756">
        <v>755</v>
      </c>
      <c r="DB756" s="1">
        <v>3.4894521036221697E-5</v>
      </c>
      <c r="DC756">
        <v>1.4112267989958099E-2</v>
      </c>
      <c r="DF756">
        <v>20</v>
      </c>
      <c r="DG756">
        <v>755</v>
      </c>
      <c r="DH756" s="1">
        <v>4.2078687101820799E-5</v>
      </c>
      <c r="DI756">
        <v>1.5091367198238E-2</v>
      </c>
      <c r="DL756">
        <v>21</v>
      </c>
      <c r="DM756">
        <v>755</v>
      </c>
      <c r="DN756" s="1">
        <v>3.6433985314943102E-5</v>
      </c>
      <c r="DO756">
        <v>1.54433913369302E-2</v>
      </c>
      <c r="DR756">
        <v>22</v>
      </c>
      <c r="DS756">
        <v>755</v>
      </c>
      <c r="DT756" s="1">
        <v>4.4131306140115999E-5</v>
      </c>
      <c r="DU756">
        <v>1.60909925953092E-2</v>
      </c>
      <c r="DX756">
        <v>23</v>
      </c>
      <c r="DY756">
        <v>755</v>
      </c>
      <c r="DZ756" s="1">
        <v>3.5407675795795499E-5</v>
      </c>
      <c r="EA756">
        <v>1.6400938046899599E-2</v>
      </c>
      <c r="ED756">
        <v>24</v>
      </c>
      <c r="EE756">
        <v>755</v>
      </c>
      <c r="EF756" s="1">
        <v>4.4131305912742303E-5</v>
      </c>
      <c r="EG756">
        <v>1.7478562961514399E-2</v>
      </c>
      <c r="EJ756">
        <v>25</v>
      </c>
      <c r="EK756">
        <v>755</v>
      </c>
      <c r="EL756" s="1">
        <v>4.8236543761959102E-5</v>
      </c>
      <c r="EM756">
        <v>1.7893191976327199E-2</v>
      </c>
    </row>
    <row r="757" spans="1:143" hidden="1" x14ac:dyDescent="0.25">
      <c r="A757">
        <v>2</v>
      </c>
      <c r="B757">
        <v>756</v>
      </c>
      <c r="C757" s="1">
        <v>8.7749457339025797E-5</v>
      </c>
      <c r="D757">
        <v>2.72690418888199E-3</v>
      </c>
      <c r="G757">
        <v>3</v>
      </c>
      <c r="H757">
        <v>756</v>
      </c>
      <c r="I757" s="1">
        <v>6.8249577928725103E-5</v>
      </c>
      <c r="J757">
        <v>3.5212676974225501E-3</v>
      </c>
      <c r="M757">
        <v>4</v>
      </c>
      <c r="N757">
        <v>756</v>
      </c>
      <c r="O757" s="1">
        <v>5.0289162686567498E-5</v>
      </c>
      <c r="P757">
        <v>4.1483427668254002E-3</v>
      </c>
      <c r="S757">
        <v>5</v>
      </c>
      <c r="T757">
        <v>756</v>
      </c>
      <c r="U757" s="1">
        <v>4.8749698521532903E-5</v>
      </c>
      <c r="V757">
        <v>4.8308385461268699E-3</v>
      </c>
      <c r="Y757">
        <v>6</v>
      </c>
      <c r="Z757">
        <v>756</v>
      </c>
      <c r="AA757" s="1">
        <v>4.105237769636E-5</v>
      </c>
      <c r="AB757">
        <v>5.7442539500129897E-3</v>
      </c>
      <c r="AE757">
        <v>7</v>
      </c>
      <c r="AF757">
        <v>756</v>
      </c>
      <c r="AG757" s="1">
        <v>4.2078687158664198E-5</v>
      </c>
      <c r="AH757">
        <v>6.2276456974927896E-3</v>
      </c>
      <c r="AK757">
        <v>8</v>
      </c>
      <c r="AL757">
        <v>756</v>
      </c>
      <c r="AM757" s="1">
        <v>4.105237769636E-5</v>
      </c>
      <c r="AN757">
        <v>6.9168124881002699E-3</v>
      </c>
      <c r="AQ757">
        <v>9</v>
      </c>
      <c r="AR757">
        <v>756</v>
      </c>
      <c r="AS757" s="1">
        <v>3.69471399608301E-5</v>
      </c>
      <c r="AT757">
        <v>7.4263751263288196E-3</v>
      </c>
      <c r="AX757">
        <v>10</v>
      </c>
      <c r="AY757">
        <v>756</v>
      </c>
      <c r="AZ757" s="1">
        <v>3.69471399608301E-5</v>
      </c>
      <c r="BA757">
        <v>8.8852739988851594E-3</v>
      </c>
      <c r="BD757">
        <v>11</v>
      </c>
      <c r="BE757">
        <v>756</v>
      </c>
      <c r="BF757" s="1">
        <v>3.4381366276647801E-5</v>
      </c>
      <c r="BG757">
        <v>9.0151021433939604E-3</v>
      </c>
      <c r="BJ757">
        <v>12</v>
      </c>
      <c r="BK757">
        <v>756</v>
      </c>
      <c r="BL757" s="1">
        <v>3.9512913531325399E-5</v>
      </c>
      <c r="BM757">
        <v>9.6529534619094193E-3</v>
      </c>
      <c r="BP757">
        <v>13</v>
      </c>
      <c r="BQ757">
        <v>756</v>
      </c>
      <c r="BR757" s="1">
        <v>3.3868211630760898E-5</v>
      </c>
      <c r="BS757">
        <v>1.02600154972378E-2</v>
      </c>
      <c r="BV757">
        <v>14</v>
      </c>
      <c r="BW757">
        <v>756</v>
      </c>
      <c r="BX757" s="1">
        <v>4.2078687215507603E-5</v>
      </c>
      <c r="BY757">
        <v>1.09081299102626E-2</v>
      </c>
      <c r="CB757">
        <v>15</v>
      </c>
      <c r="CC757">
        <v>756</v>
      </c>
      <c r="CD757" s="1">
        <v>3.59208305553693E-5</v>
      </c>
      <c r="CE757">
        <v>1.14387318919852E-2</v>
      </c>
      <c r="CH757">
        <v>16</v>
      </c>
      <c r="CI757">
        <v>756</v>
      </c>
      <c r="CJ757" s="1">
        <v>2.87366643760833E-5</v>
      </c>
      <c r="CK757">
        <v>1.22849240274263E-2</v>
      </c>
      <c r="CN757">
        <v>17</v>
      </c>
      <c r="CO757">
        <v>756</v>
      </c>
      <c r="CP757" s="1">
        <v>4.105237769636E-5</v>
      </c>
      <c r="CQ757">
        <v>1.2751894823736599E-2</v>
      </c>
      <c r="CT757">
        <v>18</v>
      </c>
      <c r="CU757">
        <v>756</v>
      </c>
      <c r="CV757" s="1">
        <v>3.7460294606717003E-5</v>
      </c>
      <c r="CW757">
        <v>1.35488241060102E-2</v>
      </c>
      <c r="CZ757">
        <v>19</v>
      </c>
      <c r="DA757">
        <v>756</v>
      </c>
      <c r="DB757" s="1">
        <v>3.1815592706152502E-5</v>
      </c>
      <c r="DC757">
        <v>1.41071364428171E-2</v>
      </c>
      <c r="DF757">
        <v>20</v>
      </c>
      <c r="DG757">
        <v>756</v>
      </c>
      <c r="DH757" s="1">
        <v>4.6183924951037598E-5</v>
      </c>
      <c r="DI757">
        <v>1.4825553052560199E-2</v>
      </c>
      <c r="DL757">
        <v>21</v>
      </c>
      <c r="DM757">
        <v>756</v>
      </c>
      <c r="DN757" s="1">
        <v>4.00260682908992E-5</v>
      </c>
      <c r="DO757">
        <v>1.54526281219204E-2</v>
      </c>
      <c r="DR757">
        <v>22</v>
      </c>
      <c r="DS757">
        <v>756</v>
      </c>
      <c r="DT757" s="1">
        <v>4.1052377582673203E-5</v>
      </c>
      <c r="DU757">
        <v>1.6204912943294399E-2</v>
      </c>
      <c r="DX757">
        <v>23</v>
      </c>
      <c r="DY757">
        <v>756</v>
      </c>
      <c r="DZ757" s="1">
        <v>3.6947139733456397E-5</v>
      </c>
      <c r="EA757">
        <v>1.6788883016033599E-2</v>
      </c>
      <c r="ED757">
        <v>24</v>
      </c>
      <c r="EE757">
        <v>756</v>
      </c>
      <c r="EF757" s="1">
        <v>4.6697079596924501E-5</v>
      </c>
      <c r="EG757">
        <v>1.7280998393744001E-2</v>
      </c>
      <c r="EJ757">
        <v>25</v>
      </c>
      <c r="EK757">
        <v>756</v>
      </c>
      <c r="EL757" s="1">
        <v>4.6183924951037598E-5</v>
      </c>
      <c r="EM757">
        <v>1.81841507032913E-2</v>
      </c>
    </row>
    <row r="758" spans="1:143" hidden="1" x14ac:dyDescent="0.25">
      <c r="A758">
        <v>2</v>
      </c>
      <c r="B758">
        <v>757</v>
      </c>
      <c r="C758" s="1">
        <v>8.7749457339025797E-5</v>
      </c>
      <c r="D758">
        <v>2.7304962719307802E-3</v>
      </c>
      <c r="G758">
        <v>3</v>
      </c>
      <c r="H758">
        <v>757</v>
      </c>
      <c r="I758" s="1">
        <v>7.1328506258794196E-5</v>
      </c>
      <c r="J758">
        <v>3.5125440671599502E-3</v>
      </c>
      <c r="M758">
        <v>4</v>
      </c>
      <c r="N758">
        <v>757</v>
      </c>
      <c r="O758" s="1">
        <v>4.9776007962520901E-5</v>
      </c>
      <c r="P758">
        <v>4.1016456871929502E-3</v>
      </c>
      <c r="S758">
        <v>5</v>
      </c>
      <c r="T758">
        <v>757</v>
      </c>
      <c r="U758" s="1">
        <v>4.9262853238474202E-5</v>
      </c>
      <c r="V758">
        <v>4.9878638908467101E-3</v>
      </c>
      <c r="Y758">
        <v>6</v>
      </c>
      <c r="Z758">
        <v>757</v>
      </c>
      <c r="AA758" s="1">
        <v>4.7210234356498397E-5</v>
      </c>
      <c r="AB758">
        <v>5.5430972992667098E-3</v>
      </c>
      <c r="AE758">
        <v>7</v>
      </c>
      <c r="AF758">
        <v>757</v>
      </c>
      <c r="AG758" s="1">
        <v>3.8999758828595002E-5</v>
      </c>
      <c r="AH758">
        <v>6.2240536144031397E-3</v>
      </c>
      <c r="AK758">
        <v>8</v>
      </c>
      <c r="AL758">
        <v>757</v>
      </c>
      <c r="AM758" s="1">
        <v>3.4894521036221697E-5</v>
      </c>
      <c r="AN758">
        <v>7.1025744971962004E-3</v>
      </c>
      <c r="AQ758">
        <v>9</v>
      </c>
      <c r="AR758">
        <v>757</v>
      </c>
      <c r="AS758" s="1">
        <v>3.13024379465787E-5</v>
      </c>
      <c r="AT758">
        <v>7.6023871957886504E-3</v>
      </c>
      <c r="AX758">
        <v>10</v>
      </c>
      <c r="AY758">
        <v>757</v>
      </c>
      <c r="AZ758" s="1">
        <v>4.4131306026429202E-5</v>
      </c>
      <c r="BA758">
        <v>8.32439588862143E-3</v>
      </c>
      <c r="BD758">
        <v>11</v>
      </c>
      <c r="BE758">
        <v>757</v>
      </c>
      <c r="BF758" s="1">
        <v>7.3381125162086296E-5</v>
      </c>
      <c r="BG758">
        <v>8.9648129807073894E-3</v>
      </c>
      <c r="BJ758">
        <v>12</v>
      </c>
      <c r="BK758">
        <v>757</v>
      </c>
      <c r="BL758" s="1">
        <v>3.3868211630760898E-5</v>
      </c>
      <c r="BM758">
        <v>9.7412160740759594E-3</v>
      </c>
      <c r="BP758">
        <v>13</v>
      </c>
      <c r="BQ758">
        <v>757</v>
      </c>
      <c r="BR758" s="1">
        <v>3.2328747465726297E-5</v>
      </c>
      <c r="BS758">
        <v>1.0295936327793199E-2</v>
      </c>
      <c r="BV758">
        <v>14</v>
      </c>
      <c r="BW758">
        <v>757</v>
      </c>
      <c r="BX758" s="1">
        <v>4.2078687215507603E-5</v>
      </c>
      <c r="BY758">
        <v>1.09199324688233E-2</v>
      </c>
      <c r="CB758">
        <v>15</v>
      </c>
      <c r="CC758">
        <v>757</v>
      </c>
      <c r="CD758" s="1">
        <v>3.4381366390334699E-5</v>
      </c>
      <c r="CE758">
        <v>1.16214149727511E-2</v>
      </c>
      <c r="CH758">
        <v>16</v>
      </c>
      <c r="CI758">
        <v>757</v>
      </c>
      <c r="CJ758" s="1">
        <v>3.7973449366290798E-5</v>
      </c>
      <c r="CK758">
        <v>1.22992923596711E-2</v>
      </c>
      <c r="CN758">
        <v>17</v>
      </c>
      <c r="CO758">
        <v>757</v>
      </c>
      <c r="CP758" s="1">
        <v>3.8486604125864599E-5</v>
      </c>
      <c r="CQ758">
        <v>1.3083905928510799E-2</v>
      </c>
      <c r="CT758">
        <v>18</v>
      </c>
      <c r="CU758">
        <v>757</v>
      </c>
      <c r="CV758" s="1">
        <v>4.4131306026429202E-5</v>
      </c>
      <c r="CW758">
        <v>1.3347667455150199E-2</v>
      </c>
      <c r="CZ758">
        <v>19</v>
      </c>
      <c r="DA758">
        <v>757</v>
      </c>
      <c r="DB758" s="1">
        <v>3.2328747465726297E-5</v>
      </c>
      <c r="DC758">
        <v>1.4207201613317001E-2</v>
      </c>
      <c r="DF758">
        <v>20</v>
      </c>
      <c r="DG758">
        <v>757</v>
      </c>
      <c r="DH758" s="1">
        <v>4.0539222936786198E-5</v>
      </c>
      <c r="DI758">
        <v>1.51765508817334E-2</v>
      </c>
      <c r="DL758">
        <v>21</v>
      </c>
      <c r="DM758">
        <v>757</v>
      </c>
      <c r="DN758" s="1">
        <v>3.5920830441682402E-5</v>
      </c>
      <c r="DO758">
        <v>1.55532064472936E-2</v>
      </c>
      <c r="DR758">
        <v>22</v>
      </c>
      <c r="DS758">
        <v>757</v>
      </c>
      <c r="DT758" s="1">
        <v>4.6697079596924501E-5</v>
      </c>
      <c r="DU758">
        <v>1.6578489580524498E-2</v>
      </c>
      <c r="DX758">
        <v>23</v>
      </c>
      <c r="DY758">
        <v>757</v>
      </c>
      <c r="DZ758" s="1">
        <v>4.2591841747707797E-5</v>
      </c>
      <c r="EA758">
        <v>1.66693179660342E-2</v>
      </c>
      <c r="ED758">
        <v>24</v>
      </c>
      <c r="EE758">
        <v>757</v>
      </c>
      <c r="EF758" s="1">
        <v>4.8236543761959102E-5</v>
      </c>
      <c r="EG758">
        <v>1.7478049806868502E-2</v>
      </c>
      <c r="EJ758">
        <v>25</v>
      </c>
      <c r="EK758">
        <v>757</v>
      </c>
      <c r="EL758" s="1">
        <v>5.0289162800254403E-5</v>
      </c>
      <c r="EM758">
        <v>1.8129243148223301E-2</v>
      </c>
    </row>
    <row r="759" spans="1:143" hidden="1" x14ac:dyDescent="0.25">
      <c r="A759">
        <v>2</v>
      </c>
      <c r="B759">
        <v>758</v>
      </c>
      <c r="C759" s="1">
        <v>8.7749457339025797E-5</v>
      </c>
      <c r="D759">
        <v>2.6494178259688301E-3</v>
      </c>
      <c r="G759">
        <v>3</v>
      </c>
      <c r="H759">
        <v>758</v>
      </c>
      <c r="I759" s="1">
        <v>7.38942798648167E-5</v>
      </c>
      <c r="J759">
        <v>3.4278735381505498E-3</v>
      </c>
      <c r="M759">
        <v>4</v>
      </c>
      <c r="N759">
        <v>758</v>
      </c>
      <c r="O759" s="1">
        <v>4.9262853238474202E-5</v>
      </c>
      <c r="P759">
        <v>4.1462901479434296E-3</v>
      </c>
      <c r="S759">
        <v>5</v>
      </c>
      <c r="T759">
        <v>758</v>
      </c>
      <c r="U759" s="1">
        <v>5.2854936285484601E-5</v>
      </c>
      <c r="V759">
        <v>5.1520734016463603E-3</v>
      </c>
      <c r="Y759">
        <v>6</v>
      </c>
      <c r="Z759">
        <v>758</v>
      </c>
      <c r="AA759" s="1">
        <v>3.9512913531325399E-5</v>
      </c>
      <c r="AB759">
        <v>5.6775438362421903E-3</v>
      </c>
      <c r="AE759">
        <v>7</v>
      </c>
      <c r="AF759">
        <v>758</v>
      </c>
      <c r="AG759" s="1">
        <v>3.8486604125864599E-5</v>
      </c>
      <c r="AH759">
        <v>6.1958301047297902E-3</v>
      </c>
      <c r="AK759">
        <v>8</v>
      </c>
      <c r="AL759">
        <v>758</v>
      </c>
      <c r="AM759" s="1">
        <v>4.4644460786002997E-5</v>
      </c>
      <c r="AN759">
        <v>6.9501675450283004E-3</v>
      </c>
      <c r="AQ759">
        <v>9</v>
      </c>
      <c r="AR759">
        <v>758</v>
      </c>
      <c r="AS759" s="1">
        <v>3.4894521036221697E-5</v>
      </c>
      <c r="AT759">
        <v>7.5849399352136901E-3</v>
      </c>
      <c r="AX759">
        <v>10</v>
      </c>
      <c r="AY759">
        <v>758</v>
      </c>
      <c r="AZ759" s="1">
        <v>4.105237769636E-5</v>
      </c>
      <c r="BA759">
        <v>8.3346589830171E-3</v>
      </c>
      <c r="BD759">
        <v>11</v>
      </c>
      <c r="BE759">
        <v>758</v>
      </c>
      <c r="BF759" s="1">
        <v>4.105237769636E-5</v>
      </c>
      <c r="BG759">
        <v>8.9376157806100292E-3</v>
      </c>
      <c r="BJ759">
        <v>12</v>
      </c>
      <c r="BK759">
        <v>758</v>
      </c>
      <c r="BL759" s="1">
        <v>3.8486604125864599E-5</v>
      </c>
      <c r="BM759">
        <v>1.0140450447124701E-2</v>
      </c>
      <c r="BP759">
        <v>13</v>
      </c>
      <c r="BQ759">
        <v>758</v>
      </c>
      <c r="BR759" s="1">
        <v>3.7460294606717003E-5</v>
      </c>
      <c r="BS759">
        <v>1.0281054840902399E-2</v>
      </c>
      <c r="BV759">
        <v>14</v>
      </c>
      <c r="BW759">
        <v>758</v>
      </c>
      <c r="BX759" s="1">
        <v>4.2078687215507603E-5</v>
      </c>
      <c r="BY759">
        <v>1.12498909545593E-2</v>
      </c>
      <c r="CB759">
        <v>15</v>
      </c>
      <c r="CC759">
        <v>758</v>
      </c>
      <c r="CD759" s="1">
        <v>4.1565532455933801E-5</v>
      </c>
      <c r="CE759">
        <v>1.1640401697491099E-2</v>
      </c>
      <c r="CH759">
        <v>16</v>
      </c>
      <c r="CI759">
        <v>758</v>
      </c>
      <c r="CJ759" s="1">
        <v>3.5920830441682402E-5</v>
      </c>
      <c r="CK759">
        <v>1.22592662913803E-2</v>
      </c>
      <c r="CN759">
        <v>17</v>
      </c>
      <c r="CO759">
        <v>758</v>
      </c>
      <c r="CP759" s="1">
        <v>4.2078687101820799E-5</v>
      </c>
      <c r="CQ759">
        <v>1.29443278442522E-2</v>
      </c>
      <c r="CT759">
        <v>18</v>
      </c>
      <c r="CU759">
        <v>758</v>
      </c>
      <c r="CV759" s="1">
        <v>3.8999758885438401E-5</v>
      </c>
      <c r="CW759">
        <v>1.33014835301992E-2</v>
      </c>
      <c r="CZ759">
        <v>19</v>
      </c>
      <c r="DA759">
        <v>758</v>
      </c>
      <c r="DB759" s="1">
        <v>3.9512913531325399E-5</v>
      </c>
      <c r="DC759">
        <v>1.43293324371143E-2</v>
      </c>
      <c r="DF759">
        <v>20</v>
      </c>
      <c r="DG759">
        <v>758</v>
      </c>
      <c r="DH759" s="1">
        <v>4.1052377810046797E-5</v>
      </c>
      <c r="DI759">
        <v>1.49517891138657E-2</v>
      </c>
      <c r="DL759">
        <v>21</v>
      </c>
      <c r="DM759">
        <v>758</v>
      </c>
      <c r="DN759" s="1">
        <v>4.4131305912742303E-5</v>
      </c>
      <c r="DO759">
        <v>1.54854700240321E-2</v>
      </c>
      <c r="DR759">
        <v>22</v>
      </c>
      <c r="DS759">
        <v>758</v>
      </c>
      <c r="DT759" s="1">
        <v>4.7210234470185201E-5</v>
      </c>
      <c r="DU759">
        <v>1.5969374926271401E-2</v>
      </c>
      <c r="DX759">
        <v>23</v>
      </c>
      <c r="DY759">
        <v>758</v>
      </c>
      <c r="DZ759" s="1">
        <v>3.5407675795795499E-5</v>
      </c>
      <c r="EA759">
        <v>1.6634423445111599E-2</v>
      </c>
      <c r="ED759">
        <v>24</v>
      </c>
      <c r="EE759">
        <v>758</v>
      </c>
      <c r="EF759" s="1">
        <v>4.6183924951037598E-5</v>
      </c>
      <c r="EG759">
        <v>1.7318458688578099E-2</v>
      </c>
      <c r="EJ759">
        <v>25</v>
      </c>
      <c r="EK759">
        <v>758</v>
      </c>
      <c r="EL759" s="1">
        <v>4.87496984078461E-5</v>
      </c>
      <c r="EM759">
        <v>1.77828637113179E-2</v>
      </c>
    </row>
    <row r="760" spans="1:143" hidden="1" x14ac:dyDescent="0.25">
      <c r="A760">
        <v>2</v>
      </c>
      <c r="B760">
        <v>759</v>
      </c>
      <c r="C760" s="1">
        <v>8.1591600683772402E-5</v>
      </c>
      <c r="D760">
        <v>2.6509572901325302E-3</v>
      </c>
      <c r="G760">
        <v>3</v>
      </c>
      <c r="H760">
        <v>759</v>
      </c>
      <c r="I760" s="1">
        <v>6.8762732652771706E-5</v>
      </c>
      <c r="J760">
        <v>3.4920178783082101E-3</v>
      </c>
      <c r="M760">
        <v>4</v>
      </c>
      <c r="N760">
        <v>759</v>
      </c>
      <c r="O760" s="1">
        <v>4.9262853238474202E-5</v>
      </c>
      <c r="P760">
        <v>4.1211455666001397E-3</v>
      </c>
      <c r="S760">
        <v>5</v>
      </c>
      <c r="T760">
        <v>759</v>
      </c>
      <c r="U760" s="1">
        <v>5.33680910166367E-5</v>
      </c>
      <c r="V760">
        <v>4.8590620558002203E-3</v>
      </c>
      <c r="Y760">
        <v>6</v>
      </c>
      <c r="Z760">
        <v>759</v>
      </c>
      <c r="AA760" s="1">
        <v>5.0802317417719603E-5</v>
      </c>
      <c r="AB760">
        <v>5.6944779420575698E-3</v>
      </c>
      <c r="AE760">
        <v>7</v>
      </c>
      <c r="AF760">
        <v>759</v>
      </c>
      <c r="AG760" s="1">
        <v>3.7973449366290798E-5</v>
      </c>
      <c r="AH760">
        <v>6.26305337323174E-3</v>
      </c>
      <c r="AK760">
        <v>8</v>
      </c>
      <c r="AL760">
        <v>759</v>
      </c>
      <c r="AM760" s="1">
        <v>3.2841902111613301E-5</v>
      </c>
      <c r="AN760">
        <v>6.9065493937614502E-3</v>
      </c>
      <c r="AQ760">
        <v>9</v>
      </c>
      <c r="AR760">
        <v>759</v>
      </c>
      <c r="AS760" s="1">
        <v>3.13024379465787E-5</v>
      </c>
      <c r="AT760">
        <v>7.5880188635437601E-3</v>
      </c>
      <c r="AX760">
        <v>10</v>
      </c>
      <c r="AY760">
        <v>759</v>
      </c>
      <c r="AZ760" s="1">
        <v>4.2078687215507603E-5</v>
      </c>
      <c r="BA760">
        <v>8.7046435370439195E-3</v>
      </c>
      <c r="BD760">
        <v>11</v>
      </c>
      <c r="BE760">
        <v>759</v>
      </c>
      <c r="BF760" s="1">
        <v>3.4894521036221697E-5</v>
      </c>
      <c r="BG760">
        <v>8.9771286941413495E-3</v>
      </c>
      <c r="BJ760">
        <v>12</v>
      </c>
      <c r="BK760">
        <v>759</v>
      </c>
      <c r="BL760" s="1">
        <v>4.2591841861394601E-5</v>
      </c>
      <c r="BM760">
        <v>9.9562279023075392E-3</v>
      </c>
      <c r="BP760">
        <v>13</v>
      </c>
      <c r="BQ760">
        <v>759</v>
      </c>
      <c r="BR760" s="1">
        <v>3.1815592706152502E-5</v>
      </c>
      <c r="BS760">
        <v>1.02815679955483E-2</v>
      </c>
      <c r="BV760">
        <v>14</v>
      </c>
      <c r="BW760">
        <v>759</v>
      </c>
      <c r="BX760" s="1">
        <v>3.7973449366290798E-5</v>
      </c>
      <c r="BY760">
        <v>1.09594453823547E-2</v>
      </c>
      <c r="CB760">
        <v>15</v>
      </c>
      <c r="CC760">
        <v>759</v>
      </c>
      <c r="CD760" s="1">
        <v>3.6433985201256197E-5</v>
      </c>
      <c r="CE760">
        <v>1.1636296459755601E-2</v>
      </c>
      <c r="CH760">
        <v>16</v>
      </c>
      <c r="CI760">
        <v>759</v>
      </c>
      <c r="CJ760" s="1">
        <v>2.9249819135657101E-5</v>
      </c>
      <c r="CK760">
        <v>1.2094543625835201E-2</v>
      </c>
      <c r="CN760">
        <v>17</v>
      </c>
      <c r="CO760">
        <v>759</v>
      </c>
      <c r="CP760" s="1">
        <v>3.59208305553693E-5</v>
      </c>
      <c r="CQ760">
        <v>1.3053629799856E-2</v>
      </c>
      <c r="CT760">
        <v>18</v>
      </c>
      <c r="CU760">
        <v>759</v>
      </c>
      <c r="CV760" s="1">
        <v>3.7973449366290798E-5</v>
      </c>
      <c r="CW760">
        <v>1.3580126543956701E-2</v>
      </c>
      <c r="CZ760">
        <v>19</v>
      </c>
      <c r="DA760">
        <v>759</v>
      </c>
      <c r="DB760" s="1">
        <v>3.4894521149908501E-5</v>
      </c>
      <c r="DC760">
        <v>1.4229780421146599E-2</v>
      </c>
      <c r="DF760">
        <v>20</v>
      </c>
      <c r="DG760">
        <v>759</v>
      </c>
      <c r="DH760" s="1">
        <v>4.2591841747707797E-5</v>
      </c>
      <c r="DI760">
        <v>1.49825783973938E-2</v>
      </c>
      <c r="DL760">
        <v>21</v>
      </c>
      <c r="DM760">
        <v>759</v>
      </c>
      <c r="DN760" s="1">
        <v>4.0539222936786198E-5</v>
      </c>
      <c r="DO760">
        <v>1.54521149672746E-2</v>
      </c>
      <c r="DR760">
        <v>22</v>
      </c>
      <c r="DS760">
        <v>759</v>
      </c>
      <c r="DT760" s="1">
        <v>4.7210234242811498E-5</v>
      </c>
      <c r="DU760">
        <v>1.6208505026497701E-2</v>
      </c>
      <c r="DX760">
        <v>23</v>
      </c>
      <c r="DY760">
        <v>759</v>
      </c>
      <c r="DZ760" s="1">
        <v>3.5407675795795499E-5</v>
      </c>
      <c r="EA760">
        <v>1.6686252071849501E-2</v>
      </c>
      <c r="ED760">
        <v>24</v>
      </c>
      <c r="EE760">
        <v>759</v>
      </c>
      <c r="EF760" s="1">
        <v>4.1052377810046797E-5</v>
      </c>
      <c r="EG760">
        <v>1.7335392794166099E-2</v>
      </c>
      <c r="EJ760">
        <v>25</v>
      </c>
      <c r="EK760">
        <v>759</v>
      </c>
      <c r="EL760" s="1">
        <v>3.9512913645012297E-5</v>
      </c>
      <c r="EM760">
        <v>1.8166190287956799E-2</v>
      </c>
    </row>
    <row r="761" spans="1:143" hidden="1" x14ac:dyDescent="0.25">
      <c r="A761">
        <v>2</v>
      </c>
      <c r="B761">
        <v>760</v>
      </c>
      <c r="C761" s="1">
        <v>8.0565291241008197E-5</v>
      </c>
      <c r="D761">
        <v>2.7730881137970598E-3</v>
      </c>
      <c r="G761">
        <v>3</v>
      </c>
      <c r="H761">
        <v>760</v>
      </c>
      <c r="I761" s="1">
        <v>7.74863629118272E-5</v>
      </c>
      <c r="J761">
        <v>3.5746357884391899E-3</v>
      </c>
      <c r="M761">
        <v>4</v>
      </c>
      <c r="N761">
        <v>760</v>
      </c>
      <c r="O761" s="1">
        <v>5.0802317403508803E-5</v>
      </c>
      <c r="P761">
        <v>4.1226850307651804E-3</v>
      </c>
      <c r="S761">
        <v>5</v>
      </c>
      <c r="T761">
        <v>760</v>
      </c>
      <c r="U761" s="1">
        <v>5.4907555181671301E-5</v>
      </c>
      <c r="V761">
        <v>4.9114038373687602E-3</v>
      </c>
      <c r="Y761">
        <v>6</v>
      </c>
      <c r="Z761">
        <v>760</v>
      </c>
      <c r="AA761" s="1">
        <v>4.7210234356498397E-5</v>
      </c>
      <c r="AB761">
        <v>5.6026232469434901E-3</v>
      </c>
      <c r="AE761">
        <v>7</v>
      </c>
      <c r="AF761">
        <v>760</v>
      </c>
      <c r="AG761" s="1">
        <v>3.8486604125864599E-5</v>
      </c>
      <c r="AH761">
        <v>6.2533034335388003E-3</v>
      </c>
      <c r="AK761">
        <v>8</v>
      </c>
      <c r="AL761">
        <v>760</v>
      </c>
      <c r="AM761" s="1">
        <v>3.8999758828595002E-5</v>
      </c>
      <c r="AN761">
        <v>7.0363775382134E-3</v>
      </c>
      <c r="AQ761">
        <v>9</v>
      </c>
      <c r="AR761">
        <v>760</v>
      </c>
      <c r="AS761" s="1">
        <v>3.1815592706152502E-5</v>
      </c>
      <c r="AT761">
        <v>7.7409389704143896E-3</v>
      </c>
      <c r="AX761">
        <v>10</v>
      </c>
      <c r="AY761">
        <v>760</v>
      </c>
      <c r="AZ761" s="1">
        <v>4.105237769636E-5</v>
      </c>
      <c r="BA761">
        <v>8.3254221980268994E-3</v>
      </c>
      <c r="BD761">
        <v>11</v>
      </c>
      <c r="BE761">
        <v>760</v>
      </c>
      <c r="BF761" s="1">
        <v>3.23287473520395E-5</v>
      </c>
      <c r="BG761">
        <v>8.9776418487872399E-3</v>
      </c>
      <c r="BJ761">
        <v>12</v>
      </c>
      <c r="BK761">
        <v>760</v>
      </c>
      <c r="BL761" s="1">
        <v>3.6433985201256197E-5</v>
      </c>
      <c r="BM761">
        <v>1.00332011104455E-2</v>
      </c>
      <c r="BP761">
        <v>13</v>
      </c>
      <c r="BQ761">
        <v>760</v>
      </c>
      <c r="BR761" s="1">
        <v>3.1815592706152502E-5</v>
      </c>
      <c r="BS761">
        <v>1.03036336486184E-2</v>
      </c>
      <c r="BV761">
        <v>14</v>
      </c>
      <c r="BW761">
        <v>760</v>
      </c>
      <c r="BX761" s="1">
        <v>3.7973449366290798E-5</v>
      </c>
      <c r="BY761">
        <v>1.1025642341451199E-2</v>
      </c>
      <c r="CB761">
        <v>15</v>
      </c>
      <c r="CC761">
        <v>760</v>
      </c>
      <c r="CD761" s="1">
        <v>3.4894521036221697E-5</v>
      </c>
      <c r="CE761">
        <v>1.1710703894323099E-2</v>
      </c>
      <c r="CH761">
        <v>16</v>
      </c>
      <c r="CI761">
        <v>760</v>
      </c>
      <c r="CJ761" s="1">
        <v>2.7197200211048699E-5</v>
      </c>
      <c r="CK761">
        <v>1.23557393790179E-2</v>
      </c>
      <c r="CN761">
        <v>17</v>
      </c>
      <c r="CO761">
        <v>760</v>
      </c>
      <c r="CP761" s="1">
        <v>4.0539222936786198E-5</v>
      </c>
      <c r="CQ761">
        <v>1.36201526122476E-2</v>
      </c>
      <c r="CT761">
        <v>18</v>
      </c>
      <c r="CU761">
        <v>760</v>
      </c>
      <c r="CV761" s="1">
        <v>4.105237769636E-5</v>
      </c>
      <c r="CW761">
        <v>1.3582179162881401E-2</v>
      </c>
      <c r="CZ761">
        <v>19</v>
      </c>
      <c r="DA761">
        <v>760</v>
      </c>
      <c r="DB761" s="1">
        <v>3.23287473520395E-5</v>
      </c>
      <c r="DC761">
        <v>1.40763471595164E-2</v>
      </c>
      <c r="DF761">
        <v>20</v>
      </c>
      <c r="DG761">
        <v>760</v>
      </c>
      <c r="DH761" s="1">
        <v>4.2591841747707797E-5</v>
      </c>
      <c r="DI761">
        <v>1.47475535347894E-2</v>
      </c>
      <c r="DL761">
        <v>21</v>
      </c>
      <c r="DM761">
        <v>760</v>
      </c>
      <c r="DN761" s="1">
        <v>3.5920830441682402E-5</v>
      </c>
      <c r="DO761">
        <v>1.55378118056432E-2</v>
      </c>
      <c r="DR761">
        <v>22</v>
      </c>
      <c r="DS761">
        <v>760</v>
      </c>
      <c r="DT761" s="1">
        <v>4.7210234242811498E-5</v>
      </c>
      <c r="DU761">
        <v>1.6728330758951401E-2</v>
      </c>
      <c r="DX761">
        <v>23</v>
      </c>
      <c r="DY761">
        <v>760</v>
      </c>
      <c r="DZ761" s="1">
        <v>4.0539222936786198E-5</v>
      </c>
      <c r="EA761">
        <v>1.7468299867004999E-2</v>
      </c>
      <c r="ED761">
        <v>24</v>
      </c>
      <c r="EE761">
        <v>760</v>
      </c>
      <c r="EF761" s="1">
        <v>3.7460294834090699E-5</v>
      </c>
      <c r="EG761">
        <v>1.74375105837043E-2</v>
      </c>
      <c r="EJ761">
        <v>25</v>
      </c>
      <c r="EK761">
        <v>760</v>
      </c>
      <c r="EL761" s="1">
        <v>4.6183924951037598E-5</v>
      </c>
      <c r="EM761">
        <v>1.7928086497249699E-2</v>
      </c>
    </row>
    <row r="762" spans="1:143" hidden="1" x14ac:dyDescent="0.25">
      <c r="A762">
        <v>2</v>
      </c>
      <c r="B762">
        <v>761</v>
      </c>
      <c r="C762">
        <v>1.0365725369876299E-4</v>
      </c>
      <c r="D762">
        <v>2.96860006260457E-3</v>
      </c>
      <c r="G762">
        <v>3</v>
      </c>
      <c r="H762">
        <v>761</v>
      </c>
      <c r="I762" s="1">
        <v>6.9275887373265705E-5</v>
      </c>
      <c r="J762">
        <v>3.5053599010623701E-3</v>
      </c>
      <c r="M762">
        <v>4</v>
      </c>
      <c r="N762">
        <v>761</v>
      </c>
      <c r="O762" s="1">
        <v>5.0289162686567498E-5</v>
      </c>
      <c r="P762">
        <v>4.0806063436136198E-3</v>
      </c>
      <c r="S762">
        <v>5</v>
      </c>
      <c r="T762">
        <v>761</v>
      </c>
      <c r="U762" s="1">
        <v>4.9776007969626301E-5</v>
      </c>
      <c r="V762">
        <v>4.9278247884529903E-3</v>
      </c>
      <c r="Y762">
        <v>6</v>
      </c>
      <c r="Z762">
        <v>761</v>
      </c>
      <c r="AA762" s="1">
        <v>4.51576154887334E-5</v>
      </c>
      <c r="AB762">
        <v>6.1932643311308697E-3</v>
      </c>
      <c r="AE762">
        <v>7</v>
      </c>
      <c r="AF762">
        <v>761</v>
      </c>
      <c r="AG762" s="1">
        <v>3.9512913531325399E-5</v>
      </c>
      <c r="AH762">
        <v>6.3815921138257103E-3</v>
      </c>
      <c r="AK762">
        <v>8</v>
      </c>
      <c r="AL762">
        <v>761</v>
      </c>
      <c r="AM762" s="1">
        <v>4.1565532455933801E-5</v>
      </c>
      <c r="AN762">
        <v>6.9486280808632702E-3</v>
      </c>
      <c r="AQ762">
        <v>9</v>
      </c>
      <c r="AR762">
        <v>761</v>
      </c>
      <c r="AS762" s="1">
        <v>4.4131306026429202E-5</v>
      </c>
      <c r="AT762">
        <v>7.7819913482244296E-3</v>
      </c>
      <c r="AX762">
        <v>10</v>
      </c>
      <c r="AY762">
        <v>761</v>
      </c>
      <c r="AZ762" s="1">
        <v>3.3355056871187103E-5</v>
      </c>
      <c r="BA762">
        <v>8.34492207741277E-3</v>
      </c>
      <c r="BD762">
        <v>11</v>
      </c>
      <c r="BE762">
        <v>761</v>
      </c>
      <c r="BF762" s="1">
        <v>3.7973449366290798E-5</v>
      </c>
      <c r="BG762">
        <v>8.9771286940276696E-3</v>
      </c>
      <c r="BJ762">
        <v>12</v>
      </c>
      <c r="BK762">
        <v>761</v>
      </c>
      <c r="BL762" s="1">
        <v>3.7973449479977703E-5</v>
      </c>
      <c r="BM762">
        <v>9.81613666328939E-3</v>
      </c>
      <c r="BP762">
        <v>13</v>
      </c>
      <c r="BQ762">
        <v>761</v>
      </c>
      <c r="BR762" s="1">
        <v>3.5407675795795499E-5</v>
      </c>
      <c r="BS762">
        <v>1.0386251558770701E-2</v>
      </c>
      <c r="BV762">
        <v>14</v>
      </c>
      <c r="BW762">
        <v>761</v>
      </c>
      <c r="BX762" s="1">
        <v>4.4644460786002997E-5</v>
      </c>
      <c r="BY762">
        <v>1.0969708476864E-2</v>
      </c>
      <c r="CB762">
        <v>15</v>
      </c>
      <c r="CC762">
        <v>761</v>
      </c>
      <c r="CD762" s="1">
        <v>4.1565532455933801E-5</v>
      </c>
      <c r="CE762">
        <v>1.17589404380851E-2</v>
      </c>
      <c r="CH762">
        <v>16</v>
      </c>
      <c r="CI762">
        <v>761</v>
      </c>
      <c r="CJ762" s="1">
        <v>3.69471399608301E-5</v>
      </c>
      <c r="CK762">
        <v>1.23213580127412E-2</v>
      </c>
      <c r="CN762">
        <v>17</v>
      </c>
      <c r="CO762">
        <v>761</v>
      </c>
      <c r="CP762" s="1">
        <v>4.1565532342246998E-5</v>
      </c>
      <c r="CQ762">
        <v>1.29114859421406E-2</v>
      </c>
      <c r="CT762">
        <v>18</v>
      </c>
      <c r="CU762">
        <v>761</v>
      </c>
      <c r="CV762" s="1">
        <v>3.7973449366290798E-5</v>
      </c>
      <c r="CW762">
        <v>1.3602705351672699E-2</v>
      </c>
      <c r="CZ762">
        <v>19</v>
      </c>
      <c r="DA762">
        <v>761</v>
      </c>
      <c r="DB762" s="1">
        <v>4.0539223050473002E-5</v>
      </c>
      <c r="DC762">
        <v>1.4654159375595501E-2</v>
      </c>
      <c r="DF762">
        <v>20</v>
      </c>
      <c r="DG762">
        <v>761</v>
      </c>
      <c r="DH762" s="1">
        <v>3.5407675795795499E-5</v>
      </c>
      <c r="DI762">
        <v>1.48142636487591E-2</v>
      </c>
      <c r="DL762">
        <v>21</v>
      </c>
      <c r="DM762">
        <v>761</v>
      </c>
      <c r="DN762" s="1">
        <v>4.00260682908992E-5</v>
      </c>
      <c r="DO762">
        <v>1.55419170434925E-2</v>
      </c>
      <c r="DR762">
        <v>22</v>
      </c>
      <c r="DS762">
        <v>761</v>
      </c>
      <c r="DT762" s="1">
        <v>4.8236543761959102E-5</v>
      </c>
      <c r="DU762">
        <v>1.6174636814866899E-2</v>
      </c>
      <c r="DX762">
        <v>23</v>
      </c>
      <c r="DY762">
        <v>761</v>
      </c>
      <c r="DZ762" s="1">
        <v>5.0802317446141299E-5</v>
      </c>
      <c r="EA762">
        <v>1.69643819308475E-2</v>
      </c>
      <c r="ED762">
        <v>24</v>
      </c>
      <c r="EE762">
        <v>761</v>
      </c>
      <c r="EF762" s="1">
        <v>4.1565532455933801E-5</v>
      </c>
      <c r="EG762">
        <v>1.7644311936464801E-2</v>
      </c>
      <c r="EJ762">
        <v>25</v>
      </c>
      <c r="EK762">
        <v>761</v>
      </c>
      <c r="EL762" s="1">
        <v>4.31049963935947E-5</v>
      </c>
      <c r="EM762">
        <v>1.8021480656670901E-2</v>
      </c>
    </row>
    <row r="763" spans="1:143" hidden="1" x14ac:dyDescent="0.25">
      <c r="A763">
        <v>2</v>
      </c>
      <c r="B763">
        <v>762</v>
      </c>
      <c r="C763">
        <v>1.0006517064953201E-4</v>
      </c>
      <c r="D763">
        <v>2.7659039476994802E-3</v>
      </c>
      <c r="G763">
        <v>3</v>
      </c>
      <c r="H763">
        <v>762</v>
      </c>
      <c r="I763" s="1">
        <v>7.0302196814253594E-5</v>
      </c>
      <c r="J763">
        <v>3.5612937656850298E-3</v>
      </c>
      <c r="M763">
        <v>4</v>
      </c>
      <c r="N763">
        <v>762</v>
      </c>
      <c r="O763" s="1">
        <v>5.9525947669669602E-5</v>
      </c>
      <c r="P763">
        <v>4.0872773549977997E-3</v>
      </c>
      <c r="S763">
        <v>5</v>
      </c>
      <c r="T763">
        <v>762</v>
      </c>
      <c r="U763" s="1">
        <v>5.5420709898612498E-5</v>
      </c>
      <c r="V763">
        <v>4.9129433015338E-3</v>
      </c>
      <c r="Y763">
        <v>6</v>
      </c>
      <c r="Z763">
        <v>762</v>
      </c>
      <c r="AA763" s="1">
        <v>7.0815351534747606E-5</v>
      </c>
      <c r="AB763">
        <v>9.2219034961260604E-3</v>
      </c>
      <c r="AE763">
        <v>7</v>
      </c>
      <c r="AF763">
        <v>762</v>
      </c>
      <c r="AG763" s="1">
        <v>4.6697079653768001E-5</v>
      </c>
      <c r="AH763">
        <v>6.3585001513501898E-3</v>
      </c>
      <c r="AK763">
        <v>8</v>
      </c>
      <c r="AL763">
        <v>762</v>
      </c>
      <c r="AM763" s="1">
        <v>3.5407675738951999E-5</v>
      </c>
      <c r="AN763">
        <v>6.9578648658534803E-3</v>
      </c>
      <c r="AQ763">
        <v>9</v>
      </c>
      <c r="AR763">
        <v>762</v>
      </c>
      <c r="AS763" s="1">
        <v>4.36181512668554E-5</v>
      </c>
      <c r="AT763">
        <v>7.7029655211617804E-3</v>
      </c>
      <c r="AX763">
        <v>10</v>
      </c>
      <c r="AY763">
        <v>762</v>
      </c>
      <c r="AZ763" s="1">
        <v>3.5920830441682402E-5</v>
      </c>
      <c r="BA763">
        <v>8.3408168396772401E-3</v>
      </c>
      <c r="BD763">
        <v>11</v>
      </c>
      <c r="BE763">
        <v>762</v>
      </c>
      <c r="BF763" s="1">
        <v>3.2328747465726297E-5</v>
      </c>
      <c r="BG763">
        <v>9.0207468454082101E-3</v>
      </c>
      <c r="BJ763">
        <v>12</v>
      </c>
      <c r="BK763">
        <v>762</v>
      </c>
      <c r="BL763" s="1">
        <v>3.7460294606717003E-5</v>
      </c>
      <c r="BM763">
        <v>1.03354492413245E-2</v>
      </c>
      <c r="BP763">
        <v>13</v>
      </c>
      <c r="BQ763">
        <v>762</v>
      </c>
      <c r="BR763" s="1">
        <v>3.6433985201256197E-5</v>
      </c>
      <c r="BS763">
        <v>1.0289778471133101E-2</v>
      </c>
      <c r="BV763">
        <v>14</v>
      </c>
      <c r="BW763">
        <v>762</v>
      </c>
      <c r="BX763" s="1">
        <v>3.6433985201256197E-5</v>
      </c>
      <c r="BY763">
        <v>1.1140075844309601E-2</v>
      </c>
      <c r="CB763">
        <v>15</v>
      </c>
      <c r="CC763">
        <v>762</v>
      </c>
      <c r="CD763" s="1">
        <v>3.9512913531325399E-5</v>
      </c>
      <c r="CE763">
        <v>1.19549655416903E-2</v>
      </c>
      <c r="CH763">
        <v>16</v>
      </c>
      <c r="CI763">
        <v>762</v>
      </c>
      <c r="CJ763" s="1">
        <v>3.3868211630760898E-5</v>
      </c>
      <c r="CK763">
        <v>1.2394739137789599E-2</v>
      </c>
      <c r="CN763">
        <v>17</v>
      </c>
      <c r="CO763">
        <v>762</v>
      </c>
      <c r="CP763" s="1">
        <v>3.59208305553693E-5</v>
      </c>
      <c r="CQ763">
        <v>1.2740605419935399E-2</v>
      </c>
      <c r="CT763">
        <v>18</v>
      </c>
      <c r="CU763">
        <v>762</v>
      </c>
      <c r="CV763" s="1">
        <v>3.7973449479977703E-5</v>
      </c>
      <c r="CW763">
        <v>1.3609889517851999E-2</v>
      </c>
      <c r="CZ763">
        <v>19</v>
      </c>
      <c r="DA763">
        <v>762</v>
      </c>
      <c r="DB763" s="1">
        <v>4.5670770191463803E-5</v>
      </c>
      <c r="DC763">
        <v>1.42744248818189E-2</v>
      </c>
      <c r="DF763">
        <v>20</v>
      </c>
      <c r="DG763">
        <v>762</v>
      </c>
      <c r="DH763" s="1">
        <v>3.33550569848739E-5</v>
      </c>
      <c r="DI763">
        <v>1.4959486434690901E-2</v>
      </c>
      <c r="DL763">
        <v>21</v>
      </c>
      <c r="DM763">
        <v>762</v>
      </c>
      <c r="DN763" s="1">
        <v>3.8486603898490998E-5</v>
      </c>
      <c r="DO763">
        <v>1.5443904491576101E-2</v>
      </c>
      <c r="DR763">
        <v>22</v>
      </c>
      <c r="DS763">
        <v>762</v>
      </c>
      <c r="DT763" s="1">
        <v>4.0539222936786198E-5</v>
      </c>
      <c r="DU763">
        <v>1.6361425133254601E-2</v>
      </c>
      <c r="DX763">
        <v>23</v>
      </c>
      <c r="DY763">
        <v>762</v>
      </c>
      <c r="DZ763" s="1">
        <v>4.4644460786002997E-5</v>
      </c>
      <c r="EA763">
        <v>1.70541840070654E-2</v>
      </c>
      <c r="ED763">
        <v>24</v>
      </c>
      <c r="EE763">
        <v>762</v>
      </c>
      <c r="EF763" s="1">
        <v>4.0539223164159901E-5</v>
      </c>
      <c r="EG763">
        <v>1.7427760644068199E-2</v>
      </c>
      <c r="EJ763">
        <v>25</v>
      </c>
      <c r="EK763">
        <v>762</v>
      </c>
      <c r="EL763" s="1">
        <v>3.8486603898490998E-5</v>
      </c>
      <c r="EM763">
        <v>1.8175427072947E-2</v>
      </c>
    </row>
    <row r="764" spans="1:143" hidden="1" x14ac:dyDescent="0.25">
      <c r="A764">
        <v>2</v>
      </c>
      <c r="B764">
        <v>763</v>
      </c>
      <c r="C764" s="1">
        <v>9.1341540387812601E-5</v>
      </c>
      <c r="D764">
        <v>2.7730881137970598E-3</v>
      </c>
      <c r="G764">
        <v>3</v>
      </c>
      <c r="H764">
        <v>763</v>
      </c>
      <c r="I764" s="1">
        <v>6.9275887373265705E-5</v>
      </c>
      <c r="J764">
        <v>3.47508377250704E-3</v>
      </c>
      <c r="M764">
        <v>4</v>
      </c>
      <c r="N764">
        <v>763</v>
      </c>
      <c r="O764" s="1">
        <v>4.9776007962520901E-5</v>
      </c>
      <c r="P764">
        <v>4.1806715142698103E-3</v>
      </c>
      <c r="S764">
        <v>5</v>
      </c>
      <c r="T764">
        <v>763</v>
      </c>
      <c r="U764" s="1">
        <v>4.6697079639557099E-5</v>
      </c>
      <c r="V764">
        <v>5.0222452571659897E-3</v>
      </c>
      <c r="Y764">
        <v>6</v>
      </c>
      <c r="Z764">
        <v>763</v>
      </c>
      <c r="AA764" s="1">
        <v>7.5433744029851301E-5</v>
      </c>
      <c r="AB764">
        <v>9.0628255325100292E-3</v>
      </c>
      <c r="AE764">
        <v>7</v>
      </c>
      <c r="AF764">
        <v>763</v>
      </c>
      <c r="AG764" s="1">
        <v>4.1565532399090403E-5</v>
      </c>
      <c r="AH764">
        <v>6.3400265814266199E-3</v>
      </c>
      <c r="AK764">
        <v>8</v>
      </c>
      <c r="AL764">
        <v>763</v>
      </c>
      <c r="AM764" s="1">
        <v>3.4381366333491301E-5</v>
      </c>
      <c r="AN764">
        <v>6.9142467145297797E-3</v>
      </c>
      <c r="AQ764">
        <v>9</v>
      </c>
      <c r="AR764">
        <v>763</v>
      </c>
      <c r="AS764" s="1">
        <v>3.59208305553693E-5</v>
      </c>
      <c r="AT764">
        <v>8.0247135313129495E-3</v>
      </c>
      <c r="AX764">
        <v>10</v>
      </c>
      <c r="AY764">
        <v>763</v>
      </c>
      <c r="AZ764" s="1">
        <v>3.3868211630760898E-5</v>
      </c>
      <c r="BA764">
        <v>8.3639088021527606E-3</v>
      </c>
      <c r="BD764">
        <v>11</v>
      </c>
      <c r="BE764">
        <v>763</v>
      </c>
      <c r="BF764" s="1">
        <v>3.0276128541117901E-5</v>
      </c>
      <c r="BG764">
        <v>9.0032995848332506E-3</v>
      </c>
      <c r="BJ764">
        <v>12</v>
      </c>
      <c r="BK764">
        <v>763</v>
      </c>
      <c r="BL764" s="1">
        <v>6.3118030652731195E-5</v>
      </c>
      <c r="BM764">
        <v>1.1208838576976601E-2</v>
      </c>
      <c r="BP764">
        <v>13</v>
      </c>
      <c r="BQ764">
        <v>763</v>
      </c>
      <c r="BR764" s="1">
        <v>3.0789283300691702E-5</v>
      </c>
      <c r="BS764">
        <v>1.0757775576962499E-2</v>
      </c>
      <c r="BV764">
        <v>14</v>
      </c>
      <c r="BW764">
        <v>763</v>
      </c>
      <c r="BX764" s="1">
        <v>3.5920830441682402E-5</v>
      </c>
      <c r="BY764">
        <v>1.14182057033076E-2</v>
      </c>
      <c r="CB764">
        <v>15</v>
      </c>
      <c r="CC764">
        <v>763</v>
      </c>
      <c r="CD764" s="1">
        <v>3.7460294720403902E-5</v>
      </c>
      <c r="CE764">
        <v>1.17640719853397E-2</v>
      </c>
      <c r="CH764">
        <v>16</v>
      </c>
      <c r="CI764">
        <v>763</v>
      </c>
      <c r="CJ764" s="1">
        <v>4.0539222936786198E-5</v>
      </c>
      <c r="CK764">
        <v>1.23993575302847E-2</v>
      </c>
      <c r="CN764">
        <v>17</v>
      </c>
      <c r="CO764">
        <v>763</v>
      </c>
      <c r="CP764" s="1">
        <v>3.4894521036221697E-5</v>
      </c>
      <c r="CQ764">
        <v>1.29715250444633E-2</v>
      </c>
      <c r="CT764">
        <v>18</v>
      </c>
      <c r="CU764">
        <v>763</v>
      </c>
      <c r="CV764" s="1">
        <v>4.4644460786002997E-5</v>
      </c>
      <c r="CW764">
        <v>1.42318330399575E-2</v>
      </c>
      <c r="CZ764">
        <v>19</v>
      </c>
      <c r="DA764">
        <v>763</v>
      </c>
      <c r="DB764" s="1">
        <v>3.7460294606717003E-5</v>
      </c>
      <c r="DC764">
        <v>1.4391424158247901E-2</v>
      </c>
      <c r="DF764">
        <v>20</v>
      </c>
      <c r="DG764">
        <v>763</v>
      </c>
      <c r="DH764" s="1">
        <v>3.69471399608301E-5</v>
      </c>
      <c r="DI764">
        <v>1.4703422228876601E-2</v>
      </c>
      <c r="DL764">
        <v>21</v>
      </c>
      <c r="DM764">
        <v>763</v>
      </c>
      <c r="DN764" s="1">
        <v>4.00260682908992E-5</v>
      </c>
      <c r="DO764">
        <v>1.57040739352396E-2</v>
      </c>
      <c r="DR764">
        <v>22</v>
      </c>
      <c r="DS764">
        <v>763</v>
      </c>
      <c r="DT764" s="1">
        <v>4.00260682908992E-5</v>
      </c>
      <c r="DU764">
        <v>1.65605291649626E-2</v>
      </c>
      <c r="DX764">
        <v>23</v>
      </c>
      <c r="DY764">
        <v>763</v>
      </c>
      <c r="DZ764" s="1">
        <v>4.8236543761959102E-5</v>
      </c>
      <c r="EA764">
        <v>1.6926408481367599E-2</v>
      </c>
      <c r="ED764">
        <v>24</v>
      </c>
      <c r="EE764">
        <v>763</v>
      </c>
      <c r="EF764" s="1">
        <v>4.2078687329194502E-5</v>
      </c>
      <c r="EG764">
        <v>1.73533532095007E-2</v>
      </c>
      <c r="EJ764">
        <v>25</v>
      </c>
      <c r="EK764">
        <v>763</v>
      </c>
      <c r="EL764" s="1">
        <v>4.36181512668554E-5</v>
      </c>
      <c r="EM764">
        <v>1.8337070810275601E-2</v>
      </c>
    </row>
    <row r="765" spans="1:143" hidden="1" x14ac:dyDescent="0.25">
      <c r="A765">
        <v>2</v>
      </c>
      <c r="B765">
        <v>764</v>
      </c>
      <c r="C765" s="1">
        <v>9.0828385666430397E-5</v>
      </c>
      <c r="D765">
        <v>2.7617987099288698E-3</v>
      </c>
      <c r="G765">
        <v>3</v>
      </c>
      <c r="H765">
        <v>764</v>
      </c>
      <c r="I765" s="1">
        <v>6.8249577928725103E-5</v>
      </c>
      <c r="J765">
        <v>3.5233203163080799E-3</v>
      </c>
      <c r="M765">
        <v>4</v>
      </c>
      <c r="N765">
        <v>764</v>
      </c>
      <c r="O765" s="1">
        <v>5.3881245733577998E-5</v>
      </c>
      <c r="P765">
        <v>4.1514216951554703E-3</v>
      </c>
      <c r="S765">
        <v>5</v>
      </c>
      <c r="T765">
        <v>764</v>
      </c>
      <c r="U765" s="1">
        <v>5.2854936285484601E-5</v>
      </c>
      <c r="V765">
        <v>5.0443109101792E-3</v>
      </c>
      <c r="Y765">
        <v>6</v>
      </c>
      <c r="Z765">
        <v>764</v>
      </c>
      <c r="AA765" s="1">
        <v>7.9025827062650906E-5</v>
      </c>
      <c r="AB765">
        <v>8.8796292970414401E-3</v>
      </c>
      <c r="AE765">
        <v>7</v>
      </c>
      <c r="AF765">
        <v>764</v>
      </c>
      <c r="AG765" s="1">
        <v>5.2341781554332502E-5</v>
      </c>
      <c r="AH765">
        <v>6.2917900376078199E-3</v>
      </c>
      <c r="AK765">
        <v>8</v>
      </c>
      <c r="AL765">
        <v>764</v>
      </c>
      <c r="AM765" s="1">
        <v>3.3868211630760898E-5</v>
      </c>
      <c r="AN765">
        <v>6.9696674244141797E-3</v>
      </c>
      <c r="AQ765">
        <v>9</v>
      </c>
      <c r="AR765">
        <v>764</v>
      </c>
      <c r="AS765" s="1">
        <v>3.5407675795795499E-5</v>
      </c>
      <c r="AT765">
        <v>7.6531895131210998E-3</v>
      </c>
      <c r="AX765">
        <v>10</v>
      </c>
      <c r="AY765">
        <v>764</v>
      </c>
      <c r="AZ765" s="1">
        <v>3.3355056871187103E-5</v>
      </c>
      <c r="BA765">
        <v>8.3592904096576603E-3</v>
      </c>
      <c r="BD765">
        <v>11</v>
      </c>
      <c r="BE765">
        <v>764</v>
      </c>
      <c r="BF765" s="1">
        <v>3.0276128541117901E-5</v>
      </c>
      <c r="BG765">
        <v>9.1993246884385302E-3</v>
      </c>
      <c r="BJ765">
        <v>12</v>
      </c>
      <c r="BK765">
        <v>764</v>
      </c>
      <c r="BL765" s="1">
        <v>3.8486604125864599E-5</v>
      </c>
      <c r="BM765">
        <v>1.0131213662248201E-2</v>
      </c>
      <c r="BP765">
        <v>13</v>
      </c>
      <c r="BQ765">
        <v>764</v>
      </c>
      <c r="BR765" s="1">
        <v>6.2604875893157401E-5</v>
      </c>
      <c r="BS765">
        <v>1.07408414711471E-2</v>
      </c>
      <c r="BV765">
        <v>14</v>
      </c>
      <c r="BW765">
        <v>764</v>
      </c>
      <c r="BX765" s="1">
        <v>4.6183924951037598E-5</v>
      </c>
      <c r="BY765">
        <v>1.14146136201043E-2</v>
      </c>
      <c r="CB765">
        <v>15</v>
      </c>
      <c r="CC765">
        <v>764</v>
      </c>
      <c r="CD765" s="1">
        <v>3.2841902225300098E-5</v>
      </c>
      <c r="CE765">
        <v>1.1840018884072301E-2</v>
      </c>
      <c r="CH765">
        <v>16</v>
      </c>
      <c r="CI765">
        <v>764</v>
      </c>
      <c r="CJ765" s="1">
        <v>4.0026068177212403E-5</v>
      </c>
      <c r="CK765">
        <v>1.24342520513209E-2</v>
      </c>
      <c r="CN765">
        <v>17</v>
      </c>
      <c r="CO765">
        <v>764</v>
      </c>
      <c r="CP765" s="1">
        <v>3.8486604125864599E-5</v>
      </c>
      <c r="CQ765">
        <v>1.31824316349593E-2</v>
      </c>
      <c r="CT765">
        <v>18</v>
      </c>
      <c r="CU765">
        <v>764</v>
      </c>
      <c r="CV765" s="1">
        <v>4.5670770191463803E-5</v>
      </c>
      <c r="CW765">
        <v>1.39352296110928E-2</v>
      </c>
      <c r="CZ765">
        <v>19</v>
      </c>
      <c r="DA765">
        <v>764</v>
      </c>
      <c r="DB765" s="1">
        <v>4.1565532455933801E-5</v>
      </c>
      <c r="DC765">
        <v>1.48583949545582E-2</v>
      </c>
      <c r="DF765">
        <v>20</v>
      </c>
      <c r="DG765">
        <v>764</v>
      </c>
      <c r="DH765" s="1">
        <v>3.0276128654804701E-5</v>
      </c>
      <c r="DI765">
        <v>1.49199735212732E-2</v>
      </c>
      <c r="DL765">
        <v>21</v>
      </c>
      <c r="DM765">
        <v>764</v>
      </c>
      <c r="DN765" s="1">
        <v>4.0026068063525599E-5</v>
      </c>
      <c r="DO765">
        <v>1.5646087451841501E-2</v>
      </c>
      <c r="DR765">
        <v>22</v>
      </c>
      <c r="DS765">
        <v>764</v>
      </c>
      <c r="DT765" s="1">
        <v>3.7460294834090699E-5</v>
      </c>
      <c r="DU765">
        <v>1.6389135488225199E-2</v>
      </c>
      <c r="DX765">
        <v>23</v>
      </c>
      <c r="DY765">
        <v>764</v>
      </c>
      <c r="DZ765" s="1">
        <v>4.4131305912742303E-5</v>
      </c>
      <c r="EA765">
        <v>1.6865856224285301E-2</v>
      </c>
      <c r="ED765">
        <v>24</v>
      </c>
      <c r="EE765">
        <v>764</v>
      </c>
      <c r="EF765" s="1">
        <v>4.8749698635219802E-5</v>
      </c>
      <c r="EG765">
        <v>1.7286129940884999E-2</v>
      </c>
      <c r="EJ765">
        <v>25</v>
      </c>
      <c r="EK765">
        <v>764</v>
      </c>
      <c r="EL765" s="1">
        <v>4.92628532811068E-5</v>
      </c>
      <c r="EM765">
        <v>1.8502306630352901E-2</v>
      </c>
    </row>
    <row r="766" spans="1:143" hidden="1" x14ac:dyDescent="0.25">
      <c r="A766">
        <v>2</v>
      </c>
      <c r="B766">
        <v>765</v>
      </c>
      <c r="C766" s="1">
        <v>8.9288921502728104E-5</v>
      </c>
      <c r="D766">
        <v>2.7279304983243101E-3</v>
      </c>
      <c r="G766">
        <v>3</v>
      </c>
      <c r="H766">
        <v>765</v>
      </c>
      <c r="I766" s="1">
        <v>6.9789042093759595E-5</v>
      </c>
      <c r="J766">
        <v>3.5715568601091198E-3</v>
      </c>
      <c r="M766">
        <v>4</v>
      </c>
      <c r="N766">
        <v>765</v>
      </c>
      <c r="O766" s="1">
        <v>4.9776007962520901E-5</v>
      </c>
      <c r="P766">
        <v>4.1519348498795204E-3</v>
      </c>
      <c r="S766">
        <v>5</v>
      </c>
      <c r="T766">
        <v>765</v>
      </c>
      <c r="U766" s="1">
        <v>5.131547212045E-5</v>
      </c>
      <c r="V766">
        <v>4.8539305085739601E-3</v>
      </c>
      <c r="Y766">
        <v>6</v>
      </c>
      <c r="Z766">
        <v>765</v>
      </c>
      <c r="AA766" s="1">
        <v>8.3131064855024306E-5</v>
      </c>
      <c r="AB766">
        <v>9.1233777896206902E-3</v>
      </c>
      <c r="AE766">
        <v>7</v>
      </c>
      <c r="AF766">
        <v>765</v>
      </c>
      <c r="AG766" s="1">
        <v>4.5670770191463803E-5</v>
      </c>
      <c r="AH766">
        <v>6.3431055097566899E-3</v>
      </c>
      <c r="AK766">
        <v>8</v>
      </c>
      <c r="AL766">
        <v>765</v>
      </c>
      <c r="AM766" s="1">
        <v>3.4381366276647801E-5</v>
      </c>
      <c r="AN766">
        <v>6.9455491525332001E-3</v>
      </c>
      <c r="AQ766">
        <v>9</v>
      </c>
      <c r="AR766">
        <v>765</v>
      </c>
      <c r="AS766" s="1">
        <v>3.3355056871187103E-5</v>
      </c>
      <c r="AT766">
        <v>7.8112411673600902E-3</v>
      </c>
      <c r="AX766">
        <v>10</v>
      </c>
      <c r="AY766">
        <v>765</v>
      </c>
      <c r="AZ766" s="1">
        <v>3.2841902111613301E-5</v>
      </c>
      <c r="BA766">
        <v>8.3782771343976492E-3</v>
      </c>
      <c r="BD766">
        <v>11</v>
      </c>
      <c r="BE766">
        <v>765</v>
      </c>
      <c r="BF766" s="1">
        <v>3.6947139847143201E-5</v>
      </c>
      <c r="BG766">
        <v>9.2357586736397899E-3</v>
      </c>
      <c r="BJ766">
        <v>12</v>
      </c>
      <c r="BK766">
        <v>765</v>
      </c>
      <c r="BL766" s="1">
        <v>4.36181512668554E-5</v>
      </c>
      <c r="BM766">
        <v>1.0896327351701899E-2</v>
      </c>
      <c r="BP766">
        <v>13</v>
      </c>
      <c r="BQ766">
        <v>765</v>
      </c>
      <c r="BR766" s="1">
        <v>4.0026068177212403E-5</v>
      </c>
      <c r="BS766">
        <v>1.0564829401801E-2</v>
      </c>
      <c r="BV766">
        <v>14</v>
      </c>
      <c r="BW766">
        <v>765</v>
      </c>
      <c r="BX766" s="1">
        <v>4.5670770191463803E-5</v>
      </c>
      <c r="BY766">
        <v>1.1665546278891201E-2</v>
      </c>
      <c r="CB766">
        <v>15</v>
      </c>
      <c r="CC766">
        <v>765</v>
      </c>
      <c r="CD766" s="1">
        <v>3.3868211517073999E-5</v>
      </c>
      <c r="CE766">
        <v>1.1869268703207999E-2</v>
      </c>
      <c r="CH766">
        <v>16</v>
      </c>
      <c r="CI766">
        <v>765</v>
      </c>
      <c r="CJ766" s="1">
        <v>4.36181512668554E-5</v>
      </c>
      <c r="CK766">
        <v>1.2410646934085799E-2</v>
      </c>
      <c r="CN766">
        <v>17</v>
      </c>
      <c r="CO766">
        <v>765</v>
      </c>
      <c r="CP766" s="1">
        <v>4.2591841861394601E-5</v>
      </c>
      <c r="CQ766">
        <v>1.3230155023961699E-2</v>
      </c>
      <c r="CT766">
        <v>18</v>
      </c>
      <c r="CU766">
        <v>765</v>
      </c>
      <c r="CV766" s="1">
        <v>4.3104996620968402E-5</v>
      </c>
      <c r="CW766">
        <v>1.3986545083184801E-2</v>
      </c>
      <c r="CZ766">
        <v>19</v>
      </c>
      <c r="DA766">
        <v>765</v>
      </c>
      <c r="DB766" s="1">
        <v>4.3104996620968402E-5</v>
      </c>
      <c r="DC766">
        <v>1.4352937554122E-2</v>
      </c>
      <c r="DF766">
        <v>20</v>
      </c>
      <c r="DG766">
        <v>765</v>
      </c>
      <c r="DH766" s="1">
        <v>3.3868211630760898E-5</v>
      </c>
      <c r="DI766">
        <v>1.48296582904094E-2</v>
      </c>
      <c r="DL766">
        <v>21</v>
      </c>
      <c r="DM766">
        <v>765</v>
      </c>
      <c r="DN766" s="1">
        <v>3.8486604125864599E-5</v>
      </c>
      <c r="DO766">
        <v>1.55357591866049E-2</v>
      </c>
      <c r="DR766">
        <v>22</v>
      </c>
      <c r="DS766">
        <v>765</v>
      </c>
      <c r="DT766" s="1">
        <v>3.8999758771751597E-5</v>
      </c>
      <c r="DU766">
        <v>1.6392214416555299E-2</v>
      </c>
      <c r="DX766">
        <v>23</v>
      </c>
      <c r="DY766">
        <v>765</v>
      </c>
      <c r="DZ766" s="1">
        <v>3.7460294606717003E-5</v>
      </c>
      <c r="EA766">
        <v>1.69433425871829E-2</v>
      </c>
      <c r="ED766">
        <v>24</v>
      </c>
      <c r="EE766">
        <v>765</v>
      </c>
      <c r="EF766" s="1">
        <v>4.0539223164159901E-5</v>
      </c>
      <c r="EG766">
        <v>1.7472918259500099E-2</v>
      </c>
      <c r="EJ766">
        <v>25</v>
      </c>
      <c r="EK766">
        <v>765</v>
      </c>
      <c r="EL766" s="1">
        <v>4.3104996620968402E-5</v>
      </c>
      <c r="EM766">
        <v>1.8576200910274499E-2</v>
      </c>
    </row>
    <row r="767" spans="1:143" hidden="1" x14ac:dyDescent="0.25">
      <c r="A767">
        <v>2</v>
      </c>
      <c r="B767">
        <v>766</v>
      </c>
      <c r="C767">
        <v>1.29828144483923E-4</v>
      </c>
      <c r="D767">
        <v>2.9059951866088301E-3</v>
      </c>
      <c r="G767">
        <v>3</v>
      </c>
      <c r="H767">
        <v>766</v>
      </c>
      <c r="I767" s="1">
        <v>7.2867970420276097E-5</v>
      </c>
      <c r="J767">
        <v>3.4740574630660599E-3</v>
      </c>
      <c r="M767">
        <v>4</v>
      </c>
      <c r="N767">
        <v>766</v>
      </c>
      <c r="O767" s="1">
        <v>4.9776007962520901E-5</v>
      </c>
      <c r="P767">
        <v>4.1575795518085101E-3</v>
      </c>
      <c r="S767">
        <v>5</v>
      </c>
      <c r="T767">
        <v>766</v>
      </c>
      <c r="U767" s="1">
        <v>4.7723389073439601E-5</v>
      </c>
      <c r="V767">
        <v>5.0263504949441496E-3</v>
      </c>
      <c r="Y767">
        <v>6</v>
      </c>
      <c r="Z767">
        <v>766</v>
      </c>
      <c r="AA767" s="1">
        <v>7.4407434595968799E-5</v>
      </c>
      <c r="AB767">
        <v>8.99406279987147E-3</v>
      </c>
      <c r="AE767">
        <v>7</v>
      </c>
      <c r="AF767">
        <v>766</v>
      </c>
      <c r="AG767" s="1">
        <v>4.2078687158664198E-5</v>
      </c>
      <c r="AH767">
        <v>6.7331030979289599E-3</v>
      </c>
      <c r="AK767">
        <v>8</v>
      </c>
      <c r="AL767">
        <v>766</v>
      </c>
      <c r="AM767" s="1">
        <v>3.28419021684567E-5</v>
      </c>
      <c r="AN767">
        <v>7.0102066474078103E-3</v>
      </c>
      <c r="AQ767">
        <v>9</v>
      </c>
      <c r="AR767">
        <v>766</v>
      </c>
      <c r="AS767" s="1">
        <v>3.7460294606717003E-5</v>
      </c>
      <c r="AT767">
        <v>7.69937343807214E-3</v>
      </c>
      <c r="AX767">
        <v>10</v>
      </c>
      <c r="AY767">
        <v>766</v>
      </c>
      <c r="AZ767" s="1">
        <v>3.4381366390334699E-5</v>
      </c>
      <c r="BA767">
        <v>8.3818692173736001E-3</v>
      </c>
      <c r="BD767">
        <v>11</v>
      </c>
      <c r="BE767">
        <v>766</v>
      </c>
      <c r="BF767" s="1">
        <v>4.3104996620968402E-5</v>
      </c>
      <c r="BG767">
        <v>9.4374284790319507E-3</v>
      </c>
      <c r="BJ767">
        <v>12</v>
      </c>
      <c r="BK767">
        <v>766</v>
      </c>
      <c r="BL767" s="1">
        <v>4.4131306140115999E-5</v>
      </c>
      <c r="BM767">
        <v>1.02913179351844E-2</v>
      </c>
      <c r="BP767">
        <v>13</v>
      </c>
      <c r="BQ767">
        <v>766</v>
      </c>
      <c r="BR767" s="1">
        <v>3.9512913531325399E-5</v>
      </c>
      <c r="BS767">
        <v>1.0637184217443901E-2</v>
      </c>
      <c r="BV767">
        <v>14</v>
      </c>
      <c r="BW767">
        <v>766</v>
      </c>
      <c r="BX767" s="1">
        <v>3.8486604125864599E-5</v>
      </c>
      <c r="BY767">
        <v>1.11077470968439E-2</v>
      </c>
      <c r="CB767">
        <v>15</v>
      </c>
      <c r="CC767">
        <v>766</v>
      </c>
      <c r="CD767" s="1">
        <v>3.7973449366290798E-5</v>
      </c>
      <c r="CE767">
        <v>1.1820519004686499E-2</v>
      </c>
      <c r="CH767">
        <v>16</v>
      </c>
      <c r="CI767">
        <v>766</v>
      </c>
      <c r="CJ767" s="1">
        <v>4.3104996620968402E-5</v>
      </c>
      <c r="CK767">
        <v>1.23665156281731E-2</v>
      </c>
      <c r="CN767">
        <v>17</v>
      </c>
      <c r="CO767">
        <v>766</v>
      </c>
      <c r="CP767" s="1">
        <v>3.69471399608301E-5</v>
      </c>
      <c r="CQ767">
        <v>1.3112642592773199E-2</v>
      </c>
      <c r="CT767">
        <v>18</v>
      </c>
      <c r="CU767">
        <v>766</v>
      </c>
      <c r="CV767" s="1">
        <v>4.2078687101820799E-5</v>
      </c>
      <c r="CW767">
        <v>1.38828878294816E-2</v>
      </c>
      <c r="CZ767">
        <v>19</v>
      </c>
      <c r="DA767">
        <v>766</v>
      </c>
      <c r="DB767" s="1">
        <v>4.3104996620968402E-5</v>
      </c>
      <c r="DC767">
        <v>1.4162557152644599E-2</v>
      </c>
      <c r="DF767">
        <v>20</v>
      </c>
      <c r="DG767">
        <v>766</v>
      </c>
      <c r="DH767" s="1">
        <v>3.2841902111613301E-5</v>
      </c>
      <c r="DI767">
        <v>1.48922631660752E-2</v>
      </c>
      <c r="DL767">
        <v>21</v>
      </c>
      <c r="DM767">
        <v>766</v>
      </c>
      <c r="DN767" s="1">
        <v>3.7460294606717003E-5</v>
      </c>
      <c r="DO767">
        <v>1.5845191483776899E-2</v>
      </c>
      <c r="DR767">
        <v>22</v>
      </c>
      <c r="DS767">
        <v>766</v>
      </c>
      <c r="DT767" s="1">
        <v>4.7210234470185201E-5</v>
      </c>
      <c r="DU767">
        <v>1.6280346687381E-2</v>
      </c>
      <c r="DX767">
        <v>23</v>
      </c>
      <c r="DY767">
        <v>766</v>
      </c>
      <c r="DZ767" s="1">
        <v>4.4131306140115999E-5</v>
      </c>
      <c r="EA767">
        <v>1.6921790088872499E-2</v>
      </c>
      <c r="ED767">
        <v>24</v>
      </c>
      <c r="EE767">
        <v>766</v>
      </c>
      <c r="EF767" s="1">
        <v>5.0289162572880701E-5</v>
      </c>
      <c r="EG767">
        <v>1.7554509860246901E-2</v>
      </c>
      <c r="EJ767">
        <v>25</v>
      </c>
      <c r="EK767">
        <v>766</v>
      </c>
      <c r="EL767" s="1">
        <v>9.2881004547962193E-5</v>
      </c>
      <c r="EM767">
        <v>1.8471517347052199E-2</v>
      </c>
    </row>
    <row r="768" spans="1:143" hidden="1" x14ac:dyDescent="0.25">
      <c r="A768">
        <v>2</v>
      </c>
      <c r="B768">
        <v>767</v>
      </c>
      <c r="C768" s="1">
        <v>9.1854695109194696E-5</v>
      </c>
      <c r="D768">
        <v>2.9711658362114798E-3</v>
      </c>
      <c r="G768">
        <v>3</v>
      </c>
      <c r="H768">
        <v>767</v>
      </c>
      <c r="I768" s="1">
        <v>6.8249577928725103E-5</v>
      </c>
      <c r="J768">
        <v>3.50689936523096E-3</v>
      </c>
      <c r="M768">
        <v>4</v>
      </c>
      <c r="N768">
        <v>767</v>
      </c>
      <c r="O768" s="1">
        <v>6.4657494881714602E-5</v>
      </c>
      <c r="P768">
        <v>4.1837504425927801E-3</v>
      </c>
      <c r="S768">
        <v>5</v>
      </c>
      <c r="T768">
        <v>767</v>
      </c>
      <c r="U768" s="1">
        <v>5.2341781568543397E-5</v>
      </c>
      <c r="V768">
        <v>5.0884422162198401E-3</v>
      </c>
      <c r="Y768">
        <v>6</v>
      </c>
      <c r="Z768">
        <v>767</v>
      </c>
      <c r="AA768" s="1">
        <v>7.7486362926038001E-5</v>
      </c>
      <c r="AB768">
        <v>6.2184089124741604E-3</v>
      </c>
      <c r="AE768">
        <v>7</v>
      </c>
      <c r="AF768">
        <v>767</v>
      </c>
      <c r="AG768" s="1">
        <v>4.8236543818802602E-5</v>
      </c>
      <c r="AH768">
        <v>6.4775520467605903E-3</v>
      </c>
      <c r="AK768">
        <v>8</v>
      </c>
      <c r="AL768">
        <v>767</v>
      </c>
      <c r="AM768" s="1">
        <v>4.105237769636E-5</v>
      </c>
      <c r="AN768">
        <v>7.0235486701903903E-3</v>
      </c>
      <c r="AQ768">
        <v>9</v>
      </c>
      <c r="AR768">
        <v>767</v>
      </c>
      <c r="AS768" s="1">
        <v>3.0276128541117901E-5</v>
      </c>
      <c r="AT768">
        <v>7.7881492048845697E-3</v>
      </c>
      <c r="AX768">
        <v>10</v>
      </c>
      <c r="AY768">
        <v>767</v>
      </c>
      <c r="AZ768" s="1">
        <v>3.0789283300691702E-5</v>
      </c>
      <c r="BA768">
        <v>8.4141979647256396E-3</v>
      </c>
      <c r="BD768">
        <v>11</v>
      </c>
      <c r="BE768">
        <v>767</v>
      </c>
      <c r="BF768" s="1">
        <v>4.105237769636E-5</v>
      </c>
      <c r="BG768">
        <v>9.4163891354810403E-3</v>
      </c>
      <c r="BJ768">
        <v>12</v>
      </c>
      <c r="BK768">
        <v>767</v>
      </c>
      <c r="BL768" s="1">
        <v>4.3618151380542197E-5</v>
      </c>
      <c r="BM768">
        <v>1.0293883708868599E-2</v>
      </c>
      <c r="BP768">
        <v>13</v>
      </c>
      <c r="BQ768">
        <v>767</v>
      </c>
      <c r="BR768" s="1">
        <v>3.9512913531325399E-5</v>
      </c>
      <c r="BS768">
        <v>1.06053686247378E-2</v>
      </c>
      <c r="BV768">
        <v>14</v>
      </c>
      <c r="BW768">
        <v>767</v>
      </c>
      <c r="BX768" s="1">
        <v>4.8749698521532903E-5</v>
      </c>
      <c r="BY768">
        <v>1.11780492936759E-2</v>
      </c>
      <c r="CB768">
        <v>15</v>
      </c>
      <c r="CC768">
        <v>767</v>
      </c>
      <c r="CD768" s="1">
        <v>3.7973449366290798E-5</v>
      </c>
      <c r="CE768">
        <v>1.21325170752015E-2</v>
      </c>
      <c r="CH768">
        <v>16</v>
      </c>
      <c r="CI768">
        <v>767</v>
      </c>
      <c r="CJ768" s="1">
        <v>3.2841902225300098E-5</v>
      </c>
      <c r="CK768">
        <v>1.2596922097941299E-2</v>
      </c>
      <c r="CN768">
        <v>17</v>
      </c>
      <c r="CO768">
        <v>767</v>
      </c>
      <c r="CP768" s="1">
        <v>3.2841902111613301E-5</v>
      </c>
      <c r="CQ768">
        <v>1.2987432840873199E-2</v>
      </c>
      <c r="CT768">
        <v>18</v>
      </c>
      <c r="CU768">
        <v>767</v>
      </c>
      <c r="CV768" s="1">
        <v>4.5157615545576798E-5</v>
      </c>
      <c r="CW768">
        <v>1.36971258203857E-2</v>
      </c>
      <c r="CZ768">
        <v>19</v>
      </c>
      <c r="DA768">
        <v>767</v>
      </c>
      <c r="DB768" s="1">
        <v>3.6433985201256197E-5</v>
      </c>
      <c r="DC768">
        <v>1.43852663015877E-2</v>
      </c>
      <c r="DF768">
        <v>20</v>
      </c>
      <c r="DG768">
        <v>767</v>
      </c>
      <c r="DH768" s="1">
        <v>3.2841902111613301E-5</v>
      </c>
      <c r="DI768">
        <v>1.50246570842682E-2</v>
      </c>
      <c r="DL768">
        <v>21</v>
      </c>
      <c r="DM768">
        <v>767</v>
      </c>
      <c r="DN768" s="1">
        <v>4.2078687329194502E-5</v>
      </c>
      <c r="DO768">
        <v>1.55593643039537E-2</v>
      </c>
      <c r="DR768">
        <v>22</v>
      </c>
      <c r="DS768">
        <v>767</v>
      </c>
      <c r="DT768" s="1">
        <v>3.7460294606717003E-5</v>
      </c>
      <c r="DU768">
        <v>1.6435832568049501E-2</v>
      </c>
      <c r="DX768">
        <v>23</v>
      </c>
      <c r="DY768">
        <v>767</v>
      </c>
      <c r="DZ768" s="1">
        <v>4.00260682908992E-5</v>
      </c>
      <c r="EA768">
        <v>1.6919737470061501E-2</v>
      </c>
      <c r="ED768">
        <v>24</v>
      </c>
      <c r="EE768">
        <v>767</v>
      </c>
      <c r="EF768" s="1">
        <v>4.6697079596924501E-5</v>
      </c>
      <c r="EG768">
        <v>1.7597614856867901E-2</v>
      </c>
      <c r="EJ768">
        <v>25</v>
      </c>
      <c r="EK768">
        <v>767</v>
      </c>
      <c r="EL768" s="1">
        <v>4.5157615431890001E-5</v>
      </c>
      <c r="EM768">
        <v>1.81682429067677E-2</v>
      </c>
    </row>
    <row r="769" spans="1:143" hidden="1" x14ac:dyDescent="0.25">
      <c r="A769">
        <v>2</v>
      </c>
      <c r="B769">
        <v>768</v>
      </c>
      <c r="C769" s="1">
        <v>9.0828385666874499E-5</v>
      </c>
      <c r="D769">
        <v>2.7510224607820702E-3</v>
      </c>
      <c r="G769">
        <v>3</v>
      </c>
      <c r="H769">
        <v>768</v>
      </c>
      <c r="I769" s="1">
        <v>6.7736423208231104E-5</v>
      </c>
      <c r="J769">
        <v>3.4694390705745002E-3</v>
      </c>
      <c r="M769">
        <v>4</v>
      </c>
      <c r="N769">
        <v>768</v>
      </c>
      <c r="O769" s="1">
        <v>5.2341781568543397E-5</v>
      </c>
      <c r="P769">
        <v>4.1616847895795603E-3</v>
      </c>
      <c r="S769">
        <v>5</v>
      </c>
      <c r="T769">
        <v>768</v>
      </c>
      <c r="U769" s="1">
        <v>5.5933864615553803E-5</v>
      </c>
      <c r="V769">
        <v>5.0366135893682397E-3</v>
      </c>
      <c r="Y769">
        <v>6</v>
      </c>
      <c r="Z769">
        <v>768</v>
      </c>
      <c r="AA769" s="1">
        <v>5.131547212045E-5</v>
      </c>
      <c r="AB769">
        <v>5.7375829386501201E-3</v>
      </c>
      <c r="AE769">
        <v>7</v>
      </c>
      <c r="AF769">
        <v>768</v>
      </c>
      <c r="AG769" s="1">
        <v>4.5670770191463803E-5</v>
      </c>
      <c r="AH769">
        <v>6.3410528908889301E-3</v>
      </c>
      <c r="AK769">
        <v>8</v>
      </c>
      <c r="AL769">
        <v>768</v>
      </c>
      <c r="AM769" s="1">
        <v>4.4131306026429202E-5</v>
      </c>
      <c r="AN769">
        <v>7.0343249193456298E-3</v>
      </c>
      <c r="AQ769">
        <v>9</v>
      </c>
      <c r="AR769">
        <v>768</v>
      </c>
      <c r="AS769" s="1">
        <v>3.59208305553693E-5</v>
      </c>
      <c r="AT769">
        <v>7.8974511604883394E-3</v>
      </c>
      <c r="AX769">
        <v>10</v>
      </c>
      <c r="AY769">
        <v>768</v>
      </c>
      <c r="AZ769" s="1">
        <v>4.0539223050473002E-5</v>
      </c>
      <c r="BA769">
        <v>8.5199078374671392E-3</v>
      </c>
      <c r="BD769">
        <v>11</v>
      </c>
      <c r="BE769">
        <v>768</v>
      </c>
      <c r="BF769" s="1">
        <v>3.7460294720403902E-5</v>
      </c>
      <c r="BG769">
        <v>9.1028516006872399E-3</v>
      </c>
      <c r="BJ769">
        <v>12</v>
      </c>
      <c r="BK769">
        <v>768</v>
      </c>
      <c r="BL769" s="1">
        <v>4.3104996620968402E-5</v>
      </c>
      <c r="BM769">
        <v>1.04462906610933E-2</v>
      </c>
      <c r="BP769">
        <v>13</v>
      </c>
      <c r="BQ769">
        <v>768</v>
      </c>
      <c r="BR769" s="1">
        <v>3.6433985201256197E-5</v>
      </c>
      <c r="BS769">
        <v>1.08337224756951E-2</v>
      </c>
      <c r="BV769">
        <v>14</v>
      </c>
      <c r="BW769">
        <v>768</v>
      </c>
      <c r="BX769" s="1">
        <v>3.2328747465726297E-5</v>
      </c>
      <c r="BY769">
        <v>1.1054892160586799E-2</v>
      </c>
      <c r="CB769">
        <v>15</v>
      </c>
      <c r="CC769">
        <v>768</v>
      </c>
      <c r="CD769" s="1">
        <v>4.4131306026429202E-5</v>
      </c>
      <c r="CE769">
        <v>1.1952399768006199E-2</v>
      </c>
      <c r="CH769">
        <v>16</v>
      </c>
      <c r="CI769">
        <v>768</v>
      </c>
      <c r="CJ769" s="1">
        <v>2.9249819135657101E-5</v>
      </c>
      <c r="CK769">
        <v>1.25897379318757E-2</v>
      </c>
      <c r="CN769">
        <v>17</v>
      </c>
      <c r="CO769">
        <v>768</v>
      </c>
      <c r="CP769" s="1">
        <v>3.8999758771751597E-5</v>
      </c>
      <c r="CQ769">
        <v>1.3404114474610601E-2</v>
      </c>
      <c r="CT769">
        <v>18</v>
      </c>
      <c r="CU769">
        <v>768</v>
      </c>
      <c r="CV769" s="1">
        <v>3.4894521036221697E-5</v>
      </c>
      <c r="CW769">
        <v>1.37376650434362E-2</v>
      </c>
      <c r="CZ769">
        <v>19</v>
      </c>
      <c r="DA769">
        <v>768</v>
      </c>
      <c r="DB769" s="1">
        <v>4.36181512668554E-5</v>
      </c>
      <c r="DC769">
        <v>1.4860960728242299E-2</v>
      </c>
      <c r="DF769">
        <v>20</v>
      </c>
      <c r="DG769">
        <v>768</v>
      </c>
      <c r="DH769" s="1">
        <v>4.5157615431890001E-5</v>
      </c>
      <c r="DI769">
        <v>1.5026709703306501E-2</v>
      </c>
      <c r="DL769">
        <v>21</v>
      </c>
      <c r="DM769">
        <v>768</v>
      </c>
      <c r="DN769" s="1">
        <v>4.0539222936786198E-5</v>
      </c>
      <c r="DO769">
        <v>1.5378733841998799E-2</v>
      </c>
      <c r="DR769">
        <v>22</v>
      </c>
      <c r="DS769">
        <v>768</v>
      </c>
      <c r="DT769" s="1">
        <v>4.36181512668554E-5</v>
      </c>
      <c r="DU769">
        <v>1.6203373479129299E-2</v>
      </c>
      <c r="DX769">
        <v>23</v>
      </c>
      <c r="DY769">
        <v>768</v>
      </c>
      <c r="DZ769" s="1">
        <v>4.36181512668554E-5</v>
      </c>
      <c r="EA769">
        <v>1.6830961703135399E-2</v>
      </c>
      <c r="ED769">
        <v>24</v>
      </c>
      <c r="EE769">
        <v>768</v>
      </c>
      <c r="EF769" s="1">
        <v>4.2078687101820799E-5</v>
      </c>
      <c r="EG769">
        <v>1.7607364796503999E-2</v>
      </c>
      <c r="EJ769">
        <v>25</v>
      </c>
      <c r="EK769">
        <v>768</v>
      </c>
      <c r="EL769" s="1">
        <v>4.7723389116072199E-5</v>
      </c>
      <c r="EM769">
        <v>1.8199032190068399E-2</v>
      </c>
    </row>
    <row r="770" spans="1:143" hidden="1" x14ac:dyDescent="0.25">
      <c r="A770">
        <v>2</v>
      </c>
      <c r="B770">
        <v>769</v>
      </c>
      <c r="C770" s="1">
        <v>8.8262612060407907E-5</v>
      </c>
      <c r="D770">
        <v>2.7648776382567198E-3</v>
      </c>
      <c r="G770">
        <v>3</v>
      </c>
      <c r="H770">
        <v>769</v>
      </c>
      <c r="I770" s="1">
        <v>6.8762732652771706E-5</v>
      </c>
      <c r="J770">
        <v>3.53717549378274E-3</v>
      </c>
      <c r="M770">
        <v>4</v>
      </c>
      <c r="N770">
        <v>769</v>
      </c>
      <c r="O770" s="1">
        <v>5.0802317403508803E-5</v>
      </c>
      <c r="P770">
        <v>4.1734873481757903E-3</v>
      </c>
      <c r="S770">
        <v>5</v>
      </c>
      <c r="T770">
        <v>769</v>
      </c>
      <c r="U770" s="1">
        <v>6.36311854407267E-5</v>
      </c>
      <c r="V770">
        <v>4.8893381843555499E-3</v>
      </c>
      <c r="Y770">
        <v>6</v>
      </c>
      <c r="Z770">
        <v>769</v>
      </c>
      <c r="AA770" s="1">
        <v>5.0802317417719603E-5</v>
      </c>
      <c r="AB770">
        <v>5.7329645461265902E-3</v>
      </c>
      <c r="AE770">
        <v>7</v>
      </c>
      <c r="AF770">
        <v>769</v>
      </c>
      <c r="AG770" s="1">
        <v>4.0539222993629597E-5</v>
      </c>
      <c r="AH770">
        <v>6.6504851878335103E-3</v>
      </c>
      <c r="AK770">
        <v>8</v>
      </c>
      <c r="AL770">
        <v>769</v>
      </c>
      <c r="AM770" s="1">
        <v>4.0026068234055802E-5</v>
      </c>
      <c r="AN770">
        <v>7.0148250399029097E-3</v>
      </c>
      <c r="AQ770">
        <v>9</v>
      </c>
      <c r="AR770">
        <v>769</v>
      </c>
      <c r="AS770" s="1">
        <v>3.69471399608301E-5</v>
      </c>
      <c r="AT770">
        <v>7.6675578453659901E-3</v>
      </c>
      <c r="AX770">
        <v>10</v>
      </c>
      <c r="AY770">
        <v>769</v>
      </c>
      <c r="AZ770" s="1">
        <v>4.6183924951037598E-5</v>
      </c>
      <c r="BA770">
        <v>8.5040000410572195E-3</v>
      </c>
      <c r="BD770">
        <v>11</v>
      </c>
      <c r="BE770">
        <v>769</v>
      </c>
      <c r="BF770" s="1">
        <v>3.7460294606717003E-5</v>
      </c>
      <c r="BG770">
        <v>9.1295356462523999E-3</v>
      </c>
      <c r="BJ770">
        <v>12</v>
      </c>
      <c r="BK770">
        <v>769</v>
      </c>
      <c r="BL770" s="1">
        <v>4.6697079596924501E-5</v>
      </c>
      <c r="BM770">
        <v>1.06253816587695E-2</v>
      </c>
      <c r="BP770">
        <v>13</v>
      </c>
      <c r="BQ770">
        <v>769</v>
      </c>
      <c r="BR770" s="1">
        <v>4.105237769636E-5</v>
      </c>
      <c r="BS770">
        <v>1.09404586577284E-2</v>
      </c>
      <c r="BV770">
        <v>14</v>
      </c>
      <c r="BW770">
        <v>769</v>
      </c>
      <c r="BX770" s="1">
        <v>3.3355056871187103E-5</v>
      </c>
      <c r="BY770">
        <v>1.0890169495041801E-2</v>
      </c>
      <c r="CB770">
        <v>15</v>
      </c>
      <c r="CC770">
        <v>769</v>
      </c>
      <c r="CD770" s="1">
        <v>3.8486604125864599E-5</v>
      </c>
      <c r="CE770">
        <v>1.1798966506375999E-2</v>
      </c>
      <c r="CH770">
        <v>16</v>
      </c>
      <c r="CI770">
        <v>769</v>
      </c>
      <c r="CJ770" s="1">
        <v>3.4381366390334699E-5</v>
      </c>
      <c r="CK770">
        <v>1.2436817824891399E-2</v>
      </c>
      <c r="CN770">
        <v>17</v>
      </c>
      <c r="CO770">
        <v>769</v>
      </c>
      <c r="CP770" s="1">
        <v>4.36181512668554E-5</v>
      </c>
      <c r="CQ770">
        <v>1.32922467453227E-2</v>
      </c>
      <c r="CT770">
        <v>18</v>
      </c>
      <c r="CU770">
        <v>769</v>
      </c>
      <c r="CV770" s="1">
        <v>3.2841902225300098E-5</v>
      </c>
      <c r="CW770">
        <v>1.37243230205967E-2</v>
      </c>
      <c r="CZ770">
        <v>19</v>
      </c>
      <c r="DA770">
        <v>769</v>
      </c>
      <c r="DB770" s="1">
        <v>4.36181512668554E-5</v>
      </c>
      <c r="DC770">
        <v>1.45058576611063E-2</v>
      </c>
      <c r="DF770">
        <v>20</v>
      </c>
      <c r="DG770">
        <v>769</v>
      </c>
      <c r="DH770" s="1">
        <v>3.4894520922534798E-5</v>
      </c>
      <c r="DI770">
        <v>1.51313932665289E-2</v>
      </c>
      <c r="DL770">
        <v>21</v>
      </c>
      <c r="DM770">
        <v>769</v>
      </c>
      <c r="DN770" s="1">
        <v>3.3355056757500197E-5</v>
      </c>
      <c r="DO770">
        <v>1.57415342298463E-2</v>
      </c>
      <c r="DR770">
        <v>22</v>
      </c>
      <c r="DS770">
        <v>769</v>
      </c>
      <c r="DT770" s="1">
        <v>4.3618151494229001E-5</v>
      </c>
      <c r="DU770">
        <v>1.6458924530297701E-2</v>
      </c>
      <c r="DX770">
        <v>23</v>
      </c>
      <c r="DY770">
        <v>769</v>
      </c>
      <c r="DZ770" s="1">
        <v>3.9512913645012297E-5</v>
      </c>
      <c r="EA770">
        <v>1.67026730227917E-2</v>
      </c>
      <c r="ED770">
        <v>24</v>
      </c>
      <c r="EE770">
        <v>769</v>
      </c>
      <c r="EF770" s="1">
        <v>4.7723389116072199E-5</v>
      </c>
      <c r="EG770">
        <v>1.77366797863669E-2</v>
      </c>
      <c r="EJ770">
        <v>25</v>
      </c>
      <c r="EK770">
        <v>769</v>
      </c>
      <c r="EL770" s="1">
        <v>4.3104996620968402E-5</v>
      </c>
      <c r="EM770">
        <v>1.8338097119567399E-2</v>
      </c>
    </row>
    <row r="771" spans="1:143" hidden="1" x14ac:dyDescent="0.25">
      <c r="A771">
        <v>2</v>
      </c>
      <c r="B771">
        <v>770</v>
      </c>
      <c r="C771" s="1">
        <v>9.1341540387812601E-5</v>
      </c>
      <c r="D771">
        <v>2.7951537668120499E-3</v>
      </c>
      <c r="G771">
        <v>3</v>
      </c>
      <c r="H771">
        <v>770</v>
      </c>
      <c r="I771" s="1">
        <v>6.9789042093759595E-5</v>
      </c>
      <c r="J771">
        <v>3.4884257952612001E-3</v>
      </c>
      <c r="M771">
        <v>4</v>
      </c>
      <c r="N771">
        <v>770</v>
      </c>
      <c r="O771" s="1">
        <v>4.9776007962520901E-5</v>
      </c>
      <c r="P771">
        <v>4.1801583595528699E-3</v>
      </c>
      <c r="S771">
        <v>5</v>
      </c>
      <c r="T771">
        <v>770</v>
      </c>
      <c r="U771" s="1">
        <v>4.6183924922615902E-5</v>
      </c>
      <c r="V771">
        <v>4.9770876416914602E-3</v>
      </c>
      <c r="Y771">
        <v>6</v>
      </c>
      <c r="Z771">
        <v>770</v>
      </c>
      <c r="AA771" s="1">
        <v>4.5670770191463803E-5</v>
      </c>
      <c r="AB771">
        <v>5.7150041308773299E-3</v>
      </c>
      <c r="AE771">
        <v>7</v>
      </c>
      <c r="AF771">
        <v>770</v>
      </c>
      <c r="AG771" s="1">
        <v>4.7210234356498397E-5</v>
      </c>
      <c r="AH771">
        <v>6.3600396155152304E-3</v>
      </c>
      <c r="AK771">
        <v>8</v>
      </c>
      <c r="AL771">
        <v>770</v>
      </c>
      <c r="AM771" s="1">
        <v>3.6433985201256197E-5</v>
      </c>
      <c r="AN771">
        <v>6.9147598692893501E-3</v>
      </c>
      <c r="AQ771">
        <v>9</v>
      </c>
      <c r="AR771">
        <v>770</v>
      </c>
      <c r="AS771" s="1">
        <v>3.1815592706152502E-5</v>
      </c>
      <c r="AT771">
        <v>8.0431871014070497E-3</v>
      </c>
      <c r="AX771">
        <v>10</v>
      </c>
      <c r="AY771">
        <v>770</v>
      </c>
      <c r="AZ771" s="1">
        <v>4.105237769636E-5</v>
      </c>
      <c r="BA771">
        <v>8.4465267123050494E-3</v>
      </c>
      <c r="BD771">
        <v>11</v>
      </c>
      <c r="BE771">
        <v>770</v>
      </c>
      <c r="BF771" s="1">
        <v>3.9512913645012297E-5</v>
      </c>
      <c r="BG771">
        <v>9.3922708636000607E-3</v>
      </c>
      <c r="BJ771">
        <v>12</v>
      </c>
      <c r="BK771">
        <v>770</v>
      </c>
      <c r="BL771" s="1">
        <v>4.3618151380542197E-5</v>
      </c>
      <c r="BM771">
        <v>1.01866343720757E-2</v>
      </c>
      <c r="BP771">
        <v>13</v>
      </c>
      <c r="BQ771">
        <v>770</v>
      </c>
      <c r="BR771" s="1">
        <v>4.4131306026429202E-5</v>
      </c>
      <c r="BS771">
        <v>1.0548921605391099E-2</v>
      </c>
      <c r="BV771">
        <v>14</v>
      </c>
      <c r="BW771">
        <v>770</v>
      </c>
      <c r="BX771" s="1">
        <v>3.0276128541117901E-5</v>
      </c>
      <c r="BY771">
        <v>1.13556008271871E-2</v>
      </c>
      <c r="CB771">
        <v>15</v>
      </c>
      <c r="CC771">
        <v>770</v>
      </c>
      <c r="CD771" s="1">
        <v>3.5407675795795499E-5</v>
      </c>
      <c r="CE771">
        <v>1.18785054881982E-2</v>
      </c>
      <c r="CH771">
        <v>16</v>
      </c>
      <c r="CI771">
        <v>770</v>
      </c>
      <c r="CJ771" s="1">
        <v>3.4381366390334699E-5</v>
      </c>
      <c r="CK771">
        <v>1.2456317704391E-2</v>
      </c>
      <c r="CN771">
        <v>17</v>
      </c>
      <c r="CO771">
        <v>770</v>
      </c>
      <c r="CP771" s="1">
        <v>3.7973449366290798E-5</v>
      </c>
      <c r="CQ771">
        <v>1.34420879239769E-2</v>
      </c>
      <c r="CT771">
        <v>18</v>
      </c>
      <c r="CU771">
        <v>770</v>
      </c>
      <c r="CV771" s="1">
        <v>3.3355056871187103E-5</v>
      </c>
      <c r="CW771">
        <v>1.37376650433225E-2</v>
      </c>
      <c r="CZ771">
        <v>19</v>
      </c>
      <c r="DA771">
        <v>770</v>
      </c>
      <c r="DB771" s="1">
        <v>3.6433985201256197E-5</v>
      </c>
      <c r="DC771">
        <v>1.4479686770414399E-2</v>
      </c>
      <c r="DF771">
        <v>20</v>
      </c>
      <c r="DG771">
        <v>770</v>
      </c>
      <c r="DH771" s="1">
        <v>4.6183924951037598E-5</v>
      </c>
      <c r="DI771">
        <v>1.5627100727215199E-2</v>
      </c>
      <c r="DL771">
        <v>21</v>
      </c>
      <c r="DM771">
        <v>770</v>
      </c>
      <c r="DN771" s="1">
        <v>4.0539223164159901E-5</v>
      </c>
      <c r="DO771">
        <v>1.5614785013895001E-2</v>
      </c>
      <c r="DR771">
        <v>22</v>
      </c>
      <c r="DS771">
        <v>770</v>
      </c>
      <c r="DT771" s="1">
        <v>4.36181512668554E-5</v>
      </c>
      <c r="DU771">
        <v>1.65163978592772E-2</v>
      </c>
      <c r="DX771">
        <v>23</v>
      </c>
      <c r="DY771">
        <v>770</v>
      </c>
      <c r="DZ771" s="1">
        <v>4.1565532455933801E-5</v>
      </c>
      <c r="EA771">
        <v>1.6992092285818199E-2</v>
      </c>
      <c r="ED771">
        <v>24</v>
      </c>
      <c r="EE771">
        <v>770</v>
      </c>
      <c r="EF771" s="1">
        <v>4.5157615431890001E-5</v>
      </c>
      <c r="EG771">
        <v>1.7321024462034901E-2</v>
      </c>
      <c r="EJ771">
        <v>25</v>
      </c>
      <c r="EK771">
        <v>770</v>
      </c>
      <c r="EL771" s="1">
        <v>5.0802317446141299E-5</v>
      </c>
      <c r="EM771">
        <v>1.8482293596434801E-2</v>
      </c>
    </row>
    <row r="772" spans="1:143" hidden="1" x14ac:dyDescent="0.25">
      <c r="A772">
        <v>2</v>
      </c>
      <c r="B772">
        <v>771</v>
      </c>
      <c r="C772" s="1">
        <v>9.5959932879363595E-5</v>
      </c>
      <c r="D772">
        <v>2.7648776382567198E-3</v>
      </c>
      <c r="G772">
        <v>3</v>
      </c>
      <c r="H772">
        <v>771</v>
      </c>
      <c r="I772" s="1">
        <v>7.0302196817806294E-5</v>
      </c>
      <c r="J772">
        <v>3.4786758555576101E-3</v>
      </c>
      <c r="M772">
        <v>4</v>
      </c>
      <c r="N772">
        <v>771</v>
      </c>
      <c r="O772" s="1">
        <v>4.9776007962520901E-5</v>
      </c>
      <c r="P772">
        <v>4.1868293709228501E-3</v>
      </c>
      <c r="S772">
        <v>5</v>
      </c>
      <c r="T772">
        <v>771</v>
      </c>
      <c r="U772" s="1">
        <v>5.4394400464730097E-5</v>
      </c>
      <c r="V772">
        <v>4.9776007964226201E-3</v>
      </c>
      <c r="Y772">
        <v>6</v>
      </c>
      <c r="Z772">
        <v>771</v>
      </c>
      <c r="AA772" s="1">
        <v>4.8749698521532903E-5</v>
      </c>
      <c r="AB772">
        <v>5.6462413982387698E-3</v>
      </c>
      <c r="AE772">
        <v>7</v>
      </c>
      <c r="AF772">
        <v>771</v>
      </c>
      <c r="AG772" s="1">
        <v>3.7460294606717003E-5</v>
      </c>
      <c r="AH772">
        <v>6.6628009010969401E-3</v>
      </c>
      <c r="AK772">
        <v>8</v>
      </c>
      <c r="AL772">
        <v>771</v>
      </c>
      <c r="AM772" s="1">
        <v>3.4381366333491301E-5</v>
      </c>
      <c r="AN772">
        <v>6.9506806997310299E-3</v>
      </c>
      <c r="AQ772">
        <v>9</v>
      </c>
      <c r="AR772">
        <v>771</v>
      </c>
      <c r="AS772" s="1">
        <v>3.8486604125864599E-5</v>
      </c>
      <c r="AT772">
        <v>7.8717934244423304E-3</v>
      </c>
      <c r="AX772">
        <v>10</v>
      </c>
      <c r="AY772">
        <v>771</v>
      </c>
      <c r="AZ772" s="1">
        <v>3.5407675795795499E-5</v>
      </c>
      <c r="BA772">
        <v>8.5814864039548393E-3</v>
      </c>
      <c r="BD772">
        <v>11</v>
      </c>
      <c r="BE772">
        <v>771</v>
      </c>
      <c r="BF772" s="1">
        <v>4.3104996620968402E-5</v>
      </c>
      <c r="BG772">
        <v>9.4169022902406106E-3</v>
      </c>
      <c r="BJ772">
        <v>12</v>
      </c>
      <c r="BK772">
        <v>771</v>
      </c>
      <c r="BL772" s="1">
        <v>4.46444606723162E-5</v>
      </c>
      <c r="BM772">
        <v>1.04062645929161E-2</v>
      </c>
      <c r="BP772">
        <v>13</v>
      </c>
      <c r="BQ772">
        <v>771</v>
      </c>
      <c r="BR772" s="1">
        <v>3.8486604012177802E-5</v>
      </c>
      <c r="BS772">
        <v>1.06910654631064E-2</v>
      </c>
      <c r="BV772">
        <v>14</v>
      </c>
      <c r="BW772">
        <v>771</v>
      </c>
      <c r="BX772" s="1">
        <v>3.4381366276647801E-5</v>
      </c>
      <c r="BY772">
        <v>1.1074392039972699E-2</v>
      </c>
      <c r="CB772">
        <v>15</v>
      </c>
      <c r="CC772">
        <v>771</v>
      </c>
      <c r="CD772" s="1">
        <v>3.1302438060265497E-5</v>
      </c>
      <c r="CE772">
        <v>1.21509906451819E-2</v>
      </c>
      <c r="CH772">
        <v>16</v>
      </c>
      <c r="CI772">
        <v>771</v>
      </c>
      <c r="CJ772" s="1">
        <v>3.13024379465787E-5</v>
      </c>
      <c r="CK772">
        <v>1.2394739137789599E-2</v>
      </c>
      <c r="CN772">
        <v>17</v>
      </c>
      <c r="CO772">
        <v>771</v>
      </c>
      <c r="CP772" s="1">
        <v>3.9512913531325399E-5</v>
      </c>
      <c r="CQ772">
        <v>1.3163958064978901E-2</v>
      </c>
      <c r="CT772">
        <v>18</v>
      </c>
      <c r="CU772">
        <v>771</v>
      </c>
      <c r="CV772" s="1">
        <v>3.1815592819839299E-5</v>
      </c>
      <c r="CW772">
        <v>1.38582564029547E-2</v>
      </c>
      <c r="CZ772">
        <v>19</v>
      </c>
      <c r="DA772">
        <v>771</v>
      </c>
      <c r="DB772" s="1">
        <v>6.3631185412305004E-5</v>
      </c>
      <c r="DC772">
        <v>1.49635916725401E-2</v>
      </c>
      <c r="DF772">
        <v>20</v>
      </c>
      <c r="DG772">
        <v>771</v>
      </c>
      <c r="DH772" s="1">
        <v>4.00260682908992E-5</v>
      </c>
      <c r="DI772">
        <v>1.51396037419999E-2</v>
      </c>
      <c r="DL772">
        <v>21</v>
      </c>
      <c r="DM772">
        <v>771</v>
      </c>
      <c r="DN772" s="1">
        <v>4.6183924951037598E-5</v>
      </c>
      <c r="DO772">
        <v>1.62813729969002E-2</v>
      </c>
      <c r="DR772">
        <v>22</v>
      </c>
      <c r="DS772">
        <v>771</v>
      </c>
      <c r="DT772" s="1">
        <v>4.6183924951037598E-5</v>
      </c>
      <c r="DU772">
        <v>1.64430167340015E-2</v>
      </c>
      <c r="DX772">
        <v>23</v>
      </c>
      <c r="DY772">
        <v>771</v>
      </c>
      <c r="DZ772" s="1">
        <v>4.5157615431890001E-5</v>
      </c>
      <c r="EA772">
        <v>1.6900750745435199E-2</v>
      </c>
      <c r="ED772">
        <v>24</v>
      </c>
      <c r="EE772">
        <v>771</v>
      </c>
      <c r="EF772" s="1">
        <v>3.5407675795795499E-5</v>
      </c>
      <c r="EG772">
        <v>1.8045598928438201E-2</v>
      </c>
      <c r="EJ772">
        <v>25</v>
      </c>
      <c r="EK772">
        <v>771</v>
      </c>
      <c r="EL772" s="1">
        <v>4.7723389116072199E-5</v>
      </c>
      <c r="EM772">
        <v>1.8425333422328501E-2</v>
      </c>
    </row>
    <row r="773" spans="1:143" hidden="1" x14ac:dyDescent="0.25">
      <c r="A773">
        <v>2</v>
      </c>
      <c r="B773">
        <v>772</v>
      </c>
      <c r="C773" s="1">
        <v>8.4670529011177096E-5</v>
      </c>
      <c r="D773">
        <v>2.7284436530456901E-3</v>
      </c>
      <c r="G773">
        <v>3</v>
      </c>
      <c r="H773">
        <v>772</v>
      </c>
      <c r="I773" s="1">
        <v>6.8762732649219006E-5</v>
      </c>
      <c r="J773">
        <v>3.4827810933251101E-3</v>
      </c>
      <c r="M773">
        <v>4</v>
      </c>
      <c r="N773">
        <v>772</v>
      </c>
      <c r="O773" s="1">
        <v>5.13154721275554E-5</v>
      </c>
      <c r="P773">
        <v>4.2078687144950699E-3</v>
      </c>
      <c r="S773">
        <v>5</v>
      </c>
      <c r="T773">
        <v>772</v>
      </c>
      <c r="U773" s="1">
        <v>5.4394400464730097E-5</v>
      </c>
      <c r="V773">
        <v>4.9180748487458398E-3</v>
      </c>
      <c r="Y773">
        <v>6</v>
      </c>
      <c r="Z773">
        <v>772</v>
      </c>
      <c r="AA773" s="1">
        <v>4.4131306054850898E-5</v>
      </c>
      <c r="AB773">
        <v>5.6508597907338701E-3</v>
      </c>
      <c r="AE773">
        <v>7</v>
      </c>
      <c r="AF773">
        <v>772</v>
      </c>
      <c r="AG773" s="1">
        <v>4.6183924894194199E-5</v>
      </c>
      <c r="AH773">
        <v>6.5606831115587703E-3</v>
      </c>
      <c r="AK773">
        <v>8</v>
      </c>
      <c r="AL773">
        <v>772</v>
      </c>
      <c r="AM773" s="1">
        <v>3.2328747408882898E-5</v>
      </c>
      <c r="AN773">
        <v>7.0107198021673797E-3</v>
      </c>
      <c r="AQ773">
        <v>9</v>
      </c>
      <c r="AR773">
        <v>772</v>
      </c>
      <c r="AS773" s="1">
        <v>3.59208305553693E-5</v>
      </c>
      <c r="AT773">
        <v>7.8143200956901603E-3</v>
      </c>
      <c r="AX773">
        <v>10</v>
      </c>
      <c r="AY773">
        <v>772</v>
      </c>
      <c r="AZ773" s="1">
        <v>3.9512913531325399E-5</v>
      </c>
      <c r="BA773">
        <v>8.5070789693872904E-3</v>
      </c>
      <c r="BD773">
        <v>11</v>
      </c>
      <c r="BE773">
        <v>772</v>
      </c>
      <c r="BF773" s="1">
        <v>4.2078687215507603E-5</v>
      </c>
      <c r="BG773">
        <v>9.1259435632764507E-3</v>
      </c>
      <c r="BJ773">
        <v>12</v>
      </c>
      <c r="BK773">
        <v>772</v>
      </c>
      <c r="BL773" s="1">
        <v>4.3104996620968402E-5</v>
      </c>
      <c r="BM773">
        <v>1.00316616462805E-2</v>
      </c>
      <c r="BP773">
        <v>13</v>
      </c>
      <c r="BQ773">
        <v>772</v>
      </c>
      <c r="BR773" s="1">
        <v>3.7460294606717003E-5</v>
      </c>
      <c r="BS773">
        <v>1.05427637487309E-2</v>
      </c>
      <c r="BV773">
        <v>14</v>
      </c>
      <c r="BW773">
        <v>772</v>
      </c>
      <c r="BX773" s="1">
        <v>3.8486604012177802E-5</v>
      </c>
      <c r="BY773">
        <v>1.1257075120738501E-2</v>
      </c>
      <c r="CB773">
        <v>15</v>
      </c>
      <c r="CC773">
        <v>772</v>
      </c>
      <c r="CD773" s="1">
        <v>4.00260682908992E-5</v>
      </c>
      <c r="CE773">
        <v>1.18179532310023E-2</v>
      </c>
      <c r="CH773">
        <v>16</v>
      </c>
      <c r="CI773">
        <v>772</v>
      </c>
      <c r="CJ773" s="1">
        <v>2.7197200211048699E-5</v>
      </c>
      <c r="CK773">
        <v>1.2497883236846899E-2</v>
      </c>
      <c r="CN773">
        <v>17</v>
      </c>
      <c r="CO773">
        <v>772</v>
      </c>
      <c r="CP773" s="1">
        <v>4.105237769636E-5</v>
      </c>
      <c r="CQ773">
        <v>1.34010355462805E-2</v>
      </c>
      <c r="CT773">
        <v>18</v>
      </c>
      <c r="CU773">
        <v>772</v>
      </c>
      <c r="CV773" s="1">
        <v>3.9512913531325399E-5</v>
      </c>
      <c r="CW773">
        <v>1.40650577554879E-2</v>
      </c>
      <c r="CZ773">
        <v>19</v>
      </c>
      <c r="DA773">
        <v>772</v>
      </c>
      <c r="DB773" s="1">
        <v>4.36181512668554E-5</v>
      </c>
      <c r="DC773">
        <v>1.43657664222018E-2</v>
      </c>
      <c r="DF773">
        <v>20</v>
      </c>
      <c r="DG773">
        <v>772</v>
      </c>
      <c r="DH773" s="1">
        <v>3.9512913417638602E-5</v>
      </c>
      <c r="DI773">
        <v>1.52016954632472E-2</v>
      </c>
      <c r="DL773">
        <v>21</v>
      </c>
      <c r="DM773">
        <v>772</v>
      </c>
      <c r="DN773" s="1">
        <v>4.0539222936786198E-5</v>
      </c>
      <c r="DO773">
        <v>1.6135637055867801E-2</v>
      </c>
      <c r="DR773">
        <v>22</v>
      </c>
      <c r="DS773">
        <v>772</v>
      </c>
      <c r="DT773" s="1">
        <v>4.4644460786002997E-5</v>
      </c>
      <c r="DU773">
        <v>1.6507161074059602E-2</v>
      </c>
      <c r="DX773">
        <v>23</v>
      </c>
      <c r="DY773">
        <v>772</v>
      </c>
      <c r="DZ773" s="1">
        <v>3.2328747465726297E-5</v>
      </c>
      <c r="EA773">
        <v>1.7097802158332301E-2</v>
      </c>
      <c r="ED773">
        <v>24</v>
      </c>
      <c r="EE773">
        <v>772</v>
      </c>
      <c r="EF773" s="1">
        <v>4.7210234242811498E-5</v>
      </c>
      <c r="EG773">
        <v>1.75765755132033E-2</v>
      </c>
      <c r="EJ773">
        <v>25</v>
      </c>
      <c r="EK773">
        <v>772</v>
      </c>
      <c r="EL773" s="1">
        <v>4.0539222936786198E-5</v>
      </c>
      <c r="EM773">
        <v>1.8121032672524899E-2</v>
      </c>
    </row>
    <row r="774" spans="1:143" hidden="1" x14ac:dyDescent="0.25">
      <c r="A774">
        <v>2</v>
      </c>
      <c r="B774">
        <v>773</v>
      </c>
      <c r="C774" s="1">
        <v>9.0315230945492404E-5</v>
      </c>
      <c r="D774">
        <v>2.8423640011698802E-3</v>
      </c>
      <c r="G774">
        <v>3</v>
      </c>
      <c r="H774">
        <v>773</v>
      </c>
      <c r="I774" s="1">
        <v>6.7223268487737105E-5</v>
      </c>
      <c r="J774">
        <v>3.5063862105069099E-3</v>
      </c>
      <c r="M774">
        <v>4</v>
      </c>
      <c r="N774">
        <v>773</v>
      </c>
      <c r="O774" s="1">
        <v>5.1828626844496698E-5</v>
      </c>
      <c r="P774">
        <v>4.2073555597781304E-3</v>
      </c>
      <c r="S774">
        <v>5</v>
      </c>
      <c r="T774">
        <v>773</v>
      </c>
      <c r="U774" s="1">
        <v>4.82365438045917E-5</v>
      </c>
      <c r="V774">
        <v>5.0443109101792E-3</v>
      </c>
      <c r="Y774">
        <v>6</v>
      </c>
      <c r="Z774">
        <v>773</v>
      </c>
      <c r="AA774" s="1">
        <v>4.2078687158664198E-5</v>
      </c>
      <c r="AB774">
        <v>5.6847280023362102E-3</v>
      </c>
      <c r="AE774">
        <v>7</v>
      </c>
      <c r="AF774">
        <v>773</v>
      </c>
      <c r="AG774" s="1">
        <v>4.2591841861394601E-5</v>
      </c>
      <c r="AH774">
        <v>6.4416312162620601E-3</v>
      </c>
      <c r="AK774">
        <v>8</v>
      </c>
      <c r="AL774">
        <v>773</v>
      </c>
      <c r="AM774" s="1">
        <v>3.4381366333491301E-5</v>
      </c>
      <c r="AN774">
        <v>7.0076408738373097E-3</v>
      </c>
      <c r="AQ774">
        <v>9</v>
      </c>
      <c r="AR774">
        <v>773</v>
      </c>
      <c r="AS774" s="1">
        <v>3.3868211630760898E-5</v>
      </c>
      <c r="AT774">
        <v>8.0909104904094403E-3</v>
      </c>
      <c r="AX774">
        <v>10</v>
      </c>
      <c r="AY774">
        <v>773</v>
      </c>
      <c r="AZ774" s="1">
        <v>3.7973449366290798E-5</v>
      </c>
      <c r="BA774">
        <v>8.5040000410572195E-3</v>
      </c>
      <c r="BD774">
        <v>11</v>
      </c>
      <c r="BE774">
        <v>773</v>
      </c>
      <c r="BF774" s="1">
        <v>3.2328747465726297E-5</v>
      </c>
      <c r="BG774">
        <v>9.2024036167685994E-3</v>
      </c>
      <c r="BJ774">
        <v>12</v>
      </c>
      <c r="BK774">
        <v>773</v>
      </c>
      <c r="BL774" s="1">
        <v>4.2591841861394601E-5</v>
      </c>
      <c r="BM774">
        <v>1.0062450929581201E-2</v>
      </c>
      <c r="BP774">
        <v>13</v>
      </c>
      <c r="BQ774">
        <v>773</v>
      </c>
      <c r="BR774" s="1">
        <v>3.1815592706152502E-5</v>
      </c>
      <c r="BS774">
        <v>1.04108829852975E-2</v>
      </c>
      <c r="BV774">
        <v>14</v>
      </c>
      <c r="BW774">
        <v>773</v>
      </c>
      <c r="BX774" s="1">
        <v>3.7973449366290798E-5</v>
      </c>
      <c r="BY774">
        <v>1.09671427031798E-2</v>
      </c>
      <c r="CB774">
        <v>15</v>
      </c>
      <c r="CC774">
        <v>773</v>
      </c>
      <c r="CD774" s="1">
        <v>3.9512913531325399E-5</v>
      </c>
      <c r="CE774">
        <v>1.18769660240332E-2</v>
      </c>
      <c r="CH774">
        <v>16</v>
      </c>
      <c r="CI774">
        <v>773</v>
      </c>
      <c r="CJ774" s="1">
        <v>3.13024379465787E-5</v>
      </c>
      <c r="CK774">
        <v>1.2559461803334599E-2</v>
      </c>
      <c r="CN774">
        <v>17</v>
      </c>
      <c r="CO774">
        <v>773</v>
      </c>
      <c r="CP774" s="1">
        <v>4.1565532342246998E-5</v>
      </c>
      <c r="CQ774">
        <v>1.35057191093892E-2</v>
      </c>
      <c r="CT774">
        <v>18</v>
      </c>
      <c r="CU774">
        <v>773</v>
      </c>
      <c r="CV774" s="1">
        <v>4.5157615431890001E-5</v>
      </c>
      <c r="CW774">
        <v>1.4010150200306199E-2</v>
      </c>
      <c r="CZ774">
        <v>19</v>
      </c>
      <c r="DA774">
        <v>773</v>
      </c>
      <c r="DB774" s="1">
        <v>3.8486604125864599E-5</v>
      </c>
      <c r="DC774">
        <v>1.43452402334105E-2</v>
      </c>
      <c r="DF774">
        <v>20</v>
      </c>
      <c r="DG774">
        <v>773</v>
      </c>
      <c r="DH774" s="1">
        <v>4.4131306140115999E-5</v>
      </c>
      <c r="DI774">
        <v>1.5300221169582E-2</v>
      </c>
      <c r="DL774">
        <v>21</v>
      </c>
      <c r="DM774">
        <v>773</v>
      </c>
      <c r="DN774" s="1">
        <v>4.4131306140115999E-5</v>
      </c>
      <c r="DO774">
        <v>1.55809168020368E-2</v>
      </c>
      <c r="DR774">
        <v>22</v>
      </c>
      <c r="DS774">
        <v>773</v>
      </c>
      <c r="DT774" s="1">
        <v>4.7723389116072199E-5</v>
      </c>
      <c r="DU774">
        <v>1.65133189309472E-2</v>
      </c>
      <c r="DX774">
        <v>23</v>
      </c>
      <c r="DY774">
        <v>773</v>
      </c>
      <c r="DZ774" s="1">
        <v>4.1052377810046797E-5</v>
      </c>
      <c r="EA774">
        <v>1.7195814710021198E-2</v>
      </c>
      <c r="ED774">
        <v>24</v>
      </c>
      <c r="EE774">
        <v>773</v>
      </c>
      <c r="EF774" s="1">
        <v>3.9512913417638602E-5</v>
      </c>
      <c r="EG774">
        <v>1.7579654441760701E-2</v>
      </c>
      <c r="EJ774">
        <v>25</v>
      </c>
      <c r="EK774">
        <v>773</v>
      </c>
      <c r="EL774" s="1">
        <v>3.9512913645012297E-5</v>
      </c>
      <c r="EM774">
        <v>1.8113848506573001E-2</v>
      </c>
    </row>
    <row r="775" spans="1:143" hidden="1" x14ac:dyDescent="0.25">
      <c r="A775">
        <v>2</v>
      </c>
      <c r="B775">
        <v>774</v>
      </c>
      <c r="C775" s="1">
        <v>9.9038861206768303E-5</v>
      </c>
      <c r="D775">
        <v>2.8485218578255798E-3</v>
      </c>
      <c r="G775">
        <v>3</v>
      </c>
      <c r="H775">
        <v>774</v>
      </c>
      <c r="I775" s="1">
        <v>6.8762732652771706E-5</v>
      </c>
      <c r="J775">
        <v>3.4966362708033199E-3</v>
      </c>
      <c r="M775">
        <v>4</v>
      </c>
      <c r="N775">
        <v>774</v>
      </c>
      <c r="O775" s="1">
        <v>4.82365438045917E-5</v>
      </c>
      <c r="P775">
        <v>4.2248028202962404E-3</v>
      </c>
      <c r="S775">
        <v>5</v>
      </c>
      <c r="T775">
        <v>774</v>
      </c>
      <c r="U775" s="1">
        <v>5.2341781568543397E-5</v>
      </c>
      <c r="V775">
        <v>5.0417451365802803E-3</v>
      </c>
      <c r="Y775">
        <v>6</v>
      </c>
      <c r="Z775">
        <v>774</v>
      </c>
      <c r="AA775" s="1">
        <v>4.51576154887334E-5</v>
      </c>
      <c r="AB775">
        <v>5.6482940171349496E-3</v>
      </c>
      <c r="AE775">
        <v>7</v>
      </c>
      <c r="AF775">
        <v>774</v>
      </c>
      <c r="AG775" s="1">
        <v>4.4644460786002997E-5</v>
      </c>
      <c r="AH775">
        <v>6.5160386508296099E-3</v>
      </c>
      <c r="AK775">
        <v>8</v>
      </c>
      <c r="AL775">
        <v>774</v>
      </c>
      <c r="AM775" s="1">
        <v>3.5407675738951999E-5</v>
      </c>
      <c r="AN775">
        <v>6.9029573106718003E-3</v>
      </c>
      <c r="AQ775">
        <v>9</v>
      </c>
      <c r="AR775">
        <v>774</v>
      </c>
      <c r="AS775" s="1">
        <v>3.6433985314943102E-5</v>
      </c>
      <c r="AT775">
        <v>7.8676881865931102E-3</v>
      </c>
      <c r="AX775">
        <v>10</v>
      </c>
      <c r="AY775">
        <v>774</v>
      </c>
      <c r="AZ775" s="1">
        <v>3.69471399608301E-5</v>
      </c>
      <c r="BA775">
        <v>8.8652609648534001E-3</v>
      </c>
      <c r="BD775">
        <v>11</v>
      </c>
      <c r="BE775">
        <v>774</v>
      </c>
      <c r="BF775" s="1">
        <v>3.5407675795795499E-5</v>
      </c>
      <c r="BG775">
        <v>9.1947062958297396E-3</v>
      </c>
      <c r="BJ775">
        <v>12</v>
      </c>
      <c r="BK775">
        <v>774</v>
      </c>
      <c r="BL775" s="1">
        <v>4.1565532455933801E-5</v>
      </c>
      <c r="BM775">
        <v>9.9839382572781601E-3</v>
      </c>
      <c r="BP775">
        <v>13</v>
      </c>
      <c r="BQ775">
        <v>774</v>
      </c>
      <c r="BR775" s="1">
        <v>3.6433985201256197E-5</v>
      </c>
      <c r="BS775">
        <v>1.0689012844295499E-2</v>
      </c>
      <c r="BV775">
        <v>14</v>
      </c>
      <c r="BW775">
        <v>774</v>
      </c>
      <c r="BX775" s="1">
        <v>3.8999758771751597E-5</v>
      </c>
      <c r="BY775">
        <v>1.10687473380721E-2</v>
      </c>
      <c r="CB775">
        <v>15</v>
      </c>
      <c r="CC775">
        <v>774</v>
      </c>
      <c r="CD775" s="1">
        <v>3.9512913531325399E-5</v>
      </c>
      <c r="CE775">
        <v>1.1710703894323099E-2</v>
      </c>
      <c r="CH775">
        <v>16</v>
      </c>
      <c r="CI775">
        <v>774</v>
      </c>
      <c r="CJ775" s="1">
        <v>4.2591841861394601E-5</v>
      </c>
      <c r="CK775">
        <v>1.2510712104813099E-2</v>
      </c>
      <c r="CN775">
        <v>17</v>
      </c>
      <c r="CO775">
        <v>774</v>
      </c>
      <c r="CP775" s="1">
        <v>3.9512913531325399E-5</v>
      </c>
      <c r="CQ775">
        <v>1.3416430187817199E-2</v>
      </c>
      <c r="CT775">
        <v>18</v>
      </c>
      <c r="CU775">
        <v>774</v>
      </c>
      <c r="CV775" s="1">
        <v>3.8999758771751597E-5</v>
      </c>
      <c r="CW775">
        <v>1.3940874312993399E-2</v>
      </c>
      <c r="CZ775">
        <v>19</v>
      </c>
      <c r="DA775">
        <v>774</v>
      </c>
      <c r="DB775" s="1">
        <v>3.2841902225300098E-5</v>
      </c>
      <c r="DC775">
        <v>1.4394503086577901E-2</v>
      </c>
      <c r="DF775">
        <v>20</v>
      </c>
      <c r="DG775">
        <v>774</v>
      </c>
      <c r="DH775" s="1">
        <v>4.1565532455933801E-5</v>
      </c>
      <c r="DI775">
        <v>1.5165774632578099E-2</v>
      </c>
      <c r="DL775">
        <v>21</v>
      </c>
      <c r="DM775">
        <v>774</v>
      </c>
      <c r="DN775" s="1">
        <v>4.8749698635219802E-5</v>
      </c>
      <c r="DO775">
        <v>1.5516772461978599E-2</v>
      </c>
      <c r="DR775">
        <v>22</v>
      </c>
      <c r="DS775">
        <v>774</v>
      </c>
      <c r="DT775" s="1">
        <v>4.7210234242811498E-5</v>
      </c>
      <c r="DU775">
        <v>1.6518450478088101E-2</v>
      </c>
      <c r="DX775">
        <v>23</v>
      </c>
      <c r="DY775">
        <v>774</v>
      </c>
      <c r="DZ775" s="1">
        <v>4.5157615659263602E-5</v>
      </c>
      <c r="EA775">
        <v>1.7196841019540401E-2</v>
      </c>
      <c r="ED775">
        <v>24</v>
      </c>
      <c r="EE775">
        <v>774</v>
      </c>
      <c r="EF775" s="1">
        <v>4.8236543761959102E-5</v>
      </c>
      <c r="EG775">
        <v>1.84627937169352E-2</v>
      </c>
      <c r="EJ775">
        <v>25</v>
      </c>
      <c r="EK775">
        <v>774</v>
      </c>
      <c r="EL775" s="1">
        <v>3.7460294606717003E-5</v>
      </c>
      <c r="EM775">
        <v>1.80317437509529E-2</v>
      </c>
    </row>
    <row r="776" spans="1:143" hidden="1" x14ac:dyDescent="0.25">
      <c r="A776">
        <v>2</v>
      </c>
      <c r="B776">
        <v>775</v>
      </c>
      <c r="C776" s="1">
        <v>9.1341540387812601E-5</v>
      </c>
      <c r="D776">
        <v>2.77821966100999E-3</v>
      </c>
      <c r="G776">
        <v>3</v>
      </c>
      <c r="H776">
        <v>775</v>
      </c>
      <c r="I776" s="1">
        <v>6.7223268487737105E-5</v>
      </c>
      <c r="J776">
        <v>3.5007415085708199E-3</v>
      </c>
      <c r="M776">
        <v>4</v>
      </c>
      <c r="N776">
        <v>775</v>
      </c>
      <c r="O776" s="1">
        <v>5.0802317403508803E-5</v>
      </c>
      <c r="P776">
        <v>4.2371185336094099E-3</v>
      </c>
      <c r="S776">
        <v>5</v>
      </c>
      <c r="T776">
        <v>775</v>
      </c>
      <c r="U776" s="1">
        <v>5.0802317403508803E-5</v>
      </c>
      <c r="V776">
        <v>4.7364180774138696E-3</v>
      </c>
      <c r="Y776">
        <v>6</v>
      </c>
      <c r="Z776">
        <v>775</v>
      </c>
      <c r="AA776" s="1">
        <v>4.1565532399090403E-5</v>
      </c>
      <c r="AB776">
        <v>5.6447019340737301E-3</v>
      </c>
      <c r="AE776">
        <v>7</v>
      </c>
      <c r="AF776">
        <v>775</v>
      </c>
      <c r="AG776" s="1">
        <v>4.0539222936786198E-5</v>
      </c>
      <c r="AH776">
        <v>6.4816572844961203E-3</v>
      </c>
      <c r="AK776">
        <v>8</v>
      </c>
      <c r="AL776">
        <v>775</v>
      </c>
      <c r="AM776" s="1">
        <v>4.92628532242633E-5</v>
      </c>
      <c r="AN776">
        <v>6.8988520728794304E-3</v>
      </c>
      <c r="AQ776">
        <v>9</v>
      </c>
      <c r="AR776">
        <v>775</v>
      </c>
      <c r="AS776" s="1">
        <v>3.8486604012177802E-5</v>
      </c>
      <c r="AT776">
        <v>7.6973208192612202E-3</v>
      </c>
      <c r="AX776">
        <v>10</v>
      </c>
      <c r="AY776">
        <v>775</v>
      </c>
      <c r="AZ776" s="1">
        <v>4.2591841861394601E-5</v>
      </c>
      <c r="BA776">
        <v>8.5193946827075706E-3</v>
      </c>
      <c r="BD776">
        <v>11</v>
      </c>
      <c r="BE776">
        <v>775</v>
      </c>
      <c r="BF776" s="1">
        <v>4.0539222936786198E-5</v>
      </c>
      <c r="BG776">
        <v>9.2331928999556095E-3</v>
      </c>
      <c r="BJ776">
        <v>12</v>
      </c>
      <c r="BK776">
        <v>775</v>
      </c>
      <c r="BL776" s="1">
        <v>3.8486604012177802E-5</v>
      </c>
      <c r="BM776">
        <v>1.13966532048834E-2</v>
      </c>
      <c r="BP776">
        <v>13</v>
      </c>
      <c r="BQ776">
        <v>775</v>
      </c>
      <c r="BR776" s="1">
        <v>3.5920830441682402E-5</v>
      </c>
      <c r="BS776">
        <v>1.04888825029547E-2</v>
      </c>
      <c r="BV776">
        <v>14</v>
      </c>
      <c r="BW776">
        <v>775</v>
      </c>
      <c r="BX776" s="1">
        <v>3.59208305553693E-5</v>
      </c>
      <c r="BY776">
        <v>1.10364185906064E-2</v>
      </c>
      <c r="CB776">
        <v>15</v>
      </c>
      <c r="CC776">
        <v>775</v>
      </c>
      <c r="CD776" s="1">
        <v>3.5920830441682402E-5</v>
      </c>
      <c r="CE776">
        <v>1.18312952538417E-2</v>
      </c>
      <c r="CH776">
        <v>16</v>
      </c>
      <c r="CI776">
        <v>775</v>
      </c>
      <c r="CJ776" s="1">
        <v>3.7973449366290798E-5</v>
      </c>
      <c r="CK776">
        <v>1.25276462105148E-2</v>
      </c>
      <c r="CN776">
        <v>17</v>
      </c>
      <c r="CO776">
        <v>775</v>
      </c>
      <c r="CP776">
        <v>1.0417040846277801E-4</v>
      </c>
      <c r="CQ776">
        <v>1.3492890241423E-2</v>
      </c>
      <c r="CT776">
        <v>18</v>
      </c>
      <c r="CU776">
        <v>775</v>
      </c>
      <c r="CV776" s="1">
        <v>4.3618151380542197E-5</v>
      </c>
      <c r="CW776">
        <v>1.3798730455164301E-2</v>
      </c>
      <c r="CZ776">
        <v>19</v>
      </c>
      <c r="DA776">
        <v>775</v>
      </c>
      <c r="DB776" s="1">
        <v>3.2328747465726297E-5</v>
      </c>
      <c r="DC776">
        <v>1.8149256182255099E-2</v>
      </c>
      <c r="DF776">
        <v>20</v>
      </c>
      <c r="DG776">
        <v>775</v>
      </c>
      <c r="DH776" s="1">
        <v>3.9512913645012297E-5</v>
      </c>
      <c r="DI776">
        <v>1.51088144586992E-2</v>
      </c>
      <c r="DL776">
        <v>21</v>
      </c>
      <c r="DM776">
        <v>775</v>
      </c>
      <c r="DN776" s="1">
        <v>3.7460294606717003E-5</v>
      </c>
      <c r="DO776">
        <v>1.5694323995603499E-2</v>
      </c>
      <c r="DR776">
        <v>22</v>
      </c>
      <c r="DS776">
        <v>775</v>
      </c>
      <c r="DT776" s="1">
        <v>3.5407675795795499E-5</v>
      </c>
      <c r="DU776">
        <v>1.6585160591830499E-2</v>
      </c>
      <c r="DX776">
        <v>23</v>
      </c>
      <c r="DY776">
        <v>775</v>
      </c>
      <c r="DZ776" s="1">
        <v>4.6697079596924501E-5</v>
      </c>
      <c r="EA776">
        <v>1.7512944327791002E-2</v>
      </c>
      <c r="ED776">
        <v>24</v>
      </c>
      <c r="EE776">
        <v>775</v>
      </c>
      <c r="EF776" s="1">
        <v>4.8236543761959102E-5</v>
      </c>
      <c r="EG776">
        <v>1.7811087220934399E-2</v>
      </c>
      <c r="EJ776">
        <v>25</v>
      </c>
      <c r="EK776">
        <v>775</v>
      </c>
      <c r="EL776" s="1">
        <v>3.33550569848739E-5</v>
      </c>
      <c r="EM776">
        <v>1.8632134775089002E-2</v>
      </c>
    </row>
    <row r="777" spans="1:143" hidden="1" x14ac:dyDescent="0.25">
      <c r="A777">
        <v>2</v>
      </c>
      <c r="B777">
        <v>776</v>
      </c>
      <c r="C777" s="1">
        <v>9.0315230945048301E-5</v>
      </c>
      <c r="D777">
        <v>2.8064431706806801E-3</v>
      </c>
      <c r="G777">
        <v>3</v>
      </c>
      <c r="H777">
        <v>776</v>
      </c>
      <c r="I777" s="1">
        <v>6.7736423208231104E-5</v>
      </c>
      <c r="J777">
        <v>3.5089519841129402E-3</v>
      </c>
      <c r="M777">
        <v>4</v>
      </c>
      <c r="N777">
        <v>776</v>
      </c>
      <c r="O777" s="1">
        <v>5.4394400457624602E-5</v>
      </c>
      <c r="P777">
        <v>4.3874728669450703E-3</v>
      </c>
      <c r="S777">
        <v>5</v>
      </c>
      <c r="T777">
        <v>776</v>
      </c>
      <c r="U777" s="1">
        <v>4.6183924922615902E-5</v>
      </c>
      <c r="V777">
        <v>4.9344957998300699E-3</v>
      </c>
      <c r="Y777">
        <v>6</v>
      </c>
      <c r="Z777">
        <v>776</v>
      </c>
      <c r="AA777" s="1">
        <v>4.0539222993629597E-5</v>
      </c>
      <c r="AB777">
        <v>5.68985954953404E-3</v>
      </c>
      <c r="AE777">
        <v>7</v>
      </c>
      <c r="AF777">
        <v>776</v>
      </c>
      <c r="AG777" s="1">
        <v>4.1565532399090403E-5</v>
      </c>
      <c r="AH777">
        <v>6.6397089386214204E-3</v>
      </c>
      <c r="AK777">
        <v>8</v>
      </c>
      <c r="AL777">
        <v>776</v>
      </c>
      <c r="AM777" s="1">
        <v>3.28419021684567E-5</v>
      </c>
      <c r="AN777">
        <v>7.0779430706124904E-3</v>
      </c>
      <c r="AQ777">
        <v>9</v>
      </c>
      <c r="AR777">
        <v>776</v>
      </c>
      <c r="AS777" s="1">
        <v>3.0789283187004899E-5</v>
      </c>
      <c r="AT777">
        <v>7.7891755142900296E-3</v>
      </c>
      <c r="AX777">
        <v>10</v>
      </c>
      <c r="AY777">
        <v>776</v>
      </c>
      <c r="AZ777" s="1">
        <v>4.3104996620968402E-5</v>
      </c>
      <c r="BA777">
        <v>8.6558938385223796E-3</v>
      </c>
      <c r="BD777">
        <v>11</v>
      </c>
      <c r="BE777">
        <v>776</v>
      </c>
      <c r="BF777" s="1">
        <v>4.2078687101820799E-5</v>
      </c>
      <c r="BG777">
        <v>9.1916273676133607E-3</v>
      </c>
      <c r="BJ777">
        <v>12</v>
      </c>
      <c r="BK777">
        <v>776</v>
      </c>
      <c r="BL777" s="1">
        <v>4.6697079596924501E-5</v>
      </c>
      <c r="BM777">
        <v>1.00983717601366E-2</v>
      </c>
      <c r="BP777">
        <v>13</v>
      </c>
      <c r="BQ777">
        <v>776</v>
      </c>
      <c r="BR777" s="1">
        <v>3.69471399608301E-5</v>
      </c>
      <c r="BS777">
        <v>1.0853735509726899E-2</v>
      </c>
      <c r="BV777">
        <v>14</v>
      </c>
      <c r="BW777">
        <v>776</v>
      </c>
      <c r="BX777" s="1">
        <v>3.8999758771751597E-5</v>
      </c>
      <c r="BY777">
        <v>1.13550876725412E-2</v>
      </c>
      <c r="CB777">
        <v>15</v>
      </c>
      <c r="CC777">
        <v>776</v>
      </c>
      <c r="CD777" s="1">
        <v>4.5157615545576798E-5</v>
      </c>
      <c r="CE777">
        <v>1.1947781375511101E-2</v>
      </c>
      <c r="CH777">
        <v>16</v>
      </c>
      <c r="CI777">
        <v>776</v>
      </c>
      <c r="CJ777" s="1">
        <v>2.97629738952309E-5</v>
      </c>
      <c r="CK777">
        <v>1.2550738173104E-2</v>
      </c>
      <c r="CN777">
        <v>17</v>
      </c>
      <c r="CO777">
        <v>776</v>
      </c>
      <c r="CP777" s="1">
        <v>4.2591841861394601E-5</v>
      </c>
      <c r="CQ777">
        <v>1.32963519830582E-2</v>
      </c>
      <c r="CT777">
        <v>18</v>
      </c>
      <c r="CU777">
        <v>776</v>
      </c>
      <c r="CV777" s="1">
        <v>3.8486604125864599E-5</v>
      </c>
      <c r="CW777">
        <v>1.38218224176398E-2</v>
      </c>
      <c r="CZ777">
        <v>19</v>
      </c>
      <c r="DA777">
        <v>776</v>
      </c>
      <c r="DB777" s="1">
        <v>4.6183924837350699E-5</v>
      </c>
      <c r="DC777">
        <v>1.45551205143874E-2</v>
      </c>
      <c r="DF777">
        <v>20</v>
      </c>
      <c r="DG777">
        <v>776</v>
      </c>
      <c r="DH777" s="1">
        <v>3.9512913417638602E-5</v>
      </c>
      <c r="DI777">
        <v>1.5523956628157899E-2</v>
      </c>
      <c r="DL777">
        <v>21</v>
      </c>
      <c r="DM777">
        <v>776</v>
      </c>
      <c r="DN777" s="1">
        <v>3.5920830669056098E-5</v>
      </c>
      <c r="DO777">
        <v>1.5790283928481499E-2</v>
      </c>
      <c r="DR777">
        <v>22</v>
      </c>
      <c r="DS777">
        <v>776</v>
      </c>
      <c r="DT777" s="1">
        <v>4.1052377582673203E-5</v>
      </c>
      <c r="DU777">
        <v>1.6624673505475501E-2</v>
      </c>
      <c r="DX777">
        <v>23</v>
      </c>
      <c r="DY777">
        <v>776</v>
      </c>
      <c r="DZ777" s="1">
        <v>4.6697079596924501E-5</v>
      </c>
      <c r="EA777">
        <v>1.74174975497862E-2</v>
      </c>
      <c r="ED777">
        <v>24</v>
      </c>
      <c r="EE777">
        <v>776</v>
      </c>
      <c r="EF777" s="1">
        <v>4.00260682908992E-5</v>
      </c>
      <c r="EG777">
        <v>1.7647390865022299E-2</v>
      </c>
      <c r="EJ777">
        <v>25</v>
      </c>
      <c r="EK777">
        <v>776</v>
      </c>
      <c r="EL777" s="1">
        <v>4.87496984078461E-5</v>
      </c>
      <c r="EM777">
        <v>1.8214939986364601E-2</v>
      </c>
    </row>
    <row r="778" spans="1:143" hidden="1" x14ac:dyDescent="0.25">
      <c r="A778">
        <v>2</v>
      </c>
      <c r="B778">
        <v>777</v>
      </c>
      <c r="C778" s="1">
        <v>9.0315230945492404E-5</v>
      </c>
      <c r="D778">
        <v>2.8536534050380702E-3</v>
      </c>
      <c r="G778">
        <v>3</v>
      </c>
      <c r="H778">
        <v>777</v>
      </c>
      <c r="I778" s="1">
        <v>6.7736423208231104E-5</v>
      </c>
      <c r="J778">
        <v>3.51459668604547E-3</v>
      </c>
      <c r="M778">
        <v>4</v>
      </c>
      <c r="N778">
        <v>777</v>
      </c>
      <c r="O778" s="1">
        <v>6.0552257110657498E-5</v>
      </c>
      <c r="P778">
        <v>4.3597625119957597E-3</v>
      </c>
      <c r="S778">
        <v>5</v>
      </c>
      <c r="T778">
        <v>777</v>
      </c>
      <c r="U778" s="1">
        <v>5.0802317403508803E-5</v>
      </c>
      <c r="V778">
        <v>5.1459155449862203E-3</v>
      </c>
      <c r="Y778">
        <v>6</v>
      </c>
      <c r="Z778">
        <v>777</v>
      </c>
      <c r="AA778" s="1">
        <v>4.6697079625346298E-5</v>
      </c>
      <c r="AB778">
        <v>5.6888332401001602E-3</v>
      </c>
      <c r="AE778">
        <v>7</v>
      </c>
      <c r="AF778">
        <v>777</v>
      </c>
      <c r="AG778" s="1">
        <v>4.3104996620968402E-5</v>
      </c>
      <c r="AH778">
        <v>6.5960907873545598E-3</v>
      </c>
      <c r="AK778">
        <v>8</v>
      </c>
      <c r="AL778">
        <v>777</v>
      </c>
      <c r="AM778" s="1">
        <v>3.3868211573917499E-5</v>
      </c>
      <c r="AN778">
        <v>6.8680627896355803E-3</v>
      </c>
      <c r="AQ778">
        <v>9</v>
      </c>
      <c r="AR778">
        <v>777</v>
      </c>
      <c r="AS778" s="1">
        <v>3.4894521036221697E-5</v>
      </c>
      <c r="AT778">
        <v>7.6649920717954904E-3</v>
      </c>
      <c r="AX778">
        <v>10</v>
      </c>
      <c r="AY778">
        <v>777</v>
      </c>
      <c r="AZ778" s="1">
        <v>4.5157615545576798E-5</v>
      </c>
      <c r="BA778">
        <v>8.7959850774268402E-3</v>
      </c>
      <c r="BD778">
        <v>11</v>
      </c>
      <c r="BE778">
        <v>777</v>
      </c>
      <c r="BF778" s="1">
        <v>3.59208305553693E-5</v>
      </c>
      <c r="BG778">
        <v>9.2526927793414801E-3</v>
      </c>
      <c r="BJ778">
        <v>12</v>
      </c>
      <c r="BK778">
        <v>777</v>
      </c>
      <c r="BL778" s="1">
        <v>4.36181512668554E-5</v>
      </c>
      <c r="BM778">
        <v>9.9793198647830598E-3</v>
      </c>
      <c r="BP778">
        <v>13</v>
      </c>
      <c r="BQ778">
        <v>777</v>
      </c>
      <c r="BR778" s="1">
        <v>3.6947139847143201E-5</v>
      </c>
      <c r="BS778">
        <v>9.9813724835939796E-3</v>
      </c>
      <c r="BV778">
        <v>14</v>
      </c>
      <c r="BW778">
        <v>777</v>
      </c>
      <c r="BX778" s="1">
        <v>3.9512913531325399E-5</v>
      </c>
      <c r="BY778">
        <v>1.1447968677089099E-2</v>
      </c>
      <c r="CB778">
        <v>15</v>
      </c>
      <c r="CC778">
        <v>777</v>
      </c>
      <c r="CD778" s="1">
        <v>4.4131306026429202E-5</v>
      </c>
      <c r="CE778">
        <v>1.19724128021516E-2</v>
      </c>
      <c r="CH778">
        <v>16</v>
      </c>
      <c r="CI778">
        <v>777</v>
      </c>
      <c r="CJ778" s="1">
        <v>3.13024379465787E-5</v>
      </c>
      <c r="CK778">
        <v>1.2530211984199E-2</v>
      </c>
      <c r="CN778">
        <v>17</v>
      </c>
      <c r="CO778">
        <v>777</v>
      </c>
      <c r="CP778" s="1">
        <v>4.1565532342246998E-5</v>
      </c>
      <c r="CQ778">
        <v>1.3155747589507801E-2</v>
      </c>
      <c r="CT778">
        <v>18</v>
      </c>
      <c r="CU778">
        <v>777</v>
      </c>
      <c r="CV778" s="1">
        <v>3.7973449366290798E-5</v>
      </c>
      <c r="CW778">
        <v>1.39393348488283E-2</v>
      </c>
      <c r="CZ778">
        <v>19</v>
      </c>
      <c r="DA778">
        <v>777</v>
      </c>
      <c r="DB778" s="1">
        <v>3.7973449366290798E-5</v>
      </c>
      <c r="DC778">
        <v>1.4414516120837099E-2</v>
      </c>
      <c r="DF778">
        <v>20</v>
      </c>
      <c r="DG778">
        <v>777</v>
      </c>
      <c r="DH778" s="1">
        <v>4.4644460786002997E-5</v>
      </c>
      <c r="DI778">
        <v>1.5186300821596801E-2</v>
      </c>
      <c r="DL778">
        <v>21</v>
      </c>
      <c r="DM778">
        <v>777</v>
      </c>
      <c r="DN778" s="1">
        <v>4.00260682908992E-5</v>
      </c>
      <c r="DO778">
        <v>1.6000164209344799E-2</v>
      </c>
      <c r="DR778">
        <v>22</v>
      </c>
      <c r="DS778">
        <v>777</v>
      </c>
      <c r="DT778" s="1">
        <v>4.2591841747707797E-5</v>
      </c>
      <c r="DU778">
        <v>1.6641607611290899E-2</v>
      </c>
      <c r="DX778">
        <v>23</v>
      </c>
      <c r="DY778">
        <v>777</v>
      </c>
      <c r="DZ778" s="1">
        <v>4.8236543761959102E-5</v>
      </c>
      <c r="EA778">
        <v>1.74939576031647E-2</v>
      </c>
      <c r="ED778">
        <v>24</v>
      </c>
      <c r="EE778">
        <v>777</v>
      </c>
      <c r="EF778" s="1">
        <v>4.3618151494229001E-5</v>
      </c>
      <c r="EG778">
        <v>1.7835718647575001E-2</v>
      </c>
      <c r="EJ778">
        <v>25</v>
      </c>
      <c r="EK778">
        <v>777</v>
      </c>
      <c r="EL778" s="1">
        <v>4.7210234242811498E-5</v>
      </c>
      <c r="EM778">
        <v>1.8482806751080699E-2</v>
      </c>
    </row>
    <row r="779" spans="1:143" hidden="1" x14ac:dyDescent="0.25">
      <c r="A779">
        <v>2</v>
      </c>
      <c r="B779">
        <v>778</v>
      </c>
      <c r="C779" s="1">
        <v>9.3394159272897003E-5</v>
      </c>
      <c r="D779">
        <v>2.8351798350718599E-3</v>
      </c>
      <c r="G779">
        <v>3</v>
      </c>
      <c r="H779">
        <v>778</v>
      </c>
      <c r="I779" s="1">
        <v>6.7736423208231104E-5</v>
      </c>
      <c r="J779">
        <v>3.5197282332575198E-3</v>
      </c>
      <c r="M779">
        <v>4</v>
      </c>
      <c r="N779">
        <v>778</v>
      </c>
      <c r="O779" s="1">
        <v>5.7473328787693797E-5</v>
      </c>
      <c r="P779">
        <v>4.6332739784347102E-3</v>
      </c>
      <c r="S779">
        <v>5</v>
      </c>
      <c r="T779">
        <v>778</v>
      </c>
      <c r="U779" s="1">
        <v>5.2341781582754198E-5</v>
      </c>
      <c r="V779">
        <v>5.3655457656986904E-3</v>
      </c>
      <c r="Y779">
        <v>6</v>
      </c>
      <c r="Z779">
        <v>778</v>
      </c>
      <c r="AA779" s="1">
        <v>4.2078687130242502E-5</v>
      </c>
      <c r="AB779">
        <v>5.6883200853974298E-3</v>
      </c>
      <c r="AE779">
        <v>7</v>
      </c>
      <c r="AF779">
        <v>778</v>
      </c>
      <c r="AG779" s="1">
        <v>4.2591841861394601E-5</v>
      </c>
      <c r="AH779">
        <v>6.5201438885651398E-3</v>
      </c>
      <c r="AK779">
        <v>8</v>
      </c>
      <c r="AL779">
        <v>778</v>
      </c>
      <c r="AM779" s="1">
        <v>3.28419021684567E-5</v>
      </c>
      <c r="AN779">
        <v>7.0558774175992697E-3</v>
      </c>
      <c r="AQ779">
        <v>9</v>
      </c>
      <c r="AR779">
        <v>778</v>
      </c>
      <c r="AS779" s="1">
        <v>3.3868211630760898E-5</v>
      </c>
      <c r="AT779">
        <v>7.8281752730617795E-3</v>
      </c>
      <c r="AX779">
        <v>10</v>
      </c>
      <c r="AY779">
        <v>778</v>
      </c>
      <c r="AZ779" s="1">
        <v>4.2591841861394601E-5</v>
      </c>
      <c r="BA779">
        <v>8.5645522981394606E-3</v>
      </c>
      <c r="BD779">
        <v>11</v>
      </c>
      <c r="BE779">
        <v>778</v>
      </c>
      <c r="BF779" s="1">
        <v>4.3104996620968402E-5</v>
      </c>
      <c r="BG779">
        <v>9.2296008168659596E-3</v>
      </c>
      <c r="BJ779">
        <v>12</v>
      </c>
      <c r="BK779">
        <v>778</v>
      </c>
      <c r="BL779" s="1">
        <v>3.7460294606717003E-5</v>
      </c>
      <c r="BM779">
        <v>1.00593720012511E-2</v>
      </c>
      <c r="BP779">
        <v>13</v>
      </c>
      <c r="BQ779">
        <v>778</v>
      </c>
      <c r="BR779" s="1">
        <v>3.5407675795795499E-5</v>
      </c>
      <c r="BS779">
        <v>1.0688499689536E-2</v>
      </c>
      <c r="BV779">
        <v>14</v>
      </c>
      <c r="BW779">
        <v>778</v>
      </c>
      <c r="BX779" s="1">
        <v>4.2078687215507603E-5</v>
      </c>
      <c r="BY779">
        <v>1.13053116645005E-2</v>
      </c>
      <c r="CB779">
        <v>15</v>
      </c>
      <c r="CC779">
        <v>778</v>
      </c>
      <c r="CD779" s="1">
        <v>4.8749698521532903E-5</v>
      </c>
      <c r="CE779">
        <v>1.1965741790845599E-2</v>
      </c>
      <c r="CH779">
        <v>16</v>
      </c>
      <c r="CI779">
        <v>778</v>
      </c>
      <c r="CJ779" s="1">
        <v>3.2328747465726297E-5</v>
      </c>
      <c r="CK779">
        <v>1.24660676440271E-2</v>
      </c>
      <c r="CN779">
        <v>17</v>
      </c>
      <c r="CO779">
        <v>778</v>
      </c>
      <c r="CP779" s="1">
        <v>3.6947139847143201E-5</v>
      </c>
      <c r="CQ779">
        <v>1.30130905770329E-2</v>
      </c>
      <c r="CT779">
        <v>18</v>
      </c>
      <c r="CU779">
        <v>778</v>
      </c>
      <c r="CV779" s="1">
        <v>3.6947139847143201E-5</v>
      </c>
      <c r="CW779">
        <v>1.3950624252743101E-2</v>
      </c>
      <c r="CZ779">
        <v>19</v>
      </c>
      <c r="DA779">
        <v>778</v>
      </c>
      <c r="DB779" s="1">
        <v>3.69471399608301E-5</v>
      </c>
      <c r="DC779">
        <v>1.4534594325482399E-2</v>
      </c>
      <c r="DF779">
        <v>20</v>
      </c>
      <c r="DG779">
        <v>778</v>
      </c>
      <c r="DH779" s="1">
        <v>3.2328747465726297E-5</v>
      </c>
      <c r="DI779">
        <v>1.5258655637353499E-2</v>
      </c>
      <c r="DL779">
        <v>21</v>
      </c>
      <c r="DM779">
        <v>778</v>
      </c>
      <c r="DN779" s="1">
        <v>4.3104996620968402E-5</v>
      </c>
      <c r="DO779">
        <v>1.5926269929650499E-2</v>
      </c>
      <c r="DR779">
        <v>22</v>
      </c>
      <c r="DS779">
        <v>778</v>
      </c>
      <c r="DT779" s="1">
        <v>3.64339850875694E-5</v>
      </c>
      <c r="DU779">
        <v>1.6710883498490099E-2</v>
      </c>
      <c r="DX779">
        <v>23</v>
      </c>
      <c r="DY779">
        <v>778</v>
      </c>
      <c r="DZ779" s="1">
        <v>4.7210234470185201E-5</v>
      </c>
      <c r="EA779">
        <v>1.7239946016161401E-2</v>
      </c>
      <c r="ED779">
        <v>24</v>
      </c>
      <c r="EE779">
        <v>778</v>
      </c>
      <c r="EF779" s="1">
        <v>4.7723389116072199E-5</v>
      </c>
      <c r="EG779">
        <v>1.7985046671583401E-2</v>
      </c>
      <c r="EJ779">
        <v>25</v>
      </c>
      <c r="EK779">
        <v>778</v>
      </c>
      <c r="EL779" s="1">
        <v>4.5157615431890001E-5</v>
      </c>
      <c r="EM779">
        <v>1.8482293596434801E-2</v>
      </c>
    </row>
    <row r="780" spans="1:143" hidden="1" x14ac:dyDescent="0.25">
      <c r="A780">
        <v>2</v>
      </c>
      <c r="B780">
        <v>779</v>
      </c>
      <c r="C780" s="1">
        <v>9.6986242321683806E-5</v>
      </c>
      <c r="D780">
        <v>2.9362713151641598E-3</v>
      </c>
      <c r="G780">
        <v>3</v>
      </c>
      <c r="H780">
        <v>779</v>
      </c>
      <c r="I780" s="1">
        <v>6.9789042093759595E-5</v>
      </c>
      <c r="J780">
        <v>3.5387149579477698E-3</v>
      </c>
      <c r="M780">
        <v>4</v>
      </c>
      <c r="N780">
        <v>779</v>
      </c>
      <c r="O780" s="1">
        <v>6.7736423204678404E-5</v>
      </c>
      <c r="P780">
        <v>4.8159570592147798E-3</v>
      </c>
      <c r="S780">
        <v>5</v>
      </c>
      <c r="T780">
        <v>779</v>
      </c>
      <c r="U780" s="1">
        <v>4.7210234356498397E-5</v>
      </c>
      <c r="V780">
        <v>4.9760613322575803E-3</v>
      </c>
      <c r="Y780">
        <v>6</v>
      </c>
      <c r="Z780">
        <v>779</v>
      </c>
      <c r="AA780" s="1">
        <v>4.1565532427512099E-5</v>
      </c>
      <c r="AB780">
        <v>5.6790833004072196E-3</v>
      </c>
      <c r="AE780">
        <v>7</v>
      </c>
      <c r="AF780">
        <v>779</v>
      </c>
      <c r="AG780" s="1">
        <v>4.0539222936786198E-5</v>
      </c>
      <c r="AH780">
        <v>6.7484977395792997E-3</v>
      </c>
      <c r="AK780">
        <v>8</v>
      </c>
      <c r="AL780">
        <v>779</v>
      </c>
      <c r="AM780" s="1">
        <v>4.1565532455933801E-5</v>
      </c>
      <c r="AN780">
        <v>6.9932725415924298E-3</v>
      </c>
      <c r="AQ780">
        <v>9</v>
      </c>
      <c r="AR780">
        <v>779</v>
      </c>
      <c r="AS780" s="1">
        <v>3.3868211517073999E-5</v>
      </c>
      <c r="AT780">
        <v>7.8825696735975708E-3</v>
      </c>
      <c r="AX780">
        <v>10</v>
      </c>
      <c r="AY780">
        <v>779</v>
      </c>
      <c r="AZ780" s="1">
        <v>4.105237769636E-5</v>
      </c>
      <c r="BA780">
        <v>8.6800121105170495E-3</v>
      </c>
      <c r="BD780">
        <v>11</v>
      </c>
      <c r="BE780">
        <v>779</v>
      </c>
      <c r="BF780" s="1">
        <v>3.7973449366290798E-5</v>
      </c>
      <c r="BG780">
        <v>9.2706531946760099E-3</v>
      </c>
      <c r="BJ780">
        <v>12</v>
      </c>
      <c r="BK780">
        <v>779</v>
      </c>
      <c r="BL780" s="1">
        <v>3.4894521036221697E-5</v>
      </c>
      <c r="BM780">
        <v>1.01291610434373E-2</v>
      </c>
      <c r="BP780">
        <v>13</v>
      </c>
      <c r="BQ780">
        <v>779</v>
      </c>
      <c r="BR780" s="1">
        <v>3.5407675795795499E-5</v>
      </c>
      <c r="BS780">
        <v>1.06161448737793E-2</v>
      </c>
      <c r="BV780">
        <v>14</v>
      </c>
      <c r="BW780">
        <v>779</v>
      </c>
      <c r="BX780" s="1">
        <v>4.00260682908992E-5</v>
      </c>
      <c r="BY780">
        <v>1.20904383880997E-2</v>
      </c>
      <c r="CB780">
        <v>15</v>
      </c>
      <c r="CC780">
        <v>779</v>
      </c>
      <c r="CD780" s="1">
        <v>3.69471399608301E-5</v>
      </c>
      <c r="CE780">
        <v>1.1955478696336201E-2</v>
      </c>
      <c r="CH780">
        <v>16</v>
      </c>
      <c r="CI780">
        <v>779</v>
      </c>
      <c r="CJ780" s="1">
        <v>3.0789283300691702E-5</v>
      </c>
      <c r="CK780">
        <v>1.2698526732833599E-2</v>
      </c>
      <c r="CN780">
        <v>17</v>
      </c>
      <c r="CO780">
        <v>779</v>
      </c>
      <c r="CP780" s="1">
        <v>3.7973449366290798E-5</v>
      </c>
      <c r="CQ780">
        <v>1.33702462629798E-2</v>
      </c>
      <c r="CT780">
        <v>18</v>
      </c>
      <c r="CU780">
        <v>779</v>
      </c>
      <c r="CV780" s="1">
        <v>3.6433985201256197E-5</v>
      </c>
      <c r="CW780">
        <v>1.3851585391535E-2</v>
      </c>
      <c r="CZ780">
        <v>19</v>
      </c>
      <c r="DA780">
        <v>779</v>
      </c>
      <c r="DB780" s="1">
        <v>4.3104996620968402E-5</v>
      </c>
      <c r="DC780">
        <v>1.4645948900010799E-2</v>
      </c>
      <c r="DF780">
        <v>20</v>
      </c>
      <c r="DG780">
        <v>779</v>
      </c>
      <c r="DH780" s="1">
        <v>3.4381366276647801E-5</v>
      </c>
      <c r="DI780">
        <v>1.5388996936508101E-2</v>
      </c>
      <c r="DL780">
        <v>21</v>
      </c>
      <c r="DM780">
        <v>779</v>
      </c>
      <c r="DN780" s="1">
        <v>3.3868211403387202E-5</v>
      </c>
      <c r="DO780">
        <v>1.5673284651938901E-2</v>
      </c>
      <c r="DR780">
        <v>22</v>
      </c>
      <c r="DS780">
        <v>779</v>
      </c>
      <c r="DT780" s="1">
        <v>3.7460294606717003E-5</v>
      </c>
      <c r="DU780">
        <v>1.65482134518697E-2</v>
      </c>
      <c r="DX780">
        <v>23</v>
      </c>
      <c r="DY780">
        <v>779</v>
      </c>
      <c r="DZ780" s="1">
        <v>5.79864836254273E-5</v>
      </c>
      <c r="EA780">
        <v>1.7243538099137298E-2</v>
      </c>
      <c r="ED780">
        <v>24</v>
      </c>
      <c r="EE780">
        <v>779</v>
      </c>
      <c r="EF780" s="1">
        <v>4.6697079596924501E-5</v>
      </c>
      <c r="EG780">
        <v>1.7908073463104301E-2</v>
      </c>
      <c r="EJ780">
        <v>25</v>
      </c>
      <c r="EK780">
        <v>779</v>
      </c>
      <c r="EL780" s="1">
        <v>4.4131305912742303E-5</v>
      </c>
      <c r="EM780">
        <v>1.87434893496174E-2</v>
      </c>
    </row>
    <row r="781" spans="1:143" hidden="1" x14ac:dyDescent="0.25">
      <c r="A781">
        <v>2</v>
      </c>
      <c r="B781">
        <v>780</v>
      </c>
      <c r="C781" s="1">
        <v>9.1341540387812601E-5</v>
      </c>
      <c r="D781">
        <v>2.854166559759E-3</v>
      </c>
      <c r="G781">
        <v>3</v>
      </c>
      <c r="H781">
        <v>780</v>
      </c>
      <c r="I781" s="1">
        <v>6.7736423208231104E-5</v>
      </c>
      <c r="J781">
        <v>3.51664930493456E-3</v>
      </c>
      <c r="M781">
        <v>4</v>
      </c>
      <c r="N781">
        <v>780</v>
      </c>
      <c r="O781" s="1">
        <v>6.7223268487737105E-5</v>
      </c>
      <c r="P781">
        <v>5.3075592822011599E-3</v>
      </c>
      <c r="S781">
        <v>5</v>
      </c>
      <c r="T781">
        <v>780</v>
      </c>
      <c r="U781" s="1">
        <v>4.82365438045917E-5</v>
      </c>
      <c r="V781">
        <v>5.0848501331586197E-3</v>
      </c>
      <c r="Y781">
        <v>6</v>
      </c>
      <c r="Z781">
        <v>780</v>
      </c>
      <c r="AA781" s="1">
        <v>4.0539222965207901E-5</v>
      </c>
      <c r="AB781">
        <v>5.7001226439865604E-3</v>
      </c>
      <c r="AE781">
        <v>7</v>
      </c>
      <c r="AF781">
        <v>780</v>
      </c>
      <c r="AG781" s="1">
        <v>4.4644460729159598E-5</v>
      </c>
      <c r="AH781">
        <v>6.5950644778922599E-3</v>
      </c>
      <c r="AK781">
        <v>8</v>
      </c>
      <c r="AL781">
        <v>780</v>
      </c>
      <c r="AM781" s="1">
        <v>3.4381366333491301E-5</v>
      </c>
      <c r="AN781">
        <v>7.1292585427613596E-3</v>
      </c>
      <c r="AQ781">
        <v>9</v>
      </c>
      <c r="AR781">
        <v>780</v>
      </c>
      <c r="AS781" s="1">
        <v>3.8486604125864599E-5</v>
      </c>
      <c r="AT781">
        <v>7.8789775905079296E-3</v>
      </c>
      <c r="AX781">
        <v>10</v>
      </c>
      <c r="AY781">
        <v>780</v>
      </c>
      <c r="AZ781" s="1">
        <v>4.4131306026429202E-5</v>
      </c>
      <c r="BA781">
        <v>9.0192073812431703E-3</v>
      </c>
      <c r="BD781">
        <v>11</v>
      </c>
      <c r="BE781">
        <v>780</v>
      </c>
      <c r="BF781" s="1">
        <v>3.7460294606717003E-5</v>
      </c>
      <c r="BG781">
        <v>9.3009293232171296E-3</v>
      </c>
      <c r="BJ781">
        <v>12</v>
      </c>
      <c r="BK781">
        <v>780</v>
      </c>
      <c r="BL781" s="1">
        <v>3.9512913531325399E-5</v>
      </c>
      <c r="BM781">
        <v>1.00542404539964E-2</v>
      </c>
      <c r="BP781">
        <v>13</v>
      </c>
      <c r="BQ781">
        <v>780</v>
      </c>
      <c r="BR781" s="1">
        <v>3.9512913531325399E-5</v>
      </c>
      <c r="BS781">
        <v>1.0821406762374799E-2</v>
      </c>
      <c r="BV781">
        <v>14</v>
      </c>
      <c r="BW781">
        <v>780</v>
      </c>
      <c r="BX781" s="1">
        <v>4.36181512668554E-5</v>
      </c>
      <c r="BY781">
        <v>1.17804929363956E-2</v>
      </c>
      <c r="CB781">
        <v>15</v>
      </c>
      <c r="CC781">
        <v>780</v>
      </c>
      <c r="CD781" s="1">
        <v>3.4894521036221697E-5</v>
      </c>
      <c r="CE781">
        <v>1.19595839340718E-2</v>
      </c>
      <c r="CH781">
        <v>16</v>
      </c>
      <c r="CI781">
        <v>780</v>
      </c>
      <c r="CJ781" s="1">
        <v>4.46444606723162E-5</v>
      </c>
      <c r="CK781">
        <v>1.2650803343717499E-2</v>
      </c>
      <c r="CN781">
        <v>17</v>
      </c>
      <c r="CO781">
        <v>780</v>
      </c>
      <c r="CP781" s="1">
        <v>3.8486604125864599E-5</v>
      </c>
      <c r="CQ781">
        <v>1.32255366315803E-2</v>
      </c>
      <c r="CT781">
        <v>18</v>
      </c>
      <c r="CU781">
        <v>780</v>
      </c>
      <c r="CV781" s="1">
        <v>3.2841902111613301E-5</v>
      </c>
      <c r="CW781">
        <v>1.38664668784258E-2</v>
      </c>
      <c r="CZ781">
        <v>19</v>
      </c>
      <c r="DA781">
        <v>780</v>
      </c>
      <c r="DB781" s="1">
        <v>6.0039102322662E-5</v>
      </c>
      <c r="DC781">
        <v>1.48896973926184E-2</v>
      </c>
      <c r="DF781">
        <v>20</v>
      </c>
      <c r="DG781">
        <v>780</v>
      </c>
      <c r="DH781" s="1">
        <v>4.5670770077776897E-5</v>
      </c>
      <c r="DI781">
        <v>1.60909925953092E-2</v>
      </c>
      <c r="DL781">
        <v>21</v>
      </c>
      <c r="DM781">
        <v>780</v>
      </c>
      <c r="DN781" s="1">
        <v>3.4894520922534798E-5</v>
      </c>
      <c r="DO781">
        <v>1.5950388201645099E-2</v>
      </c>
      <c r="DR781">
        <v>22</v>
      </c>
      <c r="DS781">
        <v>780</v>
      </c>
      <c r="DT781" s="1">
        <v>4.31049963935947E-5</v>
      </c>
      <c r="DU781">
        <v>1.6701646713499899E-2</v>
      </c>
      <c r="DX781">
        <v>23</v>
      </c>
      <c r="DY781">
        <v>780</v>
      </c>
      <c r="DZ781" s="1">
        <v>3.9512913417638602E-5</v>
      </c>
      <c r="EA781">
        <v>1.72604722049527E-2</v>
      </c>
      <c r="ED781">
        <v>24</v>
      </c>
      <c r="EE781">
        <v>780</v>
      </c>
      <c r="EF781" s="1">
        <v>4.3104996620968402E-5</v>
      </c>
      <c r="EG781">
        <v>1.8194926952446601E-2</v>
      </c>
      <c r="EJ781">
        <v>25</v>
      </c>
      <c r="EK781">
        <v>780</v>
      </c>
      <c r="EL781" s="1">
        <v>6.3118030539044398E-5</v>
      </c>
      <c r="EM781">
        <v>1.8400188841042098E-2</v>
      </c>
    </row>
    <row r="782" spans="1:143" hidden="1" x14ac:dyDescent="0.25">
      <c r="A782">
        <v>2</v>
      </c>
      <c r="B782">
        <v>781</v>
      </c>
      <c r="C782" s="1">
        <v>9.6473087600745799E-5</v>
      </c>
      <c r="D782">
        <v>2.8310745973016901E-3</v>
      </c>
      <c r="G782">
        <v>3</v>
      </c>
      <c r="H782">
        <v>781</v>
      </c>
      <c r="I782" s="1">
        <v>6.8249577932277803E-5</v>
      </c>
      <c r="J782">
        <v>3.5376886485032301E-3</v>
      </c>
      <c r="M782">
        <v>4</v>
      </c>
      <c r="N782">
        <v>781</v>
      </c>
      <c r="O782" s="1">
        <v>6.0552257110657498E-5</v>
      </c>
      <c r="P782">
        <v>4.2581578771816401E-3</v>
      </c>
      <c r="S782">
        <v>5</v>
      </c>
      <c r="T782">
        <v>781</v>
      </c>
      <c r="U782" s="1">
        <v>4.4131306026429202E-5</v>
      </c>
      <c r="V782">
        <v>4.9827323436204499E-3</v>
      </c>
      <c r="Y782">
        <v>6</v>
      </c>
      <c r="Z782">
        <v>781</v>
      </c>
      <c r="AA782" s="1">
        <v>4.0539222993629597E-5</v>
      </c>
      <c r="AB782">
        <v>5.7227014517025002E-3</v>
      </c>
      <c r="AE782">
        <v>7</v>
      </c>
      <c r="AF782">
        <v>781</v>
      </c>
      <c r="AG782" s="1">
        <v>5.0289162686567498E-5</v>
      </c>
      <c r="AH782">
        <v>6.4087893140367599E-3</v>
      </c>
      <c r="AK782">
        <v>8</v>
      </c>
      <c r="AL782">
        <v>781</v>
      </c>
      <c r="AM782" s="1">
        <v>4.0539222993629597E-5</v>
      </c>
      <c r="AN782">
        <v>7.1472189579822E-3</v>
      </c>
      <c r="AQ782">
        <v>9</v>
      </c>
      <c r="AR782">
        <v>781</v>
      </c>
      <c r="AS782" s="1">
        <v>3.3868211630760898E-5</v>
      </c>
      <c r="AT782">
        <v>7.9462008590098707E-3</v>
      </c>
      <c r="AX782">
        <v>10</v>
      </c>
      <c r="AY782">
        <v>781</v>
      </c>
      <c r="AZ782" s="1">
        <v>4.4644460786002997E-5</v>
      </c>
      <c r="BA782">
        <v>9.3814946144448099E-3</v>
      </c>
      <c r="BD782">
        <v>11</v>
      </c>
      <c r="BE782">
        <v>781</v>
      </c>
      <c r="BF782" s="1">
        <v>3.6947139847143201E-5</v>
      </c>
      <c r="BG782">
        <v>9.27681105133615E-3</v>
      </c>
      <c r="BJ782">
        <v>12</v>
      </c>
      <c r="BK782">
        <v>781</v>
      </c>
      <c r="BL782" s="1">
        <v>3.8999758885438401E-5</v>
      </c>
      <c r="BM782">
        <v>1.08039595019135E-2</v>
      </c>
      <c r="BP782">
        <v>13</v>
      </c>
      <c r="BQ782">
        <v>781</v>
      </c>
      <c r="BR782" s="1">
        <v>7.4407434567547103E-5</v>
      </c>
      <c r="BS782">
        <v>1.06258948135291E-2</v>
      </c>
      <c r="BV782">
        <v>14</v>
      </c>
      <c r="BW782">
        <v>781</v>
      </c>
      <c r="BX782" s="1">
        <v>4.105237769636E-5</v>
      </c>
      <c r="BY782">
        <v>1.12791407736949E-2</v>
      </c>
      <c r="CB782">
        <v>15</v>
      </c>
      <c r="CC782">
        <v>781</v>
      </c>
      <c r="CD782" s="1">
        <v>3.3868211630760898E-5</v>
      </c>
      <c r="CE782">
        <v>1.20129520250884E-2</v>
      </c>
      <c r="CH782">
        <v>16</v>
      </c>
      <c r="CI782">
        <v>781</v>
      </c>
      <c r="CJ782" s="1">
        <v>3.3868211630760898E-5</v>
      </c>
      <c r="CK782">
        <v>1.27159739932949E-2</v>
      </c>
      <c r="CN782">
        <v>17</v>
      </c>
      <c r="CO782">
        <v>781</v>
      </c>
      <c r="CP782" s="1">
        <v>4.6697079596924501E-5</v>
      </c>
      <c r="CQ782">
        <v>1.3248628594055799E-2</v>
      </c>
      <c r="CT782">
        <v>18</v>
      </c>
      <c r="CU782">
        <v>781</v>
      </c>
      <c r="CV782" s="1">
        <v>3.4894521036221697E-5</v>
      </c>
      <c r="CW782">
        <v>1.41733334016862E-2</v>
      </c>
      <c r="CZ782">
        <v>19</v>
      </c>
      <c r="DA782">
        <v>781</v>
      </c>
      <c r="DB782" s="1">
        <v>4.6183924837350699E-5</v>
      </c>
      <c r="DC782">
        <v>1.48476187055166E-2</v>
      </c>
      <c r="DF782">
        <v>20</v>
      </c>
      <c r="DG782">
        <v>781</v>
      </c>
      <c r="DH782" s="1">
        <v>4.6697079596924501E-5</v>
      </c>
      <c r="DI782">
        <v>1.5373089139984499E-2</v>
      </c>
      <c r="DL782">
        <v>21</v>
      </c>
      <c r="DM782">
        <v>781</v>
      </c>
      <c r="DN782" s="1">
        <v>3.2841902111613301E-5</v>
      </c>
      <c r="DO782">
        <v>1.6794527718047899E-2</v>
      </c>
      <c r="DR782">
        <v>22</v>
      </c>
      <c r="DS782">
        <v>781</v>
      </c>
      <c r="DT782" s="1">
        <v>4.7210234470185201E-5</v>
      </c>
      <c r="DU782">
        <v>1.6658028562233002E-2</v>
      </c>
      <c r="DX782">
        <v>23</v>
      </c>
      <c r="DY782">
        <v>781</v>
      </c>
      <c r="DZ782" s="1">
        <v>4.1052377582673203E-5</v>
      </c>
      <c r="EA782">
        <v>1.7766442760148399E-2</v>
      </c>
      <c r="ED782">
        <v>24</v>
      </c>
      <c r="EE782">
        <v>781</v>
      </c>
      <c r="EF782" s="1">
        <v>4.87496984078461E-5</v>
      </c>
      <c r="EG782">
        <v>1.85372011515028E-2</v>
      </c>
      <c r="EJ782">
        <v>25</v>
      </c>
      <c r="EK782">
        <v>781</v>
      </c>
      <c r="EL782" s="1">
        <v>4.8749698635219802E-5</v>
      </c>
      <c r="EM782">
        <v>1.83216761686253E-2</v>
      </c>
    </row>
    <row r="783" spans="1:143" hidden="1" x14ac:dyDescent="0.25">
      <c r="A783">
        <v>2</v>
      </c>
      <c r="B783">
        <v>782</v>
      </c>
      <c r="C783" s="1">
        <v>9.2881004551958996E-5</v>
      </c>
      <c r="D783">
        <v>2.84595608421867E-3</v>
      </c>
      <c r="G783">
        <v>3</v>
      </c>
      <c r="H783">
        <v>782</v>
      </c>
      <c r="I783" s="1">
        <v>6.7736423208231104E-5</v>
      </c>
      <c r="J783">
        <v>3.5325571012911798E-3</v>
      </c>
      <c r="M783">
        <v>4</v>
      </c>
      <c r="N783">
        <v>782</v>
      </c>
      <c r="O783" s="1">
        <v>5.2854936292590001E-5</v>
      </c>
      <c r="P783">
        <v>4.5101168453314201E-3</v>
      </c>
      <c r="S783">
        <v>5</v>
      </c>
      <c r="T783">
        <v>782</v>
      </c>
      <c r="U783" s="1">
        <v>4.7723389073439601E-5</v>
      </c>
      <c r="V783">
        <v>5.0535476951694101E-3</v>
      </c>
      <c r="Y783">
        <v>6</v>
      </c>
      <c r="Z783">
        <v>782</v>
      </c>
      <c r="AA783" s="1">
        <v>4.2591841861394601E-5</v>
      </c>
      <c r="AB783">
        <v>6.1942906405647504E-3</v>
      </c>
      <c r="AE783">
        <v>7</v>
      </c>
      <c r="AF783">
        <v>782</v>
      </c>
      <c r="AG783" s="1">
        <v>3.8999758828595002E-5</v>
      </c>
      <c r="AH783">
        <v>6.4246971104466796E-3</v>
      </c>
      <c r="AK783">
        <v>8</v>
      </c>
      <c r="AL783">
        <v>782</v>
      </c>
      <c r="AM783" s="1">
        <v>3.4381366276647801E-5</v>
      </c>
      <c r="AN783">
        <v>7.1590215165997497E-3</v>
      </c>
      <c r="AQ783">
        <v>9</v>
      </c>
      <c r="AR783">
        <v>782</v>
      </c>
      <c r="AS783" s="1">
        <v>3.2841902111613301E-5</v>
      </c>
      <c r="AT783">
        <v>7.8333068203164605E-3</v>
      </c>
      <c r="AX783">
        <v>10</v>
      </c>
      <c r="AY783">
        <v>782</v>
      </c>
      <c r="AZ783" s="1">
        <v>4.8236543875646E-5</v>
      </c>
      <c r="BA783">
        <v>8.8519189421276592E-3</v>
      </c>
      <c r="BD783">
        <v>11</v>
      </c>
      <c r="BE783">
        <v>782</v>
      </c>
      <c r="BF783" s="1">
        <v>3.0789283300691702E-5</v>
      </c>
      <c r="BG783">
        <v>9.25628486243113E-3</v>
      </c>
      <c r="BJ783">
        <v>12</v>
      </c>
      <c r="BK783">
        <v>782</v>
      </c>
      <c r="BL783" s="1">
        <v>3.7973449366290798E-5</v>
      </c>
      <c r="BM783">
        <v>1.32804441867619E-2</v>
      </c>
      <c r="BP783">
        <v>13</v>
      </c>
      <c r="BQ783">
        <v>782</v>
      </c>
      <c r="BR783" s="1">
        <v>3.4381366390334699E-5</v>
      </c>
      <c r="BS783">
        <v>1.08496302719913E-2</v>
      </c>
      <c r="BV783">
        <v>14</v>
      </c>
      <c r="BW783">
        <v>782</v>
      </c>
      <c r="BX783" s="1">
        <v>3.5407675795795499E-5</v>
      </c>
      <c r="BY783">
        <v>1.1441810820428999E-2</v>
      </c>
      <c r="CB783">
        <v>15</v>
      </c>
      <c r="CC783">
        <v>782</v>
      </c>
      <c r="CD783" s="1">
        <v>4.2078687101820799E-5</v>
      </c>
      <c r="CE783">
        <v>1.1933413043379901E-2</v>
      </c>
      <c r="CH783">
        <v>16</v>
      </c>
      <c r="CI783">
        <v>782</v>
      </c>
      <c r="CJ783" s="1">
        <v>4.3104996507281599E-5</v>
      </c>
      <c r="CK783">
        <v>1.2675434770244401E-2</v>
      </c>
      <c r="CN783">
        <v>17</v>
      </c>
      <c r="CO783">
        <v>782</v>
      </c>
      <c r="CP783" s="1">
        <v>3.2841902111613301E-5</v>
      </c>
      <c r="CQ783">
        <v>1.30141168864383E-2</v>
      </c>
      <c r="CT783">
        <v>18</v>
      </c>
      <c r="CU783">
        <v>782</v>
      </c>
      <c r="CV783" s="1">
        <v>3.0789283300691702E-5</v>
      </c>
      <c r="CW783">
        <v>1.37679411718636E-2</v>
      </c>
      <c r="CZ783">
        <v>19</v>
      </c>
      <c r="DA783">
        <v>782</v>
      </c>
      <c r="DB783" s="1">
        <v>4.2078687215507603E-5</v>
      </c>
      <c r="DC783">
        <v>1.4998999348335901E-2</v>
      </c>
      <c r="DF783">
        <v>20</v>
      </c>
      <c r="DG783">
        <v>782</v>
      </c>
      <c r="DH783" s="1">
        <v>4.2078687101820799E-5</v>
      </c>
      <c r="DI783">
        <v>1.53854048535322E-2</v>
      </c>
      <c r="DL783">
        <v>21</v>
      </c>
      <c r="DM783">
        <v>782</v>
      </c>
      <c r="DN783" s="1">
        <v>4.6697079824298203E-5</v>
      </c>
      <c r="DO783">
        <v>1.5950901356063599E-2</v>
      </c>
      <c r="DR783">
        <v>22</v>
      </c>
      <c r="DS783">
        <v>782</v>
      </c>
      <c r="DT783" s="1">
        <v>4.4131306140115999E-5</v>
      </c>
      <c r="DU783">
        <v>1.6664186418893199E-2</v>
      </c>
      <c r="DX783">
        <v>23</v>
      </c>
      <c r="DY783">
        <v>782</v>
      </c>
      <c r="DZ783" s="1">
        <v>3.89997589991253E-5</v>
      </c>
      <c r="EA783">
        <v>1.7286129941112401E-2</v>
      </c>
      <c r="ED783">
        <v>24</v>
      </c>
      <c r="EE783">
        <v>782</v>
      </c>
      <c r="EF783" s="1">
        <v>4.2591841975081398E-5</v>
      </c>
      <c r="EG783">
        <v>1.7685364314047498E-2</v>
      </c>
      <c r="EJ783">
        <v>25</v>
      </c>
      <c r="EK783">
        <v>782</v>
      </c>
      <c r="EL783" s="1">
        <v>4.7723389116072199E-5</v>
      </c>
      <c r="EM783">
        <v>1.8637266322229999E-2</v>
      </c>
    </row>
    <row r="784" spans="1:143" hidden="1" x14ac:dyDescent="0.25">
      <c r="A784">
        <v>2</v>
      </c>
      <c r="B784">
        <v>783</v>
      </c>
      <c r="C784" s="1">
        <v>9.1341540387812601E-5</v>
      </c>
      <c r="D784">
        <v>2.8875216166426299E-3</v>
      </c>
      <c r="G784">
        <v>3</v>
      </c>
      <c r="H784">
        <v>783</v>
      </c>
      <c r="I784" s="1">
        <v>6.9275887373265705E-5</v>
      </c>
      <c r="J784">
        <v>3.5346097201767101E-3</v>
      </c>
      <c r="M784">
        <v>4</v>
      </c>
      <c r="N784">
        <v>783</v>
      </c>
      <c r="O784" s="1">
        <v>5.3368091009531299E-5</v>
      </c>
      <c r="P784">
        <v>4.4187753049413896E-3</v>
      </c>
      <c r="S784">
        <v>5</v>
      </c>
      <c r="T784">
        <v>783</v>
      </c>
      <c r="U784" s="1">
        <v>4.5157615460311697E-5</v>
      </c>
      <c r="V784">
        <v>5.2044151832291103E-3</v>
      </c>
      <c r="Y784">
        <v>6</v>
      </c>
      <c r="Z784">
        <v>783</v>
      </c>
      <c r="AA784" s="1">
        <v>8.0052136524955104E-5</v>
      </c>
      <c r="AB784">
        <v>9.1372329671059998E-3</v>
      </c>
      <c r="AE784">
        <v>7</v>
      </c>
      <c r="AF784">
        <v>783</v>
      </c>
      <c r="AG784" s="1">
        <v>3.9512913531325399E-5</v>
      </c>
      <c r="AH784">
        <v>6.4616442503506698E-3</v>
      </c>
      <c r="AK784">
        <v>8</v>
      </c>
      <c r="AL784">
        <v>783</v>
      </c>
      <c r="AM784" s="1">
        <v>3.3355056928030501E-5</v>
      </c>
      <c r="AN784">
        <v>7.1903239546031701E-3</v>
      </c>
      <c r="AQ784">
        <v>9</v>
      </c>
      <c r="AR784">
        <v>783</v>
      </c>
      <c r="AS784" s="1">
        <v>3.6433985201256197E-5</v>
      </c>
      <c r="AT784">
        <v>8.0272793048834501E-3</v>
      </c>
      <c r="AX784">
        <v>10</v>
      </c>
      <c r="AY784">
        <v>783</v>
      </c>
      <c r="AZ784" s="1">
        <v>4.5670770191463803E-5</v>
      </c>
      <c r="BA784">
        <v>1.02102394893108E-2</v>
      </c>
      <c r="BD784">
        <v>11</v>
      </c>
      <c r="BE784">
        <v>783</v>
      </c>
      <c r="BF784" s="1">
        <v>3.8999758771751597E-5</v>
      </c>
      <c r="BG784">
        <v>9.3306922969986703E-3</v>
      </c>
      <c r="BJ784">
        <v>12</v>
      </c>
      <c r="BK784">
        <v>783</v>
      </c>
      <c r="BL784" s="1">
        <v>6.2604876006844198E-5</v>
      </c>
      <c r="BM784">
        <v>1.61961893130637E-2</v>
      </c>
      <c r="BP784">
        <v>13</v>
      </c>
      <c r="BQ784">
        <v>783</v>
      </c>
      <c r="BR784" s="1">
        <v>3.7973449366290798E-5</v>
      </c>
      <c r="BS784">
        <v>1.0655144632664801E-2</v>
      </c>
      <c r="BV784">
        <v>14</v>
      </c>
      <c r="BW784">
        <v>783</v>
      </c>
      <c r="BX784" s="1">
        <v>3.2328747465726297E-5</v>
      </c>
      <c r="BY784">
        <v>1.13289167817356E-2</v>
      </c>
      <c r="CB784">
        <v>15</v>
      </c>
      <c r="CC784">
        <v>783</v>
      </c>
      <c r="CD784" s="1">
        <v>3.0276128541117901E-5</v>
      </c>
      <c r="CE784">
        <v>1.1943162983016E-2</v>
      </c>
      <c r="CH784">
        <v>16</v>
      </c>
      <c r="CI784">
        <v>783</v>
      </c>
      <c r="CJ784" s="1">
        <v>3.2328747465726297E-5</v>
      </c>
      <c r="CK784">
        <v>1.2675947925117699E-2</v>
      </c>
      <c r="CN784">
        <v>17</v>
      </c>
      <c r="CO784">
        <v>783</v>
      </c>
      <c r="CP784" s="1">
        <v>2.9249819135657101E-5</v>
      </c>
      <c r="CQ784">
        <v>1.3361009477989599E-2</v>
      </c>
      <c r="CT784">
        <v>18</v>
      </c>
      <c r="CU784">
        <v>783</v>
      </c>
      <c r="CV784" s="1">
        <v>2.97629738952309E-5</v>
      </c>
      <c r="CW784">
        <v>1.3798730455164301E-2</v>
      </c>
      <c r="CZ784">
        <v>19</v>
      </c>
      <c r="DA784">
        <v>783</v>
      </c>
      <c r="DB784" s="1">
        <v>4.4131306026429202E-5</v>
      </c>
      <c r="DC784">
        <v>1.48758422152468E-2</v>
      </c>
      <c r="DF784">
        <v>20</v>
      </c>
      <c r="DG784">
        <v>783</v>
      </c>
      <c r="DH784" s="1">
        <v>3.7460294834090699E-5</v>
      </c>
      <c r="DI784">
        <v>1.5396694257333299E-2</v>
      </c>
      <c r="DL784">
        <v>21</v>
      </c>
      <c r="DM784">
        <v>783</v>
      </c>
      <c r="DN784" s="1">
        <v>4.2078687101820799E-5</v>
      </c>
      <c r="DO784">
        <v>1.6027874564542799E-2</v>
      </c>
      <c r="DR784">
        <v>22</v>
      </c>
      <c r="DS784">
        <v>783</v>
      </c>
      <c r="DT784" s="1">
        <v>4.7723389116072199E-5</v>
      </c>
      <c r="DU784">
        <v>1.6999789606643299E-2</v>
      </c>
      <c r="DX784">
        <v>23</v>
      </c>
      <c r="DY784">
        <v>783</v>
      </c>
      <c r="DZ784" s="1">
        <v>4.0539222936786198E-5</v>
      </c>
      <c r="EA784">
        <v>1.7552970396309299E-2</v>
      </c>
      <c r="ED784">
        <v>24</v>
      </c>
      <c r="EE784">
        <v>783</v>
      </c>
      <c r="EF784" s="1">
        <v>4.5157615659263602E-5</v>
      </c>
      <c r="EG784">
        <v>1.76694565177513E-2</v>
      </c>
      <c r="EJ784">
        <v>25</v>
      </c>
      <c r="EK784">
        <v>783</v>
      </c>
      <c r="EL784" s="1">
        <v>4.6697079824298203E-5</v>
      </c>
      <c r="EM784">
        <v>1.8381202116188398E-2</v>
      </c>
    </row>
    <row r="785" spans="1:143" hidden="1" x14ac:dyDescent="0.25">
      <c r="A785">
        <v>2</v>
      </c>
      <c r="B785">
        <v>784</v>
      </c>
      <c r="C785">
        <v>1.3649915586011401E-4</v>
      </c>
      <c r="D785">
        <v>2.9198503640834798E-3</v>
      </c>
      <c r="G785">
        <v>3</v>
      </c>
      <c r="H785">
        <v>784</v>
      </c>
      <c r="I785" s="1">
        <v>6.7736423211783804E-5</v>
      </c>
      <c r="J785">
        <v>3.54025442210925E-3</v>
      </c>
      <c r="M785">
        <v>4</v>
      </c>
      <c r="N785">
        <v>784</v>
      </c>
      <c r="O785" s="1">
        <v>5.4394400450519202E-5</v>
      </c>
      <c r="P785">
        <v>4.2437895449864904E-3</v>
      </c>
      <c r="S785">
        <v>5</v>
      </c>
      <c r="T785">
        <v>784</v>
      </c>
      <c r="U785">
        <v>1.0263094425511E-4</v>
      </c>
      <c r="V785">
        <v>5.3727299317927104E-3</v>
      </c>
      <c r="Y785">
        <v>6</v>
      </c>
      <c r="Z785">
        <v>784</v>
      </c>
      <c r="AA785" s="1">
        <v>8.2617910123872193E-5</v>
      </c>
      <c r="AB785">
        <v>8.30386969974483E-3</v>
      </c>
      <c r="AE785">
        <v>7</v>
      </c>
      <c r="AF785">
        <v>784</v>
      </c>
      <c r="AG785" s="1">
        <v>4.00260682908992E-5</v>
      </c>
      <c r="AH785">
        <v>6.7459319659519601E-3</v>
      </c>
      <c r="AK785">
        <v>8</v>
      </c>
      <c r="AL785">
        <v>784</v>
      </c>
      <c r="AM785" s="1">
        <v>4.2078687101820799E-5</v>
      </c>
      <c r="AN785">
        <v>7.0399696212462004E-3</v>
      </c>
      <c r="AQ785">
        <v>9</v>
      </c>
      <c r="AR785">
        <v>784</v>
      </c>
      <c r="AS785" s="1">
        <v>3.3868211630760898E-5</v>
      </c>
      <c r="AT785">
        <v>7.7671098613336601E-3</v>
      </c>
      <c r="AX785">
        <v>10</v>
      </c>
      <c r="AY785">
        <v>784</v>
      </c>
      <c r="AZ785" s="1">
        <v>4.8749698521532903E-5</v>
      </c>
      <c r="BA785">
        <v>9.3235081309330694E-3</v>
      </c>
      <c r="BD785">
        <v>11</v>
      </c>
      <c r="BE785">
        <v>784</v>
      </c>
      <c r="BF785" s="1">
        <v>3.13024379465787E-5</v>
      </c>
      <c r="BG785">
        <v>9.2588506361153105E-3</v>
      </c>
      <c r="BJ785">
        <v>12</v>
      </c>
      <c r="BK785">
        <v>784</v>
      </c>
      <c r="BL785" s="1">
        <v>5.7986483511740503E-5</v>
      </c>
      <c r="BM785">
        <v>1.25081463311289E-2</v>
      </c>
      <c r="BP785">
        <v>13</v>
      </c>
      <c r="BQ785">
        <v>784</v>
      </c>
      <c r="BR785" s="1">
        <v>3.8486604125864599E-5</v>
      </c>
      <c r="BS785">
        <v>1.0760854505178901E-2</v>
      </c>
      <c r="BV785">
        <v>14</v>
      </c>
      <c r="BW785">
        <v>784</v>
      </c>
      <c r="BX785" s="1">
        <v>3.3355056871187103E-5</v>
      </c>
      <c r="BY785">
        <v>1.1132891678130301E-2</v>
      </c>
      <c r="CB785">
        <v>15</v>
      </c>
      <c r="CC785">
        <v>784</v>
      </c>
      <c r="CD785" s="1">
        <v>2.77103549706225E-5</v>
      </c>
      <c r="CE785">
        <v>1.19308472698094E-2</v>
      </c>
      <c r="CH785">
        <v>16</v>
      </c>
      <c r="CI785">
        <v>784</v>
      </c>
      <c r="CJ785" s="1">
        <v>3.69471399608301E-5</v>
      </c>
      <c r="CK785">
        <v>1.26128298943513E-2</v>
      </c>
      <c r="CN785">
        <v>17</v>
      </c>
      <c r="CO785">
        <v>784</v>
      </c>
      <c r="CP785" s="1">
        <v>4.3618151380542197E-5</v>
      </c>
      <c r="CQ785">
        <v>1.356165297409E-2</v>
      </c>
      <c r="CT785">
        <v>18</v>
      </c>
      <c r="CU785">
        <v>784</v>
      </c>
      <c r="CV785" s="1">
        <v>3.9512913531325399E-5</v>
      </c>
      <c r="CW785">
        <v>1.4224135719132299E-2</v>
      </c>
      <c r="CZ785">
        <v>19</v>
      </c>
      <c r="DA785">
        <v>784</v>
      </c>
      <c r="DB785" s="1">
        <v>4.0026068177212403E-5</v>
      </c>
      <c r="DC785">
        <v>1.4832224063866299E-2</v>
      </c>
      <c r="DF785">
        <v>20</v>
      </c>
      <c r="DG785">
        <v>784</v>
      </c>
      <c r="DH785" s="1">
        <v>3.8486604125864599E-5</v>
      </c>
      <c r="DI785">
        <v>1.53720628304654E-2</v>
      </c>
      <c r="DL785">
        <v>21</v>
      </c>
      <c r="DM785">
        <v>784</v>
      </c>
      <c r="DN785" s="1">
        <v>4.00260682908992E-5</v>
      </c>
      <c r="DO785">
        <v>1.6237241690760101E-2</v>
      </c>
      <c r="DR785">
        <v>22</v>
      </c>
      <c r="DS785">
        <v>784</v>
      </c>
      <c r="DT785" s="1">
        <v>4.0539222936786198E-5</v>
      </c>
      <c r="DU785">
        <v>1.6783751468892601E-2</v>
      </c>
      <c r="DX785">
        <v>23</v>
      </c>
      <c r="DY785">
        <v>784</v>
      </c>
      <c r="DZ785" s="1">
        <v>4.7210234470185201E-5</v>
      </c>
      <c r="EA785">
        <v>1.77187193710324E-2</v>
      </c>
      <c r="ED785">
        <v>24</v>
      </c>
      <c r="EE785">
        <v>784</v>
      </c>
      <c r="EF785" s="1">
        <v>3.4894521149908501E-5</v>
      </c>
      <c r="EG785">
        <v>1.79157707841568E-2</v>
      </c>
      <c r="EJ785">
        <v>25</v>
      </c>
      <c r="EK785">
        <v>784</v>
      </c>
      <c r="EL785" s="1">
        <v>4.4131305912742303E-5</v>
      </c>
      <c r="EM785">
        <v>1.8382741580353398E-2</v>
      </c>
    </row>
    <row r="786" spans="1:143" hidden="1" x14ac:dyDescent="0.25">
      <c r="A786">
        <v>2</v>
      </c>
      <c r="B786">
        <v>785</v>
      </c>
      <c r="C786">
        <v>1.01091480091852E-4</v>
      </c>
      <c r="D786">
        <v>2.8464692389404901E-3</v>
      </c>
      <c r="G786">
        <v>3</v>
      </c>
      <c r="H786">
        <v>785</v>
      </c>
      <c r="I786" s="1">
        <v>6.7736423208231104E-5</v>
      </c>
      <c r="J786">
        <v>3.58233310925726E-3</v>
      </c>
      <c r="M786">
        <v>4</v>
      </c>
      <c r="N786">
        <v>785</v>
      </c>
      <c r="O786" s="1">
        <v>4.9262853245579602E-5</v>
      </c>
      <c r="P786">
        <v>4.4346831013015696E-3</v>
      </c>
      <c r="S786">
        <v>5</v>
      </c>
      <c r="T786">
        <v>785</v>
      </c>
      <c r="U786" s="1">
        <v>5.6447019346705902E-5</v>
      </c>
      <c r="V786">
        <v>5.23058607400628E-3</v>
      </c>
      <c r="Y786">
        <v>6</v>
      </c>
      <c r="Z786">
        <v>785</v>
      </c>
      <c r="AA786" s="1">
        <v>5.4907555181671301E-5</v>
      </c>
      <c r="AB786">
        <v>6.6140512025754097E-3</v>
      </c>
      <c r="AE786">
        <v>7</v>
      </c>
      <c r="AF786">
        <v>785</v>
      </c>
      <c r="AG786" s="1">
        <v>4.7723389059228699E-5</v>
      </c>
      <c r="AH786">
        <v>6.5653015040538698E-3</v>
      </c>
      <c r="AK786">
        <v>8</v>
      </c>
      <c r="AL786">
        <v>785</v>
      </c>
      <c r="AM786" s="1">
        <v>4.1565532455933801E-5</v>
      </c>
      <c r="AN786">
        <v>7.3422177520683302E-3</v>
      </c>
      <c r="AQ786">
        <v>9</v>
      </c>
      <c r="AR786">
        <v>785</v>
      </c>
      <c r="AS786" s="1">
        <v>5.7473328752166701E-5</v>
      </c>
      <c r="AT786">
        <v>7.6588342151353503E-3</v>
      </c>
      <c r="AX786">
        <v>10</v>
      </c>
      <c r="AY786">
        <v>785</v>
      </c>
      <c r="AZ786" s="1">
        <v>4.7723389116072199E-5</v>
      </c>
      <c r="BA786">
        <v>9.1516012993224597E-3</v>
      </c>
      <c r="BD786">
        <v>11</v>
      </c>
      <c r="BE786">
        <v>785</v>
      </c>
      <c r="BF786" s="1">
        <v>3.1815592819839299E-5</v>
      </c>
      <c r="BG786">
        <v>9.2845083720476396E-3</v>
      </c>
      <c r="BJ786">
        <v>12</v>
      </c>
      <c r="BK786">
        <v>785</v>
      </c>
      <c r="BL786" s="1">
        <v>4.46444606723162E-5</v>
      </c>
      <c r="BM786">
        <v>1.05145402390007E-2</v>
      </c>
      <c r="BP786">
        <v>13</v>
      </c>
      <c r="BQ786">
        <v>785</v>
      </c>
      <c r="BR786" s="1">
        <v>3.6433985201256197E-5</v>
      </c>
      <c r="BS786">
        <v>1.08075515848895E-2</v>
      </c>
      <c r="BV786">
        <v>14</v>
      </c>
      <c r="BW786">
        <v>785</v>
      </c>
      <c r="BX786" s="1">
        <v>3.8486604125864599E-5</v>
      </c>
      <c r="BY786">
        <v>1.13571402913521E-2</v>
      </c>
      <c r="CB786">
        <v>15</v>
      </c>
      <c r="CC786">
        <v>785</v>
      </c>
      <c r="CD786" s="1">
        <v>3.0276128541117901E-5</v>
      </c>
      <c r="CE786">
        <v>1.1918018401729499E-2</v>
      </c>
      <c r="CH786">
        <v>16</v>
      </c>
      <c r="CI786">
        <v>785</v>
      </c>
      <c r="CJ786" s="1">
        <v>3.1302438060265497E-5</v>
      </c>
      <c r="CK786">
        <v>1.2899170228820299E-2</v>
      </c>
      <c r="CN786">
        <v>17</v>
      </c>
      <c r="CO786">
        <v>785</v>
      </c>
      <c r="CP786" s="1">
        <v>4.3104996620968402E-5</v>
      </c>
      <c r="CQ786">
        <v>1.35041796452242E-2</v>
      </c>
      <c r="CT786">
        <v>18</v>
      </c>
      <c r="CU786">
        <v>785</v>
      </c>
      <c r="CV786" s="1">
        <v>3.54076756821086E-5</v>
      </c>
      <c r="CW786">
        <v>1.3942413777158401E-2</v>
      </c>
      <c r="CZ786">
        <v>19</v>
      </c>
      <c r="DA786">
        <v>785</v>
      </c>
      <c r="DB786" s="1">
        <v>4.0539222936786198E-5</v>
      </c>
      <c r="DC786">
        <v>1.49312629250744E-2</v>
      </c>
      <c r="DF786">
        <v>20</v>
      </c>
      <c r="DG786">
        <v>785</v>
      </c>
      <c r="DH786" s="1">
        <v>3.6433985314943102E-5</v>
      </c>
      <c r="DI786">
        <v>1.53407603927462E-2</v>
      </c>
      <c r="DL786">
        <v>21</v>
      </c>
      <c r="DM786">
        <v>785</v>
      </c>
      <c r="DN786" s="1">
        <v>4.56707703051506E-5</v>
      </c>
      <c r="DO786">
        <v>1.65795158898163E-2</v>
      </c>
      <c r="DR786">
        <v>22</v>
      </c>
      <c r="DS786">
        <v>785</v>
      </c>
      <c r="DT786" s="1">
        <v>4.7210234242811498E-5</v>
      </c>
      <c r="DU786">
        <v>1.6933079492901001E-2</v>
      </c>
      <c r="DX786">
        <v>23</v>
      </c>
      <c r="DY786">
        <v>785</v>
      </c>
      <c r="DZ786" s="1">
        <v>3.7460294834090699E-5</v>
      </c>
      <c r="EA786">
        <v>1.7575549203684201E-2</v>
      </c>
      <c r="ED786">
        <v>24</v>
      </c>
      <c r="EE786">
        <v>785</v>
      </c>
      <c r="EF786" s="1">
        <v>4.2591841747707797E-5</v>
      </c>
      <c r="EG786">
        <v>1.7872152632662602E-2</v>
      </c>
      <c r="EJ786">
        <v>25</v>
      </c>
      <c r="EK786">
        <v>785</v>
      </c>
      <c r="EL786" s="1">
        <v>4.4644460786002997E-5</v>
      </c>
      <c r="EM786">
        <v>1.85972402539391E-2</v>
      </c>
    </row>
    <row r="787" spans="1:143" hidden="1" x14ac:dyDescent="0.25">
      <c r="A787">
        <v>2</v>
      </c>
      <c r="B787">
        <v>786</v>
      </c>
      <c r="C787" s="1">
        <v>9.3394159273341105E-5</v>
      </c>
      <c r="D787">
        <v>2.8356929897932399E-3</v>
      </c>
      <c r="G787">
        <v>3</v>
      </c>
      <c r="H787">
        <v>786</v>
      </c>
      <c r="I787" s="1">
        <v>6.9275887373265705E-5</v>
      </c>
      <c r="J787">
        <v>3.4206893720529698E-3</v>
      </c>
      <c r="M787">
        <v>4</v>
      </c>
      <c r="N787">
        <v>786</v>
      </c>
      <c r="O787" s="1">
        <v>5.6447019339600502E-5</v>
      </c>
      <c r="P787">
        <v>4.2756051377068598E-3</v>
      </c>
      <c r="S787">
        <v>5</v>
      </c>
      <c r="T787">
        <v>786</v>
      </c>
      <c r="U787" s="1">
        <v>5.7986483497529601E-5</v>
      </c>
      <c r="V787">
        <v>5.0114690080107398E-3</v>
      </c>
      <c r="Y787">
        <v>6</v>
      </c>
      <c r="Z787">
        <v>786</v>
      </c>
      <c r="AA787" s="1">
        <v>5.54207099128234E-5</v>
      </c>
      <c r="AB787">
        <v>6.0239232730907501E-3</v>
      </c>
      <c r="AE787">
        <v>7</v>
      </c>
      <c r="AF787">
        <v>786</v>
      </c>
      <c r="AG787" s="1">
        <v>4.7210234356498397E-5</v>
      </c>
      <c r="AH787">
        <v>6.6263669158956803E-3</v>
      </c>
      <c r="AK787">
        <v>8</v>
      </c>
      <c r="AL787">
        <v>786</v>
      </c>
      <c r="AM787" s="1">
        <v>3.8486604069021201E-5</v>
      </c>
      <c r="AN787">
        <v>7.2585735325105798E-3</v>
      </c>
      <c r="AQ787">
        <v>9</v>
      </c>
      <c r="AR787">
        <v>786</v>
      </c>
      <c r="AS787" s="1">
        <v>3.1815592706152502E-5</v>
      </c>
      <c r="AT787">
        <v>7.9682665120799304E-3</v>
      </c>
      <c r="AX787">
        <v>10</v>
      </c>
      <c r="AY787">
        <v>786</v>
      </c>
      <c r="AZ787" s="1">
        <v>3.69471399608301E-5</v>
      </c>
      <c r="BA787">
        <v>8.85910310819326E-3</v>
      </c>
      <c r="BD787">
        <v>11</v>
      </c>
      <c r="BE787">
        <v>786</v>
      </c>
      <c r="BF787" s="1">
        <v>3.13024379465787E-5</v>
      </c>
      <c r="BG787">
        <v>9.3050345609526595E-3</v>
      </c>
      <c r="BJ787">
        <v>12</v>
      </c>
      <c r="BK787">
        <v>786</v>
      </c>
      <c r="BL787" s="1">
        <v>4.3618151380542197E-5</v>
      </c>
      <c r="BM787">
        <v>1.8165677133310899E-2</v>
      </c>
      <c r="BP787">
        <v>13</v>
      </c>
      <c r="BQ787">
        <v>786</v>
      </c>
      <c r="BR787">
        <v>1.28288680343757E-4</v>
      </c>
      <c r="BS787">
        <v>1.0840393487001099E-2</v>
      </c>
      <c r="BV787">
        <v>14</v>
      </c>
      <c r="BW787">
        <v>786</v>
      </c>
      <c r="BX787" s="1">
        <v>4.1052377810046797E-5</v>
      </c>
      <c r="BY787">
        <v>1.14325740353251E-2</v>
      </c>
      <c r="CB787">
        <v>15</v>
      </c>
      <c r="CC787">
        <v>786</v>
      </c>
      <c r="CD787" s="1">
        <v>2.8223509616509502E-5</v>
      </c>
      <c r="CE787">
        <v>1.1967794409770201E-2</v>
      </c>
      <c r="CH787">
        <v>16</v>
      </c>
      <c r="CI787">
        <v>786</v>
      </c>
      <c r="CJ787" s="1">
        <v>3.3868211630760898E-5</v>
      </c>
      <c r="CK787">
        <v>1.2797565593928001E-2</v>
      </c>
      <c r="CN787">
        <v>17</v>
      </c>
      <c r="CO787">
        <v>786</v>
      </c>
      <c r="CP787" s="1">
        <v>4.4131306026429202E-5</v>
      </c>
      <c r="CQ787">
        <v>1.3466206195857901E-2</v>
      </c>
      <c r="CT787">
        <v>18</v>
      </c>
      <c r="CU787">
        <v>786</v>
      </c>
      <c r="CV787" s="1">
        <v>3.2841902225300098E-5</v>
      </c>
      <c r="CW787">
        <v>1.4176412330130001E-2</v>
      </c>
      <c r="CZ787">
        <v>19</v>
      </c>
      <c r="DA787">
        <v>786</v>
      </c>
      <c r="DB787" s="1">
        <v>4.0539222936786198E-5</v>
      </c>
      <c r="DC787">
        <v>1.4637738424539699E-2</v>
      </c>
      <c r="DF787">
        <v>20</v>
      </c>
      <c r="DG787">
        <v>786</v>
      </c>
      <c r="DH787" s="1">
        <v>4.56707703051506E-5</v>
      </c>
      <c r="DI787">
        <v>1.54741806202309E-2</v>
      </c>
      <c r="DL787">
        <v>21</v>
      </c>
      <c r="DM787">
        <v>786</v>
      </c>
      <c r="DN787" s="1">
        <v>4.6697079596924501E-5</v>
      </c>
      <c r="DO787">
        <v>1.6610305173116999E-2</v>
      </c>
      <c r="DR787">
        <v>22</v>
      </c>
      <c r="DS787">
        <v>786</v>
      </c>
      <c r="DT787" s="1">
        <v>4.6697079824298203E-5</v>
      </c>
      <c r="DU787">
        <v>1.68684219979695E-2</v>
      </c>
      <c r="DX787">
        <v>23</v>
      </c>
      <c r="DY787">
        <v>786</v>
      </c>
      <c r="DZ787" s="1">
        <v>4.2591841975081398E-5</v>
      </c>
      <c r="EA787">
        <v>1.7548352003586801E-2</v>
      </c>
      <c r="ED787">
        <v>24</v>
      </c>
      <c r="EE787">
        <v>786</v>
      </c>
      <c r="EF787" s="1">
        <v>3.4894521149908501E-5</v>
      </c>
      <c r="EG787">
        <v>1.78336660287641E-2</v>
      </c>
      <c r="EJ787">
        <v>25</v>
      </c>
      <c r="EK787">
        <v>786</v>
      </c>
      <c r="EL787" s="1">
        <v>3.7460294606717003E-5</v>
      </c>
      <c r="EM787">
        <v>1.8715265839773499E-2</v>
      </c>
    </row>
    <row r="788" spans="1:143" hidden="1" x14ac:dyDescent="0.25">
      <c r="A788">
        <v>2</v>
      </c>
      <c r="B788">
        <v>787</v>
      </c>
      <c r="C788" s="1">
        <v>9.2367849830576806E-5</v>
      </c>
      <c r="D788">
        <v>2.8192720387121202E-3</v>
      </c>
      <c r="G788">
        <v>3</v>
      </c>
      <c r="H788">
        <v>787</v>
      </c>
      <c r="I788" s="1">
        <v>6.3118030716680096E-5</v>
      </c>
      <c r="J788">
        <v>3.58849096591384E-3</v>
      </c>
      <c r="M788">
        <v>4</v>
      </c>
      <c r="N788">
        <v>787</v>
      </c>
      <c r="O788" s="1">
        <v>5.5420709898612498E-5</v>
      </c>
      <c r="P788">
        <v>4.3140917418043002E-3</v>
      </c>
      <c r="S788">
        <v>5</v>
      </c>
      <c r="T788">
        <v>787</v>
      </c>
      <c r="U788" s="1">
        <v>4.7210234356498397E-5</v>
      </c>
      <c r="V788">
        <v>4.8944697315675897E-3</v>
      </c>
      <c r="Y788">
        <v>6</v>
      </c>
      <c r="Z788">
        <v>787</v>
      </c>
      <c r="AA788" s="1">
        <v>4.9262853252685002E-5</v>
      </c>
      <c r="AB788">
        <v>5.72834615363149E-3</v>
      </c>
      <c r="AE788">
        <v>7</v>
      </c>
      <c r="AF788">
        <v>787</v>
      </c>
      <c r="AG788" s="1">
        <v>4.5670770191463803E-5</v>
      </c>
      <c r="AH788">
        <v>6.5237359716547802E-3</v>
      </c>
      <c r="AK788">
        <v>8</v>
      </c>
      <c r="AL788">
        <v>787</v>
      </c>
      <c r="AM788" s="1">
        <v>3.9512913531325399E-5</v>
      </c>
      <c r="AN788">
        <v>7.0332986098264796E-3</v>
      </c>
      <c r="AQ788">
        <v>9</v>
      </c>
      <c r="AR788">
        <v>787</v>
      </c>
      <c r="AS788" s="1">
        <v>3.8999758885438401E-5</v>
      </c>
      <c r="AT788">
        <v>8.0349766257086196E-3</v>
      </c>
      <c r="AX788">
        <v>10</v>
      </c>
      <c r="AY788">
        <v>787</v>
      </c>
      <c r="AZ788" s="1">
        <v>4.00260682908992E-5</v>
      </c>
      <c r="BA788">
        <v>9.2901530740618892E-3</v>
      </c>
      <c r="BD788">
        <v>11</v>
      </c>
      <c r="BE788">
        <v>787</v>
      </c>
      <c r="BF788" s="1">
        <v>3.0789283187004899E-5</v>
      </c>
      <c r="BG788">
        <v>9.3984287202601904E-3</v>
      </c>
      <c r="BJ788">
        <v>12</v>
      </c>
      <c r="BK788">
        <v>787</v>
      </c>
      <c r="BL788" s="1">
        <v>4.5157615545576798E-5</v>
      </c>
      <c r="BM788">
        <v>1.0284646923878401E-2</v>
      </c>
      <c r="BP788">
        <v>13</v>
      </c>
      <c r="BQ788">
        <v>787</v>
      </c>
      <c r="BR788" s="1">
        <v>4.0539222936786198E-5</v>
      </c>
      <c r="BS788">
        <v>1.1029234424540801E-2</v>
      </c>
      <c r="BV788">
        <v>14</v>
      </c>
      <c r="BW788">
        <v>787</v>
      </c>
      <c r="BX788" s="1">
        <v>3.7973449366290798E-5</v>
      </c>
      <c r="BY788">
        <v>1.13581666008713E-2</v>
      </c>
      <c r="CB788">
        <v>15</v>
      </c>
      <c r="CC788">
        <v>787</v>
      </c>
      <c r="CD788" s="1">
        <v>3.0789283300691702E-5</v>
      </c>
      <c r="CE788">
        <v>1.21309776110365E-2</v>
      </c>
      <c r="CH788">
        <v>16</v>
      </c>
      <c r="CI788">
        <v>787</v>
      </c>
      <c r="CJ788" s="1">
        <v>3.8486604125864599E-5</v>
      </c>
      <c r="CK788">
        <v>1.27226450047146E-2</v>
      </c>
      <c r="CN788">
        <v>17</v>
      </c>
      <c r="CO788">
        <v>787</v>
      </c>
      <c r="CP788" s="1">
        <v>4.1052377810046797E-5</v>
      </c>
      <c r="CQ788">
        <v>1.36586392162598E-2</v>
      </c>
      <c r="CT788">
        <v>18</v>
      </c>
      <c r="CU788">
        <v>787</v>
      </c>
      <c r="CV788" s="1">
        <v>3.8999758771751597E-5</v>
      </c>
      <c r="CW788">
        <v>1.43283061275951E-2</v>
      </c>
      <c r="CZ788">
        <v>19</v>
      </c>
      <c r="DA788">
        <v>787</v>
      </c>
      <c r="DB788" s="1">
        <v>3.3355056871187103E-5</v>
      </c>
      <c r="DC788">
        <v>1.44843051629095E-2</v>
      </c>
      <c r="DF788">
        <v>20</v>
      </c>
      <c r="DG788">
        <v>787</v>
      </c>
      <c r="DH788" s="1">
        <v>3.8999758771751597E-5</v>
      </c>
      <c r="DI788">
        <v>1.5345378785241301E-2</v>
      </c>
      <c r="DL788">
        <v>21</v>
      </c>
      <c r="DM788">
        <v>787</v>
      </c>
      <c r="DN788" s="1">
        <v>4.87496984078461E-5</v>
      </c>
      <c r="DO788">
        <v>1.6005295756713101E-2</v>
      </c>
      <c r="DR788">
        <v>22</v>
      </c>
      <c r="DS788">
        <v>787</v>
      </c>
      <c r="DT788" s="1">
        <v>4.7210234242811498E-5</v>
      </c>
      <c r="DU788">
        <v>1.6798632955897098E-2</v>
      </c>
      <c r="DX788">
        <v>23</v>
      </c>
      <c r="DY788">
        <v>787</v>
      </c>
      <c r="DZ788" s="1">
        <v>4.2591841975081398E-5</v>
      </c>
      <c r="EA788">
        <v>1.7834179183410001E-2</v>
      </c>
      <c r="ED788">
        <v>24</v>
      </c>
      <c r="EE788">
        <v>787</v>
      </c>
      <c r="EF788" s="1">
        <v>3.4894520922534798E-5</v>
      </c>
      <c r="EG788">
        <v>1.8034822679283E-2</v>
      </c>
      <c r="EJ788">
        <v>25</v>
      </c>
      <c r="EK788">
        <v>787</v>
      </c>
      <c r="EL788" s="1">
        <v>4.7723389116072199E-5</v>
      </c>
      <c r="EM788">
        <v>1.87229631605987E-2</v>
      </c>
    </row>
    <row r="789" spans="1:143" hidden="1" x14ac:dyDescent="0.25">
      <c r="A789">
        <v>2</v>
      </c>
      <c r="B789">
        <v>788</v>
      </c>
      <c r="C789" s="1">
        <v>9.0828385666874499E-5</v>
      </c>
      <c r="D789">
        <v>2.8387719181210899E-3</v>
      </c>
      <c r="G789">
        <v>3</v>
      </c>
      <c r="H789">
        <v>788</v>
      </c>
      <c r="I789" s="1">
        <v>8.2104755406930895E-5</v>
      </c>
      <c r="J789">
        <v>3.61979340390661E-3</v>
      </c>
      <c r="M789">
        <v>4</v>
      </c>
      <c r="N789">
        <v>788</v>
      </c>
      <c r="O789" s="1">
        <v>5.2341781568543397E-5</v>
      </c>
      <c r="P789">
        <v>4.3582230478307303E-3</v>
      </c>
      <c r="S789">
        <v>5</v>
      </c>
      <c r="T789">
        <v>788</v>
      </c>
      <c r="U789" s="1">
        <v>4.6183924908405E-5</v>
      </c>
      <c r="V789">
        <v>5.0396925176840997E-3</v>
      </c>
      <c r="Y789">
        <v>6</v>
      </c>
      <c r="Z789">
        <v>788</v>
      </c>
      <c r="AA789" s="1">
        <v>4.1052377724781702E-5</v>
      </c>
      <c r="AB789">
        <v>5.7863326371716496E-3</v>
      </c>
      <c r="AE789">
        <v>7</v>
      </c>
      <c r="AF789">
        <v>788</v>
      </c>
      <c r="AG789" s="1">
        <v>4.6183924894194199E-5</v>
      </c>
      <c r="AH789">
        <v>6.4862756769912197E-3</v>
      </c>
      <c r="AK789">
        <v>8</v>
      </c>
      <c r="AL789">
        <v>788</v>
      </c>
      <c r="AM789" s="1">
        <v>3.3868211630760898E-5</v>
      </c>
      <c r="AN789">
        <v>7.2934680535467998E-3</v>
      </c>
      <c r="AQ789">
        <v>9</v>
      </c>
      <c r="AR789">
        <v>788</v>
      </c>
      <c r="AS789" s="1">
        <v>4.36181512668554E-5</v>
      </c>
      <c r="AT789">
        <v>7.8743591980128206E-3</v>
      </c>
      <c r="AX789">
        <v>10</v>
      </c>
      <c r="AY789">
        <v>788</v>
      </c>
      <c r="AZ789" s="1">
        <v>4.2078687215507603E-5</v>
      </c>
      <c r="BA789">
        <v>9.3147845007024391E-3</v>
      </c>
      <c r="BD789">
        <v>11</v>
      </c>
      <c r="BE789">
        <v>788</v>
      </c>
      <c r="BF789" s="1">
        <v>3.8486604125864599E-5</v>
      </c>
      <c r="BG789">
        <v>9.3040082515472005E-3</v>
      </c>
      <c r="BJ789">
        <v>12</v>
      </c>
      <c r="BK789">
        <v>788</v>
      </c>
      <c r="BL789" s="1">
        <v>4.2591841861394601E-5</v>
      </c>
      <c r="BM789">
        <v>1.0165081873765301E-2</v>
      </c>
      <c r="BP789">
        <v>13</v>
      </c>
      <c r="BQ789">
        <v>788</v>
      </c>
      <c r="BR789" s="1">
        <v>3.6433985201256197E-5</v>
      </c>
      <c r="BS789">
        <v>1.10769578135432E-2</v>
      </c>
      <c r="BV789">
        <v>14</v>
      </c>
      <c r="BW789">
        <v>788</v>
      </c>
      <c r="BX789" s="1">
        <v>3.9512913531325399E-5</v>
      </c>
      <c r="BY789">
        <v>1.13289167817356E-2</v>
      </c>
      <c r="CB789">
        <v>15</v>
      </c>
      <c r="CC789">
        <v>788</v>
      </c>
      <c r="CD789" s="1">
        <v>3.0276128541117901E-5</v>
      </c>
      <c r="CE789">
        <v>1.21479117168519E-2</v>
      </c>
      <c r="CH789">
        <v>16</v>
      </c>
      <c r="CI789">
        <v>788</v>
      </c>
      <c r="CJ789" s="1">
        <v>3.2841902225300098E-5</v>
      </c>
      <c r="CK789">
        <v>1.27534342880153E-2</v>
      </c>
      <c r="CN789">
        <v>17</v>
      </c>
      <c r="CO789">
        <v>788</v>
      </c>
      <c r="CP789" s="1">
        <v>4.3104996620968402E-5</v>
      </c>
      <c r="CQ789">
        <v>1.3578073925032101E-2</v>
      </c>
      <c r="CT789">
        <v>18</v>
      </c>
      <c r="CU789">
        <v>788</v>
      </c>
      <c r="CV789" s="1">
        <v>4.8749698521532903E-5</v>
      </c>
      <c r="CW789">
        <v>1.4059413053701E-2</v>
      </c>
      <c r="CZ789">
        <v>19</v>
      </c>
      <c r="DA789">
        <v>788</v>
      </c>
      <c r="DB789" s="1">
        <v>3.7973449366290798E-5</v>
      </c>
      <c r="DC789">
        <v>1.4776290199279099E-2</v>
      </c>
      <c r="DF789">
        <v>20</v>
      </c>
      <c r="DG789">
        <v>788</v>
      </c>
      <c r="DH789" s="1">
        <v>3.7973449479977703E-5</v>
      </c>
      <c r="DI789">
        <v>1.54141415177946E-2</v>
      </c>
      <c r="DL789">
        <v>21</v>
      </c>
      <c r="DM789">
        <v>788</v>
      </c>
      <c r="DN789" s="1">
        <v>4.0539223164159901E-5</v>
      </c>
      <c r="DO789">
        <v>1.60181246246793E-2</v>
      </c>
      <c r="DR789">
        <v>22</v>
      </c>
      <c r="DS789">
        <v>788</v>
      </c>
      <c r="DT789" s="1">
        <v>4.7723389116072199E-5</v>
      </c>
      <c r="DU789">
        <v>1.6793501408756101E-2</v>
      </c>
      <c r="DX789">
        <v>23</v>
      </c>
      <c r="DY789">
        <v>788</v>
      </c>
      <c r="DZ789" s="1">
        <v>4.4131305912742303E-5</v>
      </c>
      <c r="EA789">
        <v>1.77838900208371E-2</v>
      </c>
      <c r="ED789">
        <v>24</v>
      </c>
      <c r="EE789">
        <v>788</v>
      </c>
      <c r="EF789" s="1">
        <v>5.0289162800254403E-5</v>
      </c>
      <c r="EG789">
        <v>1.8494609309755099E-2</v>
      </c>
      <c r="EJ789">
        <v>25</v>
      </c>
      <c r="EK789">
        <v>788</v>
      </c>
      <c r="EL789" s="1">
        <v>4.92628532811068E-5</v>
      </c>
      <c r="EM789">
        <v>1.87727391685257E-2</v>
      </c>
    </row>
    <row r="790" spans="1:143" hidden="1" x14ac:dyDescent="0.25">
      <c r="A790">
        <v>2</v>
      </c>
      <c r="B790">
        <v>789</v>
      </c>
      <c r="C790" s="1">
        <v>9.0315230945048301E-5</v>
      </c>
      <c r="D790">
        <v>2.8551928692017699E-3</v>
      </c>
      <c r="G790">
        <v>3</v>
      </c>
      <c r="H790">
        <v>789</v>
      </c>
      <c r="I790" s="1">
        <v>7.4920589305804697E-5</v>
      </c>
      <c r="J790">
        <v>3.68804298183889E-3</v>
      </c>
      <c r="M790">
        <v>4</v>
      </c>
      <c r="N790">
        <v>789</v>
      </c>
      <c r="O790" s="1">
        <v>5.7473328787693797E-5</v>
      </c>
      <c r="P790">
        <v>4.3166575154032199E-3</v>
      </c>
      <c r="S790">
        <v>5</v>
      </c>
      <c r="T790">
        <v>789</v>
      </c>
      <c r="U790" s="1">
        <v>4.7723389087650503E-5</v>
      </c>
      <c r="V790">
        <v>5.0874159067717502E-3</v>
      </c>
      <c r="Y790">
        <v>6</v>
      </c>
      <c r="Z790">
        <v>789</v>
      </c>
      <c r="AA790" s="1">
        <v>4.4644460757581301E-5</v>
      </c>
      <c r="AB790">
        <v>5.8848583436485998E-3</v>
      </c>
      <c r="AE790">
        <v>7</v>
      </c>
      <c r="AF790">
        <v>789</v>
      </c>
      <c r="AG790" s="1">
        <v>4.7723389059228699E-5</v>
      </c>
      <c r="AH790">
        <v>6.61559066674044E-3</v>
      </c>
      <c r="AK790">
        <v>8</v>
      </c>
      <c r="AL790">
        <v>789</v>
      </c>
      <c r="AM790" s="1">
        <v>3.4894521036221697E-5</v>
      </c>
      <c r="AN790">
        <v>7.0820483083480204E-3</v>
      </c>
      <c r="AQ790">
        <v>9</v>
      </c>
      <c r="AR790">
        <v>789</v>
      </c>
      <c r="AS790" s="1">
        <v>3.2328747465726297E-5</v>
      </c>
      <c r="AT790">
        <v>7.8563987827919794E-3</v>
      </c>
      <c r="AX790">
        <v>10</v>
      </c>
      <c r="AY790">
        <v>789</v>
      </c>
      <c r="AZ790" s="1">
        <v>3.7460294606717003E-5</v>
      </c>
      <c r="BA790">
        <v>8.8893792367343797E-3</v>
      </c>
      <c r="BD790">
        <v>11</v>
      </c>
      <c r="BE790">
        <v>789</v>
      </c>
      <c r="BF790" s="1">
        <v>3.1815592706152502E-5</v>
      </c>
      <c r="BG790">
        <v>9.3804683050393509E-3</v>
      </c>
      <c r="BJ790">
        <v>12</v>
      </c>
      <c r="BK790">
        <v>789</v>
      </c>
      <c r="BL790" s="1">
        <v>4.105237769636E-5</v>
      </c>
      <c r="BM790">
        <v>1.13997321332135E-2</v>
      </c>
      <c r="BP790">
        <v>13</v>
      </c>
      <c r="BQ790">
        <v>789</v>
      </c>
      <c r="BR790" s="1">
        <v>4.36181512668554E-5</v>
      </c>
      <c r="BS790">
        <v>1.0978945261740499E-2</v>
      </c>
      <c r="BV790">
        <v>14</v>
      </c>
      <c r="BW790">
        <v>789</v>
      </c>
      <c r="BX790" s="1">
        <v>2.9762973781544099E-5</v>
      </c>
      <c r="BY790">
        <v>1.13330220194711E-2</v>
      </c>
      <c r="CB790">
        <v>15</v>
      </c>
      <c r="CC790">
        <v>789</v>
      </c>
      <c r="CD790" s="1">
        <v>3.6433985201256197E-5</v>
      </c>
      <c r="CE790">
        <v>1.22007666531089E-2</v>
      </c>
      <c r="CH790">
        <v>16</v>
      </c>
      <c r="CI790">
        <v>789</v>
      </c>
      <c r="CJ790" s="1">
        <v>3.1302438060265497E-5</v>
      </c>
      <c r="CK790">
        <v>1.27842235712023E-2</v>
      </c>
      <c r="CN790">
        <v>17</v>
      </c>
      <c r="CO790">
        <v>789</v>
      </c>
      <c r="CP790" s="1">
        <v>4.36181512668554E-5</v>
      </c>
      <c r="CQ790">
        <v>1.3886993067330799E-2</v>
      </c>
      <c r="CT790">
        <v>18</v>
      </c>
      <c r="CU790">
        <v>789</v>
      </c>
      <c r="CV790" s="1">
        <v>4.105237769636E-5</v>
      </c>
      <c r="CW790">
        <v>1.42323461947171E-2</v>
      </c>
      <c r="CZ790">
        <v>19</v>
      </c>
      <c r="DA790">
        <v>789</v>
      </c>
      <c r="DB790" s="1">
        <v>2.9762973781544099E-5</v>
      </c>
      <c r="DC790">
        <v>1.4833250373271699E-2</v>
      </c>
      <c r="DF790">
        <v>20</v>
      </c>
      <c r="DG790">
        <v>789</v>
      </c>
      <c r="DH790" s="1">
        <v>3.4894521149908501E-5</v>
      </c>
      <c r="DI790">
        <v>1.5512154069483501E-2</v>
      </c>
      <c r="DL790">
        <v>21</v>
      </c>
      <c r="DM790">
        <v>789</v>
      </c>
      <c r="DN790" s="1">
        <v>3.89997589991253E-5</v>
      </c>
      <c r="DO790">
        <v>1.61648868750035E-2</v>
      </c>
      <c r="DR790">
        <v>22</v>
      </c>
      <c r="DS790">
        <v>789</v>
      </c>
      <c r="DT790" s="1">
        <v>4.2591841975081398E-5</v>
      </c>
      <c r="DU790">
        <v>1.6831474858008701E-2</v>
      </c>
      <c r="DX790">
        <v>23</v>
      </c>
      <c r="DY790">
        <v>789</v>
      </c>
      <c r="DZ790" s="1">
        <v>4.31049963935947E-5</v>
      </c>
      <c r="EA790">
        <v>1.7619167355178399E-2</v>
      </c>
      <c r="ED790">
        <v>24</v>
      </c>
      <c r="EE790">
        <v>789</v>
      </c>
      <c r="EF790" s="1">
        <v>4.4131306140115999E-5</v>
      </c>
      <c r="EG790">
        <v>1.8433543897799599E-2</v>
      </c>
      <c r="EJ790">
        <v>25</v>
      </c>
      <c r="EK790">
        <v>789</v>
      </c>
      <c r="EL790" s="1">
        <v>4.6697079824298203E-5</v>
      </c>
      <c r="EM790">
        <v>1.89025673130345E-2</v>
      </c>
    </row>
    <row r="791" spans="1:143" hidden="1" x14ac:dyDescent="0.25">
      <c r="A791">
        <v>2</v>
      </c>
      <c r="B791">
        <v>790</v>
      </c>
      <c r="C791" s="1">
        <v>9.3907313994279193E-5</v>
      </c>
      <c r="D791">
        <v>2.8669954277913399E-3</v>
      </c>
      <c r="G791">
        <v>3</v>
      </c>
      <c r="H791">
        <v>790</v>
      </c>
      <c r="I791" s="1">
        <v>8.0052136521402404E-5</v>
      </c>
      <c r="J791">
        <v>3.52742555407914E-3</v>
      </c>
      <c r="M791">
        <v>4</v>
      </c>
      <c r="N791">
        <v>790</v>
      </c>
      <c r="O791" s="1">
        <v>6.7223268487737105E-5</v>
      </c>
      <c r="P791">
        <v>4.3551441195006603E-3</v>
      </c>
      <c r="S791">
        <v>5</v>
      </c>
      <c r="T791">
        <v>790</v>
      </c>
      <c r="U791" s="1">
        <v>5.6447019346705902E-5</v>
      </c>
      <c r="V791">
        <v>5.0006927588697103E-3</v>
      </c>
      <c r="Y791">
        <v>6</v>
      </c>
      <c r="Z791">
        <v>790</v>
      </c>
      <c r="AA791" s="1">
        <v>5.33680910166367E-5</v>
      </c>
      <c r="AB791">
        <v>5.76221436526225E-3</v>
      </c>
      <c r="AE791">
        <v>7</v>
      </c>
      <c r="AF791">
        <v>790</v>
      </c>
      <c r="AG791" s="1">
        <v>4.4644460786002997E-5</v>
      </c>
      <c r="AH791">
        <v>6.6720376860871502E-3</v>
      </c>
      <c r="AK791">
        <v>8</v>
      </c>
      <c r="AL791">
        <v>790</v>
      </c>
      <c r="AM791" s="1">
        <v>4.1565532455933801E-5</v>
      </c>
      <c r="AN791">
        <v>7.1184822936061201E-3</v>
      </c>
      <c r="AQ791">
        <v>9</v>
      </c>
      <c r="AR791">
        <v>790</v>
      </c>
      <c r="AS791" s="1">
        <v>3.2328747465726297E-5</v>
      </c>
      <c r="AT791">
        <v>7.8948853869178492E-3</v>
      </c>
      <c r="AX791">
        <v>10</v>
      </c>
      <c r="AY791">
        <v>790</v>
      </c>
      <c r="AZ791" s="1">
        <v>4.0026068177212403E-5</v>
      </c>
      <c r="BA791">
        <v>8.6538412197114598E-3</v>
      </c>
      <c r="BD791">
        <v>11</v>
      </c>
      <c r="BE791">
        <v>790</v>
      </c>
      <c r="BF791" s="1">
        <v>3.7460294720403902E-5</v>
      </c>
      <c r="BG791">
        <v>9.3938103276513998E-3</v>
      </c>
      <c r="BJ791">
        <v>12</v>
      </c>
      <c r="BK791">
        <v>790</v>
      </c>
      <c r="BL791" s="1">
        <v>4.5157615431890001E-5</v>
      </c>
      <c r="BM791">
        <v>1.1554191704362801E-2</v>
      </c>
      <c r="BP791">
        <v>13</v>
      </c>
      <c r="BQ791">
        <v>790</v>
      </c>
      <c r="BR791" s="1">
        <v>4.0539222936786198E-5</v>
      </c>
      <c r="BS791">
        <v>1.0659763025159899E-2</v>
      </c>
      <c r="BV791">
        <v>14</v>
      </c>
      <c r="BW791">
        <v>790</v>
      </c>
      <c r="BX791" s="1">
        <v>4.7210234356498397E-5</v>
      </c>
      <c r="BY791">
        <v>1.13330220194711E-2</v>
      </c>
      <c r="CB791">
        <v>15</v>
      </c>
      <c r="CC791">
        <v>790</v>
      </c>
      <c r="CD791" s="1">
        <v>3.0789283300691702E-5</v>
      </c>
      <c r="CE791">
        <v>1.20724779727652E-2</v>
      </c>
      <c r="CH791">
        <v>16</v>
      </c>
      <c r="CI791">
        <v>790</v>
      </c>
      <c r="CJ791" s="1">
        <v>3.2328747465726297E-5</v>
      </c>
      <c r="CK791">
        <v>1.27991050580931E-2</v>
      </c>
      <c r="CN791">
        <v>17</v>
      </c>
      <c r="CO791">
        <v>790</v>
      </c>
      <c r="CP791" s="1">
        <v>4.1565532455933801E-5</v>
      </c>
      <c r="CQ791">
        <v>1.36689023107692E-2</v>
      </c>
      <c r="CT791">
        <v>18</v>
      </c>
      <c r="CU791">
        <v>790</v>
      </c>
      <c r="CV791" s="1">
        <v>4.3104996620968402E-5</v>
      </c>
      <c r="CW791">
        <v>1.42046358397465E-2</v>
      </c>
      <c r="CZ791">
        <v>19</v>
      </c>
      <c r="DA791">
        <v>790</v>
      </c>
      <c r="DB791" s="1">
        <v>3.59208305553693E-5</v>
      </c>
      <c r="DC791">
        <v>1.48347898374368E-2</v>
      </c>
      <c r="DF791">
        <v>20</v>
      </c>
      <c r="DG791">
        <v>790</v>
      </c>
      <c r="DH791" s="1">
        <v>3.7973449479977703E-5</v>
      </c>
      <c r="DI791">
        <v>1.5462891216429801E-2</v>
      </c>
      <c r="DL791">
        <v>21</v>
      </c>
      <c r="DM791">
        <v>790</v>
      </c>
      <c r="DN791" s="1">
        <v>4.3104996620968402E-5</v>
      </c>
      <c r="DO791">
        <v>1.6056098074159302E-2</v>
      </c>
      <c r="DR791">
        <v>22</v>
      </c>
      <c r="DS791">
        <v>790</v>
      </c>
      <c r="DT791" s="1">
        <v>3.9512913645012297E-5</v>
      </c>
      <c r="DU791">
        <v>1.6895619198294201E-2</v>
      </c>
      <c r="DX791">
        <v>23</v>
      </c>
      <c r="DY791">
        <v>790</v>
      </c>
      <c r="DZ791" s="1">
        <v>4.6697079824298203E-5</v>
      </c>
      <c r="EA791">
        <v>1.7596075392702901E-2</v>
      </c>
      <c r="ED791">
        <v>24</v>
      </c>
      <c r="EE791">
        <v>790</v>
      </c>
      <c r="EF791" s="1">
        <v>4.5157615431890001E-5</v>
      </c>
      <c r="EG791">
        <v>1.8459201633731898E-2</v>
      </c>
      <c r="EJ791">
        <v>25</v>
      </c>
      <c r="EK791">
        <v>790</v>
      </c>
      <c r="EL791" s="1">
        <v>4.4131305912742303E-5</v>
      </c>
      <c r="EM791">
        <v>1.9388011679438901E-2</v>
      </c>
    </row>
    <row r="792" spans="1:143" hidden="1" x14ac:dyDescent="0.25">
      <c r="A792">
        <v>2</v>
      </c>
      <c r="B792">
        <v>791</v>
      </c>
      <c r="C792" s="1">
        <v>9.2881004551514893E-5</v>
      </c>
      <c r="D792">
        <v>2.85775864280823E-3</v>
      </c>
      <c r="G792">
        <v>3</v>
      </c>
      <c r="H792">
        <v>791</v>
      </c>
      <c r="I792" s="1">
        <v>7.38942798648167E-5</v>
      </c>
      <c r="J792">
        <v>3.5618069204055298E-3</v>
      </c>
      <c r="M792">
        <v>4</v>
      </c>
      <c r="N792">
        <v>791</v>
      </c>
      <c r="O792" s="1">
        <v>6.5683804329807999E-5</v>
      </c>
      <c r="P792">
        <v>4.4752223242809901E-3</v>
      </c>
      <c r="S792">
        <v>5</v>
      </c>
      <c r="T792">
        <v>791</v>
      </c>
      <c r="U792" s="1">
        <v>4.6183924908405E-5</v>
      </c>
      <c r="V792">
        <v>5.2074941115591803E-3</v>
      </c>
      <c r="Y792">
        <v>6</v>
      </c>
      <c r="Z792">
        <v>791</v>
      </c>
      <c r="AA792" s="1">
        <v>4.2591841861394601E-5</v>
      </c>
      <c r="AB792">
        <v>5.9233449477460402E-3</v>
      </c>
      <c r="AE792">
        <v>7</v>
      </c>
      <c r="AF792">
        <v>791</v>
      </c>
      <c r="AG792" s="1">
        <v>4.4131306026429202E-5</v>
      </c>
      <c r="AH792">
        <v>6.8331682685993603E-3</v>
      </c>
      <c r="AK792">
        <v>8</v>
      </c>
      <c r="AL792">
        <v>791</v>
      </c>
      <c r="AM792" s="1">
        <v>3.6433985201256197E-5</v>
      </c>
      <c r="AN792">
        <v>7.0091803380023503E-3</v>
      </c>
      <c r="AQ792">
        <v>9</v>
      </c>
      <c r="AR792">
        <v>791</v>
      </c>
      <c r="AS792" s="1">
        <v>3.3868211630760898E-5</v>
      </c>
      <c r="AT792">
        <v>7.9749375233859592E-3</v>
      </c>
      <c r="AX792">
        <v>10</v>
      </c>
      <c r="AY792">
        <v>791</v>
      </c>
      <c r="AZ792" s="1">
        <v>3.4894521036221697E-5</v>
      </c>
      <c r="BA792">
        <v>8.9458262560810908E-3</v>
      </c>
      <c r="BD792">
        <v>11</v>
      </c>
      <c r="BE792">
        <v>791</v>
      </c>
      <c r="BF792" s="1">
        <v>3.6947139847143201E-5</v>
      </c>
      <c r="BG792">
        <v>9.1957326053488907E-3</v>
      </c>
      <c r="BJ792">
        <v>12</v>
      </c>
      <c r="BK792">
        <v>791</v>
      </c>
      <c r="BL792" s="1">
        <v>4.2078687101820799E-5</v>
      </c>
      <c r="BM792">
        <v>1.15095472435768E-2</v>
      </c>
      <c r="BP792">
        <v>13</v>
      </c>
      <c r="BQ792">
        <v>791</v>
      </c>
      <c r="BR792" s="1">
        <v>4.0539222936786198E-5</v>
      </c>
      <c r="BS792">
        <v>1.06982496292857E-2</v>
      </c>
      <c r="BV792">
        <v>14</v>
      </c>
      <c r="BW792">
        <v>791</v>
      </c>
      <c r="BX792" s="1">
        <v>3.5407675795795499E-5</v>
      </c>
      <c r="BY792">
        <v>1.1492099983001901E-2</v>
      </c>
      <c r="CB792">
        <v>15</v>
      </c>
      <c r="CC792">
        <v>791</v>
      </c>
      <c r="CD792" s="1">
        <v>3.8486604125864599E-5</v>
      </c>
      <c r="CE792">
        <v>1.21366223129371E-2</v>
      </c>
      <c r="CH792">
        <v>16</v>
      </c>
      <c r="CI792">
        <v>791</v>
      </c>
      <c r="CJ792" s="1">
        <v>3.1302438060265497E-5</v>
      </c>
      <c r="CK792">
        <v>1.28026971412964E-2</v>
      </c>
      <c r="CN792">
        <v>17</v>
      </c>
      <c r="CO792">
        <v>791</v>
      </c>
      <c r="CP792" s="1">
        <v>4.3104996507281599E-5</v>
      </c>
      <c r="CQ792">
        <v>1.3532403154840699E-2</v>
      </c>
      <c r="CT792">
        <v>18</v>
      </c>
      <c r="CU792">
        <v>791</v>
      </c>
      <c r="CV792" s="1">
        <v>4.4644460786002997E-5</v>
      </c>
      <c r="CW792">
        <v>1.41225310843537E-2</v>
      </c>
      <c r="CZ792">
        <v>19</v>
      </c>
      <c r="DA792">
        <v>791</v>
      </c>
      <c r="DB792" s="1">
        <v>4.4131306026429202E-5</v>
      </c>
      <c r="DC792">
        <v>1.52386426030943E-2</v>
      </c>
      <c r="DF792">
        <v>20</v>
      </c>
      <c r="DG792">
        <v>791</v>
      </c>
      <c r="DH792" s="1">
        <v>3.0276128654804701E-5</v>
      </c>
      <c r="DI792">
        <v>1.53530761058391E-2</v>
      </c>
      <c r="DL792">
        <v>21</v>
      </c>
      <c r="DM792">
        <v>791</v>
      </c>
      <c r="DN792" s="1">
        <v>3.4894521149908501E-5</v>
      </c>
      <c r="DO792">
        <v>1.65482134518697E-2</v>
      </c>
      <c r="DR792">
        <v>22</v>
      </c>
      <c r="DS792">
        <v>791</v>
      </c>
      <c r="DT792" s="1">
        <v>4.3104996620968402E-5</v>
      </c>
      <c r="DU792">
        <v>1.6612357792155301E-2</v>
      </c>
      <c r="DX792">
        <v>23</v>
      </c>
      <c r="DY792">
        <v>791</v>
      </c>
      <c r="DZ792" s="1">
        <v>4.3104996620968402E-5</v>
      </c>
      <c r="EA792">
        <v>1.76607328874069E-2</v>
      </c>
      <c r="ED792">
        <v>24</v>
      </c>
      <c r="EE792">
        <v>791</v>
      </c>
      <c r="EF792" s="1">
        <v>4.6183924951037598E-5</v>
      </c>
      <c r="EG792">
        <v>1.8788133810176001E-2</v>
      </c>
      <c r="EJ792">
        <v>25</v>
      </c>
      <c r="EK792">
        <v>791</v>
      </c>
      <c r="EL792" s="1">
        <v>4.2591841747707797E-5</v>
      </c>
      <c r="EM792">
        <v>1.9058053193703E-2</v>
      </c>
    </row>
    <row r="793" spans="1:143" hidden="1" x14ac:dyDescent="0.25">
      <c r="A793">
        <v>2</v>
      </c>
      <c r="B793">
        <v>792</v>
      </c>
      <c r="C793" s="1">
        <v>9.1341540387812601E-5</v>
      </c>
      <c r="D793">
        <v>2.8567323333659098E-3</v>
      </c>
      <c r="G793">
        <v>3</v>
      </c>
      <c r="H793">
        <v>792</v>
      </c>
      <c r="I793" s="1">
        <v>8.0052136517849704E-5</v>
      </c>
      <c r="J793">
        <v>3.63775381915587E-3</v>
      </c>
      <c r="M793">
        <v>4</v>
      </c>
      <c r="N793">
        <v>792</v>
      </c>
      <c r="O793" s="1">
        <v>5.4394400457624602E-5</v>
      </c>
      <c r="P793">
        <v>4.3613019761536897E-3</v>
      </c>
      <c r="S793">
        <v>5</v>
      </c>
      <c r="T793">
        <v>792</v>
      </c>
      <c r="U793" s="1">
        <v>5.2854936285484601E-5</v>
      </c>
      <c r="V793">
        <v>5.1171788806101404E-3</v>
      </c>
      <c r="Y793">
        <v>6</v>
      </c>
      <c r="Z793">
        <v>792</v>
      </c>
      <c r="AA793" s="1">
        <v>5.0802317417719603E-5</v>
      </c>
      <c r="AB793">
        <v>5.7755563880164101E-3</v>
      </c>
      <c r="AE793">
        <v>7</v>
      </c>
      <c r="AF793">
        <v>792</v>
      </c>
      <c r="AG793" s="1">
        <v>4.6697079596924501E-5</v>
      </c>
      <c r="AH793">
        <v>6.5006440091792596E-3</v>
      </c>
      <c r="AK793">
        <v>8</v>
      </c>
      <c r="AL793">
        <v>792</v>
      </c>
      <c r="AM793" s="1">
        <v>3.8999758828595002E-5</v>
      </c>
      <c r="AN793">
        <v>7.1759556224151302E-3</v>
      </c>
      <c r="AQ793">
        <v>9</v>
      </c>
      <c r="AR793">
        <v>792</v>
      </c>
      <c r="AS793" s="1">
        <v>4.3618151380542197E-5</v>
      </c>
      <c r="AT793">
        <v>7.9066879454785504E-3</v>
      </c>
      <c r="AX793">
        <v>10</v>
      </c>
      <c r="AY793">
        <v>792</v>
      </c>
      <c r="AZ793" s="1">
        <v>4.2078687101820799E-5</v>
      </c>
      <c r="BA793">
        <v>9.1167067781725494E-3</v>
      </c>
      <c r="BD793">
        <v>11</v>
      </c>
      <c r="BE793">
        <v>792</v>
      </c>
      <c r="BF793" s="1">
        <v>3.2328747465726297E-5</v>
      </c>
      <c r="BG793">
        <v>9.4687309169785294E-3</v>
      </c>
      <c r="BJ793">
        <v>12</v>
      </c>
      <c r="BK793">
        <v>792</v>
      </c>
      <c r="BL793" s="1">
        <v>4.3104996507281599E-5</v>
      </c>
      <c r="BM793">
        <v>1.0566882020611901E-2</v>
      </c>
      <c r="BP793">
        <v>13</v>
      </c>
      <c r="BQ793">
        <v>792</v>
      </c>
      <c r="BR793" s="1">
        <v>3.6433985201256197E-5</v>
      </c>
      <c r="BS793">
        <v>1.0713644270822401E-2</v>
      </c>
      <c r="BV793">
        <v>14</v>
      </c>
      <c r="BW793">
        <v>792</v>
      </c>
      <c r="BX793" s="1">
        <v>4.4131306026429202E-5</v>
      </c>
      <c r="BY793">
        <v>1.1488507899912201E-2</v>
      </c>
      <c r="CB793">
        <v>15</v>
      </c>
      <c r="CC793">
        <v>792</v>
      </c>
      <c r="CD793" s="1">
        <v>3.5920830441682402E-5</v>
      </c>
      <c r="CE793">
        <v>1.2082741067274499E-2</v>
      </c>
      <c r="CH793">
        <v>16</v>
      </c>
      <c r="CI793">
        <v>792</v>
      </c>
      <c r="CJ793" s="1">
        <v>3.7973449479977703E-5</v>
      </c>
      <c r="CK793">
        <v>1.28478547566146E-2</v>
      </c>
      <c r="CN793">
        <v>17</v>
      </c>
      <c r="CO793">
        <v>792</v>
      </c>
      <c r="CP793" s="1">
        <v>3.9512913531325399E-5</v>
      </c>
      <c r="CQ793">
        <v>1.35401004756658E-2</v>
      </c>
      <c r="CT793">
        <v>18</v>
      </c>
      <c r="CU793">
        <v>792</v>
      </c>
      <c r="CV793" s="1">
        <v>3.7973449366290798E-5</v>
      </c>
      <c r="CW793">
        <v>1.4172820247040301E-2</v>
      </c>
      <c r="CZ793">
        <v>19</v>
      </c>
      <c r="DA793">
        <v>792</v>
      </c>
      <c r="DB793" s="1">
        <v>4.36181512668554E-5</v>
      </c>
      <c r="DC793">
        <v>1.5220682187873501E-2</v>
      </c>
      <c r="DF793">
        <v>20</v>
      </c>
      <c r="DG793">
        <v>792</v>
      </c>
      <c r="DH793" s="1">
        <v>3.0789283300691702E-5</v>
      </c>
      <c r="DI793">
        <v>1.53551287248774E-2</v>
      </c>
      <c r="DL793">
        <v>21</v>
      </c>
      <c r="DM793">
        <v>792</v>
      </c>
      <c r="DN793" s="1">
        <v>4.0539222936786198E-5</v>
      </c>
      <c r="DO793">
        <v>1.60971504519693E-2</v>
      </c>
      <c r="DR793">
        <v>22</v>
      </c>
      <c r="DS793">
        <v>792</v>
      </c>
      <c r="DT793" s="1">
        <v>3.6433985314943102E-5</v>
      </c>
      <c r="DU793">
        <v>1.6833014322173701E-2</v>
      </c>
      <c r="DX793">
        <v>23</v>
      </c>
      <c r="DY793">
        <v>792</v>
      </c>
      <c r="DZ793" s="1">
        <v>3.8999758771751597E-5</v>
      </c>
      <c r="EA793">
        <v>1.7595562237829598E-2</v>
      </c>
      <c r="ED793">
        <v>24</v>
      </c>
      <c r="EE793">
        <v>792</v>
      </c>
      <c r="EF793" s="1">
        <v>4.8236543761959102E-5</v>
      </c>
      <c r="EG793">
        <v>1.81985190356499E-2</v>
      </c>
      <c r="EJ793">
        <v>25</v>
      </c>
      <c r="EK793">
        <v>792</v>
      </c>
      <c r="EL793" s="1">
        <v>4.7723389116072199E-5</v>
      </c>
      <c r="EM793">
        <v>1.8721936851306901E-2</v>
      </c>
    </row>
    <row r="794" spans="1:143" hidden="1" x14ac:dyDescent="0.25">
      <c r="A794">
        <v>2</v>
      </c>
      <c r="B794">
        <v>793</v>
      </c>
      <c r="C794" s="1">
        <v>9.0828385666430397E-5</v>
      </c>
      <c r="D794">
        <v>2.8249167406464398E-3</v>
      </c>
      <c r="G794">
        <v>3</v>
      </c>
      <c r="H794">
        <v>793</v>
      </c>
      <c r="I794" s="1">
        <v>7.4920589305804697E-5</v>
      </c>
      <c r="J794">
        <v>3.58643834702476E-3</v>
      </c>
      <c r="M794">
        <v>4</v>
      </c>
      <c r="N794">
        <v>793</v>
      </c>
      <c r="O794" s="1">
        <v>5.5933864622659203E-5</v>
      </c>
      <c r="P794">
        <v>4.3613019761536897E-3</v>
      </c>
      <c r="S794">
        <v>5</v>
      </c>
      <c r="T794">
        <v>793</v>
      </c>
      <c r="U794" s="1">
        <v>5.4394400464730097E-5</v>
      </c>
      <c r="V794">
        <v>5.0443109101792E-3</v>
      </c>
      <c r="Y794">
        <v>6</v>
      </c>
      <c r="Z794">
        <v>793</v>
      </c>
      <c r="AA794" s="1">
        <v>4.0026068262477498E-5</v>
      </c>
      <c r="AB794">
        <v>5.9284764949723004E-3</v>
      </c>
      <c r="AE794">
        <v>7</v>
      </c>
      <c r="AF794">
        <v>793</v>
      </c>
      <c r="AG794" s="1">
        <v>3.8999758828595002E-5</v>
      </c>
      <c r="AH794">
        <v>6.6412484028433002E-3</v>
      </c>
      <c r="AK794">
        <v>8</v>
      </c>
      <c r="AL794">
        <v>793</v>
      </c>
      <c r="AM794" s="1">
        <v>3.5407675738951999E-5</v>
      </c>
      <c r="AN794">
        <v>7.2467709738930301E-3</v>
      </c>
      <c r="AQ794">
        <v>9</v>
      </c>
      <c r="AR794">
        <v>793</v>
      </c>
      <c r="AS794" s="1">
        <v>3.8486604012177802E-5</v>
      </c>
      <c r="AT794">
        <v>7.92054312296386E-3</v>
      </c>
      <c r="AX794">
        <v>10</v>
      </c>
      <c r="AY794">
        <v>793</v>
      </c>
      <c r="AZ794" s="1">
        <v>5.7473328865853498E-5</v>
      </c>
      <c r="BA794">
        <v>9.8582153505048994E-3</v>
      </c>
      <c r="BD794">
        <v>11</v>
      </c>
      <c r="BE794">
        <v>793</v>
      </c>
      <c r="BF794" s="1">
        <v>4.3104996620968402E-5</v>
      </c>
      <c r="BG794">
        <v>9.2937451570378402E-3</v>
      </c>
      <c r="BJ794">
        <v>12</v>
      </c>
      <c r="BK794">
        <v>793</v>
      </c>
      <c r="BL794" s="1">
        <v>4.2078687101820799E-5</v>
      </c>
      <c r="BM794">
        <v>1.55773247191746E-2</v>
      </c>
      <c r="BP794">
        <v>13</v>
      </c>
      <c r="BQ794">
        <v>793</v>
      </c>
      <c r="BR794" s="1">
        <v>3.5407675795795499E-5</v>
      </c>
      <c r="BS794">
        <v>1.07834333130085E-2</v>
      </c>
      <c r="BV794">
        <v>14</v>
      </c>
      <c r="BW794">
        <v>793</v>
      </c>
      <c r="BX794" s="1">
        <v>3.4381366276647801E-5</v>
      </c>
      <c r="BY794">
        <v>1.1478244805630301E-2</v>
      </c>
      <c r="CB794">
        <v>15</v>
      </c>
      <c r="CC794">
        <v>793</v>
      </c>
      <c r="CD794" s="1">
        <v>3.4381366276647801E-5</v>
      </c>
      <c r="CE794">
        <v>1.21222539808059E-2</v>
      </c>
      <c r="CH794">
        <v>16</v>
      </c>
      <c r="CI794">
        <v>793</v>
      </c>
      <c r="CJ794" s="1">
        <v>3.6947139847143201E-5</v>
      </c>
      <c r="CK794">
        <v>1.26697900684575E-2</v>
      </c>
      <c r="CN794">
        <v>17</v>
      </c>
      <c r="CO794">
        <v>793</v>
      </c>
      <c r="CP794" s="1">
        <v>3.9512913531325399E-5</v>
      </c>
      <c r="CQ794">
        <v>1.35031533358187E-2</v>
      </c>
      <c r="CT794">
        <v>18</v>
      </c>
      <c r="CU794">
        <v>793</v>
      </c>
      <c r="CV794" s="1">
        <v>3.69471399608301E-5</v>
      </c>
      <c r="CW794">
        <v>1.4246201372202401E-2</v>
      </c>
      <c r="CZ794">
        <v>19</v>
      </c>
      <c r="DA794">
        <v>793</v>
      </c>
      <c r="DB794" s="1">
        <v>4.3104996507281599E-5</v>
      </c>
      <c r="DC794">
        <v>1.5526009247082501E-2</v>
      </c>
      <c r="DF794">
        <v>20</v>
      </c>
      <c r="DG794">
        <v>793</v>
      </c>
      <c r="DH794" s="1">
        <v>3.2328747465726297E-5</v>
      </c>
      <c r="DI794">
        <v>1.55793773378718E-2</v>
      </c>
      <c r="DL794">
        <v>21</v>
      </c>
      <c r="DM794">
        <v>793</v>
      </c>
      <c r="DN794" s="1">
        <v>3.9512913417638602E-5</v>
      </c>
      <c r="DO794">
        <v>1.64537929831567E-2</v>
      </c>
      <c r="DR794">
        <v>22</v>
      </c>
      <c r="DS794">
        <v>793</v>
      </c>
      <c r="DT794" s="1">
        <v>3.4381366276647801E-5</v>
      </c>
      <c r="DU794">
        <v>1.7015184248066299E-2</v>
      </c>
      <c r="DX794">
        <v>23</v>
      </c>
      <c r="DY794">
        <v>793</v>
      </c>
      <c r="DZ794" s="1">
        <v>3.7973449479977703E-5</v>
      </c>
      <c r="EA794">
        <v>1.8029691132141999E-2</v>
      </c>
      <c r="ED794">
        <v>24</v>
      </c>
      <c r="EE794">
        <v>793</v>
      </c>
      <c r="EF794" s="1">
        <v>4.92628532811068E-5</v>
      </c>
      <c r="EG794">
        <v>1.8235466175383401E-2</v>
      </c>
      <c r="EJ794">
        <v>25</v>
      </c>
      <c r="EK794">
        <v>793</v>
      </c>
      <c r="EL794" s="1">
        <v>4.56707703051506E-5</v>
      </c>
      <c r="EM794">
        <v>1.8960553796659899E-2</v>
      </c>
    </row>
    <row r="795" spans="1:143" hidden="1" x14ac:dyDescent="0.25">
      <c r="A795">
        <v>2</v>
      </c>
      <c r="B795">
        <v>794</v>
      </c>
      <c r="C795" s="1">
        <v>9.1854695109194696E-5</v>
      </c>
      <c r="D795">
        <v>2.8952189374620201E-3</v>
      </c>
      <c r="G795">
        <v>3</v>
      </c>
      <c r="H795">
        <v>794</v>
      </c>
      <c r="I795" s="1">
        <v>7.0302196814253594E-5</v>
      </c>
      <c r="J795">
        <v>3.5941356678463798E-3</v>
      </c>
      <c r="M795">
        <v>4</v>
      </c>
      <c r="N795">
        <v>794</v>
      </c>
      <c r="O795" s="1">
        <v>5.5933864615553803E-5</v>
      </c>
      <c r="P795">
        <v>4.34026263258147E-3</v>
      </c>
      <c r="S795">
        <v>5</v>
      </c>
      <c r="T795">
        <v>794</v>
      </c>
      <c r="U795" s="1">
        <v>4.7210234356498397E-5</v>
      </c>
      <c r="V795">
        <v>5.0920342992526397E-3</v>
      </c>
      <c r="Y795">
        <v>6</v>
      </c>
      <c r="Z795">
        <v>794</v>
      </c>
      <c r="AA795" s="1">
        <v>4.5670770191463803E-5</v>
      </c>
      <c r="AB795">
        <v>5.8032667429586101E-3</v>
      </c>
      <c r="AE795">
        <v>7</v>
      </c>
      <c r="AF795">
        <v>794</v>
      </c>
      <c r="AG795" s="1">
        <v>4.1565532455933801E-5</v>
      </c>
      <c r="AH795">
        <v>7.0137987304406098E-3</v>
      </c>
      <c r="AK795">
        <v>8</v>
      </c>
      <c r="AL795">
        <v>794</v>
      </c>
      <c r="AM795" s="1">
        <v>3.5407675795795499E-5</v>
      </c>
      <c r="AN795">
        <v>7.8148332503360507E-3</v>
      </c>
      <c r="AQ795">
        <v>9</v>
      </c>
      <c r="AR795">
        <v>794</v>
      </c>
      <c r="AS795" s="1">
        <v>3.54076756821086E-5</v>
      </c>
      <c r="AT795">
        <v>7.9882795462253801E-3</v>
      </c>
      <c r="AX795">
        <v>10</v>
      </c>
      <c r="AY795">
        <v>794</v>
      </c>
      <c r="AZ795" s="1">
        <v>4.1565532342246998E-5</v>
      </c>
      <c r="BA795">
        <v>8.7754588886355105E-3</v>
      </c>
      <c r="BD795">
        <v>11</v>
      </c>
      <c r="BE795">
        <v>794</v>
      </c>
      <c r="BF795" s="1">
        <v>3.7460294606717003E-5</v>
      </c>
      <c r="BG795">
        <v>9.4528231206822896E-3</v>
      </c>
      <c r="BJ795">
        <v>12</v>
      </c>
      <c r="BK795">
        <v>794</v>
      </c>
      <c r="BL795" s="1">
        <v>6.3118030652731195E-5</v>
      </c>
      <c r="BM795">
        <v>1.4105596978538399E-2</v>
      </c>
      <c r="BP795">
        <v>13</v>
      </c>
      <c r="BQ795">
        <v>794</v>
      </c>
      <c r="BR795" s="1">
        <v>3.1815592706152502E-5</v>
      </c>
      <c r="BS795">
        <v>1.05478952958719E-2</v>
      </c>
      <c r="BV795">
        <v>14</v>
      </c>
      <c r="BW795">
        <v>794</v>
      </c>
      <c r="BX795" s="1">
        <v>4.36181512668554E-5</v>
      </c>
      <c r="BY795">
        <v>1.1552139085438199E-2</v>
      </c>
      <c r="CB795">
        <v>15</v>
      </c>
      <c r="CC795">
        <v>794</v>
      </c>
      <c r="CD795" s="1">
        <v>4.105237769636E-5</v>
      </c>
      <c r="CE795">
        <v>1.2196148260727501E-2</v>
      </c>
      <c r="CH795">
        <v>16</v>
      </c>
      <c r="CI795">
        <v>794</v>
      </c>
      <c r="CJ795" s="1">
        <v>3.7460294606717003E-5</v>
      </c>
      <c r="CK795">
        <v>1.2801157677017699E-2</v>
      </c>
      <c r="CN795">
        <v>17</v>
      </c>
      <c r="CO795">
        <v>794</v>
      </c>
      <c r="CP795" s="1">
        <v>3.8486604125864599E-5</v>
      </c>
      <c r="CQ795">
        <v>1.3519574286874499E-2</v>
      </c>
      <c r="CT795">
        <v>18</v>
      </c>
      <c r="CU795">
        <v>794</v>
      </c>
      <c r="CV795" s="1">
        <v>4.2591841861394601E-5</v>
      </c>
      <c r="CW795">
        <v>1.41528072130086E-2</v>
      </c>
      <c r="CZ795">
        <v>19</v>
      </c>
      <c r="DA795">
        <v>794</v>
      </c>
      <c r="DB795" s="1">
        <v>4.92628532811068E-5</v>
      </c>
      <c r="DC795">
        <v>1.51703930251869E-2</v>
      </c>
      <c r="DF795">
        <v>20</v>
      </c>
      <c r="DG795">
        <v>794</v>
      </c>
      <c r="DH795" s="1">
        <v>3.7460294834090699E-5</v>
      </c>
      <c r="DI795">
        <v>1.5617863942225E-2</v>
      </c>
      <c r="DL795">
        <v>21</v>
      </c>
      <c r="DM795">
        <v>794</v>
      </c>
      <c r="DN795" s="1">
        <v>3.7460294606717003E-5</v>
      </c>
      <c r="DO795">
        <v>1.60463481345232E-2</v>
      </c>
      <c r="DR795">
        <v>22</v>
      </c>
      <c r="DS795">
        <v>794</v>
      </c>
      <c r="DT795" s="1">
        <v>4.8236543761959102E-5</v>
      </c>
      <c r="DU795">
        <v>1.7243538099137298E-2</v>
      </c>
      <c r="DX795">
        <v>23</v>
      </c>
      <c r="DY795">
        <v>794</v>
      </c>
      <c r="DZ795" s="1">
        <v>4.87496984078461E-5</v>
      </c>
      <c r="EA795">
        <v>1.7347708507713801E-2</v>
      </c>
      <c r="ED795">
        <v>24</v>
      </c>
      <c r="EE795">
        <v>794</v>
      </c>
      <c r="EF795" s="1">
        <v>4.4644460786002997E-5</v>
      </c>
      <c r="EG795">
        <v>1.85792798386046E-2</v>
      </c>
      <c r="EJ795">
        <v>25</v>
      </c>
      <c r="EK795">
        <v>794</v>
      </c>
      <c r="EL795" s="1">
        <v>4.0026068063525599E-5</v>
      </c>
      <c r="EM795">
        <v>1.9029829683859099E-2</v>
      </c>
    </row>
    <row r="796" spans="1:143" hidden="1" x14ac:dyDescent="0.25">
      <c r="A796">
        <v>2</v>
      </c>
      <c r="B796">
        <v>795</v>
      </c>
      <c r="C796" s="1">
        <v>9.3907313994279193E-5</v>
      </c>
      <c r="D796">
        <v>2.8864953071998599E-3</v>
      </c>
      <c r="G796">
        <v>3</v>
      </c>
      <c r="H796">
        <v>795</v>
      </c>
      <c r="I796" s="1">
        <v>7.0302196817806294E-5</v>
      </c>
      <c r="J796">
        <v>3.6136355472535702E-3</v>
      </c>
      <c r="M796">
        <v>4</v>
      </c>
      <c r="N796">
        <v>795</v>
      </c>
      <c r="O796" s="1">
        <v>4.8749698521532903E-5</v>
      </c>
      <c r="P796">
        <v>4.3038286473731004E-3</v>
      </c>
      <c r="S796">
        <v>5</v>
      </c>
      <c r="T796">
        <v>795</v>
      </c>
      <c r="U796" s="1">
        <v>4.7210234356498397E-5</v>
      </c>
      <c r="V796">
        <v>5.13411298641131E-3</v>
      </c>
      <c r="Y796">
        <v>6</v>
      </c>
      <c r="Z796">
        <v>795</v>
      </c>
      <c r="AA796" s="1">
        <v>4.3618151323698799E-5</v>
      </c>
      <c r="AB796">
        <v>6.4318812765122796E-3</v>
      </c>
      <c r="AE796">
        <v>7</v>
      </c>
      <c r="AF796">
        <v>795</v>
      </c>
      <c r="AG796" s="1">
        <v>6.9789042072443394E-5</v>
      </c>
      <c r="AH796">
        <v>6.8362471969294304E-3</v>
      </c>
      <c r="AK796">
        <v>8</v>
      </c>
      <c r="AL796">
        <v>795</v>
      </c>
      <c r="AM796" s="1">
        <v>5.3881245719367103E-5</v>
      </c>
      <c r="AN796">
        <v>6.9214308805953797E-3</v>
      </c>
      <c r="AQ796">
        <v>9</v>
      </c>
      <c r="AR796">
        <v>795</v>
      </c>
      <c r="AS796" s="1">
        <v>4.105237769636E-5</v>
      </c>
      <c r="AT796">
        <v>8.0549896598540692E-3</v>
      </c>
      <c r="AX796">
        <v>10</v>
      </c>
      <c r="AY796">
        <v>795</v>
      </c>
      <c r="AZ796" s="1">
        <v>3.8999758885438401E-5</v>
      </c>
      <c r="BA796">
        <v>9.51850692501921E-3</v>
      </c>
      <c r="BD796">
        <v>11</v>
      </c>
      <c r="BE796">
        <v>795</v>
      </c>
      <c r="BF796" s="1">
        <v>3.9512913531325399E-5</v>
      </c>
      <c r="BG796">
        <v>9.4712966907763898E-3</v>
      </c>
      <c r="BJ796">
        <v>12</v>
      </c>
      <c r="BK796">
        <v>795</v>
      </c>
      <c r="BL796" s="1">
        <v>4.0539223050473002E-5</v>
      </c>
      <c r="BM796">
        <v>1.02343577611918E-2</v>
      </c>
      <c r="BP796">
        <v>13</v>
      </c>
      <c r="BQ796">
        <v>795</v>
      </c>
      <c r="BR796" s="1">
        <v>3.9512913531325399E-5</v>
      </c>
      <c r="BS796">
        <v>1.07634202788631E-2</v>
      </c>
      <c r="BV796">
        <v>14</v>
      </c>
      <c r="BW796">
        <v>795</v>
      </c>
      <c r="BX796" s="1">
        <v>3.7973449366290798E-5</v>
      </c>
      <c r="BY796">
        <v>1.15839546781444E-2</v>
      </c>
      <c r="CB796">
        <v>15</v>
      </c>
      <c r="CC796">
        <v>795</v>
      </c>
      <c r="CD796" s="1">
        <v>4.0539222936786198E-5</v>
      </c>
      <c r="CE796">
        <v>1.243219943251E-2</v>
      </c>
      <c r="CH796">
        <v>16</v>
      </c>
      <c r="CI796">
        <v>795</v>
      </c>
      <c r="CJ796" s="1">
        <v>3.1815592706152502E-5</v>
      </c>
      <c r="CK796">
        <v>1.26369481662322E-2</v>
      </c>
      <c r="CN796">
        <v>17</v>
      </c>
      <c r="CO796">
        <v>795</v>
      </c>
      <c r="CP796" s="1">
        <v>3.3868211630760898E-5</v>
      </c>
      <c r="CQ796">
        <v>1.38238750365644E-2</v>
      </c>
      <c r="CT796">
        <v>18</v>
      </c>
      <c r="CU796">
        <v>795</v>
      </c>
      <c r="CV796" s="1">
        <v>4.6183924837350699E-5</v>
      </c>
      <c r="CW796">
        <v>1.4312911485944799E-2</v>
      </c>
      <c r="CZ796">
        <v>19</v>
      </c>
      <c r="DA796">
        <v>795</v>
      </c>
      <c r="DB796" s="1">
        <v>4.0539223050473002E-5</v>
      </c>
      <c r="DC796">
        <v>1.50518542845929E-2</v>
      </c>
      <c r="DF796">
        <v>20</v>
      </c>
      <c r="DG796">
        <v>795</v>
      </c>
      <c r="DH796" s="1">
        <v>4.1052377810046797E-5</v>
      </c>
      <c r="DI796">
        <v>1.5850836185563801E-2</v>
      </c>
      <c r="DL796">
        <v>21</v>
      </c>
      <c r="DM796">
        <v>795</v>
      </c>
      <c r="DN796" s="1">
        <v>3.5407675795795499E-5</v>
      </c>
      <c r="DO796">
        <v>1.6182847290338E-2</v>
      </c>
      <c r="DR796">
        <v>22</v>
      </c>
      <c r="DS796">
        <v>795</v>
      </c>
      <c r="DT796" s="1">
        <v>4.36181512668554E-5</v>
      </c>
      <c r="DU796">
        <v>1.7394405587310698E-2</v>
      </c>
      <c r="DX796">
        <v>23</v>
      </c>
      <c r="DY796">
        <v>795</v>
      </c>
      <c r="DZ796" s="1">
        <v>4.36181512668554E-5</v>
      </c>
      <c r="EA796">
        <v>1.7992230837535299E-2</v>
      </c>
      <c r="ED796">
        <v>24</v>
      </c>
      <c r="EE796">
        <v>795</v>
      </c>
      <c r="EF796" s="1">
        <v>3.9512913645012297E-5</v>
      </c>
      <c r="EG796">
        <v>1.8305768372329102E-2</v>
      </c>
      <c r="EJ796">
        <v>25</v>
      </c>
      <c r="EK796">
        <v>795</v>
      </c>
      <c r="EL796" s="1">
        <v>3.7460294834090699E-5</v>
      </c>
      <c r="EM796">
        <v>1.9351577694123899E-2</v>
      </c>
    </row>
    <row r="797" spans="1:143" hidden="1" x14ac:dyDescent="0.25">
      <c r="A797">
        <v>2</v>
      </c>
      <c r="B797">
        <v>796</v>
      </c>
      <c r="C797" s="1">
        <v>9.2367849830132798E-5</v>
      </c>
      <c r="D797">
        <v>2.8716138202828901E-3</v>
      </c>
      <c r="G797">
        <v>3</v>
      </c>
      <c r="H797">
        <v>796</v>
      </c>
      <c r="I797" s="1">
        <v>7.0302196814253594E-5</v>
      </c>
      <c r="J797">
        <v>3.61209608309209E-3</v>
      </c>
      <c r="M797">
        <v>4</v>
      </c>
      <c r="N797">
        <v>796</v>
      </c>
      <c r="O797" s="1">
        <v>5.3368091009531299E-5</v>
      </c>
      <c r="P797">
        <v>4.4377620296316396E-3</v>
      </c>
      <c r="S797">
        <v>5</v>
      </c>
      <c r="T797">
        <v>796</v>
      </c>
      <c r="U797" s="1">
        <v>5.5933864615553803E-5</v>
      </c>
      <c r="V797">
        <v>5.1043500125729198E-3</v>
      </c>
      <c r="Y797">
        <v>6</v>
      </c>
      <c r="Z797">
        <v>796</v>
      </c>
      <c r="AA797" s="1">
        <v>5.1828626851602099E-5</v>
      </c>
      <c r="AB797">
        <v>5.8012141240908399E-3</v>
      </c>
      <c r="AE797">
        <v>7</v>
      </c>
      <c r="AF797">
        <v>796</v>
      </c>
      <c r="AG797" s="1">
        <v>4.5670770191463803E-5</v>
      </c>
      <c r="AH797">
        <v>7.2123896075595396E-3</v>
      </c>
      <c r="AK797">
        <v>8</v>
      </c>
      <c r="AL797">
        <v>796</v>
      </c>
      <c r="AM797" s="1">
        <v>4.3618151323698799E-5</v>
      </c>
      <c r="AN797">
        <v>7.5182298214713202E-3</v>
      </c>
      <c r="AQ797">
        <v>9</v>
      </c>
      <c r="AR797">
        <v>796</v>
      </c>
      <c r="AS797" s="1">
        <v>3.8486604125864599E-5</v>
      </c>
      <c r="AT797">
        <v>8.2381858953795E-3</v>
      </c>
      <c r="AX797">
        <v>10</v>
      </c>
      <c r="AY797">
        <v>796</v>
      </c>
      <c r="AZ797" s="1">
        <v>4.5670770191463803E-5</v>
      </c>
      <c r="BA797">
        <v>8.7821299000552192E-3</v>
      </c>
      <c r="BD797">
        <v>11</v>
      </c>
      <c r="BE797">
        <v>796</v>
      </c>
      <c r="BF797" s="1">
        <v>4.1565532342246998E-5</v>
      </c>
      <c r="BG797">
        <v>9.4451257999708105E-3</v>
      </c>
      <c r="BJ797">
        <v>12</v>
      </c>
      <c r="BK797">
        <v>796</v>
      </c>
      <c r="BL797" s="1">
        <v>3.6433985201256197E-5</v>
      </c>
      <c r="BM797">
        <v>1.37735858738778E-2</v>
      </c>
      <c r="BP797">
        <v>13</v>
      </c>
      <c r="BQ797">
        <v>796</v>
      </c>
      <c r="BR797" s="1">
        <v>3.2841902111613301E-5</v>
      </c>
      <c r="BS797">
        <v>1.08039595017999E-2</v>
      </c>
      <c r="BV797">
        <v>14</v>
      </c>
      <c r="BW797">
        <v>796</v>
      </c>
      <c r="BX797" s="1">
        <v>4.36181512668554E-5</v>
      </c>
      <c r="BY797">
        <v>1.1929307805530601E-2</v>
      </c>
      <c r="CB797">
        <v>15</v>
      </c>
      <c r="CC797">
        <v>796</v>
      </c>
      <c r="CD797" s="1">
        <v>3.8486604125864599E-5</v>
      </c>
      <c r="CE797">
        <v>1.24404099079811E-2</v>
      </c>
      <c r="CH797">
        <v>16</v>
      </c>
      <c r="CI797">
        <v>796</v>
      </c>
      <c r="CJ797" s="1">
        <v>3.0276128654804701E-5</v>
      </c>
      <c r="CK797">
        <v>1.28848018965754E-2</v>
      </c>
      <c r="CN797">
        <v>17</v>
      </c>
      <c r="CO797">
        <v>796</v>
      </c>
      <c r="CP797" s="1">
        <v>3.59208305553693E-5</v>
      </c>
      <c r="CQ797">
        <v>1.34287459011375E-2</v>
      </c>
      <c r="CT797">
        <v>18</v>
      </c>
      <c r="CU797">
        <v>796</v>
      </c>
      <c r="CV797" s="1">
        <v>4.00260682908992E-5</v>
      </c>
      <c r="CW797">
        <v>1.42246488737782E-2</v>
      </c>
      <c r="CZ797">
        <v>19</v>
      </c>
      <c r="DA797">
        <v>796</v>
      </c>
      <c r="DB797" s="1">
        <v>4.3104996620968402E-5</v>
      </c>
      <c r="DC797">
        <v>1.4974367921695301E-2</v>
      </c>
      <c r="DF797">
        <v>20</v>
      </c>
      <c r="DG797">
        <v>796</v>
      </c>
      <c r="DH797" s="1">
        <v>4.36181512668554E-5</v>
      </c>
      <c r="DI797">
        <v>1.5647113761360701E-2</v>
      </c>
      <c r="DL797">
        <v>21</v>
      </c>
      <c r="DM797">
        <v>796</v>
      </c>
      <c r="DN797" s="1">
        <v>3.2841902111613301E-5</v>
      </c>
      <c r="DO797">
        <v>1.6463029768146901E-2</v>
      </c>
      <c r="DR797">
        <v>22</v>
      </c>
      <c r="DS797">
        <v>796</v>
      </c>
      <c r="DT797" s="1">
        <v>4.7723389116072199E-5</v>
      </c>
      <c r="DU797">
        <v>1.7108578407487501E-2</v>
      </c>
      <c r="DX797">
        <v>23</v>
      </c>
      <c r="DY797">
        <v>796</v>
      </c>
      <c r="DZ797" s="1">
        <v>4.92628532811068E-5</v>
      </c>
      <c r="EA797">
        <v>1.7854192217555399E-2</v>
      </c>
      <c r="ED797">
        <v>24</v>
      </c>
      <c r="EE797">
        <v>796</v>
      </c>
      <c r="EF797" s="1">
        <v>4.4131305912742303E-5</v>
      </c>
      <c r="EG797">
        <v>1.7946046912811601E-2</v>
      </c>
      <c r="EJ797">
        <v>25</v>
      </c>
      <c r="EK797">
        <v>796</v>
      </c>
      <c r="EL797" s="1">
        <v>5.3368091130323497E-5</v>
      </c>
      <c r="EM797">
        <v>1.9732338497306001E-2</v>
      </c>
    </row>
    <row r="798" spans="1:143" hidden="1" x14ac:dyDescent="0.25">
      <c r="A798">
        <v>2</v>
      </c>
      <c r="B798">
        <v>797</v>
      </c>
      <c r="C798" s="1">
        <v>9.1854695108750594E-5</v>
      </c>
      <c r="D798">
        <v>2.85262709559575E-3</v>
      </c>
      <c r="G798">
        <v>3</v>
      </c>
      <c r="H798">
        <v>797</v>
      </c>
      <c r="I798" s="1">
        <v>6.9789042093759595E-5</v>
      </c>
      <c r="J798">
        <v>3.6085040000415299E-3</v>
      </c>
      <c r="M798">
        <v>4</v>
      </c>
      <c r="N798">
        <v>797</v>
      </c>
      <c r="O798" s="1">
        <v>5.4394400457624602E-5</v>
      </c>
      <c r="P798">
        <v>4.3982491160860998E-3</v>
      </c>
      <c r="S798">
        <v>5</v>
      </c>
      <c r="T798">
        <v>797</v>
      </c>
      <c r="U798" s="1">
        <v>5.2854936285484601E-5</v>
      </c>
      <c r="V798">
        <v>5.0658634084896903E-3</v>
      </c>
      <c r="Y798">
        <v>6</v>
      </c>
      <c r="Z798">
        <v>797</v>
      </c>
      <c r="AA798" s="1">
        <v>4.3618151295277103E-5</v>
      </c>
      <c r="AB798">
        <v>5.88331887948356E-3</v>
      </c>
      <c r="AE798">
        <v>7</v>
      </c>
      <c r="AF798">
        <v>797</v>
      </c>
      <c r="AG798" s="1">
        <v>5.0289162686567498E-5</v>
      </c>
      <c r="AH798">
        <v>6.7438793470842003E-3</v>
      </c>
      <c r="AK798">
        <v>8</v>
      </c>
      <c r="AL798">
        <v>797</v>
      </c>
      <c r="AM798" s="1">
        <v>4.3618151323698799E-5</v>
      </c>
      <c r="AN798">
        <v>7.3227178726824596E-3</v>
      </c>
      <c r="AQ798">
        <v>9</v>
      </c>
      <c r="AR798">
        <v>797</v>
      </c>
      <c r="AS798" s="1">
        <v>4.105237769636E-5</v>
      </c>
      <c r="AT798">
        <v>8.1057919773002106E-3</v>
      </c>
      <c r="AX798">
        <v>10</v>
      </c>
      <c r="AY798">
        <v>797</v>
      </c>
      <c r="AZ798" s="1">
        <v>3.7973449366290798E-5</v>
      </c>
      <c r="BA798">
        <v>8.9617340523773202E-3</v>
      </c>
      <c r="BD798">
        <v>11</v>
      </c>
      <c r="BE798">
        <v>797</v>
      </c>
      <c r="BF798" s="1">
        <v>3.4894521036221697E-5</v>
      </c>
      <c r="BG798">
        <v>9.4902834152890102E-3</v>
      </c>
      <c r="BJ798">
        <v>12</v>
      </c>
      <c r="BK798">
        <v>797</v>
      </c>
      <c r="BL798" s="1">
        <v>5.9012793030888099E-5</v>
      </c>
      <c r="BM798">
        <v>1.45505021218923E-2</v>
      </c>
      <c r="BP798">
        <v>13</v>
      </c>
      <c r="BQ798">
        <v>797</v>
      </c>
      <c r="BR798" s="1">
        <v>3.7460294720403902E-5</v>
      </c>
      <c r="BS798">
        <v>1.09204456235829E-2</v>
      </c>
      <c r="BV798">
        <v>14</v>
      </c>
      <c r="BW798">
        <v>797</v>
      </c>
      <c r="BX798" s="1">
        <v>4.2591841861394601E-5</v>
      </c>
      <c r="BY798">
        <v>1.1826676861346599E-2</v>
      </c>
      <c r="CB798">
        <v>15</v>
      </c>
      <c r="CC798">
        <v>797</v>
      </c>
      <c r="CD798" s="1">
        <v>3.8999758885438401E-5</v>
      </c>
      <c r="CE798">
        <v>1.24332257419155E-2</v>
      </c>
      <c r="CH798">
        <v>16</v>
      </c>
      <c r="CI798">
        <v>797</v>
      </c>
      <c r="CJ798" s="1">
        <v>3.7460294606717003E-5</v>
      </c>
      <c r="CK798">
        <v>1.3010011648589099E-2</v>
      </c>
      <c r="CN798">
        <v>17</v>
      </c>
      <c r="CO798">
        <v>797</v>
      </c>
      <c r="CP798" s="1">
        <v>4.00260682908992E-5</v>
      </c>
      <c r="CQ798">
        <v>1.33379175155141E-2</v>
      </c>
      <c r="CT798">
        <v>18</v>
      </c>
      <c r="CU798">
        <v>797</v>
      </c>
      <c r="CV798" s="1">
        <v>3.5407675795795499E-5</v>
      </c>
      <c r="CW798">
        <v>1.4320608806769899E-2</v>
      </c>
      <c r="CZ798">
        <v>19</v>
      </c>
      <c r="DA798">
        <v>797</v>
      </c>
      <c r="DB798" s="1">
        <v>4.46444606723162E-5</v>
      </c>
      <c r="DC798">
        <v>1.5246339923919499E-2</v>
      </c>
      <c r="DF798">
        <v>20</v>
      </c>
      <c r="DG798">
        <v>797</v>
      </c>
      <c r="DH798" s="1">
        <v>4.0539223164159901E-5</v>
      </c>
      <c r="DI798">
        <v>1.5777455060515401E-2</v>
      </c>
      <c r="DL798">
        <v>21</v>
      </c>
      <c r="DM798">
        <v>797</v>
      </c>
      <c r="DN798" s="1">
        <v>8.3131064911867698E-5</v>
      </c>
      <c r="DO798">
        <v>1.63429515632742E-2</v>
      </c>
      <c r="DR798">
        <v>22</v>
      </c>
      <c r="DS798">
        <v>797</v>
      </c>
      <c r="DT798" s="1">
        <v>5.23417816111759E-5</v>
      </c>
      <c r="DU798">
        <v>1.72697089899429E-2</v>
      </c>
      <c r="DX798">
        <v>23</v>
      </c>
      <c r="DY798">
        <v>797</v>
      </c>
      <c r="DZ798" s="1">
        <v>4.1052377810046797E-5</v>
      </c>
      <c r="EA798">
        <v>1.77310350843526E-2</v>
      </c>
      <c r="ED798">
        <v>24</v>
      </c>
      <c r="EE798">
        <v>797</v>
      </c>
      <c r="EF798" s="1">
        <v>3.6433985314943102E-5</v>
      </c>
      <c r="EG798">
        <v>1.81379667783403E-2</v>
      </c>
      <c r="EJ798">
        <v>25</v>
      </c>
      <c r="EK798">
        <v>797</v>
      </c>
      <c r="EL798" s="1">
        <v>4.8749698635219802E-5</v>
      </c>
      <c r="EM798">
        <v>1.9129894854586299E-2</v>
      </c>
    </row>
    <row r="799" spans="1:143" hidden="1" x14ac:dyDescent="0.25">
      <c r="A799">
        <v>2</v>
      </c>
      <c r="B799">
        <v>798</v>
      </c>
      <c r="C799" s="1">
        <v>9.1341540387812601E-5</v>
      </c>
      <c r="D799">
        <v>2.8767453674958198E-3</v>
      </c>
      <c r="G799">
        <v>3</v>
      </c>
      <c r="H799">
        <v>798</v>
      </c>
      <c r="I799" s="1">
        <v>6.8762732652771706E-5</v>
      </c>
      <c r="J799">
        <v>3.6428853663679202E-3</v>
      </c>
      <c r="M799">
        <v>4</v>
      </c>
      <c r="N799">
        <v>798</v>
      </c>
      <c r="O799" s="1">
        <v>5.3881245733577998E-5</v>
      </c>
      <c r="P799">
        <v>4.3859334027800401E-3</v>
      </c>
      <c r="S799">
        <v>5</v>
      </c>
      <c r="T799">
        <v>798</v>
      </c>
      <c r="U799" s="1">
        <v>4.7723389073439601E-5</v>
      </c>
      <c r="V799">
        <v>5.2310992287374304E-3</v>
      </c>
      <c r="Y799">
        <v>6</v>
      </c>
      <c r="Z799">
        <v>798</v>
      </c>
      <c r="AA799" s="1">
        <v>4.5670770191463803E-5</v>
      </c>
      <c r="AB799">
        <v>5.8402138828910202E-3</v>
      </c>
      <c r="AE799">
        <v>7</v>
      </c>
      <c r="AF799">
        <v>798</v>
      </c>
      <c r="AG799" s="1">
        <v>4.105237769636E-5</v>
      </c>
      <c r="AH799">
        <v>7.0327854551806004E-3</v>
      </c>
      <c r="AK799">
        <v>8</v>
      </c>
      <c r="AL799">
        <v>798</v>
      </c>
      <c r="AM799" s="1">
        <v>3.69471399039866E-5</v>
      </c>
      <c r="AN799">
        <v>7.14311372024667E-3</v>
      </c>
      <c r="AQ799">
        <v>9</v>
      </c>
      <c r="AR799">
        <v>798</v>
      </c>
      <c r="AS799" s="1">
        <v>3.8999758771751597E-5</v>
      </c>
      <c r="AT799">
        <v>7.8368989034061001E-3</v>
      </c>
      <c r="AX799">
        <v>10</v>
      </c>
      <c r="AY799">
        <v>798</v>
      </c>
      <c r="AZ799" s="1">
        <v>4.1565532455933801E-5</v>
      </c>
      <c r="BA799">
        <v>8.8401163834532694E-3</v>
      </c>
      <c r="BD799">
        <v>11</v>
      </c>
      <c r="BE799">
        <v>798</v>
      </c>
      <c r="BF799" s="1">
        <v>3.9512913531325399E-5</v>
      </c>
      <c r="BG799">
        <v>9.6478219147684199E-3</v>
      </c>
      <c r="BJ799">
        <v>12</v>
      </c>
      <c r="BK799">
        <v>798</v>
      </c>
      <c r="BL799" s="1">
        <v>3.9512913531325399E-5</v>
      </c>
      <c r="BM799">
        <v>1.16717041355514E-2</v>
      </c>
      <c r="BP799">
        <v>13</v>
      </c>
      <c r="BQ799">
        <v>798</v>
      </c>
      <c r="BR799" s="1">
        <v>4.0539223050473002E-5</v>
      </c>
      <c r="BS799">
        <v>1.10944050740044E-2</v>
      </c>
      <c r="BV799">
        <v>14</v>
      </c>
      <c r="BW799">
        <v>798</v>
      </c>
      <c r="BX799" s="1">
        <v>4.00260682908992E-5</v>
      </c>
      <c r="BY799">
        <v>1.17214801434784E-2</v>
      </c>
      <c r="CB799">
        <v>15</v>
      </c>
      <c r="CC799">
        <v>798</v>
      </c>
      <c r="CD799" s="1">
        <v>3.5407675795795499E-5</v>
      </c>
      <c r="CE799">
        <v>1.23757524130496E-2</v>
      </c>
      <c r="CH799">
        <v>16</v>
      </c>
      <c r="CI799">
        <v>798</v>
      </c>
      <c r="CJ799" s="1">
        <v>3.8486604125864599E-5</v>
      </c>
      <c r="CK799">
        <v>1.3193207884114599E-2</v>
      </c>
      <c r="CN799">
        <v>17</v>
      </c>
      <c r="CO799">
        <v>798</v>
      </c>
      <c r="CP799" s="1">
        <v>4.3104996507281599E-5</v>
      </c>
      <c r="CQ799">
        <v>1.35175216679499E-2</v>
      </c>
      <c r="CT799">
        <v>18</v>
      </c>
      <c r="CU799">
        <v>798</v>
      </c>
      <c r="CV799" s="1">
        <v>3.8999758771751597E-5</v>
      </c>
      <c r="CW799">
        <v>1.42585170855227E-2</v>
      </c>
      <c r="CZ799">
        <v>19</v>
      </c>
      <c r="DA799">
        <v>798</v>
      </c>
      <c r="DB799" s="1">
        <v>3.7973449366290798E-5</v>
      </c>
      <c r="DC799">
        <v>1.5167314096970501E-2</v>
      </c>
      <c r="DF799">
        <v>20</v>
      </c>
      <c r="DG799">
        <v>798</v>
      </c>
      <c r="DH799" s="1">
        <v>3.7973449479977703E-5</v>
      </c>
      <c r="DI799">
        <v>1.5496246273187299E-2</v>
      </c>
      <c r="DL799">
        <v>21</v>
      </c>
      <c r="DM799">
        <v>798</v>
      </c>
      <c r="DN799" s="1">
        <v>5.59338645871321E-5</v>
      </c>
      <c r="DO799">
        <v>1.6143847531338899E-2</v>
      </c>
      <c r="DR799">
        <v>22</v>
      </c>
      <c r="DS799">
        <v>798</v>
      </c>
      <c r="DT799" s="1">
        <v>4.6183924723663902E-5</v>
      </c>
      <c r="DU799">
        <v>1.70808680525169E-2</v>
      </c>
      <c r="DX799">
        <v>23</v>
      </c>
      <c r="DY799">
        <v>798</v>
      </c>
      <c r="DZ799" s="1">
        <v>4.0539223164159901E-5</v>
      </c>
      <c r="EA799">
        <v>1.8002493931817298E-2</v>
      </c>
      <c r="ED799">
        <v>24</v>
      </c>
      <c r="EE799">
        <v>798</v>
      </c>
      <c r="EF799" s="1">
        <v>3.5920830669056098E-5</v>
      </c>
      <c r="EG799">
        <v>1.81159011251565E-2</v>
      </c>
      <c r="EJ799">
        <v>25</v>
      </c>
      <c r="EK799">
        <v>798</v>
      </c>
      <c r="EL799" s="1">
        <v>4.87496984078461E-5</v>
      </c>
      <c r="EM799">
        <v>1.9291538591687599E-2</v>
      </c>
    </row>
    <row r="800" spans="1:143" hidden="1" x14ac:dyDescent="0.25">
      <c r="A800">
        <v>2</v>
      </c>
      <c r="B800">
        <v>799</v>
      </c>
      <c r="C800" s="1">
        <v>9.1854695109194696E-5</v>
      </c>
      <c r="D800">
        <v>2.8875216166426299E-3</v>
      </c>
      <c r="G800">
        <v>3</v>
      </c>
      <c r="H800">
        <v>799</v>
      </c>
      <c r="I800" s="1">
        <v>7.2867970420276097E-5</v>
      </c>
      <c r="J800">
        <v>3.6177407850246299E-3</v>
      </c>
      <c r="M800">
        <v>4</v>
      </c>
      <c r="N800">
        <v>799</v>
      </c>
      <c r="O800" s="1">
        <v>5.1828626844496698E-5</v>
      </c>
      <c r="P800">
        <v>4.38849917638606E-3</v>
      </c>
      <c r="S800">
        <v>5</v>
      </c>
      <c r="T800">
        <v>799</v>
      </c>
      <c r="U800" s="1">
        <v>5.6960174063647099E-5</v>
      </c>
      <c r="V800">
        <v>5.1951783982389001E-3</v>
      </c>
      <c r="Y800">
        <v>6</v>
      </c>
      <c r="Z800">
        <v>799</v>
      </c>
      <c r="AA800" s="1">
        <v>4.0539222965207901E-5</v>
      </c>
      <c r="AB800">
        <v>5.8684373925643697E-3</v>
      </c>
      <c r="AE800">
        <v>7</v>
      </c>
      <c r="AF800">
        <v>799</v>
      </c>
      <c r="AG800" s="1">
        <v>5.4394400422097499E-5</v>
      </c>
      <c r="AH800">
        <v>6.8942336803843301E-3</v>
      </c>
      <c r="AK800">
        <v>8</v>
      </c>
      <c r="AL800">
        <v>799</v>
      </c>
      <c r="AM800" s="1">
        <v>3.7973449366290798E-5</v>
      </c>
      <c r="AN800">
        <v>7.2288105586721897E-3</v>
      </c>
      <c r="AQ800">
        <v>9</v>
      </c>
      <c r="AR800">
        <v>799</v>
      </c>
      <c r="AS800" s="1">
        <v>3.54076756821086E-5</v>
      </c>
      <c r="AT800">
        <v>7.9887927008712705E-3</v>
      </c>
      <c r="AX800">
        <v>10</v>
      </c>
      <c r="AY800">
        <v>799</v>
      </c>
      <c r="AZ800" s="1">
        <v>4.1565532342246998E-5</v>
      </c>
      <c r="BA800">
        <v>1.15141656360719E-2</v>
      </c>
      <c r="BD800">
        <v>11</v>
      </c>
      <c r="BE800">
        <v>799</v>
      </c>
      <c r="BF800" s="1">
        <v>4.0539223050473002E-5</v>
      </c>
      <c r="BG800">
        <v>9.4425600262866196E-3</v>
      </c>
      <c r="BJ800">
        <v>12</v>
      </c>
      <c r="BK800">
        <v>799</v>
      </c>
      <c r="BL800" s="1">
        <v>4.36181512668554E-5</v>
      </c>
      <c r="BM800">
        <v>1.38454275348749E-2</v>
      </c>
      <c r="BP800">
        <v>13</v>
      </c>
      <c r="BQ800">
        <v>799</v>
      </c>
      <c r="BR800" s="1">
        <v>4.5157615545576798E-5</v>
      </c>
      <c r="BS800">
        <v>1.0976379488170001E-2</v>
      </c>
      <c r="BV800">
        <v>14</v>
      </c>
      <c r="BW800">
        <v>799</v>
      </c>
      <c r="BX800" s="1">
        <v>3.7973449366290798E-5</v>
      </c>
      <c r="BY800">
        <v>1.17769008534196E-2</v>
      </c>
      <c r="CB800">
        <v>15</v>
      </c>
      <c r="CC800">
        <v>799</v>
      </c>
      <c r="CD800" s="1">
        <v>3.3355056871187103E-5</v>
      </c>
      <c r="CE800">
        <v>1.2176648381228001E-2</v>
      </c>
      <c r="CH800">
        <v>16</v>
      </c>
      <c r="CI800">
        <v>799</v>
      </c>
      <c r="CJ800" s="1">
        <v>3.59208305553693E-5</v>
      </c>
      <c r="CK800">
        <v>1.28868545155E-2</v>
      </c>
      <c r="CN800">
        <v>17</v>
      </c>
      <c r="CO800">
        <v>799</v>
      </c>
      <c r="CP800" s="1">
        <v>3.2841902111613301E-5</v>
      </c>
      <c r="CQ800">
        <v>1.35626792833818E-2</v>
      </c>
      <c r="CT800">
        <v>18</v>
      </c>
      <c r="CU800">
        <v>799</v>
      </c>
      <c r="CV800" s="1">
        <v>3.23287473520395E-5</v>
      </c>
      <c r="CW800">
        <v>1.42682670251588E-2</v>
      </c>
      <c r="CZ800">
        <v>19</v>
      </c>
      <c r="DA800">
        <v>799</v>
      </c>
      <c r="DB800" s="1">
        <v>4.105237769636E-5</v>
      </c>
      <c r="DC800">
        <v>1.48984210228491E-2</v>
      </c>
      <c r="DF800">
        <v>20</v>
      </c>
      <c r="DG800">
        <v>799</v>
      </c>
      <c r="DH800" s="1">
        <v>6.0552257082235802E-5</v>
      </c>
      <c r="DI800">
        <v>1.60258219455045E-2</v>
      </c>
      <c r="DL800">
        <v>21</v>
      </c>
      <c r="DM800">
        <v>799</v>
      </c>
      <c r="DN800" s="1">
        <v>4.5670770077776897E-5</v>
      </c>
      <c r="DO800">
        <v>1.62829124610652E-2</v>
      </c>
      <c r="DR800">
        <v>22</v>
      </c>
      <c r="DS800">
        <v>799</v>
      </c>
      <c r="DT800" s="1">
        <v>4.3618151494229001E-5</v>
      </c>
      <c r="DU800">
        <v>1.6947960979678101E-2</v>
      </c>
      <c r="DX800">
        <v>23</v>
      </c>
      <c r="DY800">
        <v>799</v>
      </c>
      <c r="DZ800" s="1">
        <v>4.6697079596924501E-5</v>
      </c>
      <c r="EA800">
        <v>1.7960928399361299E-2</v>
      </c>
      <c r="ED800">
        <v>24</v>
      </c>
      <c r="EE800">
        <v>799</v>
      </c>
      <c r="EF800" s="1">
        <v>4.5670770077776897E-5</v>
      </c>
      <c r="EG800">
        <v>1.8327834025058099E-2</v>
      </c>
      <c r="EJ800">
        <v>25</v>
      </c>
      <c r="EK800">
        <v>799</v>
      </c>
      <c r="EL800" s="1">
        <v>4.5670770077776897E-5</v>
      </c>
      <c r="EM800">
        <v>1.9107829201402599E-2</v>
      </c>
    </row>
    <row r="801" spans="1:143" hidden="1" x14ac:dyDescent="0.25">
      <c r="A801">
        <v>2</v>
      </c>
      <c r="B801">
        <v>800</v>
      </c>
      <c r="C801" s="1">
        <v>8.4670529011177096E-5</v>
      </c>
      <c r="D801">
        <v>2.8018247781886798E-3</v>
      </c>
      <c r="G801">
        <v>3</v>
      </c>
      <c r="H801">
        <v>800</v>
      </c>
      <c r="I801" s="1">
        <v>6.9789042093759595E-5</v>
      </c>
      <c r="J801">
        <v>3.6505826871859799E-3</v>
      </c>
      <c r="M801">
        <v>4</v>
      </c>
      <c r="N801">
        <v>800</v>
      </c>
      <c r="O801" s="1">
        <v>5.2854936292590001E-5</v>
      </c>
      <c r="P801">
        <v>4.4341699465775203E-3</v>
      </c>
      <c r="S801">
        <v>5</v>
      </c>
      <c r="T801">
        <v>800</v>
      </c>
      <c r="U801" s="1">
        <v>5.6447019332495E-5</v>
      </c>
      <c r="V801">
        <v>5.1110210239357903E-3</v>
      </c>
      <c r="Y801">
        <v>6</v>
      </c>
      <c r="Z801">
        <v>800</v>
      </c>
      <c r="AA801" s="1">
        <v>4.4131306026429202E-5</v>
      </c>
      <c r="AB801">
        <v>5.8473980489850402E-3</v>
      </c>
      <c r="AE801">
        <v>7</v>
      </c>
      <c r="AF801">
        <v>800</v>
      </c>
      <c r="AG801" s="1">
        <v>4.4131306026429202E-5</v>
      </c>
      <c r="AH801">
        <v>6.7038532787933001E-3</v>
      </c>
      <c r="AK801">
        <v>8</v>
      </c>
      <c r="AL801">
        <v>800</v>
      </c>
      <c r="AM801" s="1">
        <v>4.2078687158664198E-5</v>
      </c>
      <c r="AN801">
        <v>7.31963894429554E-3</v>
      </c>
      <c r="AQ801">
        <v>9</v>
      </c>
      <c r="AR801">
        <v>800</v>
      </c>
      <c r="AS801" s="1">
        <v>3.5920830441682402E-5</v>
      </c>
      <c r="AT801">
        <v>7.9107931833277603E-3</v>
      </c>
      <c r="AX801">
        <v>10</v>
      </c>
      <c r="AY801">
        <v>800</v>
      </c>
      <c r="AZ801" s="1">
        <v>5.33680910166367E-5</v>
      </c>
      <c r="BA801">
        <v>9.7386503005054692E-3</v>
      </c>
      <c r="BD801">
        <v>11</v>
      </c>
      <c r="BE801">
        <v>800</v>
      </c>
      <c r="BF801" s="1">
        <v>4.00260682908992E-5</v>
      </c>
      <c r="BG801">
        <v>9.5226121628684199E-3</v>
      </c>
      <c r="BJ801">
        <v>12</v>
      </c>
      <c r="BK801">
        <v>800</v>
      </c>
      <c r="BL801" s="1">
        <v>4.3104996620968402E-5</v>
      </c>
      <c r="BM801">
        <v>1.14166662390289E-2</v>
      </c>
      <c r="BP801">
        <v>13</v>
      </c>
      <c r="BQ801">
        <v>800</v>
      </c>
      <c r="BR801" s="1">
        <v>4.5670770191463803E-5</v>
      </c>
      <c r="BS801">
        <v>1.0917366695252799E-2</v>
      </c>
      <c r="BV801">
        <v>14</v>
      </c>
      <c r="BW801">
        <v>800</v>
      </c>
      <c r="BX801" s="1">
        <v>4.7210234356498397E-5</v>
      </c>
      <c r="BY801">
        <v>1.1575744202673301E-2</v>
      </c>
      <c r="CB801">
        <v>15</v>
      </c>
      <c r="CC801">
        <v>800</v>
      </c>
      <c r="CD801" s="1">
        <v>3.4894521036221697E-5</v>
      </c>
      <c r="CE801">
        <v>1.2177674690633401E-2</v>
      </c>
      <c r="CH801">
        <v>16</v>
      </c>
      <c r="CI801">
        <v>800</v>
      </c>
      <c r="CJ801" s="1">
        <v>3.13024379465787E-5</v>
      </c>
      <c r="CK801">
        <v>1.26610664382269E-2</v>
      </c>
      <c r="CN801">
        <v>17</v>
      </c>
      <c r="CO801">
        <v>800</v>
      </c>
      <c r="CP801" s="1">
        <v>4.7210234356498397E-5</v>
      </c>
      <c r="CQ801">
        <v>1.36478629672183E-2</v>
      </c>
      <c r="CT801">
        <v>18</v>
      </c>
      <c r="CU801">
        <v>800</v>
      </c>
      <c r="CV801" s="1">
        <v>4.0026068177212403E-5</v>
      </c>
      <c r="CW801">
        <v>1.4288280059304201E-2</v>
      </c>
      <c r="CZ801">
        <v>19</v>
      </c>
      <c r="DA801">
        <v>800</v>
      </c>
      <c r="DB801" s="1">
        <v>3.3868211630760898E-5</v>
      </c>
      <c r="DC801">
        <v>1.49718021481248E-2</v>
      </c>
      <c r="DF801">
        <v>20</v>
      </c>
      <c r="DG801">
        <v>800</v>
      </c>
      <c r="DH801" s="1">
        <v>4.4131306140115999E-5</v>
      </c>
      <c r="DI801">
        <v>1.5978098556615802E-2</v>
      </c>
      <c r="DL801">
        <v>21</v>
      </c>
      <c r="DM801">
        <v>800</v>
      </c>
      <c r="DN801" s="1">
        <v>4.0539223164159901E-5</v>
      </c>
      <c r="DO801">
        <v>1.62577678795514E-2</v>
      </c>
      <c r="DR801">
        <v>22</v>
      </c>
      <c r="DS801">
        <v>800</v>
      </c>
      <c r="DT801" s="1">
        <v>3.8999758771751597E-5</v>
      </c>
      <c r="DU801">
        <v>1.7126538822822099E-2</v>
      </c>
      <c r="DX801">
        <v>23</v>
      </c>
      <c r="DY801">
        <v>800</v>
      </c>
      <c r="DZ801" s="1">
        <v>4.6697079824298203E-5</v>
      </c>
      <c r="EA801">
        <v>1.7173235902418999E-2</v>
      </c>
      <c r="ED801">
        <v>24</v>
      </c>
      <c r="EE801">
        <v>800</v>
      </c>
      <c r="EF801" s="1">
        <v>4.7723389116072199E-5</v>
      </c>
      <c r="EG801">
        <v>1.8360162772751199E-2</v>
      </c>
      <c r="EJ801">
        <v>25</v>
      </c>
      <c r="EK801">
        <v>800</v>
      </c>
      <c r="EL801" s="1">
        <v>4.87496984078461E-5</v>
      </c>
      <c r="EM801">
        <v>1.93803143586137E-2</v>
      </c>
    </row>
    <row r="802" spans="1:143" hidden="1" x14ac:dyDescent="0.25">
      <c r="A802">
        <v>2</v>
      </c>
      <c r="B802">
        <v>801</v>
      </c>
      <c r="C802" s="1">
        <v>9.0828385666430397E-5</v>
      </c>
      <c r="D802">
        <v>2.98091577591552E-3</v>
      </c>
      <c r="G802">
        <v>3</v>
      </c>
      <c r="H802">
        <v>801</v>
      </c>
      <c r="I802" s="1">
        <v>7.0302196814253594E-5</v>
      </c>
      <c r="J802">
        <v>3.6695694118726802E-3</v>
      </c>
      <c r="M802">
        <v>4</v>
      </c>
      <c r="N802">
        <v>801</v>
      </c>
      <c r="O802" s="1">
        <v>5.4394400457624602E-5</v>
      </c>
      <c r="P802">
        <v>4.4105648293992702E-3</v>
      </c>
      <c r="S802">
        <v>5</v>
      </c>
      <c r="T802">
        <v>801</v>
      </c>
      <c r="U802" s="1">
        <v>5.0289162686567498E-5</v>
      </c>
      <c r="V802">
        <v>5.2100598851581E-3</v>
      </c>
      <c r="Y802">
        <v>6</v>
      </c>
      <c r="Z802">
        <v>801</v>
      </c>
      <c r="AA802" s="1">
        <v>4.2591841861394601E-5</v>
      </c>
      <c r="AB802">
        <v>6.6648535199931302E-3</v>
      </c>
      <c r="AE802">
        <v>7</v>
      </c>
      <c r="AF802">
        <v>801</v>
      </c>
      <c r="AG802" s="1">
        <v>5.0802317446141299E-5</v>
      </c>
      <c r="AH802">
        <v>6.7269452412688198E-3</v>
      </c>
      <c r="AK802">
        <v>8</v>
      </c>
      <c r="AL802">
        <v>801</v>
      </c>
      <c r="AM802" s="1">
        <v>3.28419021684567E-5</v>
      </c>
      <c r="AN802">
        <v>7.2575472230482696E-3</v>
      </c>
      <c r="AQ802">
        <v>9</v>
      </c>
      <c r="AR802">
        <v>801</v>
      </c>
      <c r="AS802" s="1">
        <v>3.23287473520395E-5</v>
      </c>
      <c r="AT802">
        <v>8.1222129284697006E-3</v>
      </c>
      <c r="AX802">
        <v>10</v>
      </c>
      <c r="AY802">
        <v>801</v>
      </c>
      <c r="AZ802" s="1">
        <v>4.5670770191463803E-5</v>
      </c>
      <c r="BA802">
        <v>8.7610905565043105E-3</v>
      </c>
      <c r="BD802">
        <v>11</v>
      </c>
      <c r="BE802">
        <v>801</v>
      </c>
      <c r="BF802" s="1">
        <v>4.0539223050473002E-5</v>
      </c>
      <c r="BG802">
        <v>9.4600072868615808E-3</v>
      </c>
      <c r="BJ802">
        <v>12</v>
      </c>
      <c r="BK802">
        <v>801</v>
      </c>
      <c r="BL802" s="1">
        <v>6.15785666013835E-5</v>
      </c>
      <c r="BM802">
        <v>1.3453377327778E-2</v>
      </c>
      <c r="BP802">
        <v>13</v>
      </c>
      <c r="BQ802">
        <v>801</v>
      </c>
      <c r="BR802" s="1">
        <v>4.2078687101820799E-5</v>
      </c>
      <c r="BS802">
        <v>1.09086430650222E-2</v>
      </c>
      <c r="BV802">
        <v>14</v>
      </c>
      <c r="BW802">
        <v>801</v>
      </c>
      <c r="BX802" s="1">
        <v>3.4381366276647801E-5</v>
      </c>
      <c r="BY802">
        <v>1.12657987509692E-2</v>
      </c>
      <c r="CB802">
        <v>15</v>
      </c>
      <c r="CC802">
        <v>801</v>
      </c>
      <c r="CD802" s="1">
        <v>3.3355056871187103E-5</v>
      </c>
      <c r="CE802">
        <v>1.2294160812416501E-2</v>
      </c>
      <c r="CH802">
        <v>16</v>
      </c>
      <c r="CI802">
        <v>801</v>
      </c>
      <c r="CJ802" s="1">
        <v>2.9762973781544099E-5</v>
      </c>
      <c r="CK802">
        <v>1.3115208366457401E-2</v>
      </c>
      <c r="CN802">
        <v>17</v>
      </c>
      <c r="CO802">
        <v>801</v>
      </c>
      <c r="CP802" s="1">
        <v>4.2078687215507603E-5</v>
      </c>
      <c r="CQ802">
        <v>1.36842969523058E-2</v>
      </c>
      <c r="CT802">
        <v>18</v>
      </c>
      <c r="CU802">
        <v>801</v>
      </c>
      <c r="CV802" s="1">
        <v>3.4381366390334699E-5</v>
      </c>
      <c r="CW802">
        <v>1.4339082376750399E-2</v>
      </c>
      <c r="CZ802">
        <v>19</v>
      </c>
      <c r="DA802">
        <v>801</v>
      </c>
      <c r="DB802" s="1">
        <v>4.2591841861394601E-5</v>
      </c>
      <c r="DC802">
        <v>1.48907237021376E-2</v>
      </c>
      <c r="DF802">
        <v>20</v>
      </c>
      <c r="DG802">
        <v>801</v>
      </c>
      <c r="DH802" s="1">
        <v>4.4644460786002997E-5</v>
      </c>
      <c r="DI802">
        <v>1.5431588778483199E-2</v>
      </c>
      <c r="DL802">
        <v>21</v>
      </c>
      <c r="DM802">
        <v>801</v>
      </c>
      <c r="DN802" s="1">
        <v>3.7973449479977703E-5</v>
      </c>
      <c r="DO802">
        <v>1.6502029526918701E-2</v>
      </c>
      <c r="DR802">
        <v>22</v>
      </c>
      <c r="DS802">
        <v>801</v>
      </c>
      <c r="DT802" s="1">
        <v>4.36181512668554E-5</v>
      </c>
      <c r="DU802">
        <v>1.6950013598716299E-2</v>
      </c>
      <c r="DX802">
        <v>23</v>
      </c>
      <c r="DY802">
        <v>801</v>
      </c>
      <c r="DZ802" s="1">
        <v>4.3104996620968402E-5</v>
      </c>
      <c r="EA802">
        <v>1.7836231802220898E-2</v>
      </c>
      <c r="ED802">
        <v>24</v>
      </c>
      <c r="EE802">
        <v>801</v>
      </c>
      <c r="EF802" s="1">
        <v>4.7210234470185201E-5</v>
      </c>
      <c r="EG802">
        <v>1.84638200264544E-2</v>
      </c>
      <c r="EJ802">
        <v>25</v>
      </c>
      <c r="EK802">
        <v>801</v>
      </c>
      <c r="EL802" s="1">
        <v>4.9776007926993703E-5</v>
      </c>
      <c r="EM802">
        <v>1.9680509870340701E-2</v>
      </c>
    </row>
    <row r="803" spans="1:143" hidden="1" x14ac:dyDescent="0.25">
      <c r="A803">
        <v>2</v>
      </c>
      <c r="B803">
        <v>802</v>
      </c>
      <c r="C803" s="1">
        <v>9.2881004551514893E-5</v>
      </c>
      <c r="D803">
        <v>2.8962452469043498E-3</v>
      </c>
      <c r="G803">
        <v>3</v>
      </c>
      <c r="H803">
        <v>802</v>
      </c>
      <c r="I803" s="1">
        <v>7.2354815699782193E-5</v>
      </c>
      <c r="J803">
        <v>3.6849640535123701E-3</v>
      </c>
      <c r="M803">
        <v>4</v>
      </c>
      <c r="N803">
        <v>802</v>
      </c>
      <c r="O803" s="1">
        <v>5.3881245733577998E-5</v>
      </c>
      <c r="P803">
        <v>4.3135785870802501E-3</v>
      </c>
      <c r="S803">
        <v>5</v>
      </c>
      <c r="T803">
        <v>802</v>
      </c>
      <c r="U803" s="1">
        <v>5.5420709898612498E-5</v>
      </c>
      <c r="V803">
        <v>5.23058607402049E-3</v>
      </c>
      <c r="Y803">
        <v>6</v>
      </c>
      <c r="Z803">
        <v>802</v>
      </c>
      <c r="AA803" s="1">
        <v>5.2854936285484601E-5</v>
      </c>
      <c r="AB803">
        <v>5.8674110831020698E-3</v>
      </c>
      <c r="AE803">
        <v>7</v>
      </c>
      <c r="AF803">
        <v>802</v>
      </c>
      <c r="AG803" s="1">
        <v>5.2341781554332502E-5</v>
      </c>
      <c r="AH803">
        <v>6.5560647190636701E-3</v>
      </c>
      <c r="AK803">
        <v>8</v>
      </c>
      <c r="AL803">
        <v>802</v>
      </c>
      <c r="AM803" s="1">
        <v>4.1565532455933801E-5</v>
      </c>
      <c r="AN803">
        <v>7.2806391855237901E-3</v>
      </c>
      <c r="AQ803">
        <v>9</v>
      </c>
      <c r="AR803">
        <v>802</v>
      </c>
      <c r="AS803" s="1">
        <v>3.7973449366290798E-5</v>
      </c>
      <c r="AT803">
        <v>7.9492797873399398E-3</v>
      </c>
      <c r="AX803">
        <v>10</v>
      </c>
      <c r="AY803">
        <v>802</v>
      </c>
      <c r="AZ803" s="1">
        <v>3.4894521036221697E-5</v>
      </c>
      <c r="BA803">
        <v>8.8462742402270998E-3</v>
      </c>
      <c r="BD803">
        <v>11</v>
      </c>
      <c r="BE803">
        <v>802</v>
      </c>
      <c r="BF803" s="1">
        <v>3.7973449366290798E-5</v>
      </c>
      <c r="BG803">
        <v>9.5092701400290008E-3</v>
      </c>
      <c r="BJ803">
        <v>12</v>
      </c>
      <c r="BK803">
        <v>802</v>
      </c>
      <c r="BL803" s="1">
        <v>4.4131306026429202E-5</v>
      </c>
      <c r="BM803">
        <v>1.18143611480263E-2</v>
      </c>
      <c r="BP803">
        <v>13</v>
      </c>
      <c r="BQ803">
        <v>802</v>
      </c>
      <c r="BR803" s="1">
        <v>4.4131306026429202E-5</v>
      </c>
      <c r="BS803">
        <v>1.09137746122769E-2</v>
      </c>
      <c r="BV803">
        <v>14</v>
      </c>
      <c r="BW803">
        <v>802</v>
      </c>
      <c r="BX803" s="1">
        <v>3.0276128541117901E-5</v>
      </c>
      <c r="BY803">
        <v>1.1587033606474499E-2</v>
      </c>
      <c r="CB803">
        <v>15</v>
      </c>
      <c r="CC803">
        <v>802</v>
      </c>
      <c r="CD803" s="1">
        <v>4.2078687101820799E-5</v>
      </c>
      <c r="CE803">
        <v>1.21509906451819E-2</v>
      </c>
      <c r="CH803">
        <v>16</v>
      </c>
      <c r="CI803">
        <v>802</v>
      </c>
      <c r="CJ803" s="1">
        <v>3.5920830441682402E-5</v>
      </c>
      <c r="CK803">
        <v>1.30541429546156E-2</v>
      </c>
      <c r="CN803">
        <v>17</v>
      </c>
      <c r="CO803">
        <v>802</v>
      </c>
      <c r="CP803" s="1">
        <v>3.8486604125864599E-5</v>
      </c>
      <c r="CQ803">
        <v>1.37289414130918E-2</v>
      </c>
      <c r="CT803">
        <v>18</v>
      </c>
      <c r="CU803">
        <v>802</v>
      </c>
      <c r="CV803" s="1">
        <v>4.1565532342246998E-5</v>
      </c>
      <c r="CW803">
        <v>1.43744900525462E-2</v>
      </c>
      <c r="CZ803">
        <v>19</v>
      </c>
      <c r="DA803">
        <v>802</v>
      </c>
      <c r="DB803" s="1">
        <v>3.5920830441682402E-5</v>
      </c>
      <c r="DC803">
        <v>1.51981033801575E-2</v>
      </c>
      <c r="DF803">
        <v>20</v>
      </c>
      <c r="DG803">
        <v>802</v>
      </c>
      <c r="DH803" s="1">
        <v>3.33550569848739E-5</v>
      </c>
      <c r="DI803">
        <v>1.54069573516153E-2</v>
      </c>
      <c r="DL803">
        <v>21</v>
      </c>
      <c r="DM803">
        <v>802</v>
      </c>
      <c r="DN803" s="1">
        <v>3.6433985314943102E-5</v>
      </c>
      <c r="DO803">
        <v>1.6458924530297701E-2</v>
      </c>
      <c r="DR803">
        <v>22</v>
      </c>
      <c r="DS803">
        <v>802</v>
      </c>
      <c r="DT803" s="1">
        <v>3.7973449252604001E-5</v>
      </c>
      <c r="DU803">
        <v>1.7137315071977299E-2</v>
      </c>
      <c r="DX803">
        <v>23</v>
      </c>
      <c r="DY803">
        <v>802</v>
      </c>
      <c r="DZ803" s="1">
        <v>4.6183924951037598E-5</v>
      </c>
      <c r="EA803">
        <v>1.8004033395982302E-2</v>
      </c>
      <c r="ED803">
        <v>24</v>
      </c>
      <c r="EE803">
        <v>802</v>
      </c>
      <c r="EF803" s="1">
        <v>4.4644460786002997E-5</v>
      </c>
      <c r="EG803">
        <v>1.8589542933113899E-2</v>
      </c>
      <c r="EJ803">
        <v>25</v>
      </c>
      <c r="EK803">
        <v>802</v>
      </c>
      <c r="EL803" s="1">
        <v>4.6183924951037598E-5</v>
      </c>
      <c r="EM803">
        <v>1.9074474144645099E-2</v>
      </c>
    </row>
    <row r="804" spans="1:143" hidden="1" x14ac:dyDescent="0.25">
      <c r="A804">
        <v>2</v>
      </c>
      <c r="B804">
        <v>803</v>
      </c>
      <c r="C804" s="1">
        <v>9.1854695108750594E-5</v>
      </c>
      <c r="D804">
        <v>2.8367192992360098E-3</v>
      </c>
      <c r="G804">
        <v>3</v>
      </c>
      <c r="H804">
        <v>803</v>
      </c>
      <c r="I804" s="1">
        <v>6.9275887369713005E-5</v>
      </c>
      <c r="J804">
        <v>3.6593063174485902E-3</v>
      </c>
      <c r="M804">
        <v>4</v>
      </c>
      <c r="N804">
        <v>803</v>
      </c>
      <c r="O804" s="1">
        <v>7.8512672352815102E-5</v>
      </c>
      <c r="P804">
        <v>4.4906169659242297E-3</v>
      </c>
      <c r="S804">
        <v>5</v>
      </c>
      <c r="T804">
        <v>803</v>
      </c>
      <c r="U804" s="1">
        <v>5.0802317403508803E-5</v>
      </c>
      <c r="V804">
        <v>5.2449544062085299E-3</v>
      </c>
      <c r="Y804">
        <v>6</v>
      </c>
      <c r="Z804">
        <v>803</v>
      </c>
      <c r="AA804" s="1">
        <v>4.51576154887334E-5</v>
      </c>
      <c r="AB804">
        <v>5.9171870910859001E-3</v>
      </c>
      <c r="AE804">
        <v>7</v>
      </c>
      <c r="AF804">
        <v>803</v>
      </c>
      <c r="AG804" s="1">
        <v>4.0539222993629597E-5</v>
      </c>
      <c r="AH804">
        <v>7.8882143755549805E-3</v>
      </c>
      <c r="AK804">
        <v>8</v>
      </c>
      <c r="AL804">
        <v>803</v>
      </c>
      <c r="AM804" s="1">
        <v>3.3868211630760898E-5</v>
      </c>
      <c r="AN804">
        <v>7.3268231104179904E-3</v>
      </c>
      <c r="AQ804">
        <v>9</v>
      </c>
      <c r="AR804">
        <v>803</v>
      </c>
      <c r="AS804" s="1">
        <v>3.4381366276647801E-5</v>
      </c>
      <c r="AT804">
        <v>8.1735284005617307E-3</v>
      </c>
      <c r="AX804">
        <v>10</v>
      </c>
      <c r="AY804">
        <v>803</v>
      </c>
      <c r="AZ804" s="1">
        <v>3.9512913531325399E-5</v>
      </c>
      <c r="BA804">
        <v>8.7862351377907492E-3</v>
      </c>
      <c r="BD804">
        <v>11</v>
      </c>
      <c r="BE804">
        <v>803</v>
      </c>
      <c r="BF804" s="1">
        <v>3.7460294606717003E-5</v>
      </c>
      <c r="BG804">
        <v>9.5898354312566794E-3</v>
      </c>
      <c r="BJ804">
        <v>12</v>
      </c>
      <c r="BK804">
        <v>803</v>
      </c>
      <c r="BL804" s="1">
        <v>6.9789042072443394E-5</v>
      </c>
      <c r="BM804">
        <v>1.19934521457025E-2</v>
      </c>
      <c r="BP804">
        <v>13</v>
      </c>
      <c r="BQ804">
        <v>803</v>
      </c>
      <c r="BR804" s="1">
        <v>3.8486604125864599E-5</v>
      </c>
      <c r="BS804">
        <v>1.12139701241176E-2</v>
      </c>
      <c r="BV804">
        <v>14</v>
      </c>
      <c r="BW804">
        <v>803</v>
      </c>
      <c r="BX804" s="1">
        <v>4.0539223050473002E-5</v>
      </c>
      <c r="BY804">
        <v>1.1587546761120299E-2</v>
      </c>
      <c r="CB804">
        <v>15</v>
      </c>
      <c r="CC804">
        <v>803</v>
      </c>
      <c r="CD804" s="1">
        <v>3.3355056871187103E-5</v>
      </c>
      <c r="CE804">
        <v>1.21504774904224E-2</v>
      </c>
      <c r="CH804">
        <v>16</v>
      </c>
      <c r="CI804">
        <v>803</v>
      </c>
      <c r="CJ804" s="1">
        <v>3.7460294606717003E-5</v>
      </c>
      <c r="CK804">
        <v>1.26959609591494E-2</v>
      </c>
      <c r="CN804">
        <v>17</v>
      </c>
      <c r="CO804">
        <v>803</v>
      </c>
      <c r="CP804" s="1">
        <v>3.8486604125864599E-5</v>
      </c>
      <c r="CQ804">
        <v>1.3762809624722599E-2</v>
      </c>
      <c r="CT804">
        <v>18</v>
      </c>
      <c r="CU804">
        <v>803</v>
      </c>
      <c r="CV804" s="1">
        <v>4.2078687101820799E-5</v>
      </c>
      <c r="CW804">
        <v>1.4418108203813E-2</v>
      </c>
      <c r="CZ804">
        <v>19</v>
      </c>
      <c r="DA804">
        <v>803</v>
      </c>
      <c r="DB804" s="1">
        <v>3.69471399608301E-5</v>
      </c>
      <c r="DC804">
        <v>1.52704581958005E-2</v>
      </c>
      <c r="DF804">
        <v>20</v>
      </c>
      <c r="DG804">
        <v>803</v>
      </c>
      <c r="DH804" s="1">
        <v>3.3355056757500197E-5</v>
      </c>
      <c r="DI804">
        <v>1.5667639950151999E-2</v>
      </c>
      <c r="DL804">
        <v>21</v>
      </c>
      <c r="DM804">
        <v>803</v>
      </c>
      <c r="DN804" s="1">
        <v>3.69471399608301E-5</v>
      </c>
      <c r="DO804">
        <v>1.6217741811260501E-2</v>
      </c>
      <c r="DR804">
        <v>22</v>
      </c>
      <c r="DS804">
        <v>803</v>
      </c>
      <c r="DT804" s="1">
        <v>4.1565532455933801E-5</v>
      </c>
      <c r="DU804">
        <v>1.7113709954628499E-2</v>
      </c>
      <c r="DX804">
        <v>23</v>
      </c>
      <c r="DY804">
        <v>803</v>
      </c>
      <c r="DZ804" s="1">
        <v>4.2078687329194502E-5</v>
      </c>
      <c r="EA804">
        <v>1.76827985405907E-2</v>
      </c>
      <c r="ED804">
        <v>24</v>
      </c>
      <c r="EE804">
        <v>803</v>
      </c>
      <c r="EF804" s="1">
        <v>4.9776007926993703E-5</v>
      </c>
      <c r="EG804">
        <v>1.8590569242633099E-2</v>
      </c>
      <c r="EJ804">
        <v>25</v>
      </c>
      <c r="EK804">
        <v>803</v>
      </c>
      <c r="EL804" s="1">
        <v>5.59338645871321E-5</v>
      </c>
      <c r="EM804">
        <v>2.2795359028805199E-2</v>
      </c>
    </row>
    <row r="805" spans="1:143" hidden="1" x14ac:dyDescent="0.25">
      <c r="A805">
        <v>2</v>
      </c>
      <c r="B805">
        <v>804</v>
      </c>
      <c r="C805" s="1">
        <v>8.5696838453941301E-5</v>
      </c>
      <c r="D805">
        <v>2.8823900694296902E-3</v>
      </c>
      <c r="G805">
        <v>3</v>
      </c>
      <c r="H805">
        <v>804</v>
      </c>
      <c r="I805" s="1">
        <v>6.9789042097312404E-5</v>
      </c>
      <c r="J805">
        <v>3.6731614949232399E-3</v>
      </c>
      <c r="M805">
        <v>4</v>
      </c>
      <c r="N805">
        <v>804</v>
      </c>
      <c r="O805" s="1">
        <v>5.5933864622659203E-5</v>
      </c>
      <c r="P805">
        <v>4.4357094107425601E-3</v>
      </c>
      <c r="S805">
        <v>5</v>
      </c>
      <c r="T805">
        <v>804</v>
      </c>
      <c r="U805" s="1">
        <v>5.1315472134660902E-5</v>
      </c>
      <c r="V805">
        <v>5.2357176212183198E-3</v>
      </c>
      <c r="Y805">
        <v>6</v>
      </c>
      <c r="Z805">
        <v>804</v>
      </c>
      <c r="AA805" s="1">
        <v>4.5157615460311697E-5</v>
      </c>
      <c r="AB805">
        <v>5.8976872116715999E-3</v>
      </c>
      <c r="AE805">
        <v>7</v>
      </c>
      <c r="AF805">
        <v>804</v>
      </c>
      <c r="AG805" s="1">
        <v>5.9012792917201201E-5</v>
      </c>
      <c r="AH805">
        <v>6.9003915371013101E-3</v>
      </c>
      <c r="AK805">
        <v>8</v>
      </c>
      <c r="AL805">
        <v>804</v>
      </c>
      <c r="AM805" s="1">
        <v>3.8999758828595002E-5</v>
      </c>
      <c r="AN805">
        <v>7.19853443013107E-3</v>
      </c>
      <c r="AQ805">
        <v>9</v>
      </c>
      <c r="AR805">
        <v>804</v>
      </c>
      <c r="AS805" s="1">
        <v>3.3355056871187103E-5</v>
      </c>
      <c r="AT805">
        <v>8.0652527543634191E-3</v>
      </c>
      <c r="AX805">
        <v>10</v>
      </c>
      <c r="AY805">
        <v>804</v>
      </c>
      <c r="AZ805" s="1">
        <v>3.7460294720403902E-5</v>
      </c>
      <c r="BA805">
        <v>8.7800772811306108E-3</v>
      </c>
      <c r="BD805">
        <v>11</v>
      </c>
      <c r="BE805">
        <v>804</v>
      </c>
      <c r="BF805" s="1">
        <v>4.2591841861394601E-5</v>
      </c>
      <c r="BG805">
        <v>9.6873348282997505E-3</v>
      </c>
      <c r="BJ805">
        <v>12</v>
      </c>
      <c r="BK805">
        <v>804</v>
      </c>
      <c r="BL805" s="1">
        <v>4.5670770191463803E-5</v>
      </c>
      <c r="BM805">
        <v>1.0446803815739199E-2</v>
      </c>
      <c r="BP805">
        <v>13</v>
      </c>
      <c r="BQ805">
        <v>804</v>
      </c>
      <c r="BR805" s="1">
        <v>4.36181512668554E-5</v>
      </c>
      <c r="BS805">
        <v>1.0963037465330601E-2</v>
      </c>
      <c r="BV805">
        <v>14</v>
      </c>
      <c r="BW805">
        <v>804</v>
      </c>
      <c r="BX805" s="1">
        <v>3.1815592706152502E-5</v>
      </c>
      <c r="BY805">
        <v>1.1779979781749699E-2</v>
      </c>
      <c r="CB805">
        <v>15</v>
      </c>
      <c r="CC805">
        <v>804</v>
      </c>
      <c r="CD805" s="1">
        <v>3.13024379465787E-5</v>
      </c>
      <c r="CE805">
        <v>1.2342910510938001E-2</v>
      </c>
      <c r="CH805">
        <v>16</v>
      </c>
      <c r="CI805">
        <v>804</v>
      </c>
      <c r="CJ805" s="1">
        <v>2.8223509616509502E-5</v>
      </c>
      <c r="CK805">
        <v>1.33230360285097E-2</v>
      </c>
      <c r="CN805">
        <v>17</v>
      </c>
      <c r="CO805">
        <v>804</v>
      </c>
      <c r="CP805" s="1">
        <v>4.2078687101820799E-5</v>
      </c>
      <c r="CQ805">
        <v>1.40075844268494E-2</v>
      </c>
      <c r="CT805">
        <v>18</v>
      </c>
      <c r="CU805">
        <v>804</v>
      </c>
      <c r="CV805" s="1">
        <v>4.1565532342246998E-5</v>
      </c>
      <c r="CW805">
        <v>1.4497647185635201E-2</v>
      </c>
      <c r="CZ805">
        <v>19</v>
      </c>
      <c r="DA805">
        <v>804</v>
      </c>
      <c r="DB805" s="1">
        <v>4.0539222936786198E-5</v>
      </c>
      <c r="DC805">
        <v>1.5272510814725099E-2</v>
      </c>
      <c r="DF805">
        <v>20</v>
      </c>
      <c r="DG805">
        <v>804</v>
      </c>
      <c r="DH805" s="1">
        <v>3.1815592592465603E-5</v>
      </c>
      <c r="DI805">
        <v>1.5718442267370802E-2</v>
      </c>
      <c r="DL805">
        <v>21</v>
      </c>
      <c r="DM805">
        <v>804</v>
      </c>
      <c r="DN805" s="1">
        <v>3.1302438173952301E-5</v>
      </c>
      <c r="DO805">
        <v>1.65379503573603E-2</v>
      </c>
      <c r="DR805">
        <v>22</v>
      </c>
      <c r="DS805">
        <v>804</v>
      </c>
      <c r="DT805" s="1">
        <v>3.5407675795795499E-5</v>
      </c>
      <c r="DU805">
        <v>1.7698706336886898E-2</v>
      </c>
      <c r="DX805">
        <v>23</v>
      </c>
      <c r="DY805">
        <v>804</v>
      </c>
      <c r="DZ805" s="1">
        <v>4.5157615659263602E-5</v>
      </c>
      <c r="EA805">
        <v>1.8128216838476801E-2</v>
      </c>
      <c r="ED805">
        <v>24</v>
      </c>
      <c r="EE805">
        <v>804</v>
      </c>
      <c r="EF805" s="1">
        <v>4.2591841975081398E-5</v>
      </c>
      <c r="EG805">
        <v>1.9023671827198899E-2</v>
      </c>
      <c r="EJ805">
        <v>25</v>
      </c>
      <c r="EK805">
        <v>804</v>
      </c>
      <c r="EL805" s="1">
        <v>4.4644460786002997E-5</v>
      </c>
      <c r="EM805">
        <v>1.93192489466582E-2</v>
      </c>
    </row>
    <row r="806" spans="1:143" hidden="1" x14ac:dyDescent="0.25">
      <c r="A806">
        <v>2</v>
      </c>
      <c r="B806">
        <v>805</v>
      </c>
      <c r="C806" s="1">
        <v>9.1854695109194696E-5</v>
      </c>
      <c r="D806">
        <v>2.9090741149366802E-3</v>
      </c>
      <c r="G806">
        <v>3</v>
      </c>
      <c r="H806">
        <v>805</v>
      </c>
      <c r="I806" s="1">
        <v>6.9789042093759595E-5</v>
      </c>
      <c r="J806">
        <v>3.6782930421352901E-3</v>
      </c>
      <c r="M806">
        <v>4</v>
      </c>
      <c r="N806">
        <v>805</v>
      </c>
      <c r="O806" s="1">
        <v>5.3881245733577998E-5</v>
      </c>
      <c r="P806">
        <v>4.4880511923182098E-3</v>
      </c>
      <c r="S806">
        <v>5</v>
      </c>
      <c r="T806">
        <v>805</v>
      </c>
      <c r="U806" s="1">
        <v>5.2341781568543397E-5</v>
      </c>
      <c r="V806">
        <v>5.3352696371575803E-3</v>
      </c>
      <c r="Y806">
        <v>6</v>
      </c>
      <c r="Z806">
        <v>805</v>
      </c>
      <c r="AA806" s="1">
        <v>4.2591841861394601E-5</v>
      </c>
      <c r="AB806">
        <v>5.9587526235134096E-3</v>
      </c>
      <c r="AE806">
        <v>7</v>
      </c>
      <c r="AF806">
        <v>805</v>
      </c>
      <c r="AG806" s="1">
        <v>6.3118030709574601E-5</v>
      </c>
      <c r="AH806">
        <v>7.3858359033920299E-3</v>
      </c>
      <c r="AK806">
        <v>8</v>
      </c>
      <c r="AL806">
        <v>805</v>
      </c>
      <c r="AM806" s="1">
        <v>3.4894521036221697E-5</v>
      </c>
      <c r="AN806">
        <v>7.1508110410150004E-3</v>
      </c>
      <c r="AQ806">
        <v>9</v>
      </c>
      <c r="AR806">
        <v>805</v>
      </c>
      <c r="AS806" s="1">
        <v>3.3355056871187103E-5</v>
      </c>
      <c r="AT806">
        <v>8.2674357145151502E-3</v>
      </c>
      <c r="AX806">
        <v>10</v>
      </c>
      <c r="AY806">
        <v>805</v>
      </c>
      <c r="AZ806" s="1">
        <v>3.8486604125864599E-5</v>
      </c>
      <c r="BA806">
        <v>8.8011166246815195E-3</v>
      </c>
      <c r="BD806">
        <v>11</v>
      </c>
      <c r="BE806">
        <v>805</v>
      </c>
      <c r="BF806" s="1">
        <v>3.4381366390334699E-5</v>
      </c>
      <c r="BG806">
        <v>9.61498001265681E-3</v>
      </c>
      <c r="BJ806">
        <v>12</v>
      </c>
      <c r="BK806">
        <v>805</v>
      </c>
      <c r="BL806" s="1">
        <v>4.1565532455933801E-5</v>
      </c>
      <c r="BM806">
        <v>1.0451422208348E-2</v>
      </c>
      <c r="BP806">
        <v>13</v>
      </c>
      <c r="BQ806">
        <v>805</v>
      </c>
      <c r="BR806" s="1">
        <v>4.105237769636E-5</v>
      </c>
      <c r="BS806">
        <v>1.09419981218934E-2</v>
      </c>
      <c r="BV806">
        <v>14</v>
      </c>
      <c r="BW806">
        <v>805</v>
      </c>
      <c r="BX806" s="1">
        <v>3.5920830441682402E-5</v>
      </c>
      <c r="BY806">
        <v>1.17635588305802E-2</v>
      </c>
      <c r="CB806">
        <v>15</v>
      </c>
      <c r="CC806">
        <v>805</v>
      </c>
      <c r="CD806" s="1">
        <v>4.6183924951037598E-5</v>
      </c>
      <c r="CE806">
        <v>1.22490031969846E-2</v>
      </c>
      <c r="CH806">
        <v>16</v>
      </c>
      <c r="CI806">
        <v>805</v>
      </c>
      <c r="CJ806" s="1">
        <v>4.5157615545576798E-5</v>
      </c>
      <c r="CK806">
        <v>1.30207878977444E-2</v>
      </c>
      <c r="CN806">
        <v>17</v>
      </c>
      <c r="CO806">
        <v>805</v>
      </c>
      <c r="CP806" s="1">
        <v>4.1565532455933801E-5</v>
      </c>
      <c r="CQ806">
        <v>1.3921887588367E-2</v>
      </c>
      <c r="CT806">
        <v>18</v>
      </c>
      <c r="CU806">
        <v>805</v>
      </c>
      <c r="CV806" s="1">
        <v>4.2591841861394601E-5</v>
      </c>
      <c r="CW806">
        <v>1.44504369511651E-2</v>
      </c>
      <c r="CZ806">
        <v>19</v>
      </c>
      <c r="DA806">
        <v>805</v>
      </c>
      <c r="DB806">
        <v>2.21682839537606E-4</v>
      </c>
      <c r="DC806">
        <v>1.5137551123075301E-2</v>
      </c>
      <c r="DF806">
        <v>20</v>
      </c>
      <c r="DG806">
        <v>805</v>
      </c>
      <c r="DH806" s="1">
        <v>4.0539222936786198E-5</v>
      </c>
      <c r="DI806">
        <v>1.5746665777214699E-2</v>
      </c>
      <c r="DL806">
        <v>21</v>
      </c>
      <c r="DM806">
        <v>805</v>
      </c>
      <c r="DN806" s="1">
        <v>5.3368091130323497E-5</v>
      </c>
      <c r="DO806">
        <v>1.6341925253982401E-2</v>
      </c>
      <c r="DR806">
        <v>22</v>
      </c>
      <c r="DS806">
        <v>805</v>
      </c>
      <c r="DT806" s="1">
        <v>4.8236543761959102E-5</v>
      </c>
      <c r="DU806">
        <v>1.7400563443743501E-2</v>
      </c>
      <c r="DX806">
        <v>23</v>
      </c>
      <c r="DY806">
        <v>805</v>
      </c>
      <c r="DZ806" s="1">
        <v>4.8236543761959102E-5</v>
      </c>
      <c r="EA806">
        <v>1.7991717682889399E-2</v>
      </c>
      <c r="ED806">
        <v>24</v>
      </c>
      <c r="EE806">
        <v>805</v>
      </c>
      <c r="EF806" s="1">
        <v>4.92628532811068E-5</v>
      </c>
      <c r="EG806">
        <v>1.9301288531551102E-2</v>
      </c>
      <c r="EJ806">
        <v>25</v>
      </c>
      <c r="EK806">
        <v>805</v>
      </c>
      <c r="EL806" s="1">
        <v>3.9512913417638602E-5</v>
      </c>
      <c r="EM806">
        <v>1.90477900991936E-2</v>
      </c>
    </row>
    <row r="807" spans="1:143" hidden="1" x14ac:dyDescent="0.25">
      <c r="A807">
        <v>2</v>
      </c>
      <c r="B807">
        <v>806</v>
      </c>
      <c r="C807" s="1">
        <v>9.3394159272897003E-5</v>
      </c>
      <c r="D807">
        <v>2.9106135791003799E-3</v>
      </c>
      <c r="G807">
        <v>3</v>
      </c>
      <c r="H807">
        <v>806</v>
      </c>
      <c r="I807" s="1">
        <v>7.1841660979288195E-5</v>
      </c>
      <c r="J807">
        <v>3.6741878043642299E-3</v>
      </c>
      <c r="M807">
        <v>4</v>
      </c>
      <c r="N807">
        <v>806</v>
      </c>
      <c r="O807" s="1">
        <v>5.6447019339600502E-5</v>
      </c>
      <c r="P807">
        <v>4.4531566712677703E-3</v>
      </c>
      <c r="S807">
        <v>5</v>
      </c>
      <c r="T807">
        <v>806</v>
      </c>
      <c r="U807" s="1">
        <v>5.4907555181671301E-5</v>
      </c>
      <c r="V807">
        <v>5.5590050956197904E-3</v>
      </c>
      <c r="Y807">
        <v>6</v>
      </c>
      <c r="Z807">
        <v>806</v>
      </c>
      <c r="AA807" s="1">
        <v>4.7210234356498397E-5</v>
      </c>
      <c r="AB807">
        <v>5.9017924494355603E-3</v>
      </c>
      <c r="AE807">
        <v>7</v>
      </c>
      <c r="AF807">
        <v>806</v>
      </c>
      <c r="AG807" s="1">
        <v>5.0802317389297901E-5</v>
      </c>
      <c r="AH807">
        <v>6.8157210080244104E-3</v>
      </c>
      <c r="AK807">
        <v>8</v>
      </c>
      <c r="AL807">
        <v>806</v>
      </c>
      <c r="AM807" s="1">
        <v>3.5407675795795499E-5</v>
      </c>
      <c r="AN807">
        <v>7.4079015564052497E-3</v>
      </c>
      <c r="AQ807">
        <v>9</v>
      </c>
      <c r="AR807">
        <v>806</v>
      </c>
      <c r="AS807" s="1">
        <v>3.3868211630760898E-5</v>
      </c>
      <c r="AT807">
        <v>8.3166985677962605E-3</v>
      </c>
      <c r="AX807">
        <v>10</v>
      </c>
      <c r="AY807">
        <v>806</v>
      </c>
      <c r="AZ807" s="1">
        <v>3.5407675795795499E-5</v>
      </c>
      <c r="BA807">
        <v>9.1290224916065199E-3</v>
      </c>
      <c r="BD807">
        <v>11</v>
      </c>
      <c r="BE807">
        <v>806</v>
      </c>
      <c r="BF807" s="1">
        <v>3.2841902225300098E-5</v>
      </c>
      <c r="BG807">
        <v>9.3968892560951593E-3</v>
      </c>
      <c r="BJ807">
        <v>12</v>
      </c>
      <c r="BK807">
        <v>806</v>
      </c>
      <c r="BL807" s="1">
        <v>4.2078687101820799E-5</v>
      </c>
      <c r="BM807">
        <v>1.05530268431266E-2</v>
      </c>
      <c r="BP807">
        <v>13</v>
      </c>
      <c r="BQ807">
        <v>806</v>
      </c>
      <c r="BR807" s="1">
        <v>4.2591841861394601E-5</v>
      </c>
      <c r="BS807">
        <v>1.1093891919358599E-2</v>
      </c>
      <c r="BV807">
        <v>14</v>
      </c>
      <c r="BW807">
        <v>806</v>
      </c>
      <c r="BX807" s="1">
        <v>4.4131306026429202E-5</v>
      </c>
      <c r="BY807">
        <v>1.18456635859729E-2</v>
      </c>
      <c r="CB807">
        <v>15</v>
      </c>
      <c r="CC807">
        <v>806</v>
      </c>
      <c r="CD807" s="1">
        <v>3.0276128541117901E-5</v>
      </c>
      <c r="CE807">
        <v>1.2323923786198E-2</v>
      </c>
      <c r="CH807">
        <v>16</v>
      </c>
      <c r="CI807">
        <v>806</v>
      </c>
      <c r="CJ807" s="1">
        <v>3.59208305553693E-5</v>
      </c>
      <c r="CK807">
        <v>1.30074458750186E-2</v>
      </c>
      <c r="CN807">
        <v>17</v>
      </c>
      <c r="CO807">
        <v>806</v>
      </c>
      <c r="CP807" s="1">
        <v>6.7736423261521796E-5</v>
      </c>
      <c r="CQ807">
        <v>1.38531248555864E-2</v>
      </c>
      <c r="CT807">
        <v>18</v>
      </c>
      <c r="CU807">
        <v>806</v>
      </c>
      <c r="CV807" s="1">
        <v>4.0539222936786198E-5</v>
      </c>
      <c r="CW807">
        <v>1.45048313517008E-2</v>
      </c>
      <c r="CZ807">
        <v>19</v>
      </c>
      <c r="DA807">
        <v>806</v>
      </c>
      <c r="DB807" s="1">
        <v>4.2591841861394601E-5</v>
      </c>
      <c r="DC807">
        <v>1.50728936281439E-2</v>
      </c>
      <c r="DF807">
        <v>20</v>
      </c>
      <c r="DG807">
        <v>806</v>
      </c>
      <c r="DH807" s="1">
        <v>3.33550569848739E-5</v>
      </c>
      <c r="DI807">
        <v>1.5747692086506501E-2</v>
      </c>
      <c r="DL807">
        <v>21</v>
      </c>
      <c r="DM807">
        <v>806</v>
      </c>
      <c r="DN807" s="1">
        <v>4.2078687101820799E-5</v>
      </c>
      <c r="DO807">
        <v>1.6427108937705201E-2</v>
      </c>
      <c r="DR807">
        <v>22</v>
      </c>
      <c r="DS807">
        <v>806</v>
      </c>
      <c r="DT807" s="1">
        <v>4.4644460786002997E-5</v>
      </c>
      <c r="DU807">
        <v>1.7300498273243599E-2</v>
      </c>
      <c r="DX807">
        <v>23</v>
      </c>
      <c r="DY807">
        <v>806</v>
      </c>
      <c r="DZ807" s="1">
        <v>3.5920830669056098E-5</v>
      </c>
      <c r="EA807">
        <v>1.7804416209401E-2</v>
      </c>
      <c r="ED807">
        <v>24</v>
      </c>
      <c r="EE807">
        <v>806</v>
      </c>
      <c r="EF807" s="1">
        <v>4.5157615659263602E-5</v>
      </c>
      <c r="EG807">
        <v>1.8589542932886598E-2</v>
      </c>
      <c r="EJ807">
        <v>25</v>
      </c>
      <c r="EK807">
        <v>806</v>
      </c>
      <c r="EL807" s="1">
        <v>3.89997589991253E-5</v>
      </c>
      <c r="EM807">
        <v>1.92176443117659E-2</v>
      </c>
    </row>
    <row r="808" spans="1:143" hidden="1" x14ac:dyDescent="0.25">
      <c r="A808">
        <v>2</v>
      </c>
      <c r="B808">
        <v>807</v>
      </c>
      <c r="C808" s="1">
        <v>9.3394159272897003E-5</v>
      </c>
      <c r="D808">
        <v>2.9044557224446798E-3</v>
      </c>
      <c r="G808">
        <v>3</v>
      </c>
      <c r="H808">
        <v>807</v>
      </c>
      <c r="I808" s="1">
        <v>7.0815351534747606E-5</v>
      </c>
      <c r="J808">
        <v>3.6726483402027498E-3</v>
      </c>
      <c r="M808">
        <v>4</v>
      </c>
      <c r="N808">
        <v>807</v>
      </c>
      <c r="O808" s="1">
        <v>5.0289162686567498E-5</v>
      </c>
      <c r="P808">
        <v>4.3689992969788696E-3</v>
      </c>
      <c r="S808">
        <v>5</v>
      </c>
      <c r="T808">
        <v>807</v>
      </c>
      <c r="U808" s="1">
        <v>6.0039102393716301E-5</v>
      </c>
      <c r="V808">
        <v>5.4543215324827001E-3</v>
      </c>
      <c r="Y808">
        <v>6</v>
      </c>
      <c r="Z808">
        <v>807</v>
      </c>
      <c r="AA808" s="1">
        <v>4.3618151323698799E-5</v>
      </c>
      <c r="AB808">
        <v>6.2876847998438699E-3</v>
      </c>
      <c r="AE808">
        <v>7</v>
      </c>
      <c r="AF808">
        <v>807</v>
      </c>
      <c r="AG808" s="1">
        <v>4.7723389059228699E-5</v>
      </c>
      <c r="AH808">
        <v>6.7418267281595902E-3</v>
      </c>
      <c r="AK808">
        <v>8</v>
      </c>
      <c r="AL808">
        <v>807</v>
      </c>
      <c r="AM808" s="1">
        <v>3.8486604125864599E-5</v>
      </c>
      <c r="AN808">
        <v>7.3632570956760901E-3</v>
      </c>
      <c r="AQ808">
        <v>9</v>
      </c>
      <c r="AR808">
        <v>807</v>
      </c>
      <c r="AS808" s="1">
        <v>3.4894521036221697E-5</v>
      </c>
      <c r="AT808">
        <v>8.0406213277228692E-3</v>
      </c>
      <c r="AX808">
        <v>10</v>
      </c>
      <c r="AY808">
        <v>807</v>
      </c>
      <c r="AZ808" s="1">
        <v>4.36181512668554E-5</v>
      </c>
      <c r="BA808">
        <v>9.38765247110495E-3</v>
      </c>
      <c r="BD808">
        <v>11</v>
      </c>
      <c r="BE808">
        <v>807</v>
      </c>
      <c r="BF808" s="1">
        <v>3.2841902111613301E-5</v>
      </c>
      <c r="BG808">
        <v>9.65397977142856E-3</v>
      </c>
      <c r="BJ808">
        <v>12</v>
      </c>
      <c r="BK808">
        <v>807</v>
      </c>
      <c r="BL808" s="1">
        <v>4.1565532342246998E-5</v>
      </c>
      <c r="BM808">
        <v>1.06859339159655E-2</v>
      </c>
      <c r="BP808">
        <v>13</v>
      </c>
      <c r="BQ808">
        <v>807</v>
      </c>
      <c r="BR808" s="1">
        <v>4.5670770191463803E-5</v>
      </c>
      <c r="BS808">
        <v>1.1456692307319801E-2</v>
      </c>
      <c r="BV808">
        <v>14</v>
      </c>
      <c r="BW808">
        <v>807</v>
      </c>
      <c r="BX808" s="1">
        <v>3.7460294606717003E-5</v>
      </c>
      <c r="BY808">
        <v>1.19077553073339E-2</v>
      </c>
      <c r="CB808">
        <v>15</v>
      </c>
      <c r="CC808">
        <v>807</v>
      </c>
      <c r="CD808" s="1">
        <v>3.5920830441682402E-5</v>
      </c>
      <c r="CE808">
        <v>1.26425928682465E-2</v>
      </c>
      <c r="CH808">
        <v>16</v>
      </c>
      <c r="CI808">
        <v>807</v>
      </c>
      <c r="CJ808" s="1">
        <v>3.0789283300691702E-5</v>
      </c>
      <c r="CK808">
        <v>1.3044393014865799E-2</v>
      </c>
      <c r="CN808">
        <v>17</v>
      </c>
      <c r="CO808">
        <v>807</v>
      </c>
      <c r="CP808" s="1">
        <v>4.46444606723162E-5</v>
      </c>
      <c r="CQ808">
        <v>1.3803862002419001E-2</v>
      </c>
      <c r="CT808">
        <v>18</v>
      </c>
      <c r="CU808">
        <v>807</v>
      </c>
      <c r="CV808" s="1">
        <v>3.6433985201256197E-5</v>
      </c>
      <c r="CW808">
        <v>1.4767053414288901E-2</v>
      </c>
      <c r="CZ808">
        <v>19</v>
      </c>
      <c r="DA808">
        <v>807</v>
      </c>
      <c r="DB808" s="1">
        <v>4.0539222936786198E-5</v>
      </c>
      <c r="DC808">
        <v>1.5225813735128199E-2</v>
      </c>
      <c r="DF808">
        <v>20</v>
      </c>
      <c r="DG808">
        <v>807</v>
      </c>
      <c r="DH808" s="1">
        <v>3.3868211630760898E-5</v>
      </c>
      <c r="DI808">
        <v>1.5740507920554501E-2</v>
      </c>
      <c r="DL808">
        <v>21</v>
      </c>
      <c r="DM808">
        <v>807</v>
      </c>
      <c r="DN808" s="1">
        <v>4.1565532455933801E-5</v>
      </c>
      <c r="DO808">
        <v>1.6399398582507201E-2</v>
      </c>
      <c r="DR808">
        <v>22</v>
      </c>
      <c r="DS808">
        <v>807</v>
      </c>
      <c r="DT808" s="1">
        <v>4.7723389116072199E-5</v>
      </c>
      <c r="DU808">
        <v>1.77264166918575E-2</v>
      </c>
      <c r="DX808">
        <v>23</v>
      </c>
      <c r="DY808">
        <v>807</v>
      </c>
      <c r="DZ808" s="1">
        <v>3.7460294834090699E-5</v>
      </c>
      <c r="EA808">
        <v>1.8281650100106999E-2</v>
      </c>
      <c r="ED808">
        <v>24</v>
      </c>
      <c r="EE808">
        <v>807</v>
      </c>
      <c r="EF808" s="1">
        <v>4.5157615659263602E-5</v>
      </c>
      <c r="EG808">
        <v>1.8409425625804901E-2</v>
      </c>
      <c r="EJ808">
        <v>25</v>
      </c>
      <c r="EK808">
        <v>807</v>
      </c>
      <c r="EL808" s="1">
        <v>4.56707703051506E-5</v>
      </c>
      <c r="EM808">
        <v>1.92273942516294E-2</v>
      </c>
    </row>
    <row r="809" spans="1:143" hidden="1" x14ac:dyDescent="0.25">
      <c r="A809">
        <v>2</v>
      </c>
      <c r="B809">
        <v>808</v>
      </c>
      <c r="C809" s="1">
        <v>9.1854695109194696E-5</v>
      </c>
      <c r="D809">
        <v>2.9280608396238198E-3</v>
      </c>
      <c r="G809">
        <v>3</v>
      </c>
      <c r="H809">
        <v>808</v>
      </c>
      <c r="I809" s="1">
        <v>7.0302196817806294E-5</v>
      </c>
      <c r="J809">
        <v>3.6865035176773999E-3</v>
      </c>
      <c r="M809">
        <v>4</v>
      </c>
      <c r="N809">
        <v>808</v>
      </c>
      <c r="O809" s="1">
        <v>5.3881245740683398E-5</v>
      </c>
      <c r="P809">
        <v>4.3715650705848904E-3</v>
      </c>
      <c r="S809">
        <v>5</v>
      </c>
      <c r="T809">
        <v>808</v>
      </c>
      <c r="U809" s="1">
        <v>6.1065411827598796E-5</v>
      </c>
      <c r="V809">
        <v>5.9048713777656303E-3</v>
      </c>
      <c r="Y809">
        <v>6</v>
      </c>
      <c r="Z809">
        <v>808</v>
      </c>
      <c r="AA809" s="1">
        <v>7.6460053492155499E-5</v>
      </c>
      <c r="AB809">
        <v>6.19069855753195E-3</v>
      </c>
      <c r="AE809">
        <v>7</v>
      </c>
      <c r="AF809">
        <v>808</v>
      </c>
      <c r="AG809" s="1">
        <v>4.3104996564124997E-5</v>
      </c>
      <c r="AH809">
        <v>8.1586469136141204E-3</v>
      </c>
      <c r="AK809">
        <v>8</v>
      </c>
      <c r="AL809">
        <v>808</v>
      </c>
      <c r="AM809" s="1">
        <v>3.6433985201256197E-5</v>
      </c>
      <c r="AN809">
        <v>7.4058489375374804E-3</v>
      </c>
      <c r="AQ809">
        <v>9</v>
      </c>
      <c r="AR809">
        <v>808</v>
      </c>
      <c r="AS809" s="1">
        <v>3.1302438060265497E-5</v>
      </c>
      <c r="AT809">
        <v>8.1463312003506802E-3</v>
      </c>
      <c r="AX809">
        <v>10</v>
      </c>
      <c r="AY809">
        <v>808</v>
      </c>
      <c r="AZ809" s="1">
        <v>4.6697079710611399E-5</v>
      </c>
      <c r="BA809">
        <v>9.4620599056725006E-3</v>
      </c>
      <c r="BD809">
        <v>11</v>
      </c>
      <c r="BE809">
        <v>808</v>
      </c>
      <c r="BF809" s="1">
        <v>4.5670770191463803E-5</v>
      </c>
      <c r="BG809">
        <v>1.0088108665627199E-2</v>
      </c>
      <c r="BJ809">
        <v>12</v>
      </c>
      <c r="BK809">
        <v>808</v>
      </c>
      <c r="BL809" s="1">
        <v>4.3104996620968402E-5</v>
      </c>
      <c r="BM809">
        <v>1.0720828436888E-2</v>
      </c>
      <c r="BP809">
        <v>13</v>
      </c>
      <c r="BQ809">
        <v>808</v>
      </c>
      <c r="BR809" s="1">
        <v>6.56838043369134E-5</v>
      </c>
      <c r="BS809">
        <v>1.1139562689550001E-2</v>
      </c>
      <c r="BV809">
        <v>14</v>
      </c>
      <c r="BW809">
        <v>808</v>
      </c>
      <c r="BX809" s="1">
        <v>3.59208305553693E-5</v>
      </c>
      <c r="BY809">
        <v>1.16881250864935E-2</v>
      </c>
      <c r="CB809">
        <v>15</v>
      </c>
      <c r="CC809">
        <v>808</v>
      </c>
      <c r="CD809" s="1">
        <v>4.1565532455933801E-5</v>
      </c>
      <c r="CE809">
        <v>1.2491212225427199E-2</v>
      </c>
      <c r="CH809">
        <v>16</v>
      </c>
      <c r="CI809">
        <v>808</v>
      </c>
      <c r="CJ809" s="1">
        <v>3.0276128541117901E-5</v>
      </c>
      <c r="CK809">
        <v>1.2801670831777299E-2</v>
      </c>
      <c r="CN809">
        <v>17</v>
      </c>
      <c r="CO809">
        <v>808</v>
      </c>
      <c r="CP809" s="1">
        <v>3.7973449479977703E-5</v>
      </c>
      <c r="CQ809">
        <v>1.3788980515528199E-2</v>
      </c>
      <c r="CT809">
        <v>18</v>
      </c>
      <c r="CU809">
        <v>808</v>
      </c>
      <c r="CV809" s="1">
        <v>4.4131306026429202E-5</v>
      </c>
      <c r="CW809">
        <v>1.47998953164005E-2</v>
      </c>
      <c r="CZ809">
        <v>19</v>
      </c>
      <c r="DA809">
        <v>808</v>
      </c>
      <c r="DB809" s="1">
        <v>4.0539223050473002E-5</v>
      </c>
      <c r="DC809">
        <v>1.5421838838619801E-2</v>
      </c>
      <c r="DF809">
        <v>20</v>
      </c>
      <c r="DG809">
        <v>808</v>
      </c>
      <c r="DH809" s="1">
        <v>4.0539222936786198E-5</v>
      </c>
      <c r="DI809">
        <v>1.5692784531438499E-2</v>
      </c>
      <c r="DL809">
        <v>21</v>
      </c>
      <c r="DM809">
        <v>808</v>
      </c>
      <c r="DN809" s="1">
        <v>3.64339850875694E-5</v>
      </c>
      <c r="DO809">
        <v>1.6345517336958399E-2</v>
      </c>
      <c r="DR809">
        <v>22</v>
      </c>
      <c r="DS809">
        <v>808</v>
      </c>
      <c r="DT809" s="1">
        <v>4.7210234242811498E-5</v>
      </c>
      <c r="DU809">
        <v>1.73610505303258E-2</v>
      </c>
      <c r="DX809">
        <v>23</v>
      </c>
      <c r="DY809">
        <v>808</v>
      </c>
      <c r="DZ809" s="1">
        <v>4.3104996620968402E-5</v>
      </c>
      <c r="EA809">
        <v>1.81497693370147E-2</v>
      </c>
      <c r="ED809">
        <v>24</v>
      </c>
      <c r="EE809">
        <v>808</v>
      </c>
      <c r="EF809" s="1">
        <v>3.5920830441682402E-5</v>
      </c>
      <c r="EG809">
        <v>1.8506925023075299E-2</v>
      </c>
      <c r="EJ809">
        <v>25</v>
      </c>
      <c r="EK809">
        <v>808</v>
      </c>
      <c r="EL809" s="1">
        <v>4.2078687329194502E-5</v>
      </c>
      <c r="EM809">
        <v>1.9254078297080899E-2</v>
      </c>
    </row>
    <row r="810" spans="1:143" hidden="1" x14ac:dyDescent="0.25">
      <c r="A810">
        <v>2</v>
      </c>
      <c r="B810">
        <v>809</v>
      </c>
      <c r="C810" s="1">
        <v>9.2881004551958996E-5</v>
      </c>
      <c r="D810">
        <v>2.9142056621491701E-3</v>
      </c>
      <c r="G810">
        <v>3</v>
      </c>
      <c r="H810">
        <v>809</v>
      </c>
      <c r="I810" s="1">
        <v>7.3381125144322796E-5</v>
      </c>
      <c r="J810">
        <v>3.76963458252177E-3</v>
      </c>
      <c r="M810">
        <v>4</v>
      </c>
      <c r="N810">
        <v>809</v>
      </c>
      <c r="O810" s="1">
        <v>5.3368091009531299E-5</v>
      </c>
      <c r="P810">
        <v>4.3510388817367103E-3</v>
      </c>
      <c r="S810">
        <v>5</v>
      </c>
      <c r="T810">
        <v>809</v>
      </c>
      <c r="U810" s="1">
        <v>5.7473328780588397E-5</v>
      </c>
      <c r="V810">
        <v>7.4089278658391296E-3</v>
      </c>
      <c r="Y810">
        <v>6</v>
      </c>
      <c r="Z810">
        <v>809</v>
      </c>
      <c r="AA810" s="1">
        <v>5.131547212045E-5</v>
      </c>
      <c r="AB810">
        <v>6.0064760126010697E-3</v>
      </c>
      <c r="AE810">
        <v>7</v>
      </c>
      <c r="AF810">
        <v>809</v>
      </c>
      <c r="AG810" s="1">
        <v>5.0289162686567498E-5</v>
      </c>
      <c r="AH810">
        <v>6.8444576724573302E-3</v>
      </c>
      <c r="AK810">
        <v>8</v>
      </c>
      <c r="AL810">
        <v>809</v>
      </c>
      <c r="AM810" s="1">
        <v>4.1565532455933801E-5</v>
      </c>
      <c r="AN810">
        <v>7.4499802435639096E-3</v>
      </c>
      <c r="AQ810">
        <v>9</v>
      </c>
      <c r="AR810">
        <v>809</v>
      </c>
      <c r="AS810" s="1">
        <v>7.79995176571901E-5</v>
      </c>
      <c r="AT810">
        <v>8.2007256007727795E-3</v>
      </c>
      <c r="AX810">
        <v>10</v>
      </c>
      <c r="AY810">
        <v>809</v>
      </c>
      <c r="AZ810" s="1">
        <v>3.7460294606717003E-5</v>
      </c>
      <c r="BA810">
        <v>9.6442298316787804E-3</v>
      </c>
      <c r="BD810">
        <v>11</v>
      </c>
      <c r="BE810">
        <v>809</v>
      </c>
      <c r="BF810" s="1">
        <v>3.8999758771751597E-5</v>
      </c>
      <c r="BG810">
        <v>9.8202419011386103E-3</v>
      </c>
      <c r="BJ810">
        <v>12</v>
      </c>
      <c r="BK810">
        <v>809</v>
      </c>
      <c r="BL810" s="1">
        <v>4.2078687215507603E-5</v>
      </c>
      <c r="BM810">
        <v>1.0595618684988E-2</v>
      </c>
      <c r="BP810">
        <v>13</v>
      </c>
      <c r="BQ810">
        <v>809</v>
      </c>
      <c r="BR810" s="1">
        <v>3.7460294720403902E-5</v>
      </c>
      <c r="BS810">
        <v>1.10959445381695E-2</v>
      </c>
      <c r="BV810">
        <v>14</v>
      </c>
      <c r="BW810">
        <v>809</v>
      </c>
      <c r="BX810" s="1">
        <v>4.4644460786002997E-5</v>
      </c>
      <c r="BY810">
        <v>1.16922303243427E-2</v>
      </c>
      <c r="CB810">
        <v>15</v>
      </c>
      <c r="CC810">
        <v>809</v>
      </c>
      <c r="CD810" s="1">
        <v>4.4131306026429202E-5</v>
      </c>
      <c r="CE810">
        <v>1.24542650854664E-2</v>
      </c>
      <c r="CH810">
        <v>16</v>
      </c>
      <c r="CI810">
        <v>809</v>
      </c>
      <c r="CJ810" s="1">
        <v>3.0276128541117901E-5</v>
      </c>
      <c r="CK810">
        <v>1.3427719591732E-2</v>
      </c>
      <c r="CN810">
        <v>17</v>
      </c>
      <c r="CO810">
        <v>809</v>
      </c>
      <c r="CP810" s="1">
        <v>3.1815592706152502E-5</v>
      </c>
      <c r="CQ810">
        <v>1.40707024575021E-2</v>
      </c>
      <c r="CT810">
        <v>18</v>
      </c>
      <c r="CU810">
        <v>809</v>
      </c>
      <c r="CV810" s="1">
        <v>4.0539223050473002E-5</v>
      </c>
      <c r="CW810">
        <v>1.45838571788772E-2</v>
      </c>
      <c r="CZ810">
        <v>19</v>
      </c>
      <c r="DA810">
        <v>809</v>
      </c>
      <c r="DB810" s="1">
        <v>4.2591841861394601E-5</v>
      </c>
      <c r="DC810">
        <v>1.51698798704273E-2</v>
      </c>
      <c r="DF810">
        <v>20</v>
      </c>
      <c r="DG810">
        <v>809</v>
      </c>
      <c r="DH810" s="1">
        <v>3.5920830441682402E-5</v>
      </c>
      <c r="DI810">
        <v>1.6489200658952499E-2</v>
      </c>
      <c r="DL810">
        <v>21</v>
      </c>
      <c r="DM810">
        <v>809</v>
      </c>
      <c r="DN810" s="1">
        <v>3.5407675795795499E-5</v>
      </c>
      <c r="DO810">
        <v>1.6599015769088499E-2</v>
      </c>
      <c r="DR810">
        <v>22</v>
      </c>
      <c r="DS810">
        <v>809</v>
      </c>
      <c r="DT810" s="1">
        <v>4.8236543761959102E-5</v>
      </c>
      <c r="DU810">
        <v>1.73071692845496E-2</v>
      </c>
      <c r="DX810">
        <v>23</v>
      </c>
      <c r="DY810">
        <v>809</v>
      </c>
      <c r="DZ810" s="1">
        <v>4.6183924951037598E-5</v>
      </c>
      <c r="EA810">
        <v>1.81230852913358E-2</v>
      </c>
      <c r="ED810">
        <v>24</v>
      </c>
      <c r="EE810">
        <v>809</v>
      </c>
      <c r="EF810" s="1">
        <v>4.36181512668554E-5</v>
      </c>
      <c r="EG810">
        <v>1.8450478003614899E-2</v>
      </c>
      <c r="EJ810">
        <v>25</v>
      </c>
      <c r="EK810">
        <v>809</v>
      </c>
      <c r="EL810" s="1">
        <v>4.4131306140115999E-5</v>
      </c>
      <c r="EM810">
        <v>1.9312064780706299E-2</v>
      </c>
    </row>
    <row r="811" spans="1:143" hidden="1" x14ac:dyDescent="0.25">
      <c r="A811">
        <v>2</v>
      </c>
      <c r="B811">
        <v>810</v>
      </c>
      <c r="C811" s="1">
        <v>9.7499397043510004E-5</v>
      </c>
      <c r="D811">
        <v>2.8100352537294699E-3</v>
      </c>
      <c r="G811">
        <v>3</v>
      </c>
      <c r="H811">
        <v>810</v>
      </c>
      <c r="I811" s="1">
        <v>7.7999517635873804E-5</v>
      </c>
      <c r="J811">
        <v>3.9425677235946904E-3</v>
      </c>
      <c r="M811">
        <v>4</v>
      </c>
      <c r="N811">
        <v>810</v>
      </c>
      <c r="O811" s="1">
        <v>5.3368091009531299E-5</v>
      </c>
      <c r="P811">
        <v>4.4767617884460204E-3</v>
      </c>
      <c r="S811">
        <v>5</v>
      </c>
      <c r="T811">
        <v>810</v>
      </c>
      <c r="U811" s="1">
        <v>6.0552257110657498E-5</v>
      </c>
      <c r="V811">
        <v>5.3670852298779402E-3</v>
      </c>
      <c r="Y811">
        <v>6</v>
      </c>
      <c r="Z811">
        <v>810</v>
      </c>
      <c r="AA811" s="1">
        <v>4.6183924922615902E-5</v>
      </c>
      <c r="AB811">
        <v>6.1162911229359898E-3</v>
      </c>
      <c r="AE811">
        <v>7</v>
      </c>
      <c r="AF811">
        <v>810</v>
      </c>
      <c r="AG811" s="1">
        <v>4.8236543761959102E-5</v>
      </c>
      <c r="AH811">
        <v>7.1287453880017797E-3</v>
      </c>
      <c r="AK811">
        <v>8</v>
      </c>
      <c r="AL811">
        <v>810</v>
      </c>
      <c r="AM811" s="1">
        <v>3.7973449366290798E-5</v>
      </c>
      <c r="AN811">
        <v>7.40944102051344E-3</v>
      </c>
      <c r="AQ811">
        <v>9</v>
      </c>
      <c r="AR811">
        <v>810</v>
      </c>
      <c r="AS811" s="1">
        <v>3.6433985201256197E-5</v>
      </c>
      <c r="AT811">
        <v>8.1021998942105693E-3</v>
      </c>
      <c r="AX811">
        <v>10</v>
      </c>
      <c r="AY811">
        <v>810</v>
      </c>
      <c r="AZ811" s="1">
        <v>4.0539223050473002E-5</v>
      </c>
      <c r="BA811">
        <v>9.3409553913943403E-3</v>
      </c>
      <c r="BD811">
        <v>11</v>
      </c>
      <c r="BE811">
        <v>810</v>
      </c>
      <c r="BF811" s="1">
        <v>3.59208305553693E-5</v>
      </c>
      <c r="BG811">
        <v>9.6637297111783396E-3</v>
      </c>
      <c r="BJ811">
        <v>12</v>
      </c>
      <c r="BK811">
        <v>810</v>
      </c>
      <c r="BL811" s="1">
        <v>4.2591841861394601E-5</v>
      </c>
      <c r="BM811">
        <v>1.05915134471388E-2</v>
      </c>
      <c r="BP811">
        <v>13</v>
      </c>
      <c r="BQ811">
        <v>810</v>
      </c>
      <c r="BR811" s="1">
        <v>3.69471399608301E-5</v>
      </c>
      <c r="BS811">
        <v>1.08696433061368E-2</v>
      </c>
      <c r="BV811">
        <v>14</v>
      </c>
      <c r="BW811">
        <v>810</v>
      </c>
      <c r="BX811" s="1">
        <v>3.5407675795795499E-5</v>
      </c>
      <c r="BY811">
        <v>1.1769716687240301E-2</v>
      </c>
      <c r="CB811">
        <v>15</v>
      </c>
      <c r="CC811">
        <v>810</v>
      </c>
      <c r="CD811" s="1">
        <v>4.00260682908992E-5</v>
      </c>
      <c r="CE811">
        <v>1.25163568068273E-2</v>
      </c>
      <c r="CH811">
        <v>16</v>
      </c>
      <c r="CI811">
        <v>810</v>
      </c>
      <c r="CJ811" s="1">
        <v>3.6433985201256197E-5</v>
      </c>
      <c r="CK811">
        <v>1.3091603249222299E-2</v>
      </c>
      <c r="CN811">
        <v>17</v>
      </c>
      <c r="CO811">
        <v>810</v>
      </c>
      <c r="CP811" s="1">
        <v>4.1565532455933801E-5</v>
      </c>
      <c r="CQ811">
        <v>1.40122028193445E-2</v>
      </c>
      <c r="CT811">
        <v>18</v>
      </c>
      <c r="CU811">
        <v>810</v>
      </c>
      <c r="CV811" s="1">
        <v>3.9512913531325399E-5</v>
      </c>
      <c r="CW811">
        <v>1.44068187998982E-2</v>
      </c>
      <c r="CZ811">
        <v>19</v>
      </c>
      <c r="DA811">
        <v>810</v>
      </c>
      <c r="DB811" s="1">
        <v>3.8999758885438401E-5</v>
      </c>
      <c r="DC811">
        <v>1.5776428750996201E-2</v>
      </c>
      <c r="DF811">
        <v>20</v>
      </c>
      <c r="DG811">
        <v>810</v>
      </c>
      <c r="DH811" s="1">
        <v>4.8236543989332797E-5</v>
      </c>
      <c r="DI811">
        <v>1.5869822910190099E-2</v>
      </c>
      <c r="DL811">
        <v>21</v>
      </c>
      <c r="DM811">
        <v>810</v>
      </c>
      <c r="DN811" s="1">
        <v>4.0539222936786198E-5</v>
      </c>
      <c r="DO811">
        <v>1.6568739640660999E-2</v>
      </c>
      <c r="DR811">
        <v>22</v>
      </c>
      <c r="DS811">
        <v>810</v>
      </c>
      <c r="DT811" s="1">
        <v>4.4131306140115999E-5</v>
      </c>
      <c r="DU811">
        <v>1.73071692845496E-2</v>
      </c>
      <c r="DX811">
        <v>23</v>
      </c>
      <c r="DY811">
        <v>810</v>
      </c>
      <c r="DZ811" s="1">
        <v>4.1052377810046797E-5</v>
      </c>
      <c r="EA811">
        <v>1.8425846576974401E-2</v>
      </c>
      <c r="ED811">
        <v>24</v>
      </c>
      <c r="EE811">
        <v>810</v>
      </c>
      <c r="EF811" s="1">
        <v>4.2591841975081398E-5</v>
      </c>
      <c r="EG811">
        <v>1.84314912787613E-2</v>
      </c>
      <c r="EJ811">
        <v>25</v>
      </c>
      <c r="EK811">
        <v>810</v>
      </c>
      <c r="EL811" s="1">
        <v>4.1565532228560099E-5</v>
      </c>
      <c r="EM811">
        <v>1.9333104124370899E-2</v>
      </c>
    </row>
    <row r="812" spans="1:143" hidden="1" x14ac:dyDescent="0.25">
      <c r="A812">
        <v>2</v>
      </c>
      <c r="B812">
        <v>811</v>
      </c>
      <c r="C812" s="1">
        <v>9.2367849830576806E-5</v>
      </c>
      <c r="D812">
        <v>2.92857399434476E-3</v>
      </c>
      <c r="G812">
        <v>3</v>
      </c>
      <c r="H812">
        <v>811</v>
      </c>
      <c r="I812" s="1">
        <v>7.4407434585310698E-5</v>
      </c>
      <c r="J812">
        <v>3.8404499340600699E-3</v>
      </c>
      <c r="M812">
        <v>4</v>
      </c>
      <c r="N812">
        <v>811</v>
      </c>
      <c r="O812" s="1">
        <v>5.3368091009531299E-5</v>
      </c>
      <c r="P812">
        <v>4.4162095313353602E-3</v>
      </c>
      <c r="S812">
        <v>5</v>
      </c>
      <c r="T812">
        <v>811</v>
      </c>
      <c r="U812" s="1">
        <v>5.33680910166367E-5</v>
      </c>
      <c r="V812">
        <v>5.3070461274700104E-3</v>
      </c>
      <c r="Y812">
        <v>6</v>
      </c>
      <c r="Z812">
        <v>811</v>
      </c>
      <c r="AA812" s="1">
        <v>4.7210234356498397E-5</v>
      </c>
      <c r="AB812">
        <v>6.5170649602634897E-3</v>
      </c>
      <c r="AE812">
        <v>7</v>
      </c>
      <c r="AF812">
        <v>811</v>
      </c>
      <c r="AG812" s="1">
        <v>4.92628532811068E-5</v>
      </c>
      <c r="AH812">
        <v>6.8075105324965001E-3</v>
      </c>
      <c r="AK812">
        <v>8</v>
      </c>
      <c r="AL812">
        <v>811</v>
      </c>
      <c r="AM812" s="1">
        <v>3.69471399039866E-5</v>
      </c>
      <c r="AN812">
        <v>7.3909674506467101E-3</v>
      </c>
      <c r="AQ812">
        <v>9</v>
      </c>
      <c r="AR812">
        <v>811</v>
      </c>
      <c r="AS812" s="1">
        <v>3.1815592706152502E-5</v>
      </c>
      <c r="AT812">
        <v>8.41419796483933E-3</v>
      </c>
      <c r="AX812">
        <v>10</v>
      </c>
      <c r="AY812">
        <v>811</v>
      </c>
      <c r="AZ812" s="1">
        <v>3.6433985201256197E-5</v>
      </c>
      <c r="BA812">
        <v>9.6026642993365299E-3</v>
      </c>
      <c r="BD812">
        <v>11</v>
      </c>
      <c r="BE812">
        <v>811</v>
      </c>
      <c r="BF812" s="1">
        <v>3.7973449366290798E-5</v>
      </c>
      <c r="BG812">
        <v>9.4820729398179503E-3</v>
      </c>
      <c r="BJ812">
        <v>12</v>
      </c>
      <c r="BK812">
        <v>811</v>
      </c>
      <c r="BL812" s="1">
        <v>4.2591841861394601E-5</v>
      </c>
      <c r="BM812">
        <v>1.05848424358327E-2</v>
      </c>
      <c r="BP812">
        <v>13</v>
      </c>
      <c r="BQ812">
        <v>811</v>
      </c>
      <c r="BR812" s="1">
        <v>3.9512913531325399E-5</v>
      </c>
      <c r="BS812">
        <v>1.11487994745402E-2</v>
      </c>
      <c r="BV812">
        <v>14</v>
      </c>
      <c r="BW812">
        <v>811</v>
      </c>
      <c r="BX812" s="1">
        <v>3.6433985314943102E-5</v>
      </c>
      <c r="BY812">
        <v>1.1681454075187499E-2</v>
      </c>
      <c r="CB812">
        <v>15</v>
      </c>
      <c r="CC812">
        <v>811</v>
      </c>
      <c r="CD812" s="1">
        <v>4.3104996507281599E-5</v>
      </c>
      <c r="CE812">
        <v>1.25923037055599E-2</v>
      </c>
      <c r="CH812">
        <v>16</v>
      </c>
      <c r="CI812">
        <v>811</v>
      </c>
      <c r="CJ812" s="1">
        <v>4.4131306026429202E-5</v>
      </c>
      <c r="CK812">
        <v>1.36786522504053E-2</v>
      </c>
      <c r="CN812">
        <v>17</v>
      </c>
      <c r="CO812">
        <v>811</v>
      </c>
      <c r="CP812" s="1">
        <v>3.9512913531325399E-5</v>
      </c>
      <c r="CQ812">
        <v>1.39526768715541E-2</v>
      </c>
      <c r="CT812">
        <v>18</v>
      </c>
      <c r="CU812">
        <v>811</v>
      </c>
      <c r="CV812" s="1">
        <v>3.5407675795795499E-5</v>
      </c>
      <c r="CW812">
        <v>1.5000025657741301E-2</v>
      </c>
      <c r="CZ812">
        <v>19</v>
      </c>
      <c r="DA812">
        <v>811</v>
      </c>
      <c r="DB812" s="1">
        <v>4.4644460786002997E-5</v>
      </c>
      <c r="DC812">
        <v>1.5942690880706299E-2</v>
      </c>
      <c r="DF812">
        <v>20</v>
      </c>
      <c r="DG812">
        <v>811</v>
      </c>
      <c r="DH812" s="1">
        <v>4.8236543761959102E-5</v>
      </c>
      <c r="DI812">
        <v>1.5881625468864499E-2</v>
      </c>
      <c r="DL812">
        <v>21</v>
      </c>
      <c r="DM812">
        <v>811</v>
      </c>
      <c r="DN812" s="1">
        <v>3.5920830441682402E-5</v>
      </c>
      <c r="DO812">
        <v>1.6483555957165601E-2</v>
      </c>
      <c r="DR812">
        <v>22</v>
      </c>
      <c r="DS812">
        <v>811</v>
      </c>
      <c r="DT812" s="1">
        <v>3.8999758771751597E-5</v>
      </c>
      <c r="DU812">
        <v>1.7355918983184799E-2</v>
      </c>
      <c r="DX812">
        <v>23</v>
      </c>
      <c r="DY812">
        <v>811</v>
      </c>
      <c r="DZ812" s="1">
        <v>4.6697079824298203E-5</v>
      </c>
      <c r="EA812">
        <v>1.8355544380256099E-2</v>
      </c>
      <c r="ED812">
        <v>24</v>
      </c>
      <c r="EE812">
        <v>811</v>
      </c>
      <c r="EF812" s="1">
        <v>4.31049963935947E-5</v>
      </c>
      <c r="EG812">
        <v>1.8629569001177501E-2</v>
      </c>
      <c r="EJ812">
        <v>25</v>
      </c>
      <c r="EK812">
        <v>811</v>
      </c>
      <c r="EL812" s="1">
        <v>4.1565532455933801E-5</v>
      </c>
      <c r="EM812">
        <v>1.9384932750881399E-2</v>
      </c>
    </row>
    <row r="813" spans="1:143" hidden="1" x14ac:dyDescent="0.25">
      <c r="A813">
        <v>2</v>
      </c>
      <c r="B813">
        <v>812</v>
      </c>
      <c r="C813" s="1">
        <v>9.3907313994279193E-5</v>
      </c>
      <c r="D813">
        <v>2.9275476849024398E-3</v>
      </c>
      <c r="G813">
        <v>3</v>
      </c>
      <c r="H813">
        <v>812</v>
      </c>
      <c r="I813" s="1">
        <v>7.74863629153799E-5</v>
      </c>
      <c r="J813">
        <v>3.7003586951484999E-3</v>
      </c>
      <c r="M813">
        <v>4</v>
      </c>
      <c r="N813">
        <v>812</v>
      </c>
      <c r="O813" s="1">
        <v>5.2854936292590001E-5</v>
      </c>
      <c r="P813">
        <v>4.3761834630799898E-3</v>
      </c>
      <c r="S813">
        <v>5</v>
      </c>
      <c r="T813">
        <v>812</v>
      </c>
      <c r="U813" s="1">
        <v>5.2341781568543397E-5</v>
      </c>
      <c r="V813">
        <v>5.2598358931135103E-3</v>
      </c>
      <c r="Y813">
        <v>6</v>
      </c>
      <c r="Z813">
        <v>812</v>
      </c>
      <c r="AA813" s="1">
        <v>6.7736423204678404E-5</v>
      </c>
      <c r="AB813">
        <v>6.1383567759492001E-3</v>
      </c>
      <c r="AE813">
        <v>7</v>
      </c>
      <c r="AF813">
        <v>812</v>
      </c>
      <c r="AG813" s="1">
        <v>4.7210234356498397E-5</v>
      </c>
      <c r="AH813">
        <v>6.7484977395792997E-3</v>
      </c>
      <c r="AK813">
        <v>8</v>
      </c>
      <c r="AL813">
        <v>812</v>
      </c>
      <c r="AM813" s="1">
        <v>3.5920830498525902E-5</v>
      </c>
      <c r="AN813">
        <v>7.4258619716260901E-3</v>
      </c>
      <c r="AQ813">
        <v>9</v>
      </c>
      <c r="AR813">
        <v>812</v>
      </c>
      <c r="AS813" s="1">
        <v>3.2841902225300098E-5</v>
      </c>
      <c r="AT813">
        <v>8.2125281594471692E-3</v>
      </c>
      <c r="AX813">
        <v>10</v>
      </c>
      <c r="AY813">
        <v>812</v>
      </c>
      <c r="AZ813" s="1">
        <v>4.4131306026429202E-5</v>
      </c>
      <c r="BA813">
        <v>9.3553237236392306E-3</v>
      </c>
      <c r="BD813">
        <v>11</v>
      </c>
      <c r="BE813">
        <v>812</v>
      </c>
      <c r="BF813" s="1">
        <v>3.2328747465726297E-5</v>
      </c>
      <c r="BG813">
        <v>9.5780328726959799E-3</v>
      </c>
      <c r="BJ813">
        <v>12</v>
      </c>
      <c r="BK813">
        <v>812</v>
      </c>
      <c r="BL813" s="1">
        <v>4.1565532342246998E-5</v>
      </c>
      <c r="BM813">
        <v>1.06376973722035E-2</v>
      </c>
      <c r="BP813">
        <v>13</v>
      </c>
      <c r="BQ813">
        <v>812</v>
      </c>
      <c r="BR813" s="1">
        <v>3.5407675795795499E-5</v>
      </c>
      <c r="BS813">
        <v>1.10405238283419E-2</v>
      </c>
      <c r="BV813">
        <v>14</v>
      </c>
      <c r="BW813">
        <v>812</v>
      </c>
      <c r="BX813" s="1">
        <v>3.69471399608301E-5</v>
      </c>
      <c r="BY813">
        <v>1.1725072226454299E-2</v>
      </c>
      <c r="CB813">
        <v>15</v>
      </c>
      <c r="CC813">
        <v>812</v>
      </c>
      <c r="CD813" s="1">
        <v>3.69471399608301E-5</v>
      </c>
      <c r="CE813">
        <v>1.2676974234523099E-2</v>
      </c>
      <c r="CH813">
        <v>16</v>
      </c>
      <c r="CI813">
        <v>812</v>
      </c>
      <c r="CJ813" s="1">
        <v>4.4131306026429202E-5</v>
      </c>
      <c r="CK813">
        <v>1.3156260744267401E-2</v>
      </c>
      <c r="CN813">
        <v>17</v>
      </c>
      <c r="CO813">
        <v>812</v>
      </c>
      <c r="CP813" s="1">
        <v>3.9512913531325399E-5</v>
      </c>
      <c r="CQ813">
        <v>1.4063005136677E-2</v>
      </c>
      <c r="CT813">
        <v>18</v>
      </c>
      <c r="CU813">
        <v>812</v>
      </c>
      <c r="CV813" s="1">
        <v>7.79995176571901E-5</v>
      </c>
      <c r="CW813">
        <v>1.51057355302555E-2</v>
      </c>
      <c r="CZ813">
        <v>19</v>
      </c>
      <c r="DA813">
        <v>812</v>
      </c>
      <c r="DB813" s="1">
        <v>4.4131306026429202E-5</v>
      </c>
      <c r="DC813">
        <v>1.53546155701178E-2</v>
      </c>
      <c r="DF813">
        <v>20</v>
      </c>
      <c r="DG813">
        <v>812</v>
      </c>
      <c r="DH813" s="1">
        <v>4.92628532811068E-5</v>
      </c>
      <c r="DI813">
        <v>1.6185413063794798E-2</v>
      </c>
      <c r="DL813">
        <v>21</v>
      </c>
      <c r="DM813">
        <v>812</v>
      </c>
      <c r="DN813" s="1">
        <v>3.2841902111613301E-5</v>
      </c>
      <c r="DO813">
        <v>1.6763225280101299E-2</v>
      </c>
      <c r="DR813">
        <v>22</v>
      </c>
      <c r="DS813">
        <v>812</v>
      </c>
      <c r="DT813" s="1">
        <v>4.2591841975081398E-5</v>
      </c>
      <c r="DU813">
        <v>1.7605825332338999E-2</v>
      </c>
      <c r="DX813">
        <v>23</v>
      </c>
      <c r="DY813">
        <v>812</v>
      </c>
      <c r="DZ813" s="1">
        <v>4.2591841975081398E-5</v>
      </c>
      <c r="EA813">
        <v>1.8102045947898601E-2</v>
      </c>
      <c r="ED813">
        <v>24</v>
      </c>
      <c r="EE813">
        <v>812</v>
      </c>
      <c r="EF813" s="1">
        <v>4.1565532455933801E-5</v>
      </c>
      <c r="EG813">
        <v>1.8840475591787201E-2</v>
      </c>
      <c r="EJ813">
        <v>25</v>
      </c>
      <c r="EK813">
        <v>812</v>
      </c>
      <c r="EL813" s="1">
        <v>4.36181512668554E-5</v>
      </c>
      <c r="EM813">
        <v>1.9476274291491701E-2</v>
      </c>
    </row>
    <row r="814" spans="1:143" hidden="1" x14ac:dyDescent="0.25">
      <c r="A814">
        <v>2</v>
      </c>
      <c r="B814">
        <v>813</v>
      </c>
      <c r="C814" s="1">
        <v>9.2881004551514893E-5</v>
      </c>
      <c r="D814">
        <v>2.92960030378752E-3</v>
      </c>
      <c r="G814">
        <v>3</v>
      </c>
      <c r="H814">
        <v>813</v>
      </c>
      <c r="I814" s="1">
        <v>7.6460053470839203E-5</v>
      </c>
      <c r="J814">
        <v>3.6752141138087701E-3</v>
      </c>
      <c r="M814">
        <v>4</v>
      </c>
      <c r="N814">
        <v>813</v>
      </c>
      <c r="O814" s="1">
        <v>5.3881245733577998E-5</v>
      </c>
      <c r="P814">
        <v>4.3920912594330704E-3</v>
      </c>
      <c r="S814">
        <v>5</v>
      </c>
      <c r="T814">
        <v>813</v>
      </c>
      <c r="U814" s="1">
        <v>6.0039102393716301E-5</v>
      </c>
      <c r="V814">
        <v>5.3978745131360003E-3</v>
      </c>
      <c r="Y814">
        <v>6</v>
      </c>
      <c r="Z814">
        <v>813</v>
      </c>
      <c r="AA814" s="1">
        <v>4.5670770219885499E-5</v>
      </c>
      <c r="AB814">
        <v>5.9859498237244601E-3</v>
      </c>
      <c r="AE814">
        <v>7</v>
      </c>
      <c r="AF814">
        <v>813</v>
      </c>
      <c r="AG814" s="1">
        <v>6.5683804280069994E-5</v>
      </c>
      <c r="AH814">
        <v>6.9096283220346699E-3</v>
      </c>
      <c r="AK814">
        <v>8</v>
      </c>
      <c r="AL814">
        <v>813</v>
      </c>
      <c r="AM814" s="1">
        <v>3.4894521093065103E-5</v>
      </c>
      <c r="AN814">
        <v>7.4581907190349704E-3</v>
      </c>
      <c r="AQ814">
        <v>9</v>
      </c>
      <c r="AR814">
        <v>813</v>
      </c>
      <c r="AS814" s="1">
        <v>3.7973449366290798E-5</v>
      </c>
      <c r="AT814">
        <v>8.3095144017306596E-3</v>
      </c>
      <c r="AX814">
        <v>10</v>
      </c>
      <c r="AY814">
        <v>813</v>
      </c>
      <c r="AZ814" s="1">
        <v>3.8486604125864599E-5</v>
      </c>
      <c r="BA814">
        <v>9.4194680638111095E-3</v>
      </c>
      <c r="BD814">
        <v>11</v>
      </c>
      <c r="BE814">
        <v>813</v>
      </c>
      <c r="BF814" s="1">
        <v>3.1815592819839299E-5</v>
      </c>
      <c r="BG814">
        <v>9.7838079158236706E-3</v>
      </c>
      <c r="BJ814">
        <v>12</v>
      </c>
      <c r="BK814">
        <v>813</v>
      </c>
      <c r="BL814" s="1">
        <v>4.2591841861394601E-5</v>
      </c>
      <c r="BM814">
        <v>1.05807371980972E-2</v>
      </c>
      <c r="BP814">
        <v>13</v>
      </c>
      <c r="BQ814">
        <v>813</v>
      </c>
      <c r="BR814" s="1">
        <v>3.3355056871187103E-5</v>
      </c>
      <c r="BS814">
        <v>1.1046681685002099E-2</v>
      </c>
      <c r="BV814">
        <v>14</v>
      </c>
      <c r="BW814">
        <v>813</v>
      </c>
      <c r="BX814" s="1">
        <v>3.8999758771751597E-5</v>
      </c>
      <c r="BY814">
        <v>1.1793834959235E-2</v>
      </c>
      <c r="CB814">
        <v>15</v>
      </c>
      <c r="CC814">
        <v>813</v>
      </c>
      <c r="CD814" s="1">
        <v>4.2078687101820799E-5</v>
      </c>
      <c r="CE814">
        <v>1.2840670590549001E-2</v>
      </c>
      <c r="CH814">
        <v>16</v>
      </c>
      <c r="CI814">
        <v>813</v>
      </c>
      <c r="CJ814" s="1">
        <v>3.4381366276647801E-5</v>
      </c>
      <c r="CK814">
        <v>1.3236826035381399E-2</v>
      </c>
      <c r="CN814">
        <v>17</v>
      </c>
      <c r="CO814">
        <v>813</v>
      </c>
      <c r="CP814" s="1">
        <v>3.6947139847143201E-5</v>
      </c>
      <c r="CQ814">
        <v>1.38685194973504E-2</v>
      </c>
      <c r="CT814">
        <v>18</v>
      </c>
      <c r="CU814">
        <v>813</v>
      </c>
      <c r="CV814" s="1">
        <v>4.4131306026429202E-5</v>
      </c>
      <c r="CW814">
        <v>1.47762901991654E-2</v>
      </c>
      <c r="CZ814">
        <v>19</v>
      </c>
      <c r="DA814">
        <v>813</v>
      </c>
      <c r="DB814" s="1">
        <v>4.0539223050473002E-5</v>
      </c>
      <c r="DC814">
        <v>1.5060064760063999E-2</v>
      </c>
      <c r="DF814">
        <v>20</v>
      </c>
      <c r="DG814">
        <v>813</v>
      </c>
      <c r="DH814" s="1">
        <v>4.36181512668554E-5</v>
      </c>
      <c r="DI814">
        <v>1.6256741570032301E-2</v>
      </c>
      <c r="DL814">
        <v>21</v>
      </c>
      <c r="DM814">
        <v>813</v>
      </c>
      <c r="DN814" s="1">
        <v>4.4131306140115999E-5</v>
      </c>
      <c r="DO814">
        <v>1.6487148040141598E-2</v>
      </c>
      <c r="DR814">
        <v>22</v>
      </c>
      <c r="DS814">
        <v>813</v>
      </c>
      <c r="DT814" s="1">
        <v>4.00260682908992E-5</v>
      </c>
      <c r="DU814">
        <v>1.7595562238057E-2</v>
      </c>
      <c r="DX814">
        <v>23</v>
      </c>
      <c r="DY814">
        <v>813</v>
      </c>
      <c r="DZ814" s="1">
        <v>4.87496984078461E-5</v>
      </c>
      <c r="EA814">
        <v>1.78341791831826E-2</v>
      </c>
      <c r="ED814">
        <v>24</v>
      </c>
      <c r="EE814">
        <v>813</v>
      </c>
      <c r="EF814" s="1">
        <v>4.1565532455933801E-5</v>
      </c>
      <c r="EG814">
        <v>1.8884093743054099E-2</v>
      </c>
      <c r="EJ814">
        <v>25</v>
      </c>
      <c r="EK814">
        <v>813</v>
      </c>
      <c r="EL814" s="1">
        <v>4.8749698635219802E-5</v>
      </c>
      <c r="EM814">
        <v>1.9337722516638602E-2</v>
      </c>
    </row>
    <row r="815" spans="1:143" hidden="1" x14ac:dyDescent="0.25">
      <c r="A815">
        <v>2</v>
      </c>
      <c r="B815">
        <v>814</v>
      </c>
      <c r="C815" s="1">
        <v>9.2881004551514893E-5</v>
      </c>
      <c r="D815">
        <v>2.9578238134577699E-3</v>
      </c>
      <c r="G815">
        <v>3</v>
      </c>
      <c r="H815">
        <v>814</v>
      </c>
      <c r="I815" s="1">
        <v>7.2867970423828797E-5</v>
      </c>
      <c r="J815">
        <v>3.7126744084616799E-3</v>
      </c>
      <c r="M815">
        <v>4</v>
      </c>
      <c r="N815">
        <v>814</v>
      </c>
      <c r="O815" s="1">
        <v>4.9262853245579602E-5</v>
      </c>
      <c r="P815">
        <v>4.5321824983446304E-3</v>
      </c>
      <c r="S815">
        <v>5</v>
      </c>
      <c r="T815">
        <v>814</v>
      </c>
      <c r="U815" s="1">
        <v>5.5933864615553803E-5</v>
      </c>
      <c r="V815">
        <v>5.3583615996046696E-3</v>
      </c>
      <c r="Y815">
        <v>6</v>
      </c>
      <c r="Z815">
        <v>814</v>
      </c>
      <c r="AA815" s="1">
        <v>5.1828626851602099E-5</v>
      </c>
      <c r="AB815">
        <v>6.3436186644878403E-3</v>
      </c>
      <c r="AE815">
        <v>7</v>
      </c>
      <c r="AF815">
        <v>814</v>
      </c>
      <c r="AG815" s="1">
        <v>4.6697079596924501E-5</v>
      </c>
      <c r="AH815">
        <v>6.7059058977179103E-3</v>
      </c>
      <c r="AK815">
        <v>8</v>
      </c>
      <c r="AL815">
        <v>814</v>
      </c>
      <c r="AM815" s="1">
        <v>3.4381366333491301E-5</v>
      </c>
      <c r="AN815">
        <v>7.47204589652028E-3</v>
      </c>
      <c r="AQ815">
        <v>9</v>
      </c>
      <c r="AR815">
        <v>814</v>
      </c>
      <c r="AS815" s="1">
        <v>4.3104996507281599E-5</v>
      </c>
      <c r="AT815">
        <v>8.0657659091229999E-3</v>
      </c>
      <c r="AX815">
        <v>10</v>
      </c>
      <c r="AY815">
        <v>814</v>
      </c>
      <c r="AZ815" s="1">
        <v>4.3618151380542197E-5</v>
      </c>
      <c r="BA815">
        <v>9.3897050899158698E-3</v>
      </c>
      <c r="BD815">
        <v>11</v>
      </c>
      <c r="BE815">
        <v>814</v>
      </c>
      <c r="BF815" s="1">
        <v>4.105237769636E-5</v>
      </c>
      <c r="BG815">
        <v>9.6129273937321999E-3</v>
      </c>
      <c r="BJ815">
        <v>12</v>
      </c>
      <c r="BK815">
        <v>814</v>
      </c>
      <c r="BL815" s="1">
        <v>4.0026068177212403E-5</v>
      </c>
      <c r="BM815">
        <v>1.0523263869345101E-2</v>
      </c>
      <c r="BP815">
        <v>13</v>
      </c>
      <c r="BQ815">
        <v>814</v>
      </c>
      <c r="BR815" s="1">
        <v>3.23287473520395E-5</v>
      </c>
      <c r="BS815">
        <v>1.1096970847688599E-2</v>
      </c>
      <c r="BV815">
        <v>14</v>
      </c>
      <c r="BW815">
        <v>814</v>
      </c>
      <c r="BX815" s="1">
        <v>4.3618151380542197E-5</v>
      </c>
      <c r="BY815">
        <v>1.19426498283701E-2</v>
      </c>
      <c r="CB815">
        <v>15</v>
      </c>
      <c r="CC815">
        <v>814</v>
      </c>
      <c r="CD815" s="1">
        <v>3.69471399608301E-5</v>
      </c>
      <c r="CE815">
        <v>1.2649777034312099E-2</v>
      </c>
      <c r="CH815">
        <v>16</v>
      </c>
      <c r="CI815">
        <v>814</v>
      </c>
      <c r="CJ815" s="1">
        <v>4.1565532342246998E-5</v>
      </c>
      <c r="CK815">
        <v>1.3119826758952499E-2</v>
      </c>
      <c r="CN815">
        <v>17</v>
      </c>
      <c r="CO815">
        <v>814</v>
      </c>
      <c r="CP815" s="1">
        <v>3.6433985201256197E-5</v>
      </c>
      <c r="CQ815">
        <v>1.41117548351985E-2</v>
      </c>
      <c r="CT815">
        <v>18</v>
      </c>
      <c r="CU815">
        <v>814</v>
      </c>
      <c r="CV815" s="1">
        <v>4.0539222936786198E-5</v>
      </c>
      <c r="CW815">
        <v>1.45751335485329E-2</v>
      </c>
      <c r="CZ815">
        <v>19</v>
      </c>
      <c r="DA815">
        <v>814</v>
      </c>
      <c r="DB815" s="1">
        <v>3.1815592706152502E-5</v>
      </c>
      <c r="DC815">
        <v>1.5235563674877901E-2</v>
      </c>
      <c r="DF815">
        <v>20</v>
      </c>
      <c r="DG815">
        <v>814</v>
      </c>
      <c r="DH815" s="1">
        <v>5.4394400649471202E-5</v>
      </c>
      <c r="DI815">
        <v>1.6050966526790899E-2</v>
      </c>
      <c r="DL815">
        <v>21</v>
      </c>
      <c r="DM815">
        <v>814</v>
      </c>
      <c r="DN815" s="1">
        <v>3.69471399608301E-5</v>
      </c>
      <c r="DO815">
        <v>1.6819672299334301E-2</v>
      </c>
      <c r="DR815">
        <v>22</v>
      </c>
      <c r="DS815">
        <v>814</v>
      </c>
      <c r="DT815" s="1">
        <v>3.69471399608301E-5</v>
      </c>
      <c r="DU815">
        <v>1.7499089150305701E-2</v>
      </c>
      <c r="DX815">
        <v>23</v>
      </c>
      <c r="DY815">
        <v>814</v>
      </c>
      <c r="DZ815" s="1">
        <v>3.9512913645012297E-5</v>
      </c>
      <c r="EA815">
        <v>1.7839823885196799E-2</v>
      </c>
      <c r="ED815">
        <v>24</v>
      </c>
      <c r="EE815">
        <v>814</v>
      </c>
      <c r="EF815" s="1">
        <v>4.7723389116072199E-5</v>
      </c>
      <c r="EG815">
        <v>1.9113987058290101E-2</v>
      </c>
      <c r="EJ815">
        <v>25</v>
      </c>
      <c r="EK815">
        <v>814</v>
      </c>
      <c r="EL815" s="1">
        <v>4.1565532455933801E-5</v>
      </c>
      <c r="EM815">
        <v>1.9296670139056001E-2</v>
      </c>
    </row>
    <row r="816" spans="1:143" hidden="1" x14ac:dyDescent="0.25">
      <c r="A816">
        <v>2</v>
      </c>
      <c r="B816">
        <v>815</v>
      </c>
      <c r="C816" s="1">
        <v>9.9038861206768303E-5</v>
      </c>
      <c r="D816">
        <v>2.9516659568029598E-3</v>
      </c>
      <c r="G816">
        <v>3</v>
      </c>
      <c r="H816">
        <v>815</v>
      </c>
      <c r="I816" s="1">
        <v>7.4407434585310698E-5</v>
      </c>
      <c r="J816">
        <v>3.64801691357996E-3</v>
      </c>
      <c r="M816">
        <v>4</v>
      </c>
      <c r="N816">
        <v>815</v>
      </c>
      <c r="O816" s="1">
        <v>6.0552257110657498E-5</v>
      </c>
      <c r="P816">
        <v>4.4639329204159096E-3</v>
      </c>
      <c r="S816">
        <v>5</v>
      </c>
      <c r="T816">
        <v>815</v>
      </c>
      <c r="U816" s="1">
        <v>5.6447019332495E-5</v>
      </c>
      <c r="V816">
        <v>5.3116645199793302E-3</v>
      </c>
      <c r="Y816">
        <v>6</v>
      </c>
      <c r="Z816">
        <v>815</v>
      </c>
      <c r="AA816" s="1">
        <v>5.54207099128234E-5</v>
      </c>
      <c r="AB816">
        <v>7.1739030034905201E-3</v>
      </c>
      <c r="AE816">
        <v>7</v>
      </c>
      <c r="AF816">
        <v>815</v>
      </c>
      <c r="AG816" s="1">
        <v>4.0539222993629597E-5</v>
      </c>
      <c r="AH816">
        <v>6.8090499966615399E-3</v>
      </c>
      <c r="AK816">
        <v>8</v>
      </c>
      <c r="AL816">
        <v>815</v>
      </c>
      <c r="AM816" s="1">
        <v>3.4894521036221697E-5</v>
      </c>
      <c r="AN816">
        <v>7.4961641684581004E-3</v>
      </c>
      <c r="AQ816">
        <v>9</v>
      </c>
      <c r="AR816">
        <v>815</v>
      </c>
      <c r="AS816" s="1">
        <v>3.0276128541117901E-5</v>
      </c>
      <c r="AT816">
        <v>8.17865994781641E-3</v>
      </c>
      <c r="AX816">
        <v>10</v>
      </c>
      <c r="AY816">
        <v>815</v>
      </c>
      <c r="AZ816" s="1">
        <v>4.5157615431890001E-5</v>
      </c>
      <c r="BA816">
        <v>8.8945107839890607E-3</v>
      </c>
      <c r="BD816">
        <v>11</v>
      </c>
      <c r="BE816">
        <v>815</v>
      </c>
      <c r="BF816" s="1">
        <v>3.2328747465726297E-5</v>
      </c>
      <c r="BG816">
        <v>9.7386503003917806E-3</v>
      </c>
      <c r="BJ816">
        <v>12</v>
      </c>
      <c r="BK816">
        <v>815</v>
      </c>
      <c r="BL816" s="1">
        <v>3.8999758771751597E-5</v>
      </c>
      <c r="BM816">
        <v>1.05355795825516E-2</v>
      </c>
      <c r="BP816">
        <v>13</v>
      </c>
      <c r="BQ816">
        <v>815</v>
      </c>
      <c r="BR816" s="1">
        <v>3.8999758885438401E-5</v>
      </c>
      <c r="BS816">
        <v>1.10733657304535E-2</v>
      </c>
      <c r="BV816">
        <v>14</v>
      </c>
      <c r="BW816">
        <v>815</v>
      </c>
      <c r="BX816" s="1">
        <v>4.4131306026429202E-5</v>
      </c>
      <c r="BY816">
        <v>1.19370051264695E-2</v>
      </c>
      <c r="CB816">
        <v>15</v>
      </c>
      <c r="CC816">
        <v>815</v>
      </c>
      <c r="CD816" s="1">
        <v>3.3355056871187103E-5</v>
      </c>
      <c r="CE816">
        <v>1.25445803164438E-2</v>
      </c>
      <c r="CH816">
        <v>16</v>
      </c>
      <c r="CI816">
        <v>815</v>
      </c>
      <c r="CJ816" s="1">
        <v>2.97629738952309E-5</v>
      </c>
      <c r="CK816">
        <v>1.3211168299335401E-2</v>
      </c>
      <c r="CN816">
        <v>17</v>
      </c>
      <c r="CO816">
        <v>815</v>
      </c>
      <c r="CP816" s="1">
        <v>3.9512913645012297E-5</v>
      </c>
      <c r="CQ816">
        <v>1.41348467975603E-2</v>
      </c>
      <c r="CT816">
        <v>18</v>
      </c>
      <c r="CU816">
        <v>815</v>
      </c>
      <c r="CV816" s="1">
        <v>3.8486604125864599E-5</v>
      </c>
      <c r="CW816">
        <v>1.4860960728242299E-2</v>
      </c>
      <c r="CZ816">
        <v>19</v>
      </c>
      <c r="DA816">
        <v>815</v>
      </c>
      <c r="DB816" s="1">
        <v>4.2078687101820799E-5</v>
      </c>
      <c r="DC816">
        <v>1.51041960662041E-2</v>
      </c>
      <c r="DF816">
        <v>20</v>
      </c>
      <c r="DG816">
        <v>815</v>
      </c>
      <c r="DH816" s="1">
        <v>4.5157615431890001E-5</v>
      </c>
      <c r="DI816">
        <v>1.5959111831762102E-2</v>
      </c>
      <c r="DL816">
        <v>21</v>
      </c>
      <c r="DM816">
        <v>815</v>
      </c>
      <c r="DN816" s="1">
        <v>3.8999758771751597E-5</v>
      </c>
      <c r="DO816">
        <v>1.6567200176495999E-2</v>
      </c>
      <c r="DR816">
        <v>22</v>
      </c>
      <c r="DS816">
        <v>815</v>
      </c>
      <c r="DT816" s="1">
        <v>3.6433985314943102E-5</v>
      </c>
      <c r="DU816">
        <v>1.7318458688578099E-2</v>
      </c>
      <c r="DX816">
        <v>23</v>
      </c>
      <c r="DY816">
        <v>815</v>
      </c>
      <c r="DZ816" s="1">
        <v>3.8999758771751597E-5</v>
      </c>
      <c r="EA816">
        <v>1.81944137978007E-2</v>
      </c>
      <c r="ED816">
        <v>24</v>
      </c>
      <c r="EE816">
        <v>815</v>
      </c>
      <c r="EF816" s="1">
        <v>4.6697079596924501E-5</v>
      </c>
      <c r="EG816">
        <v>1.8916935645392999E-2</v>
      </c>
      <c r="EJ816">
        <v>25</v>
      </c>
      <c r="EK816">
        <v>815</v>
      </c>
      <c r="EL816" s="1">
        <v>3.6947139733456397E-5</v>
      </c>
      <c r="EM816">
        <v>1.94788400651759E-2</v>
      </c>
    </row>
    <row r="817" spans="1:143" hidden="1" x14ac:dyDescent="0.25">
      <c r="A817">
        <v>2</v>
      </c>
      <c r="B817">
        <v>816</v>
      </c>
      <c r="C817" s="1">
        <v>9.44204687152172E-5</v>
      </c>
      <c r="D817">
        <v>2.98450785896475E-3</v>
      </c>
      <c r="G817">
        <v>3</v>
      </c>
      <c r="H817">
        <v>816</v>
      </c>
      <c r="I817" s="1">
        <v>7.1328506258794196E-5</v>
      </c>
      <c r="J817">
        <v>3.95334397273927E-3</v>
      </c>
      <c r="M817">
        <v>4</v>
      </c>
      <c r="N817">
        <v>816</v>
      </c>
      <c r="O817" s="1">
        <v>5.7473328780588397E-5</v>
      </c>
      <c r="P817">
        <v>4.4203147691064199E-3</v>
      </c>
      <c r="S817">
        <v>5</v>
      </c>
      <c r="T817">
        <v>816</v>
      </c>
      <c r="U817" s="1">
        <v>5.4394400450519202E-5</v>
      </c>
      <c r="V817">
        <v>5.1053763220067997E-3</v>
      </c>
      <c r="Y817">
        <v>6</v>
      </c>
      <c r="Z817">
        <v>816</v>
      </c>
      <c r="AA817" s="1">
        <v>8.0052136524955104E-5</v>
      </c>
      <c r="AB817">
        <v>6.9789042094328098E-3</v>
      </c>
      <c r="AE817">
        <v>7</v>
      </c>
      <c r="AF817">
        <v>816</v>
      </c>
      <c r="AG817" s="1">
        <v>4.7723389059228699E-5</v>
      </c>
      <c r="AH817">
        <v>6.6987217315954599E-3</v>
      </c>
      <c r="AK817">
        <v>8</v>
      </c>
      <c r="AL817">
        <v>816</v>
      </c>
      <c r="AM817" s="1">
        <v>4.105237769636E-5</v>
      </c>
      <c r="AN817">
        <v>7.4694801229497898E-3</v>
      </c>
      <c r="AQ817">
        <v>9</v>
      </c>
      <c r="AR817">
        <v>816</v>
      </c>
      <c r="AS817" s="1">
        <v>3.9512913531325399E-5</v>
      </c>
      <c r="AT817">
        <v>8.2002124460132109E-3</v>
      </c>
      <c r="AX817">
        <v>10</v>
      </c>
      <c r="AY817">
        <v>816</v>
      </c>
      <c r="AZ817" s="1">
        <v>3.5407675795795499E-5</v>
      </c>
      <c r="BA817">
        <v>9.3789288407606294E-3</v>
      </c>
      <c r="BD817">
        <v>11</v>
      </c>
      <c r="BE817">
        <v>816</v>
      </c>
      <c r="BF817" s="1">
        <v>4.1565532342246998E-5</v>
      </c>
      <c r="BG817">
        <v>9.5451909704706798E-3</v>
      </c>
      <c r="BJ817">
        <v>12</v>
      </c>
      <c r="BK817">
        <v>816</v>
      </c>
      <c r="BL817" s="1">
        <v>3.8486604012177802E-5</v>
      </c>
      <c r="BM817">
        <v>1.32250234768207E-2</v>
      </c>
      <c r="BP817">
        <v>13</v>
      </c>
      <c r="BQ817">
        <v>816</v>
      </c>
      <c r="BR817" s="1">
        <v>3.4894521149908501E-5</v>
      </c>
      <c r="BS817">
        <v>1.11077470968439E-2</v>
      </c>
      <c r="BV817">
        <v>14</v>
      </c>
      <c r="BW817">
        <v>816</v>
      </c>
      <c r="BX817" s="1">
        <v>3.7973449479977703E-5</v>
      </c>
      <c r="BY817">
        <v>1.21940956416892E-2</v>
      </c>
      <c r="CB817">
        <v>15</v>
      </c>
      <c r="CC817">
        <v>816</v>
      </c>
      <c r="CD817" s="1">
        <v>3.4381366276647801E-5</v>
      </c>
      <c r="CE817">
        <v>1.2816039164022099E-2</v>
      </c>
      <c r="CH817">
        <v>16</v>
      </c>
      <c r="CI817">
        <v>816</v>
      </c>
      <c r="CJ817" s="1">
        <v>3.8486604125864599E-5</v>
      </c>
      <c r="CK817">
        <v>1.34379826862414E-2</v>
      </c>
      <c r="CN817">
        <v>17</v>
      </c>
      <c r="CO817">
        <v>816</v>
      </c>
      <c r="CP817" s="1">
        <v>4.1565532455933801E-5</v>
      </c>
      <c r="CQ817">
        <v>1.4902013105938699E-2</v>
      </c>
      <c r="CT817">
        <v>18</v>
      </c>
      <c r="CU817">
        <v>816</v>
      </c>
      <c r="CV817" s="1">
        <v>4.0026068177212403E-5</v>
      </c>
      <c r="CW817">
        <v>1.4775263889873699E-2</v>
      </c>
      <c r="CZ817">
        <v>19</v>
      </c>
      <c r="DA817">
        <v>816</v>
      </c>
      <c r="DB817" s="1">
        <v>3.1302438060265497E-5</v>
      </c>
      <c r="DC817">
        <v>1.52376162936889E-2</v>
      </c>
      <c r="DF817">
        <v>20</v>
      </c>
      <c r="DG817">
        <v>816</v>
      </c>
      <c r="DH817" s="1">
        <v>3.7460294606717003E-5</v>
      </c>
      <c r="DI817">
        <v>1.6037111349532999E-2</v>
      </c>
      <c r="DL817">
        <v>21</v>
      </c>
      <c r="DM817">
        <v>816</v>
      </c>
      <c r="DN817" s="1">
        <v>3.5407675795795499E-5</v>
      </c>
      <c r="DO817">
        <v>1.70675260296775E-2</v>
      </c>
      <c r="DR817">
        <v>22</v>
      </c>
      <c r="DS817">
        <v>816</v>
      </c>
      <c r="DT817" s="1">
        <v>4.2591841975081398E-5</v>
      </c>
      <c r="DU817">
        <v>1.75375757544316E-2</v>
      </c>
      <c r="DX817">
        <v>23</v>
      </c>
      <c r="DY817">
        <v>816</v>
      </c>
      <c r="DZ817" s="1">
        <v>4.0026068063525599E-5</v>
      </c>
      <c r="EA817">
        <v>1.81523351106989E-2</v>
      </c>
      <c r="ED817">
        <v>24</v>
      </c>
      <c r="EE817">
        <v>816</v>
      </c>
      <c r="EF817" s="1">
        <v>4.6697079596924501E-5</v>
      </c>
      <c r="EG817">
        <v>1.8723476315244601E-2</v>
      </c>
      <c r="EJ817">
        <v>25</v>
      </c>
      <c r="EK817">
        <v>816</v>
      </c>
      <c r="EL817" s="1">
        <v>5.1828626737915302E-5</v>
      </c>
      <c r="EM817">
        <v>1.94295772118948E-2</v>
      </c>
    </row>
    <row r="818" spans="1:143" hidden="1" x14ac:dyDescent="0.25">
      <c r="A818">
        <v>2</v>
      </c>
      <c r="B818">
        <v>817</v>
      </c>
      <c r="C818" s="1">
        <v>9.7499397043510004E-5</v>
      </c>
      <c r="D818">
        <v>3.1056123731865101E-3</v>
      </c>
      <c r="G818">
        <v>3</v>
      </c>
      <c r="H818">
        <v>817</v>
      </c>
      <c r="I818" s="1">
        <v>8.1078445962390306E-5</v>
      </c>
      <c r="J818">
        <v>3.86713397956839E-3</v>
      </c>
      <c r="M818">
        <v>4</v>
      </c>
      <c r="N818">
        <v>817</v>
      </c>
      <c r="O818" s="1">
        <v>5.4394400457624602E-5</v>
      </c>
      <c r="P818">
        <v>4.51422208309537E-3</v>
      </c>
      <c r="S818">
        <v>5</v>
      </c>
      <c r="T818">
        <v>817</v>
      </c>
      <c r="U818" s="1">
        <v>4.7210234356498397E-5</v>
      </c>
      <c r="V818">
        <v>5.2675332139386901E-3</v>
      </c>
      <c r="Y818">
        <v>6</v>
      </c>
      <c r="Z818">
        <v>817</v>
      </c>
      <c r="AA818" s="1">
        <v>5.5933864615553803E-5</v>
      </c>
      <c r="AB818">
        <v>7.8250963447885607E-3</v>
      </c>
      <c r="AE818">
        <v>7</v>
      </c>
      <c r="AF818">
        <v>817</v>
      </c>
      <c r="AG818" s="1">
        <v>3.9512913531325399E-5</v>
      </c>
      <c r="AH818">
        <v>6.9496543902687301E-3</v>
      </c>
      <c r="AK818">
        <v>8</v>
      </c>
      <c r="AL818">
        <v>817</v>
      </c>
      <c r="AM818" s="1">
        <v>3.7460294663560401E-5</v>
      </c>
      <c r="AN818">
        <v>7.2647313891707199E-3</v>
      </c>
      <c r="AQ818">
        <v>9</v>
      </c>
      <c r="AR818">
        <v>817</v>
      </c>
      <c r="AS818" s="1">
        <v>4.2078687215507603E-5</v>
      </c>
      <c r="AT818">
        <v>8.2463963709642398E-3</v>
      </c>
      <c r="AX818">
        <v>10</v>
      </c>
      <c r="AY818">
        <v>817</v>
      </c>
      <c r="AZ818" s="1">
        <v>4.4131306026429202E-5</v>
      </c>
      <c r="BA818">
        <v>9.3927840182459407E-3</v>
      </c>
      <c r="BD818">
        <v>11</v>
      </c>
      <c r="BE818">
        <v>817</v>
      </c>
      <c r="BF818" s="1">
        <v>4.105237769636E-5</v>
      </c>
      <c r="BG818">
        <v>9.7268477418310795E-3</v>
      </c>
      <c r="BJ818">
        <v>12</v>
      </c>
      <c r="BK818">
        <v>817</v>
      </c>
      <c r="BL818" s="1">
        <v>4.4644460786002997E-5</v>
      </c>
      <c r="BM818">
        <v>1.0695683855601599E-2</v>
      </c>
      <c r="BP818">
        <v>13</v>
      </c>
      <c r="BQ818">
        <v>817</v>
      </c>
      <c r="BR818" s="1">
        <v>3.3868211630760898E-5</v>
      </c>
      <c r="BS818">
        <v>1.11257075120647E-2</v>
      </c>
      <c r="BV818">
        <v>14</v>
      </c>
      <c r="BW818">
        <v>817</v>
      </c>
      <c r="BX818" s="1">
        <v>4.0026068177212403E-5</v>
      </c>
      <c r="BY818">
        <v>1.2027833512092899E-2</v>
      </c>
      <c r="CB818">
        <v>15</v>
      </c>
      <c r="CC818">
        <v>817</v>
      </c>
      <c r="CD818" s="1">
        <v>3.5407675795795499E-5</v>
      </c>
      <c r="CE818">
        <v>1.27980787488013E-2</v>
      </c>
      <c r="CH818">
        <v>16</v>
      </c>
      <c r="CI818">
        <v>817</v>
      </c>
      <c r="CJ818" s="1">
        <v>3.7460294720403902E-5</v>
      </c>
      <c r="CK818">
        <v>1.33363780513491E-2</v>
      </c>
      <c r="CN818">
        <v>17</v>
      </c>
      <c r="CO818">
        <v>817</v>
      </c>
      <c r="CP818" s="1">
        <v>4.5157615431890001E-5</v>
      </c>
      <c r="CQ818">
        <v>1.45997649751734E-2</v>
      </c>
      <c r="CT818">
        <v>18</v>
      </c>
      <c r="CU818">
        <v>817</v>
      </c>
      <c r="CV818" s="1">
        <v>4.4131306026429202E-5</v>
      </c>
      <c r="CW818">
        <v>1.4571541465556901E-2</v>
      </c>
      <c r="CZ818">
        <v>19</v>
      </c>
      <c r="DA818">
        <v>817</v>
      </c>
      <c r="DB818" s="1">
        <v>4.105237769636E-5</v>
      </c>
      <c r="DC818">
        <v>1.53535892607123E-2</v>
      </c>
      <c r="DF818">
        <v>20</v>
      </c>
      <c r="DG818">
        <v>817</v>
      </c>
      <c r="DH818" s="1">
        <v>4.1052377582673203E-5</v>
      </c>
      <c r="DI818">
        <v>1.60407034325089E-2</v>
      </c>
      <c r="DL818">
        <v>21</v>
      </c>
      <c r="DM818">
        <v>817</v>
      </c>
      <c r="DN818" s="1">
        <v>4.3618151494229001E-5</v>
      </c>
      <c r="DO818">
        <v>1.6354240967075301E-2</v>
      </c>
      <c r="DR818">
        <v>22</v>
      </c>
      <c r="DS818">
        <v>817</v>
      </c>
      <c r="DT818" s="1">
        <v>4.7723389116072199E-5</v>
      </c>
      <c r="DU818">
        <v>1.8062019879607701E-2</v>
      </c>
      <c r="DX818">
        <v>23</v>
      </c>
      <c r="DY818">
        <v>817</v>
      </c>
      <c r="DZ818" s="1">
        <v>3.8999758771751597E-5</v>
      </c>
      <c r="EA818">
        <v>1.7986072980875099E-2</v>
      </c>
      <c r="ED818">
        <v>24</v>
      </c>
      <c r="EE818">
        <v>817</v>
      </c>
      <c r="EF818" s="1">
        <v>4.5157615431890001E-5</v>
      </c>
      <c r="EG818">
        <v>1.8712186911443399E-2</v>
      </c>
      <c r="EJ818">
        <v>25</v>
      </c>
      <c r="EK818">
        <v>817</v>
      </c>
      <c r="EL818" s="1">
        <v>3.7973449479977703E-5</v>
      </c>
      <c r="EM818">
        <v>1.9436761377846699E-2</v>
      </c>
    </row>
    <row r="819" spans="1:143" hidden="1" x14ac:dyDescent="0.25">
      <c r="A819">
        <v>2</v>
      </c>
      <c r="B819">
        <v>818</v>
      </c>
      <c r="C819">
        <v>1.0724933674755E-4</v>
      </c>
      <c r="D819">
        <v>3.0450601160758499E-3</v>
      </c>
      <c r="G819">
        <v>3</v>
      </c>
      <c r="H819">
        <v>818</v>
      </c>
      <c r="I819" s="1">
        <v>7.9538981797355705E-5</v>
      </c>
      <c r="J819">
        <v>3.7090823254111102E-3</v>
      </c>
      <c r="M819">
        <v>4</v>
      </c>
      <c r="N819">
        <v>818</v>
      </c>
      <c r="O819" s="1">
        <v>5.4394400450519202E-5</v>
      </c>
      <c r="P819">
        <v>4.6445633823068901E-3</v>
      </c>
      <c r="S819">
        <v>5</v>
      </c>
      <c r="T819">
        <v>818</v>
      </c>
      <c r="U819" s="1">
        <v>4.8749698521532903E-5</v>
      </c>
      <c r="V819">
        <v>5.4399532002804502E-3</v>
      </c>
      <c r="Y819">
        <v>6</v>
      </c>
      <c r="Z819">
        <v>818</v>
      </c>
      <c r="AA819" s="1">
        <v>5.7986483511740503E-5</v>
      </c>
      <c r="AB819">
        <v>6.6935901843692101E-3</v>
      </c>
      <c r="AE819">
        <v>7</v>
      </c>
      <c r="AF819">
        <v>818</v>
      </c>
      <c r="AG819" s="1">
        <v>4.6183924894194199E-5</v>
      </c>
      <c r="AH819">
        <v>7.5664663652901202E-3</v>
      </c>
      <c r="AK819">
        <v>8</v>
      </c>
      <c r="AL819">
        <v>818</v>
      </c>
      <c r="AM819" s="1">
        <v>4.4644460786002997E-5</v>
      </c>
      <c r="AN819">
        <v>7.4176514960981798E-3</v>
      </c>
      <c r="AQ819">
        <v>9</v>
      </c>
      <c r="AR819">
        <v>818</v>
      </c>
      <c r="AS819" s="1">
        <v>4.105237769636E-5</v>
      </c>
      <c r="AT819">
        <v>8.2140676234985204E-3</v>
      </c>
      <c r="AX819">
        <v>10</v>
      </c>
      <c r="AY819">
        <v>818</v>
      </c>
      <c r="AZ819" s="1">
        <v>4.4644460786002997E-5</v>
      </c>
      <c r="BA819">
        <v>9.3250475950981092E-3</v>
      </c>
      <c r="BD819">
        <v>11</v>
      </c>
      <c r="BE819">
        <v>818</v>
      </c>
      <c r="BF819" s="1">
        <v>3.8486604125864599E-5</v>
      </c>
      <c r="BG819">
        <v>9.7165846474354094E-3</v>
      </c>
      <c r="BJ819">
        <v>12</v>
      </c>
      <c r="BK819">
        <v>818</v>
      </c>
      <c r="BL819" s="1">
        <v>5.9012792917201201E-5</v>
      </c>
      <c r="BM819">
        <v>1.1389982193577401E-2</v>
      </c>
      <c r="BP819">
        <v>13</v>
      </c>
      <c r="BQ819">
        <v>818</v>
      </c>
      <c r="BR819" s="1">
        <v>3.1815592706152502E-5</v>
      </c>
      <c r="BS819">
        <v>1.1185746614501099E-2</v>
      </c>
      <c r="BV819">
        <v>14</v>
      </c>
      <c r="BW819">
        <v>818</v>
      </c>
      <c r="BX819" s="1">
        <v>4.105237769636E-5</v>
      </c>
      <c r="BY819">
        <v>1.17497036530949E-2</v>
      </c>
      <c r="CB819">
        <v>15</v>
      </c>
      <c r="CC819">
        <v>818</v>
      </c>
      <c r="CD819" s="1">
        <v>4.5157615545576798E-5</v>
      </c>
      <c r="CE819">
        <v>1.2475304429130999E-2</v>
      </c>
      <c r="CH819">
        <v>16</v>
      </c>
      <c r="CI819">
        <v>818</v>
      </c>
      <c r="CJ819" s="1">
        <v>4.2078687101820799E-5</v>
      </c>
      <c r="CK819">
        <v>1.32229708578961E-2</v>
      </c>
      <c r="CN819">
        <v>17</v>
      </c>
      <c r="CO819">
        <v>818</v>
      </c>
      <c r="CP819" s="1">
        <v>4.0539223050473002E-5</v>
      </c>
      <c r="CQ819">
        <v>1.41327941788631E-2</v>
      </c>
      <c r="CT819">
        <v>18</v>
      </c>
      <c r="CU819">
        <v>818</v>
      </c>
      <c r="CV819" s="1">
        <v>3.7460294720403902E-5</v>
      </c>
      <c r="CW819">
        <v>1.50595516054181E-2</v>
      </c>
      <c r="CZ819">
        <v>19</v>
      </c>
      <c r="DA819">
        <v>818</v>
      </c>
      <c r="DB819" s="1">
        <v>4.2078687215507603E-5</v>
      </c>
      <c r="DC819">
        <v>1.5266352958064999E-2</v>
      </c>
      <c r="DF819">
        <v>20</v>
      </c>
      <c r="DG819">
        <v>818</v>
      </c>
      <c r="DH819" s="1">
        <v>3.8999758771751597E-5</v>
      </c>
      <c r="DI819">
        <v>1.6083295274256601E-2</v>
      </c>
      <c r="DL819">
        <v>21</v>
      </c>
      <c r="DM819">
        <v>818</v>
      </c>
      <c r="DN819" s="1">
        <v>4.1565532455933801E-5</v>
      </c>
      <c r="DO819">
        <v>1.6355780431240401E-2</v>
      </c>
      <c r="DR819">
        <v>22</v>
      </c>
      <c r="DS819">
        <v>818</v>
      </c>
      <c r="DT819" s="1">
        <v>4.6183924723663902E-5</v>
      </c>
      <c r="DU819">
        <v>1.78398238854242E-2</v>
      </c>
      <c r="DX819">
        <v>23</v>
      </c>
      <c r="DY819">
        <v>818</v>
      </c>
      <c r="DZ819" s="1">
        <v>4.92628532811068E-5</v>
      </c>
      <c r="EA819">
        <v>1.81646508237918E-2</v>
      </c>
      <c r="ED819">
        <v>24</v>
      </c>
      <c r="EE819">
        <v>818</v>
      </c>
      <c r="EF819" s="1">
        <v>4.1565532455933801E-5</v>
      </c>
      <c r="EG819">
        <v>1.8729634172132099E-2</v>
      </c>
      <c r="EJ819">
        <v>25</v>
      </c>
      <c r="EK819">
        <v>818</v>
      </c>
      <c r="EL819" s="1">
        <v>3.5920830441682402E-5</v>
      </c>
      <c r="EM819">
        <v>1.9495261016117999E-2</v>
      </c>
    </row>
    <row r="820" spans="1:143" hidden="1" x14ac:dyDescent="0.25">
      <c r="A820">
        <v>2</v>
      </c>
      <c r="B820">
        <v>819</v>
      </c>
      <c r="C820">
        <v>1.00065170649976E-4</v>
      </c>
      <c r="D820">
        <v>2.9496133379178701E-3</v>
      </c>
      <c r="G820">
        <v>3</v>
      </c>
      <c r="H820">
        <v>819</v>
      </c>
      <c r="I820" s="1">
        <v>7.1841660979288195E-5</v>
      </c>
      <c r="J820">
        <v>3.71010863485565E-3</v>
      </c>
      <c r="M820">
        <v>4</v>
      </c>
      <c r="N820">
        <v>819</v>
      </c>
      <c r="O820" s="1">
        <v>5.4907555181671301E-5</v>
      </c>
      <c r="P820">
        <v>4.4931827395302496E-3</v>
      </c>
      <c r="S820">
        <v>5</v>
      </c>
      <c r="T820">
        <v>819</v>
      </c>
      <c r="U820" s="1">
        <v>5.5933864615553803E-5</v>
      </c>
      <c r="V820">
        <v>5.2921646405650301E-3</v>
      </c>
      <c r="Y820">
        <v>6</v>
      </c>
      <c r="Z820">
        <v>819</v>
      </c>
      <c r="AA820" s="1">
        <v>8.1591600689989705E-5</v>
      </c>
      <c r="AB820">
        <v>8.5081052788211695E-3</v>
      </c>
      <c r="AE820">
        <v>7</v>
      </c>
      <c r="AF820">
        <v>819</v>
      </c>
      <c r="AG820" s="1">
        <v>4.9776007983837101E-5</v>
      </c>
      <c r="AH820">
        <v>7.0415090854112298E-3</v>
      </c>
      <c r="AK820">
        <v>8</v>
      </c>
      <c r="AL820">
        <v>819</v>
      </c>
      <c r="AM820" s="1">
        <v>3.4381366333491301E-5</v>
      </c>
      <c r="AN820">
        <v>7.4776905984776897E-3</v>
      </c>
      <c r="AQ820">
        <v>9</v>
      </c>
      <c r="AR820">
        <v>819</v>
      </c>
      <c r="AS820" s="1">
        <v>3.2328747465726297E-5</v>
      </c>
      <c r="AT820">
        <v>8.2258701820592198E-3</v>
      </c>
      <c r="AX820">
        <v>10</v>
      </c>
      <c r="AY820">
        <v>819</v>
      </c>
      <c r="AZ820" s="1">
        <v>4.4644460786002997E-5</v>
      </c>
      <c r="BA820">
        <v>8.9699445279620704E-3</v>
      </c>
      <c r="BD820">
        <v>11</v>
      </c>
      <c r="BE820">
        <v>819</v>
      </c>
      <c r="BF820" s="1">
        <v>3.3868211630760898E-5</v>
      </c>
      <c r="BG820">
        <v>9.9490437361282602E-3</v>
      </c>
      <c r="BJ820">
        <v>12</v>
      </c>
      <c r="BK820">
        <v>819</v>
      </c>
      <c r="BL820" s="1">
        <v>4.5670770191463803E-5</v>
      </c>
      <c r="BM820">
        <v>1.1521862956897101E-2</v>
      </c>
      <c r="BP820">
        <v>13</v>
      </c>
      <c r="BQ820">
        <v>819</v>
      </c>
      <c r="BR820" s="1">
        <v>3.9512913531325399E-5</v>
      </c>
      <c r="BS820">
        <v>1.26123167397054E-2</v>
      </c>
      <c r="BV820">
        <v>14</v>
      </c>
      <c r="BW820">
        <v>819</v>
      </c>
      <c r="BX820" s="1">
        <v>3.5407675795795499E-5</v>
      </c>
      <c r="BY820">
        <v>1.1515705100237E-2</v>
      </c>
      <c r="CB820">
        <v>15</v>
      </c>
      <c r="CC820">
        <v>819</v>
      </c>
      <c r="CD820" s="1">
        <v>3.9512913531325399E-5</v>
      </c>
      <c r="CE820">
        <v>1.2582553765810099E-2</v>
      </c>
      <c r="CH820">
        <v>16</v>
      </c>
      <c r="CI820">
        <v>819</v>
      </c>
      <c r="CJ820" s="1">
        <v>3.3355056871187103E-5</v>
      </c>
      <c r="CK820">
        <v>1.3238365499546399E-2</v>
      </c>
      <c r="CN820">
        <v>17</v>
      </c>
      <c r="CO820">
        <v>819</v>
      </c>
      <c r="CP820" s="1">
        <v>3.9512913531325399E-5</v>
      </c>
      <c r="CQ820">
        <v>1.4187701734044799E-2</v>
      </c>
      <c r="CT820">
        <v>18</v>
      </c>
      <c r="CU820">
        <v>819</v>
      </c>
      <c r="CV820" s="1">
        <v>4.8749698521532903E-5</v>
      </c>
      <c r="CW820">
        <v>1.46746855645005E-2</v>
      </c>
      <c r="CZ820">
        <v>19</v>
      </c>
      <c r="DA820">
        <v>819</v>
      </c>
      <c r="DB820" s="1">
        <v>4.3618151380542197E-5</v>
      </c>
      <c r="DC820">
        <v>1.5563469541689299E-2</v>
      </c>
      <c r="DF820">
        <v>20</v>
      </c>
      <c r="DG820">
        <v>819</v>
      </c>
      <c r="DH820" s="1">
        <v>3.69471399608301E-5</v>
      </c>
      <c r="DI820">
        <v>1.6217741811260501E-2</v>
      </c>
      <c r="DL820">
        <v>21</v>
      </c>
      <c r="DM820">
        <v>819</v>
      </c>
      <c r="DN820" s="1">
        <v>4.00260682908992E-5</v>
      </c>
      <c r="DO820">
        <v>1.67185808193153E-2</v>
      </c>
      <c r="DR820">
        <v>22</v>
      </c>
      <c r="DS820">
        <v>819</v>
      </c>
      <c r="DT820" s="1">
        <v>4.36181512668554E-5</v>
      </c>
      <c r="DU820">
        <v>1.76951142536836E-2</v>
      </c>
      <c r="DX820">
        <v>23</v>
      </c>
      <c r="DY820">
        <v>819</v>
      </c>
      <c r="DZ820" s="1">
        <v>3.6947139733456397E-5</v>
      </c>
      <c r="EA820">
        <v>1.8453556931945E-2</v>
      </c>
      <c r="ED820">
        <v>24</v>
      </c>
      <c r="EE820">
        <v>819</v>
      </c>
      <c r="EF820" s="1">
        <v>3.3868211630760898E-5</v>
      </c>
      <c r="EG820">
        <v>1.8719371077395401E-2</v>
      </c>
      <c r="EJ820">
        <v>25</v>
      </c>
      <c r="EK820">
        <v>819</v>
      </c>
      <c r="EL820" s="1">
        <v>4.8236543761959102E-5</v>
      </c>
      <c r="EM820">
        <v>1.9963258122061199E-2</v>
      </c>
    </row>
    <row r="821" spans="1:143" hidden="1" x14ac:dyDescent="0.25">
      <c r="A821">
        <v>2</v>
      </c>
      <c r="B821">
        <v>820</v>
      </c>
      <c r="C821" s="1">
        <v>9.3907313994279193E-5</v>
      </c>
      <c r="D821">
        <v>2.9547448851303601E-3</v>
      </c>
      <c r="G821">
        <v>3</v>
      </c>
      <c r="H821">
        <v>820</v>
      </c>
      <c r="I821" s="1">
        <v>7.1841660979288195E-5</v>
      </c>
      <c r="J821">
        <v>3.7491083936735899E-3</v>
      </c>
      <c r="M821">
        <v>4</v>
      </c>
      <c r="N821">
        <v>820</v>
      </c>
      <c r="O821" s="1">
        <v>5.9012792945622998E-5</v>
      </c>
      <c r="P821">
        <v>4.5121694642204996E-3</v>
      </c>
      <c r="S821">
        <v>5</v>
      </c>
      <c r="T821">
        <v>820</v>
      </c>
      <c r="U821" s="1">
        <v>5.3881245733577998E-5</v>
      </c>
      <c r="V821">
        <v>5.3609273732035901E-3</v>
      </c>
      <c r="Y821">
        <v>6</v>
      </c>
      <c r="Z821">
        <v>820</v>
      </c>
      <c r="AA821" s="1">
        <v>5.0289162686567498E-5</v>
      </c>
      <c r="AB821">
        <v>6.0670282696833003E-3</v>
      </c>
      <c r="AE821">
        <v>7</v>
      </c>
      <c r="AF821">
        <v>820</v>
      </c>
      <c r="AG821" s="1">
        <v>6.7736423204678404E-5</v>
      </c>
      <c r="AH821">
        <v>7.91028002851135E-3</v>
      </c>
      <c r="AK821">
        <v>8</v>
      </c>
      <c r="AL821">
        <v>820</v>
      </c>
      <c r="AM821" s="1">
        <v>3.7973449366290798E-5</v>
      </c>
      <c r="AN821">
        <v>7.5146377384385198E-3</v>
      </c>
      <c r="AQ821">
        <v>9</v>
      </c>
      <c r="AR821">
        <v>820</v>
      </c>
      <c r="AS821" s="1">
        <v>3.6947139847143201E-5</v>
      </c>
      <c r="AT821">
        <v>8.3048960092355593E-3</v>
      </c>
      <c r="AX821">
        <v>10</v>
      </c>
      <c r="AY821">
        <v>820</v>
      </c>
      <c r="AZ821" s="1">
        <v>4.105237769636E-5</v>
      </c>
      <c r="BA821">
        <v>9.4071523504908293E-3</v>
      </c>
      <c r="BD821">
        <v>11</v>
      </c>
      <c r="BE821">
        <v>820</v>
      </c>
      <c r="BF821" s="1">
        <v>4.3104996620968402E-5</v>
      </c>
      <c r="BG821">
        <v>1.00352537292565E-2</v>
      </c>
      <c r="BJ821">
        <v>12</v>
      </c>
      <c r="BK821">
        <v>820</v>
      </c>
      <c r="BL821" s="1">
        <v>4.8749698521532903E-5</v>
      </c>
      <c r="BM821">
        <v>1.0724420519977599E-2</v>
      </c>
      <c r="BP821">
        <v>13</v>
      </c>
      <c r="BQ821">
        <v>820</v>
      </c>
      <c r="BR821" s="1">
        <v>4.5670770191463803E-5</v>
      </c>
      <c r="BS821">
        <v>1.1181641376651799E-2</v>
      </c>
      <c r="BV821">
        <v>14</v>
      </c>
      <c r="BW821">
        <v>820</v>
      </c>
      <c r="BX821" s="1">
        <v>3.2328747465726297E-5</v>
      </c>
      <c r="BY821">
        <v>1.17558615098687E-2</v>
      </c>
      <c r="CB821">
        <v>15</v>
      </c>
      <c r="CC821">
        <v>820</v>
      </c>
      <c r="CD821" s="1">
        <v>3.2841902225300098E-5</v>
      </c>
      <c r="CE821">
        <v>1.2954590938647899E-2</v>
      </c>
      <c r="CH821">
        <v>16</v>
      </c>
      <c r="CI821">
        <v>820</v>
      </c>
      <c r="CJ821" s="1">
        <v>2.9249819135657101E-5</v>
      </c>
      <c r="CK821">
        <v>1.32773652584319E-2</v>
      </c>
      <c r="CN821">
        <v>17</v>
      </c>
      <c r="CO821">
        <v>820</v>
      </c>
      <c r="CP821" s="1">
        <v>3.9512913531325399E-5</v>
      </c>
      <c r="CQ821">
        <v>1.4172820247040301E-2</v>
      </c>
      <c r="CT821">
        <v>18</v>
      </c>
      <c r="CU821">
        <v>820</v>
      </c>
      <c r="CV821" s="1">
        <v>4.00260682908992E-5</v>
      </c>
      <c r="CW821">
        <v>1.47090669307772E-2</v>
      </c>
      <c r="CZ821">
        <v>19</v>
      </c>
      <c r="DA821">
        <v>820</v>
      </c>
      <c r="DB821" s="1">
        <v>4.2591841861394601E-5</v>
      </c>
      <c r="DC821">
        <v>1.55090751412672E-2</v>
      </c>
      <c r="DF821">
        <v>20</v>
      </c>
      <c r="DG821">
        <v>820</v>
      </c>
      <c r="DH821" s="1">
        <v>3.7973449252604001E-5</v>
      </c>
      <c r="DI821">
        <v>1.61695052674986E-2</v>
      </c>
      <c r="DL821">
        <v>21</v>
      </c>
      <c r="DM821">
        <v>820</v>
      </c>
      <c r="DN821" s="1">
        <v>3.7460294606717003E-5</v>
      </c>
      <c r="DO821">
        <v>1.6778106766878399E-2</v>
      </c>
      <c r="DR821">
        <v>22</v>
      </c>
      <c r="DS821">
        <v>820</v>
      </c>
      <c r="DT821" s="1">
        <v>4.9776008154367399E-5</v>
      </c>
      <c r="DU821">
        <v>1.7282024703263201E-2</v>
      </c>
      <c r="DX821">
        <v>23</v>
      </c>
      <c r="DY821">
        <v>820</v>
      </c>
      <c r="DZ821" s="1">
        <v>4.1565532455933801E-5</v>
      </c>
      <c r="EA821">
        <v>1.8068177736267899E-2</v>
      </c>
      <c r="ED821">
        <v>24</v>
      </c>
      <c r="EE821">
        <v>820</v>
      </c>
      <c r="EF821" s="1">
        <v>4.7210234470185201E-5</v>
      </c>
      <c r="EG821">
        <v>1.8879475350559002E-2</v>
      </c>
      <c r="EJ821">
        <v>25</v>
      </c>
      <c r="EK821">
        <v>820</v>
      </c>
      <c r="EL821" s="1">
        <v>5.23417816111759E-5</v>
      </c>
      <c r="EM821">
        <v>1.99971263334646E-2</v>
      </c>
    </row>
    <row r="822" spans="1:143" hidden="1" x14ac:dyDescent="0.25">
      <c r="A822">
        <v>2</v>
      </c>
      <c r="B822">
        <v>821</v>
      </c>
      <c r="C822" s="1">
        <v>9.44204687152172E-5</v>
      </c>
      <c r="D822">
        <v>2.9860473231284601E-3</v>
      </c>
      <c r="G822">
        <v>3</v>
      </c>
      <c r="H822">
        <v>821</v>
      </c>
      <c r="I822" s="1">
        <v>7.7999517635873804E-5</v>
      </c>
      <c r="J822">
        <v>3.7614241069832098E-3</v>
      </c>
      <c r="M822">
        <v>4</v>
      </c>
      <c r="N822">
        <v>821</v>
      </c>
      <c r="O822" s="1">
        <v>5.7473328787693797E-5</v>
      </c>
      <c r="P822">
        <v>4.4767617884460204E-3</v>
      </c>
      <c r="S822">
        <v>5</v>
      </c>
      <c r="T822">
        <v>821</v>
      </c>
      <c r="U822" s="1">
        <v>5.4394400464730097E-5</v>
      </c>
      <c r="V822">
        <v>5.2942172594469998E-3</v>
      </c>
      <c r="Y822">
        <v>6</v>
      </c>
      <c r="Z822">
        <v>821</v>
      </c>
      <c r="AA822" s="1">
        <v>4.7723389059228699E-5</v>
      </c>
      <c r="AB822">
        <v>6.1645276667263698E-3</v>
      </c>
      <c r="AE822">
        <v>7</v>
      </c>
      <c r="AF822">
        <v>821</v>
      </c>
      <c r="AG822" s="1">
        <v>4.4131306026429202E-5</v>
      </c>
      <c r="AH822">
        <v>6.8747338009984499E-3</v>
      </c>
      <c r="AK822">
        <v>8</v>
      </c>
      <c r="AL822">
        <v>821</v>
      </c>
      <c r="AM822" s="1">
        <v>3.6433985201256197E-5</v>
      </c>
      <c r="AN822">
        <v>7.39917792611777E-3</v>
      </c>
      <c r="AQ822">
        <v>9</v>
      </c>
      <c r="AR822">
        <v>821</v>
      </c>
      <c r="AS822" s="1">
        <v>3.7973449366290798E-5</v>
      </c>
      <c r="AT822">
        <v>8.2515279182189209E-3</v>
      </c>
      <c r="AX822">
        <v>10</v>
      </c>
      <c r="AY822">
        <v>821</v>
      </c>
      <c r="AZ822" s="1">
        <v>4.5157615431890001E-5</v>
      </c>
      <c r="BA822">
        <v>9.3784156861147494E-3</v>
      </c>
      <c r="BD822">
        <v>11</v>
      </c>
      <c r="BE822">
        <v>821</v>
      </c>
      <c r="BF822" s="1">
        <v>3.8486604125864599E-5</v>
      </c>
      <c r="BG822">
        <v>9.92235969067678E-3</v>
      </c>
      <c r="BJ822">
        <v>12</v>
      </c>
      <c r="BK822">
        <v>821</v>
      </c>
      <c r="BL822" s="1">
        <v>4.4644460786002997E-5</v>
      </c>
      <c r="BM822">
        <v>1.09614980012793E-2</v>
      </c>
      <c r="BP822">
        <v>13</v>
      </c>
      <c r="BQ822">
        <v>821</v>
      </c>
      <c r="BR822" s="1">
        <v>4.105237769636E-5</v>
      </c>
      <c r="BS822">
        <v>1.13186536873399E-2</v>
      </c>
      <c r="BV822">
        <v>14</v>
      </c>
      <c r="BW822">
        <v>821</v>
      </c>
      <c r="BX822" s="1">
        <v>3.3355056871187103E-5</v>
      </c>
      <c r="BY822">
        <v>1.2065806961459201E-2</v>
      </c>
      <c r="CB822">
        <v>15</v>
      </c>
      <c r="CC822">
        <v>821</v>
      </c>
      <c r="CD822" s="1">
        <v>5.0802317446141299E-5</v>
      </c>
      <c r="CE822">
        <v>1.3072616524596001E-2</v>
      </c>
      <c r="CH822">
        <v>16</v>
      </c>
      <c r="CI822">
        <v>821</v>
      </c>
      <c r="CJ822" s="1">
        <v>3.0276128541117901E-5</v>
      </c>
      <c r="CK822">
        <v>1.3570376604207001E-2</v>
      </c>
      <c r="CN822">
        <v>17</v>
      </c>
      <c r="CO822">
        <v>821</v>
      </c>
      <c r="CP822" s="1">
        <v>4.2591841861394601E-5</v>
      </c>
      <c r="CQ822">
        <v>1.4113294299363499E-2</v>
      </c>
      <c r="CT822">
        <v>18</v>
      </c>
      <c r="CU822">
        <v>821</v>
      </c>
      <c r="CV822" s="1">
        <v>3.6947139847143201E-5</v>
      </c>
      <c r="CW822">
        <v>1.48019479353251E-2</v>
      </c>
      <c r="CZ822">
        <v>19</v>
      </c>
      <c r="DA822">
        <v>821</v>
      </c>
      <c r="DB822" s="1">
        <v>4.0539223050473002E-5</v>
      </c>
      <c r="DC822">
        <v>1.55578248397887E-2</v>
      </c>
      <c r="DF822">
        <v>20</v>
      </c>
      <c r="DG822">
        <v>821</v>
      </c>
      <c r="DH822" s="1">
        <v>4.8236543761959102E-5</v>
      </c>
      <c r="DI822">
        <v>1.62110707999545E-2</v>
      </c>
      <c r="DL822">
        <v>21</v>
      </c>
      <c r="DM822">
        <v>821</v>
      </c>
      <c r="DN822" s="1">
        <v>3.8486603898490998E-5</v>
      </c>
      <c r="DO822">
        <v>1.7074197041210899E-2</v>
      </c>
      <c r="DR822">
        <v>22</v>
      </c>
      <c r="DS822">
        <v>821</v>
      </c>
      <c r="DT822" s="1">
        <v>4.6697079596924501E-5</v>
      </c>
      <c r="DU822">
        <v>1.7888573583832099E-2</v>
      </c>
      <c r="DX822">
        <v>23</v>
      </c>
      <c r="DY822">
        <v>821</v>
      </c>
      <c r="DZ822" s="1">
        <v>4.1565532455933801E-5</v>
      </c>
      <c r="EA822">
        <v>1.8574661446336901E-2</v>
      </c>
      <c r="ED822">
        <v>24</v>
      </c>
      <c r="EE822">
        <v>821</v>
      </c>
      <c r="EF822" s="1">
        <v>4.6697079596924501E-5</v>
      </c>
      <c r="EG822">
        <v>1.89697905816501E-2</v>
      </c>
      <c r="EJ822">
        <v>25</v>
      </c>
      <c r="EK822">
        <v>821</v>
      </c>
      <c r="EL822" s="1">
        <v>4.4644460786002997E-5</v>
      </c>
      <c r="EM822">
        <v>2.0032020854614498E-2</v>
      </c>
    </row>
    <row r="823" spans="1:143" hidden="1" x14ac:dyDescent="0.25">
      <c r="A823">
        <v>2</v>
      </c>
      <c r="B823">
        <v>822</v>
      </c>
      <c r="C823">
        <v>1.0057832537091399E-4</v>
      </c>
      <c r="D823">
        <v>2.96398167011346E-3</v>
      </c>
      <c r="G823">
        <v>3</v>
      </c>
      <c r="H823">
        <v>822</v>
      </c>
      <c r="I823" s="1">
        <v>7.2354815699782193E-5</v>
      </c>
      <c r="J823">
        <v>3.71062178957615E-3</v>
      </c>
      <c r="M823">
        <v>4</v>
      </c>
      <c r="N823">
        <v>822</v>
      </c>
      <c r="O823" s="1">
        <v>5.4907555181671301E-5</v>
      </c>
      <c r="P823">
        <v>4.4634197656989701E-3</v>
      </c>
      <c r="S823">
        <v>5</v>
      </c>
      <c r="T823">
        <v>822</v>
      </c>
      <c r="U823" s="1">
        <v>5.0802317417719603E-5</v>
      </c>
      <c r="V823">
        <v>5.9643973254281902E-3</v>
      </c>
      <c r="Y823">
        <v>6</v>
      </c>
      <c r="Z823">
        <v>822</v>
      </c>
      <c r="AA823" s="1">
        <v>5.33680910166367E-5</v>
      </c>
      <c r="AB823">
        <v>6.0434231525050503E-3</v>
      </c>
      <c r="AE823">
        <v>7</v>
      </c>
      <c r="AF823">
        <v>822</v>
      </c>
      <c r="AG823" s="1">
        <v>4.3104996564124997E-5</v>
      </c>
      <c r="AH823">
        <v>7.1723635393254803E-3</v>
      </c>
      <c r="AK823">
        <v>8</v>
      </c>
      <c r="AL823">
        <v>822</v>
      </c>
      <c r="AM823" s="1">
        <v>3.3355056871187103E-5</v>
      </c>
      <c r="AN823">
        <v>7.5567164255971797E-3</v>
      </c>
      <c r="AQ823">
        <v>9</v>
      </c>
      <c r="AR823">
        <v>822</v>
      </c>
      <c r="AS823" s="1">
        <v>3.3868211630760898E-5</v>
      </c>
      <c r="AT823">
        <v>8.3069486281601695E-3</v>
      </c>
      <c r="AX823">
        <v>10</v>
      </c>
      <c r="AY823">
        <v>822</v>
      </c>
      <c r="AZ823" s="1">
        <v>4.5157615431890001E-5</v>
      </c>
      <c r="BA823">
        <v>9.20548254498498E-3</v>
      </c>
      <c r="BD823">
        <v>11</v>
      </c>
      <c r="BE823">
        <v>822</v>
      </c>
      <c r="BF823" s="1">
        <v>3.7973449366290798E-5</v>
      </c>
      <c r="BG823">
        <v>9.8233208294686795E-3</v>
      </c>
      <c r="BJ823">
        <v>12</v>
      </c>
      <c r="BK823">
        <v>822</v>
      </c>
      <c r="BL823" s="1">
        <v>4.3618151380542197E-5</v>
      </c>
      <c r="BM823">
        <v>1.0950721752124E-2</v>
      </c>
      <c r="BP823">
        <v>13</v>
      </c>
      <c r="BQ823">
        <v>822</v>
      </c>
      <c r="BR823" s="1">
        <v>4.6183924951037598E-5</v>
      </c>
      <c r="BS823">
        <v>1.1381771717992701E-2</v>
      </c>
      <c r="BV823">
        <v>14</v>
      </c>
      <c r="BW823">
        <v>822</v>
      </c>
      <c r="BX823" s="1">
        <v>3.3355056871187103E-5</v>
      </c>
      <c r="BY823">
        <v>1.16747830638814E-2</v>
      </c>
      <c r="CB823">
        <v>15</v>
      </c>
      <c r="CC823">
        <v>822</v>
      </c>
      <c r="CD823" s="1">
        <v>4.5157615431890001E-5</v>
      </c>
      <c r="CE823">
        <v>1.3033103611064601E-2</v>
      </c>
      <c r="CH823">
        <v>16</v>
      </c>
      <c r="CI823">
        <v>822</v>
      </c>
      <c r="CJ823" s="1">
        <v>4.4644460786002997E-5</v>
      </c>
      <c r="CK823">
        <v>1.3434390603038001E-2</v>
      </c>
      <c r="CN823">
        <v>17</v>
      </c>
      <c r="CO823">
        <v>822</v>
      </c>
      <c r="CP823" s="1">
        <v>4.1565532455933801E-5</v>
      </c>
      <c r="CQ823">
        <v>1.4084557634987499E-2</v>
      </c>
      <c r="CT823">
        <v>18</v>
      </c>
      <c r="CU823">
        <v>822</v>
      </c>
      <c r="CV823" s="1">
        <v>4.4131306026429202E-5</v>
      </c>
      <c r="CW823">
        <v>1.46875144324667E-2</v>
      </c>
      <c r="CZ823">
        <v>19</v>
      </c>
      <c r="DA823">
        <v>822</v>
      </c>
      <c r="DB823" s="1">
        <v>4.4131306026429202E-5</v>
      </c>
      <c r="DC823">
        <v>1.54526281219204E-2</v>
      </c>
      <c r="DF823">
        <v>20</v>
      </c>
      <c r="DG823">
        <v>822</v>
      </c>
      <c r="DH823" s="1">
        <v>4.1565532455933801E-5</v>
      </c>
      <c r="DI823">
        <v>1.6273162521201801E-2</v>
      </c>
      <c r="DL823">
        <v>21</v>
      </c>
      <c r="DM823">
        <v>822</v>
      </c>
      <c r="DN823" s="1">
        <v>4.1565532455933801E-5</v>
      </c>
      <c r="DO823">
        <v>1.6836606405149699E-2</v>
      </c>
      <c r="DR823">
        <v>22</v>
      </c>
      <c r="DS823">
        <v>822</v>
      </c>
      <c r="DT823" s="1">
        <v>5.1315472092028297E-5</v>
      </c>
      <c r="DU823">
        <v>1.7779271628114601E-2</v>
      </c>
      <c r="DX823">
        <v>23</v>
      </c>
      <c r="DY823">
        <v>822</v>
      </c>
      <c r="DZ823" s="1">
        <v>4.56707703051506E-5</v>
      </c>
      <c r="EA823">
        <v>1.83334787272997E-2</v>
      </c>
      <c r="ED823">
        <v>24</v>
      </c>
      <c r="EE823">
        <v>822</v>
      </c>
      <c r="EF823" s="1">
        <v>3.8999758771751597E-5</v>
      </c>
      <c r="EG823">
        <v>1.8989290460922299E-2</v>
      </c>
      <c r="EJ823">
        <v>25</v>
      </c>
      <c r="EK823">
        <v>822</v>
      </c>
      <c r="EL823" s="1">
        <v>4.5157615431890001E-5</v>
      </c>
      <c r="EM823">
        <v>1.98411272983776E-2</v>
      </c>
    </row>
    <row r="824" spans="1:143" hidden="1" x14ac:dyDescent="0.25">
      <c r="A824">
        <v>2</v>
      </c>
      <c r="B824">
        <v>823</v>
      </c>
      <c r="C824" s="1">
        <v>9.4420468715661302E-5</v>
      </c>
      <c r="D824">
        <v>2.9644948248343998E-3</v>
      </c>
      <c r="G824">
        <v>3</v>
      </c>
      <c r="H824">
        <v>823</v>
      </c>
      <c r="I824" s="1">
        <v>7.3381125144322796E-5</v>
      </c>
      <c r="J824">
        <v>3.6854772082328601E-3</v>
      </c>
      <c r="M824">
        <v>4</v>
      </c>
      <c r="N824">
        <v>823</v>
      </c>
      <c r="O824" s="1">
        <v>5.3881245740683398E-5</v>
      </c>
      <c r="P824">
        <v>4.4952353584122298E-3</v>
      </c>
      <c r="S824">
        <v>5</v>
      </c>
      <c r="T824">
        <v>823</v>
      </c>
      <c r="U824" s="1">
        <v>6.4144340157667998E-5</v>
      </c>
      <c r="V824">
        <v>6.2712638487596398E-3</v>
      </c>
      <c r="Y824">
        <v>6</v>
      </c>
      <c r="Z824">
        <v>823</v>
      </c>
      <c r="AA824" s="1">
        <v>4.2591841861394601E-5</v>
      </c>
      <c r="AB824">
        <v>6.2163562935779702E-3</v>
      </c>
      <c r="AE824">
        <v>7</v>
      </c>
      <c r="AF824">
        <v>823</v>
      </c>
      <c r="AG824" s="1">
        <v>4.9776007983837101E-5</v>
      </c>
      <c r="AH824">
        <v>9.8120314256107104E-3</v>
      </c>
      <c r="AK824">
        <v>8</v>
      </c>
      <c r="AL824">
        <v>823</v>
      </c>
      <c r="AM824" s="1">
        <v>3.5920830498525902E-5</v>
      </c>
      <c r="AN824">
        <v>7.7604388499139497E-3</v>
      </c>
      <c r="AQ824">
        <v>9</v>
      </c>
      <c r="AR824">
        <v>823</v>
      </c>
      <c r="AS824" s="1">
        <v>4.1565532342246998E-5</v>
      </c>
      <c r="AT824">
        <v>8.4013690968731593E-3</v>
      </c>
      <c r="AX824">
        <v>10</v>
      </c>
      <c r="AY824">
        <v>823</v>
      </c>
      <c r="AZ824" s="1">
        <v>4.4131306026429202E-5</v>
      </c>
      <c r="BA824">
        <v>9.0777070194007995E-3</v>
      </c>
      <c r="BD824">
        <v>11</v>
      </c>
      <c r="BE824">
        <v>823</v>
      </c>
      <c r="BF824" s="1">
        <v>4.105237769636E-5</v>
      </c>
      <c r="BG824">
        <v>9.8294786861288196E-3</v>
      </c>
      <c r="BJ824">
        <v>12</v>
      </c>
      <c r="BK824">
        <v>823</v>
      </c>
      <c r="BL824" s="1">
        <v>4.1565532455933801E-5</v>
      </c>
      <c r="BM824">
        <v>1.08480908078263E-2</v>
      </c>
      <c r="BP824">
        <v>13</v>
      </c>
      <c r="BQ824">
        <v>823</v>
      </c>
      <c r="BR824" s="1">
        <v>4.5157615431890001E-5</v>
      </c>
      <c r="BS824">
        <v>1.14058899898736E-2</v>
      </c>
      <c r="BV824">
        <v>14</v>
      </c>
      <c r="BW824">
        <v>823</v>
      </c>
      <c r="BX824" s="1">
        <v>3.9512913531325399E-5</v>
      </c>
      <c r="BY824">
        <v>1.1934952507544901E-2</v>
      </c>
      <c r="CB824">
        <v>15</v>
      </c>
      <c r="CC824">
        <v>823</v>
      </c>
      <c r="CD824" s="1">
        <v>4.2078687101820799E-5</v>
      </c>
      <c r="CE824">
        <v>1.2659526973948201E-2</v>
      </c>
      <c r="CH824">
        <v>16</v>
      </c>
      <c r="CI824">
        <v>823</v>
      </c>
      <c r="CJ824" s="1">
        <v>3.7460294606717003E-5</v>
      </c>
      <c r="CK824">
        <v>1.3273260020582701E-2</v>
      </c>
      <c r="CN824">
        <v>17</v>
      </c>
      <c r="CO824">
        <v>823</v>
      </c>
      <c r="CP824" s="1">
        <v>3.54076756821086E-5</v>
      </c>
      <c r="CQ824">
        <v>1.43606348750608E-2</v>
      </c>
      <c r="CT824">
        <v>18</v>
      </c>
      <c r="CU824">
        <v>823</v>
      </c>
      <c r="CV824" s="1">
        <v>3.9512913531325399E-5</v>
      </c>
      <c r="CW824">
        <v>1.48589081093177E-2</v>
      </c>
      <c r="CZ824">
        <v>19</v>
      </c>
      <c r="DA824">
        <v>823</v>
      </c>
      <c r="DB824" s="1">
        <v>4.3618151380542197E-5</v>
      </c>
      <c r="DC824">
        <v>1.5530627639577599E-2</v>
      </c>
      <c r="DF824">
        <v>20</v>
      </c>
      <c r="DG824">
        <v>823</v>
      </c>
      <c r="DH824" s="1">
        <v>4.6697079596924501E-5</v>
      </c>
      <c r="DI824">
        <v>1.6227491751124E-2</v>
      </c>
      <c r="DL824">
        <v>21</v>
      </c>
      <c r="DM824">
        <v>823</v>
      </c>
      <c r="DN824" s="1">
        <v>4.3618151494229001E-5</v>
      </c>
      <c r="DO824">
        <v>1.6815053906839201E-2</v>
      </c>
      <c r="DR824">
        <v>22</v>
      </c>
      <c r="DS824">
        <v>823</v>
      </c>
      <c r="DT824" s="1">
        <v>3.89997589991253E-5</v>
      </c>
      <c r="DU824">
        <v>1.7844442277691899E-2</v>
      </c>
      <c r="DX824">
        <v>23</v>
      </c>
      <c r="DY824">
        <v>823</v>
      </c>
      <c r="DZ824" s="1">
        <v>4.36181512668554E-5</v>
      </c>
      <c r="EA824">
        <v>1.8500767166187801E-2</v>
      </c>
      <c r="ED824">
        <v>24</v>
      </c>
      <c r="EE824">
        <v>823</v>
      </c>
      <c r="EF824" s="1">
        <v>4.2591841747707797E-5</v>
      </c>
      <c r="EG824">
        <v>1.89626064154708E-2</v>
      </c>
      <c r="EJ824">
        <v>25</v>
      </c>
      <c r="EK824">
        <v>823</v>
      </c>
      <c r="EL824" s="1">
        <v>5.0289162800254403E-5</v>
      </c>
      <c r="EM824">
        <v>1.9954021337070998E-2</v>
      </c>
    </row>
    <row r="825" spans="1:143" hidden="1" x14ac:dyDescent="0.25">
      <c r="A825">
        <v>2</v>
      </c>
      <c r="B825">
        <v>824</v>
      </c>
      <c r="C825" s="1">
        <v>9.54467781579815E-5</v>
      </c>
      <c r="D825">
        <v>2.9706526814900999E-3</v>
      </c>
      <c r="G825">
        <v>3</v>
      </c>
      <c r="H825">
        <v>824</v>
      </c>
      <c r="I825" s="1">
        <v>7.1841660979288195E-5</v>
      </c>
      <c r="J825">
        <v>3.7188322651147102E-3</v>
      </c>
      <c r="M825">
        <v>4</v>
      </c>
      <c r="N825">
        <v>824</v>
      </c>
      <c r="O825" s="1">
        <v>5.2854936292590001E-5</v>
      </c>
      <c r="P825">
        <v>4.5034458339543396E-3</v>
      </c>
      <c r="S825">
        <v>5</v>
      </c>
      <c r="T825">
        <v>824</v>
      </c>
      <c r="U825" s="1">
        <v>8.8775766784010503E-5</v>
      </c>
      <c r="V825">
        <v>7.8989906246675901E-3</v>
      </c>
      <c r="Y825">
        <v>6</v>
      </c>
      <c r="Z825">
        <v>824</v>
      </c>
      <c r="AA825" s="1">
        <v>5.1828626851602099E-5</v>
      </c>
      <c r="AB825">
        <v>6.1665802856225504E-3</v>
      </c>
      <c r="AE825">
        <v>7</v>
      </c>
      <c r="AF825">
        <v>824</v>
      </c>
      <c r="AG825" s="1">
        <v>7.0815351534747606E-5</v>
      </c>
      <c r="AH825">
        <v>1.15762573573761E-2</v>
      </c>
      <c r="AK825">
        <v>8</v>
      </c>
      <c r="AL825">
        <v>824</v>
      </c>
      <c r="AM825" s="1">
        <v>4.51576154887334E-5</v>
      </c>
      <c r="AN825">
        <v>7.4874405381706302E-3</v>
      </c>
      <c r="AQ825">
        <v>9</v>
      </c>
      <c r="AR825">
        <v>824</v>
      </c>
      <c r="AS825" s="1">
        <v>4.5157615431890001E-5</v>
      </c>
      <c r="AT825">
        <v>8.3279879717110799E-3</v>
      </c>
      <c r="AX825">
        <v>10</v>
      </c>
      <c r="AY825">
        <v>824</v>
      </c>
      <c r="AZ825" s="1">
        <v>4.2078687101820799E-5</v>
      </c>
      <c r="BA825">
        <v>9.0356283322989804E-3</v>
      </c>
      <c r="BD825">
        <v>11</v>
      </c>
      <c r="BE825">
        <v>824</v>
      </c>
      <c r="BF825" s="1">
        <v>4.105237769636E-5</v>
      </c>
      <c r="BG825">
        <v>9.7648211911973704E-3</v>
      </c>
      <c r="BJ825">
        <v>12</v>
      </c>
      <c r="BK825">
        <v>824</v>
      </c>
      <c r="BL825" s="1">
        <v>4.5670770191463803E-5</v>
      </c>
      <c r="BM825">
        <v>1.2568185433565301E-2</v>
      </c>
      <c r="BP825">
        <v>13</v>
      </c>
      <c r="BQ825">
        <v>824</v>
      </c>
      <c r="BR825" s="1">
        <v>3.9512913531325399E-5</v>
      </c>
      <c r="BS825">
        <v>1.1408968918203701E-2</v>
      </c>
      <c r="BV825">
        <v>14</v>
      </c>
      <c r="BW825">
        <v>824</v>
      </c>
      <c r="BX825" s="1">
        <v>4.105237769636E-5</v>
      </c>
      <c r="BY825">
        <v>1.1821032159446E-2</v>
      </c>
      <c r="CB825">
        <v>15</v>
      </c>
      <c r="CC825">
        <v>824</v>
      </c>
      <c r="CD825" s="1">
        <v>3.8999758885438401E-5</v>
      </c>
      <c r="CE825">
        <v>1.30572218830593E-2</v>
      </c>
      <c r="CH825">
        <v>16</v>
      </c>
      <c r="CI825">
        <v>824</v>
      </c>
      <c r="CJ825" s="1">
        <v>3.69471399608301E-5</v>
      </c>
      <c r="CK825">
        <v>1.3571916068372001E-2</v>
      </c>
      <c r="CN825">
        <v>17</v>
      </c>
      <c r="CO825">
        <v>824</v>
      </c>
      <c r="CP825" s="1">
        <v>3.4894521036221697E-5</v>
      </c>
      <c r="CQ825">
        <v>1.41194521560237E-2</v>
      </c>
      <c r="CT825">
        <v>18</v>
      </c>
      <c r="CU825">
        <v>824</v>
      </c>
      <c r="CV825" s="1">
        <v>4.5157615431890001E-5</v>
      </c>
      <c r="CW825">
        <v>1.47757770445196E-2</v>
      </c>
      <c r="CZ825">
        <v>19</v>
      </c>
      <c r="DA825">
        <v>824</v>
      </c>
      <c r="DB825" s="1">
        <v>4.4644460786002997E-5</v>
      </c>
      <c r="DC825">
        <v>1.5495733118427699E-2</v>
      </c>
      <c r="DF825">
        <v>20</v>
      </c>
      <c r="DG825">
        <v>824</v>
      </c>
      <c r="DH825" s="1">
        <v>4.56707703051506E-5</v>
      </c>
      <c r="DI825">
        <v>1.6165913184522599E-2</v>
      </c>
      <c r="DL825">
        <v>21</v>
      </c>
      <c r="DM825">
        <v>824</v>
      </c>
      <c r="DN825" s="1">
        <v>3.5407675795795499E-5</v>
      </c>
      <c r="DO825">
        <v>1.66318576714274E-2</v>
      </c>
      <c r="DR825">
        <v>22</v>
      </c>
      <c r="DS825">
        <v>824</v>
      </c>
      <c r="DT825" s="1">
        <v>5.0289162572880701E-5</v>
      </c>
      <c r="DU825">
        <v>1.75047338523199E-2</v>
      </c>
      <c r="DX825">
        <v>23</v>
      </c>
      <c r="DY825">
        <v>824</v>
      </c>
      <c r="DZ825" s="1">
        <v>4.6183924723663902E-5</v>
      </c>
      <c r="EA825">
        <v>1.84956356190468E-2</v>
      </c>
      <c r="ED825">
        <v>24</v>
      </c>
      <c r="EE825">
        <v>824</v>
      </c>
      <c r="EF825" s="1">
        <v>4.1052377810046797E-5</v>
      </c>
      <c r="EG825">
        <v>1.89174488000389E-2</v>
      </c>
      <c r="EJ825">
        <v>25</v>
      </c>
      <c r="EK825">
        <v>824</v>
      </c>
      <c r="EL825" s="1">
        <v>4.6183924951037598E-5</v>
      </c>
      <c r="EM825">
        <v>1.9680509870568099E-2</v>
      </c>
    </row>
    <row r="826" spans="1:143" hidden="1" x14ac:dyDescent="0.25">
      <c r="A826">
        <v>2</v>
      </c>
      <c r="B826">
        <v>825</v>
      </c>
      <c r="C826" s="1">
        <v>9.3907313994279193E-5</v>
      </c>
      <c r="D826">
        <v>2.9768105381453502E-3</v>
      </c>
      <c r="G826">
        <v>3</v>
      </c>
      <c r="H826">
        <v>825</v>
      </c>
      <c r="I826" s="1">
        <v>7.1841660979288195E-5</v>
      </c>
      <c r="J826">
        <v>3.7090823254111102E-3</v>
      </c>
      <c r="M826">
        <v>4</v>
      </c>
      <c r="N826">
        <v>825</v>
      </c>
      <c r="O826" s="1">
        <v>5.2341781568543397E-5</v>
      </c>
      <c r="P826">
        <v>4.4300647088135704E-3</v>
      </c>
      <c r="S826">
        <v>5</v>
      </c>
      <c r="T826">
        <v>825</v>
      </c>
      <c r="U826" s="1">
        <v>5.9012792945622998E-5</v>
      </c>
      <c r="V826">
        <v>5.4917818271320498E-3</v>
      </c>
      <c r="Y826">
        <v>6</v>
      </c>
      <c r="Z826">
        <v>825</v>
      </c>
      <c r="AA826" s="1">
        <v>5.0289162686567498E-5</v>
      </c>
      <c r="AB826">
        <v>6.0711335074756703E-3</v>
      </c>
      <c r="AE826">
        <v>7</v>
      </c>
      <c r="AF826">
        <v>825</v>
      </c>
      <c r="AG826" s="1">
        <v>7.4407434624390494E-5</v>
      </c>
      <c r="AH826">
        <v>9.2429428397053908E-3</v>
      </c>
      <c r="AK826">
        <v>8</v>
      </c>
      <c r="AL826">
        <v>825</v>
      </c>
      <c r="AM826" s="1">
        <v>3.69471399039866E-5</v>
      </c>
      <c r="AN826">
        <v>7.5243876781314603E-3</v>
      </c>
      <c r="AQ826">
        <v>9</v>
      </c>
      <c r="AR826">
        <v>825</v>
      </c>
      <c r="AS826" s="1">
        <v>3.8486604125864599E-5</v>
      </c>
      <c r="AT826">
        <v>8.3233695792159692E-3</v>
      </c>
      <c r="AX826">
        <v>10</v>
      </c>
      <c r="AY826">
        <v>825</v>
      </c>
      <c r="AZ826" s="1">
        <v>3.5407675795795499E-5</v>
      </c>
      <c r="BA826">
        <v>9.1228646348326895E-3</v>
      </c>
      <c r="BD826">
        <v>11</v>
      </c>
      <c r="BE826">
        <v>825</v>
      </c>
      <c r="BF826" s="1">
        <v>3.6433985201256197E-5</v>
      </c>
      <c r="BG826">
        <v>1.0084003427891701E-2</v>
      </c>
      <c r="BJ826">
        <v>12</v>
      </c>
      <c r="BK826">
        <v>825</v>
      </c>
      <c r="BL826" s="1">
        <v>4.5157615545576798E-5</v>
      </c>
      <c r="BM826">
        <v>1.2163306358502201E-2</v>
      </c>
      <c r="BP826">
        <v>13</v>
      </c>
      <c r="BQ826">
        <v>825</v>
      </c>
      <c r="BR826" s="1">
        <v>4.4131306026429202E-5</v>
      </c>
      <c r="BS826">
        <v>1.1663493659966599E-2</v>
      </c>
      <c r="BV826">
        <v>14</v>
      </c>
      <c r="BW826">
        <v>825</v>
      </c>
      <c r="BX826" s="1">
        <v>3.2841902225300098E-5</v>
      </c>
      <c r="BY826">
        <v>1.1980623277736401E-2</v>
      </c>
      <c r="CB826">
        <v>15</v>
      </c>
      <c r="CC826">
        <v>825</v>
      </c>
      <c r="CD826" s="1">
        <v>3.8999758771751597E-5</v>
      </c>
      <c r="CE826">
        <v>1.29068675496455E-2</v>
      </c>
      <c r="CH826">
        <v>16</v>
      </c>
      <c r="CI826">
        <v>825</v>
      </c>
      <c r="CJ826" s="1">
        <v>4.36181512668554E-5</v>
      </c>
      <c r="CK826">
        <v>1.3755625458543299E-2</v>
      </c>
      <c r="CN826">
        <v>17</v>
      </c>
      <c r="CO826">
        <v>825</v>
      </c>
      <c r="CP826" s="1">
        <v>3.5407675795795499E-5</v>
      </c>
      <c r="CQ826">
        <v>1.4114320608769E-2</v>
      </c>
      <c r="CT826">
        <v>18</v>
      </c>
      <c r="CU826">
        <v>825</v>
      </c>
      <c r="CV826" s="1">
        <v>3.6433985201256197E-5</v>
      </c>
      <c r="CW826">
        <v>1.4915355128778099E-2</v>
      </c>
      <c r="CZ826">
        <v>19</v>
      </c>
      <c r="DA826">
        <v>825</v>
      </c>
      <c r="DB826" s="1">
        <v>3.8486604012177802E-5</v>
      </c>
      <c r="DC826">
        <v>1.5501377820441999E-2</v>
      </c>
      <c r="DF826">
        <v>20</v>
      </c>
      <c r="DG826">
        <v>825</v>
      </c>
      <c r="DH826" s="1">
        <v>4.4644460786002997E-5</v>
      </c>
      <c r="DI826">
        <v>1.62531494870563E-2</v>
      </c>
      <c r="DL826">
        <v>21</v>
      </c>
      <c r="DM826">
        <v>825</v>
      </c>
      <c r="DN826" s="1">
        <v>4.1052377582673203E-5</v>
      </c>
      <c r="DO826">
        <v>1.67955540273396E-2</v>
      </c>
      <c r="DR826">
        <v>22</v>
      </c>
      <c r="DS826">
        <v>825</v>
      </c>
      <c r="DT826" s="1">
        <v>3.5920830441682402E-5</v>
      </c>
      <c r="DU826">
        <v>1.7632509378017799E-2</v>
      </c>
      <c r="DX826">
        <v>23</v>
      </c>
      <c r="DY826">
        <v>825</v>
      </c>
      <c r="DZ826" s="1">
        <v>4.0539222936786198E-5</v>
      </c>
      <c r="EA826">
        <v>1.86136612051086E-2</v>
      </c>
      <c r="ED826">
        <v>24</v>
      </c>
      <c r="EE826">
        <v>825</v>
      </c>
      <c r="EF826" s="1">
        <v>4.8749698635219802E-5</v>
      </c>
      <c r="EG826">
        <v>1.911090812996E-2</v>
      </c>
      <c r="EJ826">
        <v>25</v>
      </c>
      <c r="EK826">
        <v>825</v>
      </c>
      <c r="EL826" s="1">
        <v>4.3618151494229001E-5</v>
      </c>
      <c r="EM826">
        <v>1.9570181605331499E-2</v>
      </c>
    </row>
    <row r="827" spans="1:143" hidden="1" x14ac:dyDescent="0.25">
      <c r="A827">
        <v>2</v>
      </c>
      <c r="B827">
        <v>826</v>
      </c>
      <c r="C827" s="1">
        <v>9.4420468715661302E-5</v>
      </c>
      <c r="D827">
        <v>2.98450785896475E-3</v>
      </c>
      <c r="G827">
        <v>3</v>
      </c>
      <c r="H827">
        <v>826</v>
      </c>
      <c r="I827" s="1">
        <v>7.3381125144322796E-5</v>
      </c>
      <c r="J827">
        <v>3.7337137520339E-3</v>
      </c>
      <c r="M827">
        <v>4</v>
      </c>
      <c r="N827">
        <v>826</v>
      </c>
      <c r="O827" s="1">
        <v>5.6447019346705902E-5</v>
      </c>
      <c r="P827">
        <v>4.5496297588698501E-3</v>
      </c>
      <c r="S827">
        <v>5</v>
      </c>
      <c r="T827">
        <v>826</v>
      </c>
      <c r="U827" s="1">
        <v>5.4907555181671301E-5</v>
      </c>
      <c r="V827">
        <v>5.3414274938035E-3</v>
      </c>
      <c r="Y827">
        <v>6</v>
      </c>
      <c r="Z827">
        <v>826</v>
      </c>
      <c r="AA827" s="1">
        <v>4.3618151295277103E-5</v>
      </c>
      <c r="AB827">
        <v>6.2651059921279197E-3</v>
      </c>
      <c r="AE827">
        <v>7</v>
      </c>
      <c r="AF827">
        <v>826</v>
      </c>
      <c r="AG827" s="1">
        <v>4.7723389059228699E-5</v>
      </c>
      <c r="AH827">
        <v>6.8906415973515297E-3</v>
      </c>
      <c r="AK827">
        <v>8</v>
      </c>
      <c r="AL827">
        <v>826</v>
      </c>
      <c r="AM827" s="1">
        <v>3.7973449366290798E-5</v>
      </c>
      <c r="AN827">
        <v>7.6495974300883002E-3</v>
      </c>
      <c r="AQ827">
        <v>9</v>
      </c>
      <c r="AR827">
        <v>826</v>
      </c>
      <c r="AS827" s="1">
        <v>4.00260682908992E-5</v>
      </c>
      <c r="AT827">
        <v>8.2730804165294103E-3</v>
      </c>
      <c r="AX827">
        <v>10</v>
      </c>
      <c r="AY827">
        <v>826</v>
      </c>
      <c r="AZ827" s="1">
        <v>4.5157615431890001E-5</v>
      </c>
      <c r="BA827">
        <v>9.0525624381143591E-3</v>
      </c>
      <c r="BD827">
        <v>11</v>
      </c>
      <c r="BE827">
        <v>826</v>
      </c>
      <c r="BF827" s="1">
        <v>4.0539222936786198E-5</v>
      </c>
      <c r="BG827">
        <v>9.7858605347482808E-3</v>
      </c>
      <c r="BJ827">
        <v>12</v>
      </c>
      <c r="BK827">
        <v>826</v>
      </c>
      <c r="BL827" s="1">
        <v>7.0815351591590998E-5</v>
      </c>
      <c r="BM827">
        <v>1.4626449020624901E-2</v>
      </c>
      <c r="BP827">
        <v>13</v>
      </c>
      <c r="BQ827">
        <v>826</v>
      </c>
      <c r="BR827" s="1">
        <v>4.7210234356498397E-5</v>
      </c>
      <c r="BS827">
        <v>1.14690080206401E-2</v>
      </c>
      <c r="BV827">
        <v>14</v>
      </c>
      <c r="BW827">
        <v>826</v>
      </c>
      <c r="BX827" s="1">
        <v>4.46444606723162E-5</v>
      </c>
      <c r="BY827">
        <v>1.1990373217486101E-2</v>
      </c>
      <c r="CB827">
        <v>15</v>
      </c>
      <c r="CC827">
        <v>826</v>
      </c>
      <c r="CD827" s="1">
        <v>3.8486604012177802E-5</v>
      </c>
      <c r="CE827">
        <v>1.28319469603184E-2</v>
      </c>
      <c r="CH827">
        <v>16</v>
      </c>
      <c r="CI827">
        <v>826</v>
      </c>
      <c r="CJ827" s="1">
        <v>4.0539222936786198E-5</v>
      </c>
      <c r="CK827">
        <v>1.40768603141623E-2</v>
      </c>
      <c r="CN827">
        <v>17</v>
      </c>
      <c r="CO827">
        <v>826</v>
      </c>
      <c r="CP827" s="1">
        <v>4.105237769636E-5</v>
      </c>
      <c r="CQ827">
        <v>1.41743597112053E-2</v>
      </c>
      <c r="CT827">
        <v>18</v>
      </c>
      <c r="CU827">
        <v>826</v>
      </c>
      <c r="CV827" s="1">
        <v>4.5670770191463803E-5</v>
      </c>
      <c r="CW827">
        <v>1.47757770446332E-2</v>
      </c>
      <c r="CZ827">
        <v>19</v>
      </c>
      <c r="DA827">
        <v>826</v>
      </c>
      <c r="DB827" s="1">
        <v>3.4381366276647801E-5</v>
      </c>
      <c r="DC827">
        <v>1.5527548711247599E-2</v>
      </c>
      <c r="DF827">
        <v>20</v>
      </c>
      <c r="DG827">
        <v>826</v>
      </c>
      <c r="DH827" s="1">
        <v>4.2078687101820799E-5</v>
      </c>
      <c r="DI827">
        <v>1.6361425133254601E-2</v>
      </c>
      <c r="DL827">
        <v>21</v>
      </c>
      <c r="DM827">
        <v>826</v>
      </c>
      <c r="DN827" s="1">
        <v>3.4894521149908501E-5</v>
      </c>
      <c r="DO827">
        <v>1.6818132835169301E-2</v>
      </c>
      <c r="DR827">
        <v>22</v>
      </c>
      <c r="DS827">
        <v>826</v>
      </c>
      <c r="DT827" s="1">
        <v>3.64339850875694E-5</v>
      </c>
      <c r="DU827">
        <v>1.78937051309731E-2</v>
      </c>
      <c r="DX827">
        <v>23</v>
      </c>
      <c r="DY827">
        <v>826</v>
      </c>
      <c r="DZ827" s="1">
        <v>9.0828385509666905E-5</v>
      </c>
      <c r="EA827">
        <v>1.8231874092179998E-2</v>
      </c>
      <c r="ED827">
        <v>24</v>
      </c>
      <c r="EE827">
        <v>826</v>
      </c>
      <c r="EF827" s="1">
        <v>4.92628532811068E-5</v>
      </c>
      <c r="EG827">
        <v>1.9007250876029499E-2</v>
      </c>
      <c r="EJ827">
        <v>25</v>
      </c>
      <c r="EK827">
        <v>826</v>
      </c>
      <c r="EL827" s="1">
        <v>3.8486604125864599E-5</v>
      </c>
      <c r="EM827">
        <v>1.94696032801857E-2</v>
      </c>
    </row>
    <row r="828" spans="1:143" hidden="1" x14ac:dyDescent="0.25">
      <c r="A828">
        <v>2</v>
      </c>
      <c r="B828">
        <v>827</v>
      </c>
      <c r="C828" s="1">
        <v>9.54467781579815E-5</v>
      </c>
      <c r="D828">
        <v>2.98399470424337E-3</v>
      </c>
      <c r="G828">
        <v>3</v>
      </c>
      <c r="H828">
        <v>827</v>
      </c>
      <c r="I828" s="1">
        <v>7.2354815699782193E-5</v>
      </c>
      <c r="J828">
        <v>3.7542399408856302E-3</v>
      </c>
      <c r="M828">
        <v>4</v>
      </c>
      <c r="N828">
        <v>827</v>
      </c>
      <c r="O828">
        <v>1.6267004664882701E-4</v>
      </c>
      <c r="P828">
        <v>4.7143524243935496E-3</v>
      </c>
      <c r="S828">
        <v>5</v>
      </c>
      <c r="T828">
        <v>827</v>
      </c>
      <c r="U828" s="1">
        <v>5.0289162686567498E-5</v>
      </c>
      <c r="V828">
        <v>5.3019145802721797E-3</v>
      </c>
      <c r="Y828">
        <v>6</v>
      </c>
      <c r="Z828">
        <v>827</v>
      </c>
      <c r="AA828" s="1">
        <v>5.2341781582754198E-5</v>
      </c>
      <c r="AB828">
        <v>6.1301463003928802E-3</v>
      </c>
      <c r="AE828">
        <v>7</v>
      </c>
      <c r="AF828">
        <v>827</v>
      </c>
      <c r="AG828" s="1">
        <v>4.6183924951037598E-5</v>
      </c>
      <c r="AH828">
        <v>6.8347077327075498E-3</v>
      </c>
      <c r="AK828">
        <v>8</v>
      </c>
      <c r="AL828">
        <v>827</v>
      </c>
      <c r="AM828" s="1">
        <v>4.4644460786002997E-5</v>
      </c>
      <c r="AN828">
        <v>7.7234917100099604E-3</v>
      </c>
      <c r="AQ828">
        <v>9</v>
      </c>
      <c r="AR828">
        <v>827</v>
      </c>
      <c r="AS828" s="1">
        <v>3.4381366276647801E-5</v>
      </c>
      <c r="AT828">
        <v>8.5681443812291001E-3</v>
      </c>
      <c r="AX828">
        <v>10</v>
      </c>
      <c r="AY828">
        <v>827</v>
      </c>
      <c r="AZ828" s="1">
        <v>4.00260682908992E-5</v>
      </c>
      <c r="BA828">
        <v>9.1403118954076403E-3</v>
      </c>
      <c r="BD828">
        <v>11</v>
      </c>
      <c r="BE828">
        <v>827</v>
      </c>
      <c r="BF828" s="1">
        <v>3.9512913531325399E-5</v>
      </c>
      <c r="BG828">
        <v>9.9074782037860097E-3</v>
      </c>
      <c r="BJ828">
        <v>12</v>
      </c>
      <c r="BK828">
        <v>827</v>
      </c>
      <c r="BL828" s="1">
        <v>4.6697079596924501E-5</v>
      </c>
      <c r="BM828">
        <v>1.07947227168097E-2</v>
      </c>
      <c r="BP828">
        <v>13</v>
      </c>
      <c r="BQ828">
        <v>827</v>
      </c>
      <c r="BR828" s="1">
        <v>3.9512913531325399E-5</v>
      </c>
      <c r="BS828">
        <v>1.1247325180988799E-2</v>
      </c>
      <c r="BV828">
        <v>14</v>
      </c>
      <c r="BW828">
        <v>827</v>
      </c>
      <c r="BX828" s="1">
        <v>4.105237769636E-5</v>
      </c>
      <c r="BY828">
        <v>1.2305450216331301E-2</v>
      </c>
      <c r="CB828">
        <v>15</v>
      </c>
      <c r="CC828">
        <v>827</v>
      </c>
      <c r="CD828" s="1">
        <v>3.7460294720403902E-5</v>
      </c>
      <c r="CE828">
        <v>1.2718539766979099E-2</v>
      </c>
      <c r="CH828">
        <v>16</v>
      </c>
      <c r="CI828">
        <v>827</v>
      </c>
      <c r="CJ828" s="1">
        <v>4.105237769636E-5</v>
      </c>
      <c r="CK828">
        <v>1.3681218023975801E-2</v>
      </c>
      <c r="CN828">
        <v>17</v>
      </c>
      <c r="CO828">
        <v>827</v>
      </c>
      <c r="CP828" s="1">
        <v>4.0539223050473002E-5</v>
      </c>
      <c r="CQ828">
        <v>1.3888019376622599E-2</v>
      </c>
      <c r="CT828">
        <v>18</v>
      </c>
      <c r="CU828">
        <v>827</v>
      </c>
      <c r="CV828" s="1">
        <v>4.0539223050473002E-5</v>
      </c>
      <c r="CW828">
        <v>1.47937374597404E-2</v>
      </c>
      <c r="CZ828">
        <v>19</v>
      </c>
      <c r="DA828">
        <v>827</v>
      </c>
      <c r="DB828" s="1">
        <v>4.00260682908992E-5</v>
      </c>
      <c r="DC828">
        <v>1.55229303186388E-2</v>
      </c>
      <c r="DF828">
        <v>20</v>
      </c>
      <c r="DG828">
        <v>827</v>
      </c>
      <c r="DH828" s="1">
        <v>4.0539222936786198E-5</v>
      </c>
      <c r="DI828">
        <v>1.62423732381284E-2</v>
      </c>
      <c r="DL828">
        <v>21</v>
      </c>
      <c r="DM828">
        <v>827</v>
      </c>
      <c r="DN828" s="1">
        <v>3.2841902111613301E-5</v>
      </c>
      <c r="DO828">
        <v>1.68309617033628E-2</v>
      </c>
      <c r="DR828">
        <v>22</v>
      </c>
      <c r="DS828">
        <v>827</v>
      </c>
      <c r="DT828" s="1">
        <v>4.87496984078461E-5</v>
      </c>
      <c r="DU828">
        <v>1.7963494173272899E-2</v>
      </c>
      <c r="DX828">
        <v>23</v>
      </c>
      <c r="DY828">
        <v>827</v>
      </c>
      <c r="DZ828" s="1">
        <v>4.7210234470185201E-5</v>
      </c>
      <c r="EA828">
        <v>1.82364924849025E-2</v>
      </c>
      <c r="ED828">
        <v>24</v>
      </c>
      <c r="EE828">
        <v>827</v>
      </c>
      <c r="EF828" s="1">
        <v>3.9512913645012297E-5</v>
      </c>
      <c r="EG828">
        <v>1.8934382905854301E-2</v>
      </c>
      <c r="EJ828">
        <v>25</v>
      </c>
      <c r="EK828">
        <v>827</v>
      </c>
      <c r="EL828" s="1">
        <v>3.69471399608301E-5</v>
      </c>
      <c r="EM828">
        <v>1.9658957372257601E-2</v>
      </c>
    </row>
    <row r="829" spans="1:143" hidden="1" x14ac:dyDescent="0.25">
      <c r="A829">
        <v>2</v>
      </c>
      <c r="B829">
        <v>828</v>
      </c>
      <c r="C829" s="1">
        <v>9.54467781579815E-5</v>
      </c>
      <c r="D829">
        <v>2.9947709533901801E-3</v>
      </c>
      <c r="G829">
        <v>3</v>
      </c>
      <c r="H829">
        <v>828</v>
      </c>
      <c r="I829" s="1">
        <v>7.9025827076861706E-5</v>
      </c>
      <c r="J829">
        <v>3.7116480990206902E-3</v>
      </c>
      <c r="M829">
        <v>4</v>
      </c>
      <c r="N829">
        <v>828</v>
      </c>
      <c r="O829" s="1">
        <v>5.6960174056541698E-5</v>
      </c>
      <c r="P829">
        <v>4.5486034494288596E-3</v>
      </c>
      <c r="S829">
        <v>5</v>
      </c>
      <c r="T829">
        <v>828</v>
      </c>
      <c r="U829" s="1">
        <v>6.7736423204678404E-5</v>
      </c>
      <c r="V829">
        <v>5.5877417600242998E-3</v>
      </c>
      <c r="Y829">
        <v>6</v>
      </c>
      <c r="Z829">
        <v>828</v>
      </c>
      <c r="AA829" s="1">
        <v>4.6183924922615902E-5</v>
      </c>
      <c r="AB829">
        <v>6.1547777270334302E-3</v>
      </c>
      <c r="AE829">
        <v>7</v>
      </c>
      <c r="AF829">
        <v>828</v>
      </c>
      <c r="AG829" s="1">
        <v>4.6183924951037598E-5</v>
      </c>
      <c r="AH829">
        <v>6.9532464733583696E-3</v>
      </c>
      <c r="AK829">
        <v>8</v>
      </c>
      <c r="AL829">
        <v>828</v>
      </c>
      <c r="AM829" s="1">
        <v>3.7460294663560401E-5</v>
      </c>
      <c r="AN829">
        <v>7.7481231366505199E-3</v>
      </c>
      <c r="AQ829">
        <v>9</v>
      </c>
      <c r="AR829">
        <v>828</v>
      </c>
      <c r="AS829" s="1">
        <v>4.2078687101820799E-5</v>
      </c>
      <c r="AT829">
        <v>8.82831382489257E-3</v>
      </c>
      <c r="AX829">
        <v>10</v>
      </c>
      <c r="AY829">
        <v>828</v>
      </c>
      <c r="AZ829" s="1">
        <v>4.0539222936786198E-5</v>
      </c>
      <c r="BA829">
        <v>9.0520492834684704E-3</v>
      </c>
      <c r="BD829">
        <v>11</v>
      </c>
      <c r="BE829">
        <v>828</v>
      </c>
      <c r="BF829" s="1">
        <v>3.6433985201256197E-5</v>
      </c>
      <c r="BG829">
        <v>9.8520574939584497E-3</v>
      </c>
      <c r="BJ829">
        <v>12</v>
      </c>
      <c r="BK829">
        <v>828</v>
      </c>
      <c r="BL829" s="1">
        <v>4.6697079596924501E-5</v>
      </c>
      <c r="BM829">
        <v>1.07711175996882E-2</v>
      </c>
      <c r="BP829">
        <v>13</v>
      </c>
      <c r="BQ829">
        <v>828</v>
      </c>
      <c r="BR829" s="1">
        <v>3.3355056871187103E-5</v>
      </c>
      <c r="BS829">
        <v>1.1396140050123901E-2</v>
      </c>
      <c r="BV829">
        <v>14</v>
      </c>
      <c r="BW829">
        <v>828</v>
      </c>
      <c r="BX829" s="1">
        <v>4.4644460786002997E-5</v>
      </c>
      <c r="BY829">
        <v>1.2110964576891E-2</v>
      </c>
      <c r="CB829">
        <v>15</v>
      </c>
      <c r="CC829">
        <v>828</v>
      </c>
      <c r="CD829" s="1">
        <v>3.8999758771751597E-5</v>
      </c>
      <c r="CE829">
        <v>1.32275892503912E-2</v>
      </c>
      <c r="CH829">
        <v>16</v>
      </c>
      <c r="CI829">
        <v>828</v>
      </c>
      <c r="CJ829" s="1">
        <v>4.36181512668554E-5</v>
      </c>
      <c r="CK829">
        <v>1.32414444279902E-2</v>
      </c>
      <c r="CN829">
        <v>17</v>
      </c>
      <c r="CO829">
        <v>828</v>
      </c>
      <c r="CP829" s="1">
        <v>3.3868211630760898E-5</v>
      </c>
      <c r="CQ829">
        <v>1.38413222971394E-2</v>
      </c>
      <c r="CT829">
        <v>18</v>
      </c>
      <c r="CU829">
        <v>828</v>
      </c>
      <c r="CV829" s="1">
        <v>4.00260682908992E-5</v>
      </c>
      <c r="CW829">
        <v>1.50939329716948E-2</v>
      </c>
      <c r="CZ829">
        <v>19</v>
      </c>
      <c r="DA829">
        <v>828</v>
      </c>
      <c r="DB829" s="1">
        <v>3.3868211630760898E-5</v>
      </c>
      <c r="DC829">
        <v>1.5560390613359201E-2</v>
      </c>
      <c r="DF829">
        <v>20</v>
      </c>
      <c r="DG829">
        <v>828</v>
      </c>
      <c r="DH829" s="1">
        <v>3.7460294606717003E-5</v>
      </c>
      <c r="DI829">
        <v>1.6228518060415802E-2</v>
      </c>
      <c r="DL829">
        <v>21</v>
      </c>
      <c r="DM829">
        <v>828</v>
      </c>
      <c r="DN829" s="1">
        <v>3.8486604125864599E-5</v>
      </c>
      <c r="DO829">
        <v>1.6896132352940098E-2</v>
      </c>
      <c r="DR829">
        <v>22</v>
      </c>
      <c r="DS829">
        <v>828</v>
      </c>
      <c r="DT829" s="1">
        <v>4.4131306140115999E-5</v>
      </c>
      <c r="DU829">
        <v>1.7834692338055898E-2</v>
      </c>
      <c r="DX829">
        <v>23</v>
      </c>
      <c r="DY829">
        <v>828</v>
      </c>
      <c r="DZ829" s="1">
        <v>4.5157615659263602E-5</v>
      </c>
      <c r="EA829">
        <v>1.8389925746532702E-2</v>
      </c>
      <c r="ED829">
        <v>24</v>
      </c>
      <c r="EE829">
        <v>828</v>
      </c>
      <c r="EF829" s="1">
        <v>3.8999758771751597E-5</v>
      </c>
      <c r="EG829">
        <v>1.9605589281127302E-2</v>
      </c>
      <c r="EJ829">
        <v>25</v>
      </c>
      <c r="EK829">
        <v>828</v>
      </c>
      <c r="EL829" s="1">
        <v>4.8236543761959102E-5</v>
      </c>
      <c r="EM829">
        <v>1.9725154331354099E-2</v>
      </c>
    </row>
    <row r="830" spans="1:143" hidden="1" x14ac:dyDescent="0.25">
      <c r="A830">
        <v>2</v>
      </c>
      <c r="B830">
        <v>829</v>
      </c>
      <c r="C830" s="1">
        <v>9.54467781579815E-5</v>
      </c>
      <c r="D830">
        <v>3.0168366064051702E-3</v>
      </c>
      <c r="G830">
        <v>3</v>
      </c>
      <c r="H830">
        <v>829</v>
      </c>
      <c r="I830" s="1">
        <v>7.2354815699782193E-5</v>
      </c>
      <c r="J830">
        <v>3.7680951183602898E-3</v>
      </c>
      <c r="M830">
        <v>4</v>
      </c>
      <c r="N830">
        <v>829</v>
      </c>
      <c r="O830" s="1">
        <v>5.84996382286817E-5</v>
      </c>
      <c r="P830">
        <v>4.5860637440782101E-3</v>
      </c>
      <c r="S830">
        <v>5</v>
      </c>
      <c r="T830">
        <v>829</v>
      </c>
      <c r="U830" s="1">
        <v>5.9525947662564202E-5</v>
      </c>
      <c r="V830">
        <v>7.5136114289762104E-3</v>
      </c>
      <c r="Y830">
        <v>6</v>
      </c>
      <c r="Z830">
        <v>829</v>
      </c>
      <c r="AA830" s="1">
        <v>4.9776007955415399E-5</v>
      </c>
      <c r="AB830">
        <v>6.2204615313703401E-3</v>
      </c>
      <c r="AE830">
        <v>7</v>
      </c>
      <c r="AF830">
        <v>829</v>
      </c>
      <c r="AG830" s="1">
        <v>4.7210234356498397E-5</v>
      </c>
      <c r="AH830">
        <v>8.6692358613049691E-3</v>
      </c>
      <c r="AK830">
        <v>8</v>
      </c>
      <c r="AL830">
        <v>829</v>
      </c>
      <c r="AM830" s="1">
        <v>3.9512913531325399E-5</v>
      </c>
      <c r="AN830">
        <v>7.6218870751176802E-3</v>
      </c>
      <c r="AQ830">
        <v>9</v>
      </c>
      <c r="AR830">
        <v>829</v>
      </c>
      <c r="AS830" s="1">
        <v>4.36181512668554E-5</v>
      </c>
      <c r="AT830">
        <v>8.9329973880012403E-3</v>
      </c>
      <c r="AX830">
        <v>10</v>
      </c>
      <c r="AY830">
        <v>829</v>
      </c>
      <c r="AZ830" s="1">
        <v>3.3355056871187103E-5</v>
      </c>
      <c r="BA830">
        <v>9.1110620762719901E-3</v>
      </c>
      <c r="BD830">
        <v>11</v>
      </c>
      <c r="BE830">
        <v>829</v>
      </c>
      <c r="BF830" s="1">
        <v>4.00260682908992E-5</v>
      </c>
      <c r="BG830">
        <v>1.07839464676544E-2</v>
      </c>
      <c r="BJ830">
        <v>12</v>
      </c>
      <c r="BK830">
        <v>829</v>
      </c>
      <c r="BL830" s="1">
        <v>4.3104996620968402E-5</v>
      </c>
      <c r="BM830">
        <v>1.4444792249264499E-2</v>
      </c>
      <c r="BP830">
        <v>13</v>
      </c>
      <c r="BQ830">
        <v>829</v>
      </c>
      <c r="BR830" s="1">
        <v>3.4894521036221697E-5</v>
      </c>
      <c r="BS830">
        <v>1.1165220425595999E-2</v>
      </c>
      <c r="BV830">
        <v>14</v>
      </c>
      <c r="BW830">
        <v>829</v>
      </c>
      <c r="BX830" s="1">
        <v>3.8999758771751597E-5</v>
      </c>
      <c r="BY830">
        <v>1.2368568246983999E-2</v>
      </c>
      <c r="CB830">
        <v>15</v>
      </c>
      <c r="CC830">
        <v>829</v>
      </c>
      <c r="CD830" s="1">
        <v>4.4131306026429202E-5</v>
      </c>
      <c r="CE830">
        <v>1.27005793516445E-2</v>
      </c>
      <c r="CH830">
        <v>16</v>
      </c>
      <c r="CI830">
        <v>829</v>
      </c>
      <c r="CJ830" s="1">
        <v>3.7460294606717003E-5</v>
      </c>
      <c r="CK830">
        <v>1.37658885530527E-2</v>
      </c>
      <c r="CN830">
        <v>17</v>
      </c>
      <c r="CO830">
        <v>829</v>
      </c>
      <c r="CP830" s="1">
        <v>3.7973449366290798E-5</v>
      </c>
      <c r="CQ830">
        <v>1.4216438398307199E-2</v>
      </c>
      <c r="CT830">
        <v>18</v>
      </c>
      <c r="CU830">
        <v>829</v>
      </c>
      <c r="CV830" s="1">
        <v>4.6183924951037598E-5</v>
      </c>
      <c r="CW830">
        <v>1.4419134513218501E-2</v>
      </c>
      <c r="CZ830">
        <v>19</v>
      </c>
      <c r="DA830">
        <v>829</v>
      </c>
      <c r="DB830" s="1">
        <v>3.1815592706152502E-5</v>
      </c>
      <c r="DC830">
        <v>1.55588511491941E-2</v>
      </c>
      <c r="DF830">
        <v>20</v>
      </c>
      <c r="DG830">
        <v>829</v>
      </c>
      <c r="DH830" s="1">
        <v>4.2078687101820799E-5</v>
      </c>
      <c r="DI830">
        <v>1.6226978596250701E-2</v>
      </c>
      <c r="DL830">
        <v>21</v>
      </c>
      <c r="DM830">
        <v>829</v>
      </c>
      <c r="DN830" s="1">
        <v>3.2841902111613301E-5</v>
      </c>
      <c r="DO830">
        <v>1.6903316518892E-2</v>
      </c>
      <c r="DR830">
        <v>22</v>
      </c>
      <c r="DS830">
        <v>829</v>
      </c>
      <c r="DT830" s="1">
        <v>4.7723389116072199E-5</v>
      </c>
      <c r="DU830">
        <v>1.7773113771681798E-2</v>
      </c>
      <c r="DX830">
        <v>23</v>
      </c>
      <c r="DY830">
        <v>829</v>
      </c>
      <c r="DZ830" s="1">
        <v>4.0539222936786198E-5</v>
      </c>
      <c r="EA830">
        <v>1.79717046485166E-2</v>
      </c>
      <c r="ED830">
        <v>24</v>
      </c>
      <c r="EE830">
        <v>829</v>
      </c>
      <c r="EF830" s="1">
        <v>4.8236543989332797E-5</v>
      </c>
      <c r="EG830">
        <v>1.9147855269693499E-2</v>
      </c>
      <c r="EJ830">
        <v>25</v>
      </c>
      <c r="EK830">
        <v>829</v>
      </c>
      <c r="EL830" s="1">
        <v>4.8236543761959102E-5</v>
      </c>
      <c r="EM830">
        <v>1.9906811102600799E-2</v>
      </c>
    </row>
    <row r="831" spans="1:143" hidden="1" x14ac:dyDescent="0.25">
      <c r="A831">
        <v>2</v>
      </c>
      <c r="B831">
        <v>830</v>
      </c>
      <c r="C831" s="1">
        <v>9.6473087600745799E-5</v>
      </c>
      <c r="D831">
        <v>3.0994545165312598E-3</v>
      </c>
      <c r="G831">
        <v>3</v>
      </c>
      <c r="H831">
        <v>830</v>
      </c>
      <c r="I831" s="1">
        <v>7.5433744029851301E-5</v>
      </c>
      <c r="J831">
        <v>3.75372678616159E-3</v>
      </c>
      <c r="M831">
        <v>4</v>
      </c>
      <c r="N831">
        <v>830</v>
      </c>
      <c r="O831" s="1">
        <v>5.9012792945622998E-5</v>
      </c>
      <c r="P831">
        <v>4.51986678503146E-3</v>
      </c>
      <c r="S831">
        <v>5</v>
      </c>
      <c r="T831">
        <v>830</v>
      </c>
      <c r="U831" s="1">
        <v>5.8499638214470899E-5</v>
      </c>
      <c r="V831">
        <v>5.9089766155295802E-3</v>
      </c>
      <c r="Y831">
        <v>6</v>
      </c>
      <c r="Z831">
        <v>830</v>
      </c>
      <c r="AA831" s="1">
        <v>4.7723389087650503E-5</v>
      </c>
      <c r="AB831">
        <v>6.1470804062082598E-3</v>
      </c>
      <c r="AE831">
        <v>7</v>
      </c>
      <c r="AF831">
        <v>830</v>
      </c>
      <c r="AG831" s="1">
        <v>5.1315472148871702E-5</v>
      </c>
      <c r="AH831">
        <v>6.9876278396350201E-3</v>
      </c>
      <c r="AK831">
        <v>8</v>
      </c>
      <c r="AL831">
        <v>830</v>
      </c>
      <c r="AM831" s="1">
        <v>4.00260682908992E-5</v>
      </c>
      <c r="AN831">
        <v>7.59263725603887E-3</v>
      </c>
      <c r="AQ831">
        <v>9</v>
      </c>
      <c r="AR831">
        <v>830</v>
      </c>
      <c r="AS831" s="1">
        <v>4.5157615545576798E-5</v>
      </c>
      <c r="AT831">
        <v>8.5943152720346899E-3</v>
      </c>
      <c r="AX831">
        <v>10</v>
      </c>
      <c r="AY831">
        <v>830</v>
      </c>
      <c r="AZ831" s="1">
        <v>4.2591841861394601E-5</v>
      </c>
      <c r="BA831">
        <v>9.2711663493219004E-3</v>
      </c>
      <c r="BD831">
        <v>11</v>
      </c>
      <c r="BE831">
        <v>830</v>
      </c>
      <c r="BF831" s="1">
        <v>6.8762732666982602E-5</v>
      </c>
      <c r="BG831">
        <v>9.81562350864351E-3</v>
      </c>
      <c r="BJ831">
        <v>12</v>
      </c>
      <c r="BK831">
        <v>830</v>
      </c>
      <c r="BL831" s="1">
        <v>6.7223268501948001E-5</v>
      </c>
      <c r="BM831">
        <v>1.5714850184508501E-2</v>
      </c>
      <c r="BP831">
        <v>13</v>
      </c>
      <c r="BQ831">
        <v>830</v>
      </c>
      <c r="BR831" s="1">
        <v>4.3104996507281599E-5</v>
      </c>
      <c r="BS831">
        <v>1.17943481139946E-2</v>
      </c>
      <c r="BV831">
        <v>14</v>
      </c>
      <c r="BW831">
        <v>830</v>
      </c>
      <c r="BX831" s="1">
        <v>4.4644460786002997E-5</v>
      </c>
      <c r="BY831">
        <v>1.22567005176961E-2</v>
      </c>
      <c r="CB831">
        <v>15</v>
      </c>
      <c r="CC831">
        <v>830</v>
      </c>
      <c r="CD831" s="1">
        <v>3.6433985201256197E-5</v>
      </c>
      <c r="CE831">
        <v>1.2631816619091201E-2</v>
      </c>
      <c r="CH831">
        <v>16</v>
      </c>
      <c r="CI831">
        <v>830</v>
      </c>
      <c r="CJ831" s="1">
        <v>4.4644460786002997E-5</v>
      </c>
      <c r="CK831">
        <v>1.3653507669118801E-2</v>
      </c>
      <c r="CN831">
        <v>17</v>
      </c>
      <c r="CO831">
        <v>830</v>
      </c>
      <c r="CP831" s="1">
        <v>4.3104996507281599E-5</v>
      </c>
      <c r="CQ831">
        <v>1.42282409569816E-2</v>
      </c>
      <c r="CT831">
        <v>18</v>
      </c>
      <c r="CU831">
        <v>830</v>
      </c>
      <c r="CV831" s="1">
        <v>4.105237769636E-5</v>
      </c>
      <c r="CW831">
        <v>1.46208043187243E-2</v>
      </c>
      <c r="CZ831">
        <v>19</v>
      </c>
      <c r="DA831">
        <v>830</v>
      </c>
      <c r="DB831" s="1">
        <v>3.3355056871187103E-5</v>
      </c>
      <c r="DC831">
        <v>1.55583379945483E-2</v>
      </c>
      <c r="DF831">
        <v>20</v>
      </c>
      <c r="DG831">
        <v>830</v>
      </c>
      <c r="DH831" s="1">
        <v>3.4894521149908501E-5</v>
      </c>
      <c r="DI831">
        <v>1.6291122936536302E-2</v>
      </c>
      <c r="DL831">
        <v>21</v>
      </c>
      <c r="DM831">
        <v>830</v>
      </c>
      <c r="DN831" s="1">
        <v>3.2841902338986902E-5</v>
      </c>
      <c r="DO831">
        <v>1.70449472220752E-2</v>
      </c>
      <c r="DR831">
        <v>22</v>
      </c>
      <c r="DS831">
        <v>830</v>
      </c>
      <c r="DT831" s="1">
        <v>4.1052377810046797E-5</v>
      </c>
      <c r="DU831">
        <v>1.7750021808979E-2</v>
      </c>
      <c r="DX831">
        <v>23</v>
      </c>
      <c r="DY831">
        <v>830</v>
      </c>
      <c r="DZ831" s="1">
        <v>4.36181512668554E-5</v>
      </c>
      <c r="EA831">
        <v>1.8322189323271201E-2</v>
      </c>
      <c r="ED831">
        <v>24</v>
      </c>
      <c r="EE831">
        <v>830</v>
      </c>
      <c r="EF831" s="1">
        <v>4.5157615659263602E-5</v>
      </c>
      <c r="EG831">
        <v>1.9008790340194499E-2</v>
      </c>
      <c r="EJ831">
        <v>25</v>
      </c>
      <c r="EK831">
        <v>830</v>
      </c>
      <c r="EL831" s="1">
        <v>4.8236543761959102E-5</v>
      </c>
      <c r="EM831">
        <v>2.0159283225439101E-2</v>
      </c>
    </row>
    <row r="832" spans="1:143" hidden="1" x14ac:dyDescent="0.25">
      <c r="A832">
        <v>2</v>
      </c>
      <c r="B832">
        <v>831</v>
      </c>
      <c r="C832">
        <v>1.03657253698319E-4</v>
      </c>
      <c r="D832">
        <v>3.00400773837328E-3</v>
      </c>
      <c r="G832">
        <v>3</v>
      </c>
      <c r="H832">
        <v>831</v>
      </c>
      <c r="I832" s="1">
        <v>7.2354815699782193E-5</v>
      </c>
      <c r="J832">
        <v>3.7193454198387599E-3</v>
      </c>
      <c r="M832">
        <v>4</v>
      </c>
      <c r="N832">
        <v>831</v>
      </c>
      <c r="O832" s="1">
        <v>5.6960174063647099E-5</v>
      </c>
      <c r="P832">
        <v>4.5357745813916399E-3</v>
      </c>
      <c r="S832">
        <v>5</v>
      </c>
      <c r="T832">
        <v>831</v>
      </c>
      <c r="U832" s="1">
        <v>5.9012792945622998E-5</v>
      </c>
      <c r="V832">
        <v>5.6867806212324004E-3</v>
      </c>
      <c r="Y832">
        <v>6</v>
      </c>
      <c r="Z832">
        <v>831</v>
      </c>
      <c r="AA832" s="1">
        <v>4.8236543790380798E-5</v>
      </c>
      <c r="AB832">
        <v>6.2317509351998901E-3</v>
      </c>
      <c r="AE832">
        <v>7</v>
      </c>
      <c r="AF832">
        <v>831</v>
      </c>
      <c r="AG832" s="1">
        <v>4.92628532242633E-5</v>
      </c>
      <c r="AH832">
        <v>6.8613917782158699E-3</v>
      </c>
      <c r="AK832">
        <v>8</v>
      </c>
      <c r="AL832">
        <v>831</v>
      </c>
      <c r="AM832" s="1">
        <v>4.0539222993629597E-5</v>
      </c>
      <c r="AN832">
        <v>7.6121371354815797E-3</v>
      </c>
      <c r="AQ832">
        <v>9</v>
      </c>
      <c r="AR832">
        <v>831</v>
      </c>
      <c r="AS832" s="1">
        <v>3.7460294606717003E-5</v>
      </c>
      <c r="AT832">
        <v>8.4439609386208706E-3</v>
      </c>
      <c r="AX832">
        <v>10</v>
      </c>
      <c r="AY832">
        <v>831</v>
      </c>
      <c r="AZ832" s="1">
        <v>4.4644460786002997E-5</v>
      </c>
      <c r="BA832">
        <v>9.9377543323271294E-3</v>
      </c>
      <c r="BD832">
        <v>11</v>
      </c>
      <c r="BE832">
        <v>831</v>
      </c>
      <c r="BF832" s="1">
        <v>3.4381366390334699E-5</v>
      </c>
      <c r="BG832">
        <v>1.0153792469964101E-2</v>
      </c>
      <c r="BJ832">
        <v>12</v>
      </c>
      <c r="BK832">
        <v>831</v>
      </c>
      <c r="BL832" s="1">
        <v>6.8762732666982602E-5</v>
      </c>
      <c r="BM832">
        <v>1.2386528662204899E-2</v>
      </c>
      <c r="BP832">
        <v>13</v>
      </c>
      <c r="BQ832">
        <v>831</v>
      </c>
      <c r="BR832" s="1">
        <v>4.3104996620968402E-5</v>
      </c>
      <c r="BS832">
        <v>1.14407845109099E-2</v>
      </c>
      <c r="BV832">
        <v>14</v>
      </c>
      <c r="BW832">
        <v>831</v>
      </c>
      <c r="BX832" s="1">
        <v>4.0539223050473002E-5</v>
      </c>
      <c r="BY832">
        <v>1.3476982444899401E-2</v>
      </c>
      <c r="CB832">
        <v>15</v>
      </c>
      <c r="CC832">
        <v>831</v>
      </c>
      <c r="CD832" s="1">
        <v>3.3868211630760898E-5</v>
      </c>
      <c r="CE832">
        <v>1.2763697382411E-2</v>
      </c>
      <c r="CH832">
        <v>16</v>
      </c>
      <c r="CI832">
        <v>831</v>
      </c>
      <c r="CJ832" s="1">
        <v>4.4644460786002997E-5</v>
      </c>
      <c r="CK832">
        <v>1.3532403154840699E-2</v>
      </c>
      <c r="CN832">
        <v>17</v>
      </c>
      <c r="CO832">
        <v>831</v>
      </c>
      <c r="CP832" s="1">
        <v>4.105237769636E-5</v>
      </c>
      <c r="CQ832">
        <v>1.4229267266387E-2</v>
      </c>
      <c r="CT832">
        <v>18</v>
      </c>
      <c r="CU832">
        <v>831</v>
      </c>
      <c r="CV832" s="1">
        <v>4.4644460786002997E-5</v>
      </c>
      <c r="CW832">
        <v>1.4951275959219801E-2</v>
      </c>
      <c r="CZ832">
        <v>19</v>
      </c>
      <c r="DA832">
        <v>831</v>
      </c>
      <c r="DB832" s="1">
        <v>3.5407675795795499E-5</v>
      </c>
      <c r="DC832">
        <v>1.5672258342533399E-2</v>
      </c>
      <c r="DF832">
        <v>20</v>
      </c>
      <c r="DG832">
        <v>831</v>
      </c>
      <c r="DH832" s="1">
        <v>3.5407675795795499E-5</v>
      </c>
      <c r="DI832">
        <v>1.6241346928609301E-2</v>
      </c>
      <c r="DL832">
        <v>21</v>
      </c>
      <c r="DM832">
        <v>831</v>
      </c>
      <c r="DN832" s="1">
        <v>4.4131305912742303E-5</v>
      </c>
      <c r="DO832">
        <v>1.69772107990411E-2</v>
      </c>
      <c r="DR832">
        <v>22</v>
      </c>
      <c r="DS832">
        <v>831</v>
      </c>
      <c r="DT832" s="1">
        <v>4.2078687101820799E-5</v>
      </c>
      <c r="DU832">
        <v>1.8106664340393701E-2</v>
      </c>
      <c r="DX832">
        <v>23</v>
      </c>
      <c r="DY832">
        <v>831</v>
      </c>
      <c r="DZ832" s="1">
        <v>4.2078687101820799E-5</v>
      </c>
      <c r="EA832">
        <v>1.84894777623867E-2</v>
      </c>
      <c r="ED832">
        <v>24</v>
      </c>
      <c r="EE832">
        <v>831</v>
      </c>
      <c r="EF832" s="1">
        <v>4.4644460558629301E-5</v>
      </c>
      <c r="EG832">
        <v>1.93336172790168E-2</v>
      </c>
      <c r="EJ832">
        <v>25</v>
      </c>
      <c r="EK832">
        <v>831</v>
      </c>
      <c r="EL832" s="1">
        <v>4.8236543989332797E-5</v>
      </c>
      <c r="EM832">
        <v>1.9861653487168899E-2</v>
      </c>
    </row>
    <row r="833" spans="1:143" hidden="1" x14ac:dyDescent="0.25">
      <c r="A833">
        <v>2</v>
      </c>
      <c r="B833">
        <v>832</v>
      </c>
      <c r="C833" s="1">
        <v>9.6473087600745799E-5</v>
      </c>
      <c r="D833">
        <v>2.9988761911603399E-3</v>
      </c>
      <c r="G833">
        <v>3</v>
      </c>
      <c r="H833">
        <v>832</v>
      </c>
      <c r="I833" s="1">
        <v>8.4670529009400698E-5</v>
      </c>
      <c r="J833">
        <v>3.75321363144109E-3</v>
      </c>
      <c r="M833">
        <v>4</v>
      </c>
      <c r="N833">
        <v>832</v>
      </c>
      <c r="O833" s="1">
        <v>5.3881245733577998E-5</v>
      </c>
      <c r="P833">
        <v>4.5347482719506598E-3</v>
      </c>
      <c r="S833">
        <v>5</v>
      </c>
      <c r="T833">
        <v>832</v>
      </c>
      <c r="U833" s="1">
        <v>5.9525947676775097E-5</v>
      </c>
      <c r="V833">
        <v>6.0860149943806601E-3</v>
      </c>
      <c r="Y833">
        <v>6</v>
      </c>
      <c r="Z833">
        <v>832</v>
      </c>
      <c r="AA833" s="1">
        <v>5.0802317389297901E-5</v>
      </c>
      <c r="AB833">
        <v>6.1917248669658403E-3</v>
      </c>
      <c r="AE833">
        <v>7</v>
      </c>
      <c r="AF833">
        <v>832</v>
      </c>
      <c r="AG833" s="1">
        <v>4.36181512668554E-5</v>
      </c>
      <c r="AH833">
        <v>9.1269698727387497E-3</v>
      </c>
      <c r="AK833">
        <v>8</v>
      </c>
      <c r="AL833">
        <v>832</v>
      </c>
      <c r="AM833" s="1">
        <v>3.7460294663560401E-5</v>
      </c>
      <c r="AN833">
        <v>7.5520980331020802E-3</v>
      </c>
      <c r="AQ833">
        <v>9</v>
      </c>
      <c r="AR833">
        <v>832</v>
      </c>
      <c r="AS833" s="1">
        <v>3.4381366276647801E-5</v>
      </c>
      <c r="AT833">
        <v>8.4906580182178004E-3</v>
      </c>
      <c r="AX833">
        <v>10</v>
      </c>
      <c r="AY833">
        <v>832</v>
      </c>
      <c r="AZ833" s="1">
        <v>4.6697079596924501E-5</v>
      </c>
      <c r="BA833">
        <v>9.1752064164438707E-3</v>
      </c>
      <c r="BD833">
        <v>11</v>
      </c>
      <c r="BE833">
        <v>832</v>
      </c>
      <c r="BF833" s="1">
        <v>3.4894521036221697E-5</v>
      </c>
      <c r="BG833">
        <v>1.0009595993210401E-2</v>
      </c>
      <c r="BJ833">
        <v>12</v>
      </c>
      <c r="BK833">
        <v>832</v>
      </c>
      <c r="BL833" s="1">
        <v>4.36181512668554E-5</v>
      </c>
      <c r="BM833">
        <v>1.1051813232256701E-2</v>
      </c>
      <c r="BP833">
        <v>13</v>
      </c>
      <c r="BQ833">
        <v>832</v>
      </c>
      <c r="BR833" s="1">
        <v>3.8486604125864599E-5</v>
      </c>
      <c r="BS833">
        <v>1.13612455292013E-2</v>
      </c>
      <c r="BV833">
        <v>14</v>
      </c>
      <c r="BW833">
        <v>832</v>
      </c>
      <c r="BX833" s="1">
        <v>4.1565532455933801E-5</v>
      </c>
      <c r="BY833">
        <v>1.23567656884233E-2</v>
      </c>
      <c r="CB833">
        <v>15</v>
      </c>
      <c r="CC833">
        <v>832</v>
      </c>
      <c r="CD833" s="1">
        <v>3.4894521036221697E-5</v>
      </c>
      <c r="CE833">
        <v>1.2693908340338501E-2</v>
      </c>
      <c r="CH833">
        <v>16</v>
      </c>
      <c r="CI833">
        <v>832</v>
      </c>
      <c r="CJ833" s="1">
        <v>4.4131306026429202E-5</v>
      </c>
      <c r="CK833">
        <v>1.34969954790449E-2</v>
      </c>
      <c r="CN833">
        <v>17</v>
      </c>
      <c r="CO833">
        <v>832</v>
      </c>
      <c r="CP833" s="1">
        <v>4.105237769636E-5</v>
      </c>
      <c r="CQ833">
        <v>1.45012392686112E-2</v>
      </c>
      <c r="CT833">
        <v>18</v>
      </c>
      <c r="CU833">
        <v>832</v>
      </c>
      <c r="CV833" s="1">
        <v>4.1565532342246998E-5</v>
      </c>
      <c r="CW833">
        <v>1.6268544128706701E-2</v>
      </c>
      <c r="CZ833">
        <v>19</v>
      </c>
      <c r="DA833">
        <v>832</v>
      </c>
      <c r="DB833" s="1">
        <v>3.5407675795795499E-5</v>
      </c>
      <c r="DC833">
        <v>1.5639929595181401E-2</v>
      </c>
      <c r="DF833">
        <v>20</v>
      </c>
      <c r="DG833">
        <v>832</v>
      </c>
      <c r="DH833" s="1">
        <v>3.64339850875694E-5</v>
      </c>
      <c r="DI833">
        <v>1.6191057766036399E-2</v>
      </c>
      <c r="DL833">
        <v>21</v>
      </c>
      <c r="DM833">
        <v>832</v>
      </c>
      <c r="DN833" s="1">
        <v>3.5407675795795499E-5</v>
      </c>
      <c r="DO833">
        <v>1.7033657818274098E-2</v>
      </c>
      <c r="DR833">
        <v>22</v>
      </c>
      <c r="DS833">
        <v>832</v>
      </c>
      <c r="DT833" s="1">
        <v>4.4644460786002997E-5</v>
      </c>
      <c r="DU833">
        <v>1.78639421571915E-2</v>
      </c>
      <c r="DX833">
        <v>23</v>
      </c>
      <c r="DY833">
        <v>832</v>
      </c>
      <c r="DZ833" s="1">
        <v>4.00260682908992E-5</v>
      </c>
      <c r="EA833">
        <v>1.8512569724862201E-2</v>
      </c>
      <c r="ED833">
        <v>24</v>
      </c>
      <c r="EE833">
        <v>832</v>
      </c>
      <c r="EF833" s="1">
        <v>5.4394400422097499E-5</v>
      </c>
      <c r="EG833">
        <v>1.91406711037416E-2</v>
      </c>
      <c r="EJ833">
        <v>25</v>
      </c>
      <c r="EK833">
        <v>832</v>
      </c>
      <c r="EL833" s="1">
        <v>4.92628532811068E-5</v>
      </c>
      <c r="EM833">
        <v>2.0217269709064501E-2</v>
      </c>
    </row>
    <row r="834" spans="1:143" hidden="1" x14ac:dyDescent="0.25">
      <c r="A834">
        <v>2</v>
      </c>
      <c r="B834">
        <v>833</v>
      </c>
      <c r="C834" s="1">
        <v>9.4420468715661302E-5</v>
      </c>
      <c r="D834">
        <v>3.01170505919223E-3</v>
      </c>
      <c r="G834">
        <v>3</v>
      </c>
      <c r="H834">
        <v>833</v>
      </c>
      <c r="I834" s="1">
        <v>7.1328506258794196E-5</v>
      </c>
      <c r="J834">
        <v>3.7706608919663102E-3</v>
      </c>
      <c r="M834">
        <v>4</v>
      </c>
      <c r="N834">
        <v>833</v>
      </c>
      <c r="O834" s="1">
        <v>5.5933864615553803E-5</v>
      </c>
      <c r="P834">
        <v>4.5598928532939401E-3</v>
      </c>
      <c r="S834">
        <v>5</v>
      </c>
      <c r="T834">
        <v>833</v>
      </c>
      <c r="U834" s="1">
        <v>6.0039102379505399E-5</v>
      </c>
      <c r="V834">
        <v>6.38723681576891E-3</v>
      </c>
      <c r="Y834">
        <v>6</v>
      </c>
      <c r="Z834">
        <v>833</v>
      </c>
      <c r="AA834" s="1">
        <v>5.1828626851602099E-5</v>
      </c>
      <c r="AB834">
        <v>6.1516987987033601E-3</v>
      </c>
      <c r="AE834">
        <v>7</v>
      </c>
      <c r="AF834">
        <v>833</v>
      </c>
      <c r="AG834" s="1">
        <v>5.1315472148871702E-5</v>
      </c>
      <c r="AH834">
        <v>6.9286150467178197E-3</v>
      </c>
      <c r="AK834">
        <v>8</v>
      </c>
      <c r="AL834">
        <v>833</v>
      </c>
      <c r="AM834" s="1">
        <v>3.2841902111613301E-5</v>
      </c>
      <c r="AN834">
        <v>7.4838484551946697E-3</v>
      </c>
      <c r="AQ834">
        <v>9</v>
      </c>
      <c r="AR834">
        <v>833</v>
      </c>
      <c r="AS834" s="1">
        <v>4.0539223050473002E-5</v>
      </c>
      <c r="AT834">
        <v>8.3772508248784999E-3</v>
      </c>
      <c r="AX834">
        <v>10</v>
      </c>
      <c r="AY834">
        <v>833</v>
      </c>
      <c r="AZ834" s="1">
        <v>4.6697079596924501E-5</v>
      </c>
      <c r="BA834">
        <v>9.1526276088416108E-3</v>
      </c>
      <c r="BD834">
        <v>11</v>
      </c>
      <c r="BE834">
        <v>833</v>
      </c>
      <c r="BF834" s="1">
        <v>3.8486604125864599E-5</v>
      </c>
      <c r="BG834">
        <v>9.7935578555734502E-3</v>
      </c>
      <c r="BJ834">
        <v>12</v>
      </c>
      <c r="BK834">
        <v>833</v>
      </c>
      <c r="BL834" s="1">
        <v>4.2078687101820799E-5</v>
      </c>
      <c r="BM834">
        <v>1.0692604927271501E-2</v>
      </c>
      <c r="BP834">
        <v>13</v>
      </c>
      <c r="BQ834">
        <v>833</v>
      </c>
      <c r="BR834" s="1">
        <v>3.3355056871187103E-5</v>
      </c>
      <c r="BS834">
        <v>1.1327890472330101E-2</v>
      </c>
      <c r="BV834">
        <v>14</v>
      </c>
      <c r="BW834">
        <v>833</v>
      </c>
      <c r="BX834" s="1">
        <v>4.105237769636E-5</v>
      </c>
      <c r="BY834">
        <v>1.2134056539366601E-2</v>
      </c>
      <c r="CB834">
        <v>15</v>
      </c>
      <c r="CC834">
        <v>833</v>
      </c>
      <c r="CD834" s="1">
        <v>3.2328747465726297E-5</v>
      </c>
      <c r="CE834">
        <v>1.2776526250377101E-2</v>
      </c>
      <c r="CH834">
        <v>16</v>
      </c>
      <c r="CI834">
        <v>833</v>
      </c>
      <c r="CJ834" s="1">
        <v>3.9512913531325399E-5</v>
      </c>
      <c r="CK834">
        <v>1.3792572598617801E-2</v>
      </c>
      <c r="CN834">
        <v>17</v>
      </c>
      <c r="CO834">
        <v>833</v>
      </c>
      <c r="CP834" s="1">
        <v>4.4131306140115999E-5</v>
      </c>
      <c r="CQ834">
        <v>1.45443442652322E-2</v>
      </c>
      <c r="CT834">
        <v>18</v>
      </c>
      <c r="CU834">
        <v>833</v>
      </c>
      <c r="CV834" s="1">
        <v>4.4131306026429202E-5</v>
      </c>
      <c r="CW834">
        <v>1.5037485952348099E-2</v>
      </c>
      <c r="CZ834">
        <v>19</v>
      </c>
      <c r="DA834">
        <v>833</v>
      </c>
      <c r="DB834" s="1">
        <v>4.4131306026429202E-5</v>
      </c>
      <c r="DC834">
        <v>1.5668666259557502E-2</v>
      </c>
      <c r="DF834">
        <v>20</v>
      </c>
      <c r="DG834">
        <v>833</v>
      </c>
      <c r="DH834" s="1">
        <v>3.13024379465787E-5</v>
      </c>
      <c r="DI834">
        <v>1.6470213934098799E-2</v>
      </c>
      <c r="DL834">
        <v>21</v>
      </c>
      <c r="DM834">
        <v>833</v>
      </c>
      <c r="DN834" s="1">
        <v>3.89997589991253E-5</v>
      </c>
      <c r="DO834">
        <v>1.7233275004855299E-2</v>
      </c>
      <c r="DR834">
        <v>22</v>
      </c>
      <c r="DS834">
        <v>833</v>
      </c>
      <c r="DT834" s="1">
        <v>4.4131306140115999E-5</v>
      </c>
      <c r="DU834">
        <v>1.7905507689647399E-2</v>
      </c>
      <c r="DX834">
        <v>23</v>
      </c>
      <c r="DY834">
        <v>833</v>
      </c>
      <c r="DZ834" s="1">
        <v>4.9776007926993703E-5</v>
      </c>
      <c r="EA834">
        <v>1.8658818820540501E-2</v>
      </c>
      <c r="ED834">
        <v>24</v>
      </c>
      <c r="EE834">
        <v>833</v>
      </c>
      <c r="EF834" s="1">
        <v>4.7723389116072199E-5</v>
      </c>
      <c r="EG834">
        <v>1.91586315190761E-2</v>
      </c>
      <c r="EJ834">
        <v>25</v>
      </c>
      <c r="EK834">
        <v>833</v>
      </c>
      <c r="EL834" s="1">
        <v>4.92628532811068E-5</v>
      </c>
      <c r="EM834">
        <v>2.0621122474722101E-2</v>
      </c>
    </row>
    <row r="835" spans="1:143" hidden="1" x14ac:dyDescent="0.25">
      <c r="A835">
        <v>2</v>
      </c>
      <c r="B835">
        <v>834</v>
      </c>
      <c r="C835" s="1">
        <v>9.5959932879363595E-5</v>
      </c>
      <c r="D835">
        <v>3.0394154141415398E-3</v>
      </c>
      <c r="G835">
        <v>3</v>
      </c>
      <c r="H835">
        <v>834</v>
      </c>
      <c r="I835" s="1">
        <v>7.2354815699782193E-5</v>
      </c>
      <c r="J835">
        <v>3.7527004767205999E-3</v>
      </c>
      <c r="M835">
        <v>4</v>
      </c>
      <c r="N835">
        <v>834</v>
      </c>
      <c r="O835" s="1">
        <v>5.4907555174565901E-5</v>
      </c>
      <c r="P835">
        <v>4.5516823777518303E-3</v>
      </c>
      <c r="S835">
        <v>5</v>
      </c>
      <c r="T835">
        <v>834</v>
      </c>
      <c r="U835" s="1">
        <v>6.1065411827598796E-5</v>
      </c>
      <c r="V835">
        <v>5.8468848942680998E-3</v>
      </c>
      <c r="Y835">
        <v>6</v>
      </c>
      <c r="Z835">
        <v>834</v>
      </c>
      <c r="AA835" s="1">
        <v>4.4131306026429202E-5</v>
      </c>
      <c r="AB835">
        <v>6.3887762799197303E-3</v>
      </c>
      <c r="AE835">
        <v>7</v>
      </c>
      <c r="AF835">
        <v>834</v>
      </c>
      <c r="AG835" s="1">
        <v>4.5157615431890001E-5</v>
      </c>
      <c r="AH835">
        <v>6.9645358772163404E-3</v>
      </c>
      <c r="AK835">
        <v>8</v>
      </c>
      <c r="AL835">
        <v>834</v>
      </c>
      <c r="AM835" s="1">
        <v>4.2591841861394601E-5</v>
      </c>
      <c r="AN835">
        <v>7.6311238601647303E-3</v>
      </c>
      <c r="AQ835">
        <v>9</v>
      </c>
      <c r="AR835">
        <v>834</v>
      </c>
      <c r="AS835" s="1">
        <v>3.9512913531325399E-5</v>
      </c>
      <c r="AT835">
        <v>8.1822520307923696E-3</v>
      </c>
      <c r="AX835">
        <v>10</v>
      </c>
      <c r="AY835">
        <v>834</v>
      </c>
      <c r="AZ835" s="1">
        <v>4.4131306026429202E-5</v>
      </c>
      <c r="BA835">
        <v>9.2680874211055198E-3</v>
      </c>
      <c r="BD835">
        <v>11</v>
      </c>
      <c r="BE835">
        <v>834</v>
      </c>
      <c r="BF835" s="1">
        <v>3.7973449366290798E-5</v>
      </c>
      <c r="BG835">
        <v>9.9254386190068492E-3</v>
      </c>
      <c r="BJ835">
        <v>12</v>
      </c>
      <c r="BK835">
        <v>834</v>
      </c>
      <c r="BL835" s="1">
        <v>3.7973449366290798E-5</v>
      </c>
      <c r="BM835">
        <v>1.0909156219668099E-2</v>
      </c>
      <c r="BP835">
        <v>13</v>
      </c>
      <c r="BQ835">
        <v>834</v>
      </c>
      <c r="BR835" s="1">
        <v>3.1302438060265497E-5</v>
      </c>
      <c r="BS835">
        <v>1.15839546781444E-2</v>
      </c>
      <c r="BV835">
        <v>14</v>
      </c>
      <c r="BW835">
        <v>834</v>
      </c>
      <c r="BX835" s="1">
        <v>4.00260682908992E-5</v>
      </c>
      <c r="BY835">
        <v>1.2512251568978099E-2</v>
      </c>
      <c r="CB835">
        <v>15</v>
      </c>
      <c r="CC835">
        <v>834</v>
      </c>
      <c r="CD835" s="1">
        <v>4.0539223050473002E-5</v>
      </c>
      <c r="CE835">
        <v>1.28088549978429E-2</v>
      </c>
      <c r="CH835">
        <v>16</v>
      </c>
      <c r="CI835">
        <v>834</v>
      </c>
      <c r="CJ835" s="1">
        <v>4.4644460786002997E-5</v>
      </c>
      <c r="CK835">
        <v>1.38156645609797E-2</v>
      </c>
      <c r="CN835">
        <v>17</v>
      </c>
      <c r="CO835">
        <v>834</v>
      </c>
      <c r="CP835" s="1">
        <v>4.0539222936786198E-5</v>
      </c>
      <c r="CQ835">
        <v>1.45684625372268E-2</v>
      </c>
      <c r="CT835">
        <v>18</v>
      </c>
      <c r="CU835">
        <v>834</v>
      </c>
      <c r="CV835" s="1">
        <v>4.4131306026429202E-5</v>
      </c>
      <c r="CW835">
        <v>1.50985513641899E-2</v>
      </c>
      <c r="CZ835">
        <v>19</v>
      </c>
      <c r="DA835">
        <v>834</v>
      </c>
      <c r="DB835" s="1">
        <v>3.7460294606717003E-5</v>
      </c>
      <c r="DC835">
        <v>1.5713823875103099E-2</v>
      </c>
      <c r="DF835">
        <v>20</v>
      </c>
      <c r="DG835">
        <v>834</v>
      </c>
      <c r="DH835" s="1">
        <v>4.00260682908992E-5</v>
      </c>
      <c r="DI835">
        <v>1.63506488840994E-2</v>
      </c>
      <c r="DL835">
        <v>21</v>
      </c>
      <c r="DM835">
        <v>834</v>
      </c>
      <c r="DN835" s="1">
        <v>4.9776007926993703E-5</v>
      </c>
      <c r="DO835">
        <v>1.7634561996828699E-2</v>
      </c>
      <c r="DR835">
        <v>22</v>
      </c>
      <c r="DS835">
        <v>834</v>
      </c>
      <c r="DT835" s="1">
        <v>4.8236543761959102E-5</v>
      </c>
      <c r="DU835">
        <v>1.81364273141753E-2</v>
      </c>
      <c r="DX835">
        <v>23</v>
      </c>
      <c r="DY835">
        <v>834</v>
      </c>
      <c r="DZ835" s="1">
        <v>5.1828626737915302E-5</v>
      </c>
      <c r="EA835">
        <v>1.87840285725542E-2</v>
      </c>
      <c r="ED835">
        <v>24</v>
      </c>
      <c r="EE835">
        <v>834</v>
      </c>
      <c r="EF835" s="1">
        <v>4.2078687101820799E-5</v>
      </c>
      <c r="EG835">
        <v>1.9329512041167601E-2</v>
      </c>
      <c r="EJ835">
        <v>25</v>
      </c>
      <c r="EK835">
        <v>834</v>
      </c>
      <c r="EL835" s="1">
        <v>4.92628532811068E-5</v>
      </c>
      <c r="EM835">
        <v>2.1482196096940201E-2</v>
      </c>
    </row>
    <row r="836" spans="1:143" hidden="1" x14ac:dyDescent="0.25">
      <c r="A836">
        <v>2</v>
      </c>
      <c r="B836">
        <v>835</v>
      </c>
      <c r="C836">
        <v>1.01604634813678E-4</v>
      </c>
      <c r="D836">
        <v>3.0194023800116298E-3</v>
      </c>
      <c r="G836">
        <v>3</v>
      </c>
      <c r="H836">
        <v>835</v>
      </c>
      <c r="I836" s="1">
        <v>7.2354815699782193E-5</v>
      </c>
      <c r="J836">
        <v>3.7947791638650499E-3</v>
      </c>
      <c r="M836">
        <v>4</v>
      </c>
      <c r="N836">
        <v>835</v>
      </c>
      <c r="O836" s="1">
        <v>5.2854936292590001E-5</v>
      </c>
      <c r="P836">
        <v>4.5583533891289099E-3</v>
      </c>
      <c r="S836">
        <v>5</v>
      </c>
      <c r="T836">
        <v>835</v>
      </c>
      <c r="U836" s="1">
        <v>5.9012792945622998E-5</v>
      </c>
      <c r="V836">
        <v>5.4769003402270703E-3</v>
      </c>
      <c r="Y836">
        <v>6</v>
      </c>
      <c r="Z836">
        <v>835</v>
      </c>
      <c r="AA836" s="1">
        <v>5.9012792945622998E-5</v>
      </c>
      <c r="AB836">
        <v>6.2389351013223404E-3</v>
      </c>
      <c r="AE836">
        <v>7</v>
      </c>
      <c r="AF836">
        <v>835</v>
      </c>
      <c r="AG836" s="1">
        <v>4.4131306026429202E-5</v>
      </c>
      <c r="AH836">
        <v>6.9506806997310299E-3</v>
      </c>
      <c r="AK836">
        <v>8</v>
      </c>
      <c r="AL836">
        <v>835</v>
      </c>
      <c r="AM836" s="1">
        <v>3.3868211630760898E-5</v>
      </c>
      <c r="AN836">
        <v>7.6182949921417198E-3</v>
      </c>
      <c r="AQ836">
        <v>9</v>
      </c>
      <c r="AR836">
        <v>835</v>
      </c>
      <c r="AS836" s="1">
        <v>3.2328747465726297E-5</v>
      </c>
      <c r="AT836">
        <v>8.3685271945341793E-3</v>
      </c>
      <c r="AX836">
        <v>10</v>
      </c>
      <c r="AY836">
        <v>835</v>
      </c>
      <c r="AZ836" s="1">
        <v>4.4644460786002997E-5</v>
      </c>
      <c r="BA836">
        <v>9.2244692697249706E-3</v>
      </c>
      <c r="BD836">
        <v>11</v>
      </c>
      <c r="BE836">
        <v>835</v>
      </c>
      <c r="BF836" s="1">
        <v>4.0539222936786198E-5</v>
      </c>
      <c r="BG836">
        <v>9.9213333812713193E-3</v>
      </c>
      <c r="BJ836">
        <v>12</v>
      </c>
      <c r="BK836">
        <v>835</v>
      </c>
      <c r="BL836" s="1">
        <v>4.36181512668554E-5</v>
      </c>
      <c r="BM836">
        <v>1.06931180820311E-2</v>
      </c>
      <c r="BP836">
        <v>13</v>
      </c>
      <c r="BQ836">
        <v>835</v>
      </c>
      <c r="BR836" s="1">
        <v>3.6947139847143201E-5</v>
      </c>
      <c r="BS836">
        <v>1.1392547967147899E-2</v>
      </c>
      <c r="BV836">
        <v>14</v>
      </c>
      <c r="BW836">
        <v>835</v>
      </c>
      <c r="BX836" s="1">
        <v>4.2078687215507603E-5</v>
      </c>
      <c r="BY836">
        <v>1.2004741549617301E-2</v>
      </c>
      <c r="CB836">
        <v>15</v>
      </c>
      <c r="CC836">
        <v>835</v>
      </c>
      <c r="CD836" s="1">
        <v>3.3355056871187103E-5</v>
      </c>
      <c r="CE836">
        <v>1.28221970206823E-2</v>
      </c>
      <c r="CH836">
        <v>16</v>
      </c>
      <c r="CI836">
        <v>835</v>
      </c>
      <c r="CJ836" s="1">
        <v>4.00260682908992E-5</v>
      </c>
      <c r="CK836">
        <v>1.36807048693299E-2</v>
      </c>
      <c r="CN836">
        <v>17</v>
      </c>
      <c r="CO836">
        <v>835</v>
      </c>
      <c r="CP836" s="1">
        <v>3.8486604125864599E-5</v>
      </c>
      <c r="CQ836">
        <v>1.43950162413375E-2</v>
      </c>
      <c r="CT836">
        <v>18</v>
      </c>
      <c r="CU836">
        <v>835</v>
      </c>
      <c r="CV836" s="1">
        <v>4.6183924837350699E-5</v>
      </c>
      <c r="CW836">
        <v>1.7473944569019201E-2</v>
      </c>
      <c r="CZ836">
        <v>19</v>
      </c>
      <c r="DA836">
        <v>835</v>
      </c>
      <c r="DB836" s="1">
        <v>3.7973449366290798E-5</v>
      </c>
      <c r="DC836">
        <v>1.5738455301743601E-2</v>
      </c>
      <c r="DF836">
        <v>20</v>
      </c>
      <c r="DG836">
        <v>835</v>
      </c>
      <c r="DH836" s="1">
        <v>4.2591841975081398E-5</v>
      </c>
      <c r="DI836">
        <v>1.65435950593746E-2</v>
      </c>
      <c r="DL836">
        <v>21</v>
      </c>
      <c r="DM836">
        <v>835</v>
      </c>
      <c r="DN836" s="1">
        <v>4.2591841747707797E-5</v>
      </c>
      <c r="DO836">
        <v>1.7102420550827401E-2</v>
      </c>
      <c r="DR836">
        <v>22</v>
      </c>
      <c r="DS836">
        <v>835</v>
      </c>
      <c r="DT836" s="1">
        <v>4.1052377582673203E-5</v>
      </c>
      <c r="DU836">
        <v>1.7892165667035401E-2</v>
      </c>
      <c r="DX836">
        <v>23</v>
      </c>
      <c r="DY836">
        <v>835</v>
      </c>
      <c r="DZ836" s="1">
        <v>4.5157615431890001E-5</v>
      </c>
      <c r="EA836">
        <v>1.8661897748870601E-2</v>
      </c>
      <c r="ED836">
        <v>24</v>
      </c>
      <c r="EE836">
        <v>835</v>
      </c>
      <c r="EF836" s="1">
        <v>4.2078687101820799E-5</v>
      </c>
      <c r="EG836">
        <v>1.9249459904813099E-2</v>
      </c>
      <c r="EJ836">
        <v>25</v>
      </c>
      <c r="EK836">
        <v>835</v>
      </c>
      <c r="EL836" s="1">
        <v>4.9776007926993703E-5</v>
      </c>
      <c r="EM836">
        <v>2.0458965582747599E-2</v>
      </c>
    </row>
    <row r="837" spans="1:143" hidden="1" x14ac:dyDescent="0.25">
      <c r="A837">
        <v>2</v>
      </c>
      <c r="B837">
        <v>836</v>
      </c>
      <c r="C837" s="1">
        <v>9.6473087600745799E-5</v>
      </c>
      <c r="D837">
        <v>3.1497436792169401E-3</v>
      </c>
      <c r="G837">
        <v>3</v>
      </c>
      <c r="H837">
        <v>836</v>
      </c>
      <c r="I837" s="1">
        <v>7.3381125140770096E-5</v>
      </c>
      <c r="J837">
        <v>3.74602946534707E-3</v>
      </c>
      <c r="M837">
        <v>4</v>
      </c>
      <c r="N837">
        <v>836</v>
      </c>
      <c r="O837" s="1">
        <v>5.2341781568543397E-5</v>
      </c>
      <c r="P837">
        <v>4.5958136837782604E-3</v>
      </c>
      <c r="S837">
        <v>5</v>
      </c>
      <c r="T837">
        <v>836</v>
      </c>
      <c r="U837" s="1">
        <v>5.0289162686567498E-5</v>
      </c>
      <c r="V837">
        <v>5.36503261098175E-3</v>
      </c>
      <c r="Y837">
        <v>6</v>
      </c>
      <c r="Z837">
        <v>836</v>
      </c>
      <c r="AA837" s="1">
        <v>4.4131306054850898E-5</v>
      </c>
      <c r="AB837">
        <v>6.2399614107562203E-3</v>
      </c>
      <c r="AE837">
        <v>7</v>
      </c>
      <c r="AF837">
        <v>836</v>
      </c>
      <c r="AG837" s="1">
        <v>4.5157615431890001E-5</v>
      </c>
      <c r="AH837">
        <v>6.8957731446062098E-3</v>
      </c>
      <c r="AK837">
        <v>8</v>
      </c>
      <c r="AL837">
        <v>836</v>
      </c>
      <c r="AM837" s="1">
        <v>3.6433985201256197E-5</v>
      </c>
      <c r="AN837">
        <v>7.5597953538704098E-3</v>
      </c>
      <c r="AQ837">
        <v>9</v>
      </c>
      <c r="AR837">
        <v>836</v>
      </c>
      <c r="AS837" s="1">
        <v>3.4381366276647801E-5</v>
      </c>
      <c r="AT837">
        <v>8.3941849306938803E-3</v>
      </c>
      <c r="AX837">
        <v>10</v>
      </c>
      <c r="AY837">
        <v>836</v>
      </c>
      <c r="AZ837" s="1">
        <v>4.6183924951037598E-5</v>
      </c>
      <c r="BA837">
        <v>9.5220990079951592E-3</v>
      </c>
      <c r="BD837">
        <v>11</v>
      </c>
      <c r="BE837">
        <v>836</v>
      </c>
      <c r="BF837" s="1">
        <v>3.33550569848739E-5</v>
      </c>
      <c r="BG837">
        <v>9.8597548146699392E-3</v>
      </c>
      <c r="BJ837">
        <v>12</v>
      </c>
      <c r="BK837">
        <v>836</v>
      </c>
      <c r="BL837" s="1">
        <v>4.1052377810046797E-5</v>
      </c>
      <c r="BM837">
        <v>1.09496954426049E-2</v>
      </c>
      <c r="BP837">
        <v>13</v>
      </c>
      <c r="BQ837">
        <v>836</v>
      </c>
      <c r="BR837" s="1">
        <v>4.1565532455933801E-5</v>
      </c>
      <c r="BS837">
        <v>1.1044115911431601E-2</v>
      </c>
      <c r="BV837">
        <v>14</v>
      </c>
      <c r="BW837">
        <v>836</v>
      </c>
      <c r="BX837" s="1">
        <v>3.0789283300691702E-5</v>
      </c>
      <c r="BY837">
        <v>1.14474555223296E-2</v>
      </c>
      <c r="CB837">
        <v>15</v>
      </c>
      <c r="CC837">
        <v>836</v>
      </c>
      <c r="CD837" s="1">
        <v>3.8486604125864599E-5</v>
      </c>
      <c r="CE837">
        <v>1.29571567123321E-2</v>
      </c>
      <c r="CH837">
        <v>16</v>
      </c>
      <c r="CI837">
        <v>836</v>
      </c>
      <c r="CJ837" s="1">
        <v>3.9512913531325399E-5</v>
      </c>
      <c r="CK837">
        <v>1.3623744695223599E-2</v>
      </c>
      <c r="CN837">
        <v>17</v>
      </c>
      <c r="CO837">
        <v>836</v>
      </c>
      <c r="CP837" s="1">
        <v>4.5670770191463803E-5</v>
      </c>
      <c r="CQ837">
        <v>1.4271859108248399E-2</v>
      </c>
      <c r="CT837">
        <v>18</v>
      </c>
      <c r="CU837">
        <v>836</v>
      </c>
      <c r="CV837" s="1">
        <v>4.5157615431890001E-5</v>
      </c>
      <c r="CW837">
        <v>1.50990645189494E-2</v>
      </c>
      <c r="CZ837">
        <v>19</v>
      </c>
      <c r="DA837">
        <v>836</v>
      </c>
      <c r="DB837" s="1">
        <v>4.4644460786002997E-5</v>
      </c>
      <c r="DC837">
        <v>1.5998624745293399E-2</v>
      </c>
      <c r="DF837">
        <v>20</v>
      </c>
      <c r="DG837">
        <v>836</v>
      </c>
      <c r="DH837" s="1">
        <v>4.87496984078461E-5</v>
      </c>
      <c r="DI837">
        <v>1.6405043284521501E-2</v>
      </c>
      <c r="DL837">
        <v>21</v>
      </c>
      <c r="DM837">
        <v>836</v>
      </c>
      <c r="DN837" s="1">
        <v>3.8486604125864599E-5</v>
      </c>
      <c r="DO837">
        <v>1.7165538581593798E-2</v>
      </c>
      <c r="DR837">
        <v>22</v>
      </c>
      <c r="DS837">
        <v>836</v>
      </c>
      <c r="DT837" s="1">
        <v>4.5157615431890001E-5</v>
      </c>
      <c r="DU837">
        <v>1.7728469310895799E-2</v>
      </c>
      <c r="DX837">
        <v>23</v>
      </c>
      <c r="DY837">
        <v>836</v>
      </c>
      <c r="DZ837" s="1">
        <v>4.36181512668554E-5</v>
      </c>
      <c r="EA837">
        <v>1.85012803210611E-2</v>
      </c>
      <c r="ED837">
        <v>24</v>
      </c>
      <c r="EE837">
        <v>836</v>
      </c>
      <c r="EF837" s="1">
        <v>4.8749698635219802E-5</v>
      </c>
      <c r="EG837">
        <v>1.93146305541631E-2</v>
      </c>
      <c r="EJ837">
        <v>25</v>
      </c>
      <c r="EK837">
        <v>836</v>
      </c>
      <c r="EL837" s="1">
        <v>4.7210234470185201E-5</v>
      </c>
      <c r="EM837">
        <v>2.0193151437069901E-2</v>
      </c>
    </row>
    <row r="838" spans="1:143" hidden="1" x14ac:dyDescent="0.25">
      <c r="A838">
        <v>2</v>
      </c>
      <c r="B838">
        <v>837</v>
      </c>
      <c r="C838">
        <v>1.05196717862465E-4</v>
      </c>
      <c r="D838">
        <v>3.12049386010349E-3</v>
      </c>
      <c r="G838">
        <v>3</v>
      </c>
      <c r="H838">
        <v>837</v>
      </c>
      <c r="I838" s="1">
        <v>7.2354815699782193E-5</v>
      </c>
      <c r="J838">
        <v>3.7860555336060001E-3</v>
      </c>
      <c r="M838">
        <v>4</v>
      </c>
      <c r="N838">
        <v>837</v>
      </c>
      <c r="O838" s="1">
        <v>5.7473328780588397E-5</v>
      </c>
      <c r="P838">
        <v>4.5532218419168597E-3</v>
      </c>
      <c r="S838">
        <v>5</v>
      </c>
      <c r="T838">
        <v>837</v>
      </c>
      <c r="U838" s="1">
        <v>5.1828626837391298E-5</v>
      </c>
      <c r="V838">
        <v>5.6092942583063597E-3</v>
      </c>
      <c r="Y838">
        <v>6</v>
      </c>
      <c r="Z838">
        <v>837</v>
      </c>
      <c r="AA838" s="1">
        <v>4.9776007955415399E-5</v>
      </c>
      <c r="AB838">
        <v>6.2312377804971597E-3</v>
      </c>
      <c r="AE838">
        <v>7</v>
      </c>
      <c r="AF838">
        <v>837</v>
      </c>
      <c r="AG838" s="1">
        <v>4.5670770191463803E-5</v>
      </c>
      <c r="AH838">
        <v>6.9337465939156503E-3</v>
      </c>
      <c r="AK838">
        <v>8</v>
      </c>
      <c r="AL838">
        <v>837</v>
      </c>
      <c r="AM838" s="1">
        <v>3.5920830498525902E-5</v>
      </c>
      <c r="AN838">
        <v>7.5454270217392098E-3</v>
      </c>
      <c r="AQ838">
        <v>9</v>
      </c>
      <c r="AR838">
        <v>837</v>
      </c>
      <c r="AS838" s="1">
        <v>3.2841902111613301E-5</v>
      </c>
      <c r="AT838">
        <v>8.4803949238221304E-3</v>
      </c>
      <c r="AX838">
        <v>10</v>
      </c>
      <c r="AY838">
        <v>837</v>
      </c>
      <c r="AZ838" s="1">
        <v>4.4131306026429202E-5</v>
      </c>
      <c r="BA838">
        <v>9.2301139716255403E-3</v>
      </c>
      <c r="BD838">
        <v>11</v>
      </c>
      <c r="BE838">
        <v>837</v>
      </c>
      <c r="BF838" s="1">
        <v>4.0539222936786198E-5</v>
      </c>
      <c r="BG838">
        <v>9.9192807623467091E-3</v>
      </c>
      <c r="BJ838">
        <v>12</v>
      </c>
      <c r="BK838">
        <v>837</v>
      </c>
      <c r="BL838" s="1">
        <v>4.2078687101820799E-5</v>
      </c>
      <c r="BM838">
        <v>1.0830643547365E-2</v>
      </c>
      <c r="BP838">
        <v>13</v>
      </c>
      <c r="BQ838">
        <v>837</v>
      </c>
      <c r="BR838" s="1">
        <v>3.6433985201256197E-5</v>
      </c>
      <c r="BS838">
        <v>1.1500823613346201E-2</v>
      </c>
      <c r="BV838">
        <v>14</v>
      </c>
      <c r="BW838">
        <v>837</v>
      </c>
      <c r="BX838" s="1">
        <v>2.9762973781544099E-5</v>
      </c>
      <c r="BY838">
        <v>1.1545981228778099E-2</v>
      </c>
      <c r="CB838">
        <v>15</v>
      </c>
      <c r="CC838">
        <v>837</v>
      </c>
      <c r="CD838" s="1">
        <v>4.36181512668554E-5</v>
      </c>
      <c r="CE838">
        <v>1.2792434046787E-2</v>
      </c>
      <c r="CH838">
        <v>16</v>
      </c>
      <c r="CI838">
        <v>837</v>
      </c>
      <c r="CJ838" s="1">
        <v>3.1815592706152502E-5</v>
      </c>
      <c r="CK838">
        <v>1.3640165646279401E-2</v>
      </c>
      <c r="CN838">
        <v>17</v>
      </c>
      <c r="CO838">
        <v>837</v>
      </c>
      <c r="CP838" s="1">
        <v>4.36181512668554E-5</v>
      </c>
      <c r="CQ838">
        <v>1.4478147306249399E-2</v>
      </c>
      <c r="CT838">
        <v>18</v>
      </c>
      <c r="CU838">
        <v>837</v>
      </c>
      <c r="CV838" s="1">
        <v>4.2591841861394601E-5</v>
      </c>
      <c r="CW838">
        <v>1.47706454972649E-2</v>
      </c>
      <c r="CZ838">
        <v>19</v>
      </c>
      <c r="DA838">
        <v>837</v>
      </c>
      <c r="DB838" s="1">
        <v>4.4131306026429202E-5</v>
      </c>
      <c r="DC838">
        <v>1.5763086728270499E-2</v>
      </c>
      <c r="DF838">
        <v>20</v>
      </c>
      <c r="DG838">
        <v>837</v>
      </c>
      <c r="DH838" s="1">
        <v>4.4644460786002997E-5</v>
      </c>
      <c r="DI838">
        <v>1.62711099023908E-2</v>
      </c>
      <c r="DL838">
        <v>21</v>
      </c>
      <c r="DM838">
        <v>837</v>
      </c>
      <c r="DN838" s="1">
        <v>4.00260682908992E-5</v>
      </c>
      <c r="DO838">
        <v>1.69146059229206E-2</v>
      </c>
      <c r="DR838">
        <v>22</v>
      </c>
      <c r="DS838">
        <v>837</v>
      </c>
      <c r="DT838" s="1">
        <v>3.69471399608301E-5</v>
      </c>
      <c r="DU838">
        <v>1.7664324970610299E-2</v>
      </c>
      <c r="DX838">
        <v>23</v>
      </c>
      <c r="DY838">
        <v>837</v>
      </c>
      <c r="DZ838" s="1">
        <v>4.7210234242811498E-5</v>
      </c>
      <c r="EA838">
        <v>1.8529503830677599E-2</v>
      </c>
      <c r="ED838">
        <v>24</v>
      </c>
      <c r="EE838">
        <v>837</v>
      </c>
      <c r="EF838" s="1">
        <v>4.7723389116072199E-5</v>
      </c>
      <c r="EG838">
        <v>1.9248433595294E-2</v>
      </c>
      <c r="EJ838">
        <v>25</v>
      </c>
      <c r="EK838">
        <v>837</v>
      </c>
      <c r="EL838" s="1">
        <v>5.6447019233019003E-5</v>
      </c>
      <c r="EM838">
        <v>1.9934008302698199E-2</v>
      </c>
    </row>
    <row r="839" spans="1:143" hidden="1" x14ac:dyDescent="0.25">
      <c r="A839">
        <v>2</v>
      </c>
      <c r="B839">
        <v>838</v>
      </c>
      <c r="C839">
        <v>1.01604634813678E-4</v>
      </c>
      <c r="D839">
        <v>3.0481390444032602E-3</v>
      </c>
      <c r="G839">
        <v>3</v>
      </c>
      <c r="H839">
        <v>838</v>
      </c>
      <c r="I839" s="1">
        <v>7.2354815699782193E-5</v>
      </c>
      <c r="J839">
        <v>3.7814371411144499E-3</v>
      </c>
      <c r="M839">
        <v>4</v>
      </c>
      <c r="N839">
        <v>838</v>
      </c>
      <c r="O839" s="1">
        <v>5.3881245733577998E-5</v>
      </c>
      <c r="P839">
        <v>4.5722085666071097E-3</v>
      </c>
      <c r="S839">
        <v>5</v>
      </c>
      <c r="T839">
        <v>838</v>
      </c>
      <c r="U839" s="1">
        <v>5.1315472134660902E-5</v>
      </c>
      <c r="V839">
        <v>5.7119252025614698E-3</v>
      </c>
      <c r="Y839">
        <v>6</v>
      </c>
      <c r="Z839">
        <v>838</v>
      </c>
      <c r="AA839" s="1">
        <v>4.7723389087650503E-5</v>
      </c>
      <c r="AB839">
        <v>6.22507992386545E-3</v>
      </c>
      <c r="AE839">
        <v>7</v>
      </c>
      <c r="AF839">
        <v>838</v>
      </c>
      <c r="AG839" s="1">
        <v>4.5670770191463803E-5</v>
      </c>
      <c r="AH839">
        <v>6.9722331980415202E-3</v>
      </c>
      <c r="AK839">
        <v>8</v>
      </c>
      <c r="AL839">
        <v>838</v>
      </c>
      <c r="AM839" s="1">
        <v>3.5920830498525902E-5</v>
      </c>
      <c r="AN839">
        <v>7.6629394528708802E-3</v>
      </c>
      <c r="AQ839">
        <v>9</v>
      </c>
      <c r="AR839">
        <v>838</v>
      </c>
      <c r="AS839" s="1">
        <v>4.4131306026429202E-5</v>
      </c>
      <c r="AT839">
        <v>8.5081052787927495E-3</v>
      </c>
      <c r="AX839">
        <v>10</v>
      </c>
      <c r="AY839">
        <v>838</v>
      </c>
      <c r="AZ839" s="1">
        <v>4.6183924837350699E-5</v>
      </c>
      <c r="BA839">
        <v>9.3296659875932095E-3</v>
      </c>
      <c r="BD839">
        <v>11</v>
      </c>
      <c r="BE839">
        <v>838</v>
      </c>
      <c r="BF839" s="1">
        <v>3.8999758885438401E-5</v>
      </c>
      <c r="BG839">
        <v>9.9993328988148208E-3</v>
      </c>
      <c r="BJ839">
        <v>12</v>
      </c>
      <c r="BK839">
        <v>838</v>
      </c>
      <c r="BL839" s="1">
        <v>4.00260682908992E-5</v>
      </c>
      <c r="BM839">
        <v>1.07490519466182E-2</v>
      </c>
      <c r="BP839">
        <v>13</v>
      </c>
      <c r="BQ839">
        <v>838</v>
      </c>
      <c r="BR839" s="1">
        <v>3.9512913531325399E-5</v>
      </c>
      <c r="BS839">
        <v>1.14217977862836E-2</v>
      </c>
      <c r="BV839">
        <v>14</v>
      </c>
      <c r="BW839">
        <v>838</v>
      </c>
      <c r="BX839" s="1">
        <v>2.9762973781544099E-5</v>
      </c>
      <c r="BY839">
        <v>1.1775361389254601E-2</v>
      </c>
      <c r="CB839">
        <v>15</v>
      </c>
      <c r="CC839">
        <v>838</v>
      </c>
      <c r="CD839" s="1">
        <v>3.33550569848739E-5</v>
      </c>
      <c r="CE839">
        <v>1.28822361230049E-2</v>
      </c>
      <c r="CH839">
        <v>16</v>
      </c>
      <c r="CI839">
        <v>838</v>
      </c>
      <c r="CJ839" s="1">
        <v>3.69471399608301E-5</v>
      </c>
      <c r="CK839">
        <v>1.37268887941672E-2</v>
      </c>
      <c r="CN839">
        <v>17</v>
      </c>
      <c r="CO839">
        <v>838</v>
      </c>
      <c r="CP839" s="1">
        <v>4.4131306026429202E-5</v>
      </c>
      <c r="CQ839">
        <v>1.4460186891028501E-2</v>
      </c>
      <c r="CT839">
        <v>18</v>
      </c>
      <c r="CU839">
        <v>838</v>
      </c>
      <c r="CV839" s="1">
        <v>3.2841902225300098E-5</v>
      </c>
      <c r="CW839">
        <v>1.50939329716948E-2</v>
      </c>
      <c r="CZ839">
        <v>19</v>
      </c>
      <c r="DA839">
        <v>838</v>
      </c>
      <c r="DB839" s="1">
        <v>4.4131306026429202E-5</v>
      </c>
      <c r="DC839">
        <v>1.5806704879650999E-2</v>
      </c>
      <c r="DF839">
        <v>20</v>
      </c>
      <c r="DG839">
        <v>838</v>
      </c>
      <c r="DH839" s="1">
        <v>4.2078687101820799E-5</v>
      </c>
      <c r="DI839">
        <v>1.65882395201606E-2</v>
      </c>
      <c r="DL839">
        <v>21</v>
      </c>
      <c r="DM839">
        <v>838</v>
      </c>
      <c r="DN839" s="1">
        <v>4.1565532455933801E-5</v>
      </c>
      <c r="DO839">
        <v>1.7191196317753499E-2</v>
      </c>
      <c r="DR839">
        <v>22</v>
      </c>
      <c r="DS839">
        <v>838</v>
      </c>
      <c r="DT839" s="1">
        <v>3.5920830441682402E-5</v>
      </c>
      <c r="DU839">
        <v>1.7745916571357101E-2</v>
      </c>
      <c r="DX839">
        <v>23</v>
      </c>
      <c r="DY839">
        <v>838</v>
      </c>
      <c r="DZ839" s="1">
        <v>4.56707703051506E-5</v>
      </c>
      <c r="EA839">
        <v>1.8560293113978301E-2</v>
      </c>
      <c r="ED839">
        <v>24</v>
      </c>
      <c r="EE839">
        <v>838</v>
      </c>
      <c r="EF839" s="1">
        <v>4.1052377810046797E-5</v>
      </c>
      <c r="EG839">
        <v>1.9340801444968699E-2</v>
      </c>
      <c r="EJ839">
        <v>25</v>
      </c>
      <c r="EK839">
        <v>838</v>
      </c>
      <c r="EL839" s="1">
        <v>3.64339850875694E-5</v>
      </c>
      <c r="EM839">
        <v>1.9834456286844201E-2</v>
      </c>
    </row>
    <row r="840" spans="1:143" hidden="1" x14ac:dyDescent="0.25">
      <c r="A840">
        <v>2</v>
      </c>
      <c r="B840">
        <v>839</v>
      </c>
      <c r="C840" s="1">
        <v>9.9038861207212297E-5</v>
      </c>
      <c r="D840">
        <v>3.07174416158195E-3</v>
      </c>
      <c r="G840">
        <v>3</v>
      </c>
      <c r="H840">
        <v>839</v>
      </c>
      <c r="I840" s="1">
        <v>7.2867970423828797E-5</v>
      </c>
      <c r="J840">
        <v>3.7301216689833399E-3</v>
      </c>
      <c r="M840">
        <v>4</v>
      </c>
      <c r="N840">
        <v>839</v>
      </c>
      <c r="O840" s="1">
        <v>5.5420709898612498E-5</v>
      </c>
      <c r="P840">
        <v>4.5834979704721902E-3</v>
      </c>
      <c r="S840">
        <v>5</v>
      </c>
      <c r="T840">
        <v>839</v>
      </c>
      <c r="U840" s="1">
        <v>8.4670529005847998E-5</v>
      </c>
      <c r="V840">
        <v>5.7842800182754603E-3</v>
      </c>
      <c r="Y840">
        <v>6</v>
      </c>
      <c r="Z840">
        <v>839</v>
      </c>
      <c r="AA840" s="1">
        <v>4.8749698521532903E-5</v>
      </c>
      <c r="AB840">
        <v>6.2440666485485902E-3</v>
      </c>
      <c r="AE840">
        <v>7</v>
      </c>
      <c r="AF840">
        <v>839</v>
      </c>
      <c r="AG840" s="1">
        <v>4.51576154887334E-5</v>
      </c>
      <c r="AH840">
        <v>6.9388781411134897E-3</v>
      </c>
      <c r="AK840">
        <v>8</v>
      </c>
      <c r="AL840">
        <v>839</v>
      </c>
      <c r="AM840" s="1">
        <v>3.4894521036221697E-5</v>
      </c>
      <c r="AN840">
        <v>7.5952030296662001E-3</v>
      </c>
      <c r="AQ840">
        <v>9</v>
      </c>
      <c r="AR840">
        <v>839</v>
      </c>
      <c r="AS840" s="1">
        <v>3.6433985201256197E-5</v>
      </c>
      <c r="AT840">
        <v>8.5004079580812599E-3</v>
      </c>
      <c r="AX840">
        <v>10</v>
      </c>
      <c r="AY840">
        <v>839</v>
      </c>
      <c r="AZ840" s="1">
        <v>4.36181512668554E-5</v>
      </c>
      <c r="BA840">
        <v>9.2804031344257895E-3</v>
      </c>
      <c r="BD840">
        <v>11</v>
      </c>
      <c r="BE840">
        <v>839</v>
      </c>
      <c r="BF840" s="1">
        <v>3.7973449366290798E-5</v>
      </c>
      <c r="BG840">
        <v>1.00737403333823E-2</v>
      </c>
      <c r="BJ840">
        <v>12</v>
      </c>
      <c r="BK840">
        <v>839</v>
      </c>
      <c r="BL840" s="1">
        <v>3.7460294606717003E-5</v>
      </c>
      <c r="BM840">
        <v>1.5165261478045901E-2</v>
      </c>
      <c r="BP840">
        <v>13</v>
      </c>
      <c r="BQ840">
        <v>839</v>
      </c>
      <c r="BR840" s="1">
        <v>4.5157615431890001E-5</v>
      </c>
      <c r="BS840">
        <v>1.14638764733854E-2</v>
      </c>
      <c r="BV840">
        <v>14</v>
      </c>
      <c r="BW840">
        <v>839</v>
      </c>
      <c r="BX840" s="1">
        <v>3.6947139847143201E-5</v>
      </c>
      <c r="BY840">
        <v>1.2352660450687799E-2</v>
      </c>
      <c r="CB840">
        <v>15</v>
      </c>
      <c r="CC840">
        <v>839</v>
      </c>
      <c r="CD840" s="1">
        <v>4.0539223050473002E-5</v>
      </c>
      <c r="CE840">
        <v>1.3118800449547E-2</v>
      </c>
      <c r="CH840">
        <v>16</v>
      </c>
      <c r="CI840">
        <v>839</v>
      </c>
      <c r="CJ840" s="1">
        <v>4.3104996507281599E-5</v>
      </c>
      <c r="CK840">
        <v>1.40604393629928E-2</v>
      </c>
      <c r="CN840">
        <v>17</v>
      </c>
      <c r="CO840">
        <v>839</v>
      </c>
      <c r="CP840" s="1">
        <v>5.1315472092028297E-5</v>
      </c>
      <c r="CQ840">
        <v>1.44909761743292E-2</v>
      </c>
      <c r="CT840">
        <v>18</v>
      </c>
      <c r="CU840">
        <v>839</v>
      </c>
      <c r="CV840" s="1">
        <v>4.2078687101820799E-5</v>
      </c>
      <c r="CW840">
        <v>1.5199129689562999E-2</v>
      </c>
      <c r="CZ840">
        <v>19</v>
      </c>
      <c r="DA840">
        <v>839</v>
      </c>
      <c r="DB840" s="1">
        <v>3.3868211630760898E-5</v>
      </c>
      <c r="DC840">
        <v>1.5883164933029499E-2</v>
      </c>
      <c r="DF840">
        <v>20</v>
      </c>
      <c r="DG840">
        <v>839</v>
      </c>
      <c r="DH840" s="1">
        <v>4.5157615431890001E-5</v>
      </c>
      <c r="DI840">
        <v>1.6551292380199801E-2</v>
      </c>
      <c r="DL840">
        <v>21</v>
      </c>
      <c r="DM840">
        <v>839</v>
      </c>
      <c r="DN840" s="1">
        <v>3.4381366504021503E-5</v>
      </c>
      <c r="DO840">
        <v>1.7295366726102601E-2</v>
      </c>
      <c r="DR840">
        <v>22</v>
      </c>
      <c r="DS840">
        <v>839</v>
      </c>
      <c r="DT840" s="1">
        <v>4.36181512668554E-5</v>
      </c>
      <c r="DU840">
        <v>1.77141009785373E-2</v>
      </c>
      <c r="DX840">
        <v>23</v>
      </c>
      <c r="DY840">
        <v>839</v>
      </c>
      <c r="DZ840" s="1">
        <v>3.89997589991253E-5</v>
      </c>
      <c r="EA840">
        <v>1.8978514211767099E-2</v>
      </c>
      <c r="ED840">
        <v>24</v>
      </c>
      <c r="EE840">
        <v>839</v>
      </c>
      <c r="EF840" s="1">
        <v>4.56707703051506E-5</v>
      </c>
      <c r="EG840">
        <v>1.9104237118653999E-2</v>
      </c>
      <c r="EJ840">
        <v>25</v>
      </c>
      <c r="EK840">
        <v>839</v>
      </c>
      <c r="EL840" s="1">
        <v>4.1565532228560099E-5</v>
      </c>
      <c r="EM840">
        <v>1.9660496836422601E-2</v>
      </c>
    </row>
    <row r="841" spans="1:143" hidden="1" x14ac:dyDescent="0.25">
      <c r="A841">
        <v>2</v>
      </c>
      <c r="B841">
        <v>840</v>
      </c>
      <c r="C841">
        <v>1.04683563141083E-4</v>
      </c>
      <c r="D841">
        <v>3.0573758293863601E-3</v>
      </c>
      <c r="G841">
        <v>3</v>
      </c>
      <c r="H841">
        <v>840</v>
      </c>
      <c r="I841" s="1">
        <v>7.1841660979288195E-5</v>
      </c>
      <c r="J841">
        <v>3.7958054733095901E-3</v>
      </c>
      <c r="M841">
        <v>4</v>
      </c>
      <c r="N841">
        <v>840</v>
      </c>
      <c r="O841" s="1">
        <v>5.6960174063647099E-5</v>
      </c>
      <c r="P841">
        <v>4.5891426724082801E-3</v>
      </c>
      <c r="S841">
        <v>5</v>
      </c>
      <c r="T841">
        <v>840</v>
      </c>
      <c r="U841" s="1">
        <v>5.7986483511740503E-5</v>
      </c>
      <c r="V841">
        <v>5.8617663811730801E-3</v>
      </c>
      <c r="Y841">
        <v>6</v>
      </c>
      <c r="Z841">
        <v>840</v>
      </c>
      <c r="AA841" s="1">
        <v>4.6183924894194199E-5</v>
      </c>
      <c r="AB841">
        <v>6.3661974722037896E-3</v>
      </c>
      <c r="AE841">
        <v>7</v>
      </c>
      <c r="AF841">
        <v>840</v>
      </c>
      <c r="AG841" s="1">
        <v>4.4644460786002997E-5</v>
      </c>
      <c r="AH841">
        <v>6.8891021331864899E-3</v>
      </c>
      <c r="AK841">
        <v>8</v>
      </c>
      <c r="AL841">
        <v>840</v>
      </c>
      <c r="AM841" s="1">
        <v>3.6433985201256197E-5</v>
      </c>
      <c r="AN841">
        <v>7.4946247042930701E-3</v>
      </c>
      <c r="AQ841">
        <v>9</v>
      </c>
      <c r="AR841">
        <v>840</v>
      </c>
      <c r="AS841" s="1">
        <v>3.4894521036221697E-5</v>
      </c>
      <c r="AT841">
        <v>8.4793686144166696E-3</v>
      </c>
      <c r="AX841">
        <v>10</v>
      </c>
      <c r="AY841">
        <v>840</v>
      </c>
      <c r="AZ841" s="1">
        <v>4.2078687215507603E-5</v>
      </c>
      <c r="BA841">
        <v>9.4959281173032598E-3</v>
      </c>
      <c r="BD841">
        <v>11</v>
      </c>
      <c r="BE841">
        <v>840</v>
      </c>
      <c r="BF841" s="1">
        <v>4.3104996620968402E-5</v>
      </c>
      <c r="BG841">
        <v>1.00255037896204E-2</v>
      </c>
      <c r="BJ841">
        <v>12</v>
      </c>
      <c r="BK841">
        <v>840</v>
      </c>
      <c r="BL841" s="1">
        <v>6.7736423147834999E-5</v>
      </c>
      <c r="BM841">
        <v>1.5670718878368399E-2</v>
      </c>
      <c r="BP841">
        <v>13</v>
      </c>
      <c r="BQ841">
        <v>840</v>
      </c>
      <c r="BR841" s="1">
        <v>4.105237769636E-5</v>
      </c>
      <c r="BS841">
        <v>1.1383311182157701E-2</v>
      </c>
      <c r="BV841">
        <v>14</v>
      </c>
      <c r="BW841">
        <v>840</v>
      </c>
      <c r="BX841" s="1">
        <v>3.7973449366290798E-5</v>
      </c>
      <c r="BY841">
        <v>1.21438064791163E-2</v>
      </c>
      <c r="CB841">
        <v>15</v>
      </c>
      <c r="CC841">
        <v>840</v>
      </c>
      <c r="CD841" s="1">
        <v>3.9512913531325399E-5</v>
      </c>
      <c r="CE841">
        <v>1.30274589091641E-2</v>
      </c>
      <c r="CH841">
        <v>16</v>
      </c>
      <c r="CI841">
        <v>840</v>
      </c>
      <c r="CJ841" s="1">
        <v>4.7210234356498397E-5</v>
      </c>
      <c r="CK841">
        <v>1.4145109892069701E-2</v>
      </c>
      <c r="CN841">
        <v>17</v>
      </c>
      <c r="CO841">
        <v>840</v>
      </c>
      <c r="CP841" s="1">
        <v>3.7460294606717003E-5</v>
      </c>
      <c r="CQ841">
        <v>1.4297003689534901E-2</v>
      </c>
      <c r="CT841">
        <v>18</v>
      </c>
      <c r="CU841">
        <v>840</v>
      </c>
      <c r="CV841" s="1">
        <v>3.4894521036221697E-5</v>
      </c>
      <c r="CW841">
        <v>1.5096498745378901E-2</v>
      </c>
      <c r="CZ841">
        <v>19</v>
      </c>
      <c r="DA841">
        <v>840</v>
      </c>
      <c r="DB841" s="1">
        <v>3.8999758771751597E-5</v>
      </c>
      <c r="DC841">
        <v>1.5853401959248E-2</v>
      </c>
      <c r="DF841">
        <v>20</v>
      </c>
      <c r="DG841">
        <v>840</v>
      </c>
      <c r="DH841" s="1">
        <v>4.2591841747707797E-5</v>
      </c>
      <c r="DI841">
        <v>1.64871480399142E-2</v>
      </c>
      <c r="DL841">
        <v>21</v>
      </c>
      <c r="DM841">
        <v>840</v>
      </c>
      <c r="DN841" s="1">
        <v>4.92628532811068E-5</v>
      </c>
      <c r="DO841">
        <v>1.7159380724933702E-2</v>
      </c>
      <c r="DR841">
        <v>22</v>
      </c>
      <c r="DS841">
        <v>840</v>
      </c>
      <c r="DT841" s="1">
        <v>3.5920830441682402E-5</v>
      </c>
      <c r="DU841">
        <v>1.8370939021679002E-2</v>
      </c>
      <c r="DX841">
        <v>23</v>
      </c>
      <c r="DY841">
        <v>840</v>
      </c>
      <c r="DZ841" s="1">
        <v>4.0539223164159901E-5</v>
      </c>
      <c r="EA841">
        <v>1.8383767889872601E-2</v>
      </c>
      <c r="ED841">
        <v>24</v>
      </c>
      <c r="EE841">
        <v>840</v>
      </c>
      <c r="EF841" s="1">
        <v>3.5407675795795499E-5</v>
      </c>
      <c r="EG841">
        <v>1.94188009627396E-2</v>
      </c>
      <c r="EJ841">
        <v>25</v>
      </c>
      <c r="EK841">
        <v>840</v>
      </c>
      <c r="EL841" s="1">
        <v>3.8486604125864599E-5</v>
      </c>
      <c r="EM841">
        <v>2.01962303653999E-2</v>
      </c>
    </row>
    <row r="842" spans="1:143" hidden="1" x14ac:dyDescent="0.25">
      <c r="A842">
        <v>2</v>
      </c>
      <c r="B842">
        <v>841</v>
      </c>
      <c r="C842" s="1">
        <v>9.8525706485386099E-5</v>
      </c>
      <c r="D842">
        <v>3.0368496405350702E-3</v>
      </c>
      <c r="G842">
        <v>3</v>
      </c>
      <c r="H842">
        <v>841</v>
      </c>
      <c r="I842" s="1">
        <v>7.6973208194885902E-5</v>
      </c>
      <c r="J842">
        <v>3.7850292241614599E-3</v>
      </c>
      <c r="M842">
        <v>4</v>
      </c>
      <c r="N842">
        <v>841</v>
      </c>
      <c r="O842" s="1">
        <v>5.33680910166367E-5</v>
      </c>
      <c r="P842">
        <v>4.5901689818492698E-3</v>
      </c>
      <c r="S842">
        <v>5</v>
      </c>
      <c r="T842">
        <v>841</v>
      </c>
      <c r="U842" s="1">
        <v>6.36311854407267E-5</v>
      </c>
      <c r="V842">
        <v>5.3814535620659801E-3</v>
      </c>
      <c r="Y842">
        <v>6</v>
      </c>
      <c r="Z842">
        <v>841</v>
      </c>
      <c r="AA842" s="1">
        <v>5.131547212045E-5</v>
      </c>
      <c r="AB842">
        <v>6.3051320603619799E-3</v>
      </c>
      <c r="AE842">
        <v>7</v>
      </c>
      <c r="AF842">
        <v>841</v>
      </c>
      <c r="AG842" s="1">
        <v>3.8486604125864599E-5</v>
      </c>
      <c r="AH842">
        <v>6.9506806997310299E-3</v>
      </c>
      <c r="AK842">
        <v>8</v>
      </c>
      <c r="AL842">
        <v>841</v>
      </c>
      <c r="AM842" s="1">
        <v>3.4894521036221697E-5</v>
      </c>
      <c r="AN842">
        <v>7.6998865927748704E-3</v>
      </c>
      <c r="AQ842">
        <v>9</v>
      </c>
      <c r="AR842">
        <v>841</v>
      </c>
      <c r="AS842" s="1">
        <v>4.0539223050473002E-5</v>
      </c>
      <c r="AT842">
        <v>8.4444740933804496E-3</v>
      </c>
      <c r="AX842">
        <v>10</v>
      </c>
      <c r="AY842">
        <v>841</v>
      </c>
      <c r="AZ842" s="1">
        <v>4.6697079596924501E-5</v>
      </c>
      <c r="BA842">
        <v>9.7812421423668604E-3</v>
      </c>
      <c r="BD842">
        <v>11</v>
      </c>
      <c r="BE842">
        <v>841</v>
      </c>
      <c r="BF842" s="1">
        <v>4.3104996507281599E-5</v>
      </c>
      <c r="BG842">
        <v>1.01876606815949E-2</v>
      </c>
      <c r="BJ842">
        <v>12</v>
      </c>
      <c r="BK842">
        <v>841</v>
      </c>
      <c r="BL842" s="1">
        <v>4.0539223050473002E-5</v>
      </c>
      <c r="BM842">
        <v>1.13248115438864E-2</v>
      </c>
      <c r="BP842">
        <v>13</v>
      </c>
      <c r="BQ842">
        <v>841</v>
      </c>
      <c r="BR842" s="1">
        <v>4.4644460786002997E-5</v>
      </c>
      <c r="BS842">
        <v>1.1482350043365799E-2</v>
      </c>
      <c r="BV842">
        <v>14</v>
      </c>
      <c r="BW842">
        <v>841</v>
      </c>
      <c r="BX842" s="1">
        <v>2.9762973781544099E-5</v>
      </c>
      <c r="BY842">
        <v>1.20303992856634E-2</v>
      </c>
      <c r="CB842">
        <v>15</v>
      </c>
      <c r="CC842">
        <v>841</v>
      </c>
      <c r="CD842" s="1">
        <v>3.8486604125864599E-5</v>
      </c>
      <c r="CE842">
        <v>1.32204050843256E-2</v>
      </c>
      <c r="CH842">
        <v>16</v>
      </c>
      <c r="CI842">
        <v>841</v>
      </c>
      <c r="CJ842" s="1">
        <v>4.46444606723162E-5</v>
      </c>
      <c r="CK842">
        <v>1.4046584185507501E-2</v>
      </c>
      <c r="CN842">
        <v>17</v>
      </c>
      <c r="CO842">
        <v>841</v>
      </c>
      <c r="CP842" s="1">
        <v>3.8486604012177802E-5</v>
      </c>
      <c r="CQ842">
        <v>1.42354251230472E-2</v>
      </c>
      <c r="CT842">
        <v>18</v>
      </c>
      <c r="CU842">
        <v>841</v>
      </c>
      <c r="CV842" s="1">
        <v>4.105237769636E-5</v>
      </c>
      <c r="CW842">
        <v>1.51709061799465E-2</v>
      </c>
      <c r="CZ842">
        <v>19</v>
      </c>
      <c r="DA842">
        <v>841</v>
      </c>
      <c r="DB842" s="1">
        <v>4.6183924951037598E-5</v>
      </c>
      <c r="DC842">
        <v>1.5771810358501101E-2</v>
      </c>
      <c r="DF842">
        <v>20</v>
      </c>
      <c r="DG842">
        <v>841</v>
      </c>
      <c r="DH842" s="1">
        <v>3.7460294606717003E-5</v>
      </c>
      <c r="DI842">
        <v>1.6376819774904999E-2</v>
      </c>
      <c r="DL842">
        <v>21</v>
      </c>
      <c r="DM842">
        <v>841</v>
      </c>
      <c r="DN842" s="1">
        <v>3.7460294606717003E-5</v>
      </c>
      <c r="DO842">
        <v>1.7358484756641701E-2</v>
      </c>
      <c r="DR842">
        <v>22</v>
      </c>
      <c r="DS842">
        <v>841</v>
      </c>
      <c r="DT842" s="1">
        <v>4.7723388888698503E-5</v>
      </c>
      <c r="DU842">
        <v>1.7991717682889399E-2</v>
      </c>
      <c r="DX842">
        <v>23</v>
      </c>
      <c r="DY842">
        <v>841</v>
      </c>
      <c r="DZ842" s="1">
        <v>3.6433985314943102E-5</v>
      </c>
      <c r="EA842">
        <v>1.7998901848841301E-2</v>
      </c>
      <c r="ED842">
        <v>24</v>
      </c>
      <c r="EE842">
        <v>841</v>
      </c>
      <c r="EF842" s="1">
        <v>4.6183924951037598E-5</v>
      </c>
      <c r="EG842">
        <v>1.95014188727782E-2</v>
      </c>
      <c r="EJ842">
        <v>25</v>
      </c>
      <c r="EK842">
        <v>841</v>
      </c>
      <c r="EL842" s="1">
        <v>4.7723389116072199E-5</v>
      </c>
      <c r="EM842">
        <v>2.0813555495123998E-2</v>
      </c>
    </row>
    <row r="843" spans="1:143" hidden="1" x14ac:dyDescent="0.25">
      <c r="A843">
        <v>2</v>
      </c>
      <c r="B843">
        <v>842</v>
      </c>
      <c r="C843" s="1">
        <v>9.6473087600745799E-5</v>
      </c>
      <c r="D843">
        <v>3.0368496405350702E-3</v>
      </c>
      <c r="G843">
        <v>3</v>
      </c>
      <c r="H843">
        <v>842</v>
      </c>
      <c r="I843" s="1">
        <v>6.7736423211783804E-5</v>
      </c>
      <c r="J843">
        <v>3.7716872014072998E-3</v>
      </c>
      <c r="M843">
        <v>4</v>
      </c>
      <c r="N843">
        <v>842</v>
      </c>
      <c r="O843" s="1">
        <v>5.7473328787693797E-5</v>
      </c>
      <c r="P843">
        <v>4.5881163629601903E-3</v>
      </c>
      <c r="S843">
        <v>5</v>
      </c>
      <c r="T843">
        <v>842</v>
      </c>
      <c r="U843" s="1">
        <v>5.0802317403508803E-5</v>
      </c>
      <c r="V843">
        <v>5.3942824300889898E-3</v>
      </c>
      <c r="Y843">
        <v>6</v>
      </c>
      <c r="Z843">
        <v>842</v>
      </c>
      <c r="AA843" s="1">
        <v>5.1828626851602099E-5</v>
      </c>
      <c r="AB843">
        <v>6.2881979545750203E-3</v>
      </c>
      <c r="AE843">
        <v>7</v>
      </c>
      <c r="AF843">
        <v>842</v>
      </c>
      <c r="AG843" s="1">
        <v>4.6183924951037598E-5</v>
      </c>
      <c r="AH843">
        <v>7.0322723004210197E-3</v>
      </c>
      <c r="AK843">
        <v>8</v>
      </c>
      <c r="AL843">
        <v>842</v>
      </c>
      <c r="AM843" s="1">
        <v>3.5407675795795499E-5</v>
      </c>
      <c r="AN843">
        <v>7.6783340945212296E-3</v>
      </c>
      <c r="AQ843">
        <v>9</v>
      </c>
      <c r="AR843">
        <v>842</v>
      </c>
      <c r="AS843" s="1">
        <v>4.46444606723162E-5</v>
      </c>
      <c r="AT843">
        <v>8.5604470604039307E-3</v>
      </c>
      <c r="AX843">
        <v>10</v>
      </c>
      <c r="AY843">
        <v>842</v>
      </c>
      <c r="AZ843" s="1">
        <v>4.5157615431890001E-5</v>
      </c>
      <c r="BA843">
        <v>9.6231904881278699E-3</v>
      </c>
      <c r="BD843">
        <v>11</v>
      </c>
      <c r="BE843">
        <v>842</v>
      </c>
      <c r="BF843" s="1">
        <v>4.2591841861394601E-5</v>
      </c>
      <c r="BG843">
        <v>1.01004243789475E-2</v>
      </c>
      <c r="BJ843">
        <v>12</v>
      </c>
      <c r="BK843">
        <v>842</v>
      </c>
      <c r="BL843" s="1">
        <v>4.2591841861394601E-5</v>
      </c>
      <c r="BM843">
        <v>1.07988279545452E-2</v>
      </c>
      <c r="BP843">
        <v>13</v>
      </c>
      <c r="BQ843">
        <v>842</v>
      </c>
      <c r="BR843" s="1">
        <v>4.4131306026429202E-5</v>
      </c>
      <c r="BS843">
        <v>1.2108911957966401E-2</v>
      </c>
      <c r="BV843">
        <v>14</v>
      </c>
      <c r="BW843">
        <v>842</v>
      </c>
      <c r="BX843" s="1">
        <v>3.23287473520395E-5</v>
      </c>
      <c r="BY843">
        <v>1.2423475802279401E-2</v>
      </c>
      <c r="CB843">
        <v>15</v>
      </c>
      <c r="CC843">
        <v>842</v>
      </c>
      <c r="CD843" s="1">
        <v>3.8486604012177802E-5</v>
      </c>
      <c r="CE843">
        <v>1.31162346759765E-2</v>
      </c>
      <c r="CH843">
        <v>16</v>
      </c>
      <c r="CI843">
        <v>842</v>
      </c>
      <c r="CJ843" s="1">
        <v>4.105237769636E-5</v>
      </c>
      <c r="CK843">
        <v>1.38972561617265E-2</v>
      </c>
      <c r="CN843">
        <v>17</v>
      </c>
      <c r="CO843">
        <v>842</v>
      </c>
      <c r="CP843" s="1">
        <v>3.4381366390334699E-5</v>
      </c>
      <c r="CQ843">
        <v>1.4335490293660699E-2</v>
      </c>
      <c r="CT843">
        <v>18</v>
      </c>
      <c r="CU843">
        <v>842</v>
      </c>
      <c r="CV843" s="1">
        <v>3.9512913531325399E-5</v>
      </c>
      <c r="CW843">
        <v>1.51416563608108E-2</v>
      </c>
      <c r="CZ843">
        <v>19</v>
      </c>
      <c r="DA843">
        <v>842</v>
      </c>
      <c r="DB843" s="1">
        <v>3.8486604012177802E-5</v>
      </c>
      <c r="DC843">
        <v>1.5800547022990899E-2</v>
      </c>
      <c r="DF843">
        <v>20</v>
      </c>
      <c r="DG843">
        <v>842</v>
      </c>
      <c r="DH843" s="1">
        <v>3.7460294606717003E-5</v>
      </c>
      <c r="DI843">
        <v>1.6513832085593001E-2</v>
      </c>
      <c r="DL843">
        <v>21</v>
      </c>
      <c r="DM843">
        <v>842</v>
      </c>
      <c r="DN843" s="1">
        <v>5.1315472092028297E-5</v>
      </c>
      <c r="DO843">
        <v>1.75883780718777E-2</v>
      </c>
      <c r="DR843">
        <v>22</v>
      </c>
      <c r="DS843">
        <v>842</v>
      </c>
      <c r="DT843" s="1">
        <v>4.6183924723663902E-5</v>
      </c>
      <c r="DU843">
        <v>1.7990691373370199E-2</v>
      </c>
      <c r="DX843">
        <v>23</v>
      </c>
      <c r="DY843">
        <v>842</v>
      </c>
      <c r="DZ843" s="1">
        <v>3.5920830441682402E-5</v>
      </c>
      <c r="EA843">
        <v>1.89508038567964E-2</v>
      </c>
      <c r="ED843">
        <v>24</v>
      </c>
      <c r="EE843">
        <v>842</v>
      </c>
      <c r="EF843" s="1">
        <v>3.89997589991253E-5</v>
      </c>
      <c r="EG843">
        <v>1.9693851893180101E-2</v>
      </c>
      <c r="EJ843">
        <v>25</v>
      </c>
      <c r="EK843">
        <v>842</v>
      </c>
      <c r="EL843" s="1">
        <v>6.5170649577339605E-5</v>
      </c>
      <c r="EM843">
        <v>2.0182375187914599E-2</v>
      </c>
    </row>
    <row r="844" spans="1:143" hidden="1" x14ac:dyDescent="0.25">
      <c r="A844">
        <v>2</v>
      </c>
      <c r="B844">
        <v>843</v>
      </c>
      <c r="C844" s="1">
        <v>9.5959932879363595E-5</v>
      </c>
      <c r="D844">
        <v>3.03992856886248E-3</v>
      </c>
      <c r="G844">
        <v>3</v>
      </c>
      <c r="H844">
        <v>843</v>
      </c>
      <c r="I844" s="1">
        <v>7.2867970420276097E-5</v>
      </c>
      <c r="J844">
        <v>3.8142790432757999E-3</v>
      </c>
      <c r="M844">
        <v>4</v>
      </c>
      <c r="N844">
        <v>843</v>
      </c>
      <c r="O844" s="1">
        <v>5.4394400450519202E-5</v>
      </c>
      <c r="P844">
        <v>4.5793927327011296E-3</v>
      </c>
      <c r="S844">
        <v>5</v>
      </c>
      <c r="T844">
        <v>843</v>
      </c>
      <c r="U844" s="1">
        <v>5.2854936285484601E-5</v>
      </c>
      <c r="V844">
        <v>5.35476951655766E-3</v>
      </c>
      <c r="Y844">
        <v>6</v>
      </c>
      <c r="Z844">
        <v>843</v>
      </c>
      <c r="AA844" s="1">
        <v>4.9776007983837101E-5</v>
      </c>
      <c r="AB844">
        <v>6.2199483766391898E-3</v>
      </c>
      <c r="AE844">
        <v>7</v>
      </c>
      <c r="AF844">
        <v>843</v>
      </c>
      <c r="AG844" s="1">
        <v>4.6183924894194199E-5</v>
      </c>
      <c r="AH844">
        <v>6.7910895814407004E-3</v>
      </c>
      <c r="AK844">
        <v>8</v>
      </c>
      <c r="AL844">
        <v>843</v>
      </c>
      <c r="AM844" s="1">
        <v>3.6433985258099697E-5</v>
      </c>
      <c r="AN844">
        <v>7.6865445700491303E-3</v>
      </c>
      <c r="AQ844">
        <v>9</v>
      </c>
      <c r="AR844">
        <v>843</v>
      </c>
      <c r="AS844" s="1">
        <v>3.8486604125864599E-5</v>
      </c>
      <c r="AT844">
        <v>8.5034868864113308E-3</v>
      </c>
      <c r="AX844">
        <v>10</v>
      </c>
      <c r="AY844">
        <v>843</v>
      </c>
      <c r="AZ844" s="1">
        <v>4.4131306026429202E-5</v>
      </c>
      <c r="BA844">
        <v>9.8541101127693695E-3</v>
      </c>
      <c r="BD844">
        <v>11</v>
      </c>
      <c r="BE844">
        <v>843</v>
      </c>
      <c r="BF844" s="1">
        <v>4.3104996507281599E-5</v>
      </c>
      <c r="BG844">
        <v>9.99163557810334E-3</v>
      </c>
      <c r="BJ844">
        <v>12</v>
      </c>
      <c r="BK844">
        <v>843</v>
      </c>
      <c r="BL844" s="1">
        <v>4.105237769636E-5</v>
      </c>
      <c r="BM844">
        <v>1.14048636804682E-2</v>
      </c>
      <c r="BP844">
        <v>13</v>
      </c>
      <c r="BQ844">
        <v>843</v>
      </c>
      <c r="BR844" s="1">
        <v>4.4644460786002997E-5</v>
      </c>
      <c r="BS844">
        <v>1.17804929363956E-2</v>
      </c>
      <c r="BV844">
        <v>14</v>
      </c>
      <c r="BW844">
        <v>843</v>
      </c>
      <c r="BX844" s="1">
        <v>4.0539223050473002E-5</v>
      </c>
      <c r="BY844">
        <v>1.2376265567922901E-2</v>
      </c>
      <c r="CB844">
        <v>15</v>
      </c>
      <c r="CC844">
        <v>843</v>
      </c>
      <c r="CD844" s="1">
        <v>3.7973449366290798E-5</v>
      </c>
      <c r="CE844">
        <v>1.33102071605435E-2</v>
      </c>
      <c r="CH844">
        <v>16</v>
      </c>
      <c r="CI844">
        <v>843</v>
      </c>
      <c r="CJ844" s="1">
        <v>3.7973449366290798E-5</v>
      </c>
      <c r="CK844">
        <v>1.37694806360286E-2</v>
      </c>
      <c r="CN844">
        <v>17</v>
      </c>
      <c r="CO844">
        <v>843</v>
      </c>
      <c r="CP844" s="1">
        <v>3.1815592706152502E-5</v>
      </c>
      <c r="CQ844">
        <v>1.42580039307631E-2</v>
      </c>
      <c r="CT844">
        <v>18</v>
      </c>
      <c r="CU844">
        <v>843</v>
      </c>
      <c r="CV844" s="1">
        <v>4.105237769636E-5</v>
      </c>
      <c r="CW844">
        <v>1.5094446126454299E-2</v>
      </c>
      <c r="CZ844">
        <v>19</v>
      </c>
      <c r="DA844">
        <v>843</v>
      </c>
      <c r="DB844" s="1">
        <v>4.3618151380542197E-5</v>
      </c>
      <c r="DC844">
        <v>1.5864691363049101E-2</v>
      </c>
      <c r="DF844">
        <v>20</v>
      </c>
      <c r="DG844">
        <v>843</v>
      </c>
      <c r="DH844" s="1">
        <v>3.9512913645012297E-5</v>
      </c>
      <c r="DI844">
        <v>1.66380155280876E-2</v>
      </c>
      <c r="DL844">
        <v>21</v>
      </c>
      <c r="DM844">
        <v>843</v>
      </c>
      <c r="DN844" s="1">
        <v>4.36181512668554E-5</v>
      </c>
      <c r="DO844">
        <v>1.7298958809078599E-2</v>
      </c>
      <c r="DR844">
        <v>22</v>
      </c>
      <c r="DS844">
        <v>843</v>
      </c>
      <c r="DT844" s="1">
        <v>4.2591841975081398E-5</v>
      </c>
      <c r="DU844">
        <v>1.79578494712586E-2</v>
      </c>
      <c r="DX844">
        <v>23</v>
      </c>
      <c r="DY844">
        <v>843</v>
      </c>
      <c r="DZ844" s="1">
        <v>4.6183924723663902E-5</v>
      </c>
      <c r="EA844">
        <v>1.8876396422228901E-2</v>
      </c>
      <c r="ED844">
        <v>24</v>
      </c>
      <c r="EE844">
        <v>843</v>
      </c>
      <c r="EF844" s="1">
        <v>4.7210234242811498E-5</v>
      </c>
      <c r="EG844">
        <v>1.9452156019724401E-2</v>
      </c>
      <c r="EJ844">
        <v>25</v>
      </c>
      <c r="EK844">
        <v>843</v>
      </c>
      <c r="EL844" s="1">
        <v>5.23417816111759E-5</v>
      </c>
      <c r="EM844">
        <v>2.0418426359810799E-2</v>
      </c>
    </row>
    <row r="845" spans="1:143" hidden="1" x14ac:dyDescent="0.25">
      <c r="A845">
        <v>2</v>
      </c>
      <c r="B845">
        <v>844</v>
      </c>
      <c r="C845" s="1">
        <v>9.8012551764448106E-5</v>
      </c>
      <c r="D845">
        <v>3.0732836257460999E-3</v>
      </c>
      <c r="G845">
        <v>3</v>
      </c>
      <c r="H845">
        <v>844</v>
      </c>
      <c r="I845" s="1">
        <v>7.2867970423828797E-5</v>
      </c>
      <c r="J845">
        <v>3.8050422582891399E-3</v>
      </c>
      <c r="M845">
        <v>4</v>
      </c>
      <c r="N845">
        <v>844</v>
      </c>
      <c r="O845" s="1">
        <v>5.5420709898612498E-5</v>
      </c>
      <c r="P845">
        <v>4.60094523099741E-3</v>
      </c>
      <c r="S845">
        <v>5</v>
      </c>
      <c r="T845">
        <v>844</v>
      </c>
      <c r="U845" s="1">
        <v>4.8749698521532903E-5</v>
      </c>
      <c r="V845">
        <v>5.3670852298637302E-3</v>
      </c>
      <c r="Y845">
        <v>6</v>
      </c>
      <c r="Z845">
        <v>844</v>
      </c>
      <c r="AA845" s="1">
        <v>5.4907555181671301E-5</v>
      </c>
      <c r="AB845">
        <v>6.5334859113192999E-3</v>
      </c>
      <c r="AE845">
        <v>7</v>
      </c>
      <c r="AF845">
        <v>844</v>
      </c>
      <c r="AG845" s="1">
        <v>3.9512913531325399E-5</v>
      </c>
      <c r="AH845">
        <v>6.91578617869481E-3</v>
      </c>
      <c r="AK845">
        <v>8</v>
      </c>
      <c r="AL845">
        <v>844</v>
      </c>
      <c r="AM845" s="1">
        <v>3.4894521036221697E-5</v>
      </c>
      <c r="AN845">
        <v>7.7717282537719196E-3</v>
      </c>
      <c r="AQ845">
        <v>9</v>
      </c>
      <c r="AR845">
        <v>844</v>
      </c>
      <c r="AS845" s="1">
        <v>3.6433985201256197E-5</v>
      </c>
      <c r="AT845">
        <v>8.3664745757232595E-3</v>
      </c>
      <c r="AX845">
        <v>10</v>
      </c>
      <c r="AY845">
        <v>844</v>
      </c>
      <c r="AZ845" s="1">
        <v>4.36181512668554E-5</v>
      </c>
      <c r="BA845">
        <v>9.5785460274555503E-3</v>
      </c>
      <c r="BD845">
        <v>11</v>
      </c>
      <c r="BE845">
        <v>844</v>
      </c>
      <c r="BF845" s="1">
        <v>4.2591841861394601E-5</v>
      </c>
      <c r="BG845">
        <v>1.03539228113049E-2</v>
      </c>
      <c r="BJ845">
        <v>12</v>
      </c>
      <c r="BK845">
        <v>844</v>
      </c>
      <c r="BL845" s="1">
        <v>4.2078687101820799E-5</v>
      </c>
      <c r="BM845">
        <v>1.0957905918189599E-2</v>
      </c>
      <c r="BP845">
        <v>13</v>
      </c>
      <c r="BQ845">
        <v>844</v>
      </c>
      <c r="BR845" s="1">
        <v>4.3104996620968402E-5</v>
      </c>
      <c r="BS845">
        <v>1.1848229359657099E-2</v>
      </c>
      <c r="BV845">
        <v>14</v>
      </c>
      <c r="BW845">
        <v>844</v>
      </c>
      <c r="BX845" s="1">
        <v>3.5407675795795499E-5</v>
      </c>
      <c r="BY845">
        <v>1.2176648381228001E-2</v>
      </c>
      <c r="CB845">
        <v>15</v>
      </c>
      <c r="CC845">
        <v>844</v>
      </c>
      <c r="CD845" s="1">
        <v>4.3104996620968402E-5</v>
      </c>
      <c r="CE845">
        <v>1.29771697464775E-2</v>
      </c>
      <c r="CH845">
        <v>16</v>
      </c>
      <c r="CI845">
        <v>844</v>
      </c>
      <c r="CJ845" s="1">
        <v>4.6183924951037598E-5</v>
      </c>
      <c r="CK845">
        <v>1.3757164922822E-2</v>
      </c>
      <c r="CN845">
        <v>17</v>
      </c>
      <c r="CO845">
        <v>844</v>
      </c>
      <c r="CP845" s="1">
        <v>3.0789283187004899E-5</v>
      </c>
      <c r="CQ845">
        <v>1.45474231936759E-2</v>
      </c>
      <c r="CT845">
        <v>18</v>
      </c>
      <c r="CU845">
        <v>844</v>
      </c>
      <c r="CV845" s="1">
        <v>4.1565532342246998E-5</v>
      </c>
      <c r="CW845">
        <v>1.5274050278890099E-2</v>
      </c>
      <c r="CZ845">
        <v>19</v>
      </c>
      <c r="DA845">
        <v>844</v>
      </c>
      <c r="DB845" s="1">
        <v>4.5670770191463803E-5</v>
      </c>
      <c r="DC845">
        <v>1.5924217310725901E-2</v>
      </c>
      <c r="DF845">
        <v>20</v>
      </c>
      <c r="DG845">
        <v>844</v>
      </c>
      <c r="DH845" s="1">
        <v>4.6697079596924501E-5</v>
      </c>
      <c r="DI845">
        <v>1.6516911013923101E-2</v>
      </c>
      <c r="DL845">
        <v>21</v>
      </c>
      <c r="DM845">
        <v>844</v>
      </c>
      <c r="DN845" s="1">
        <v>4.1565532228560099E-5</v>
      </c>
      <c r="DO845">
        <v>1.72419986351997E-2</v>
      </c>
      <c r="DR845">
        <v>22</v>
      </c>
      <c r="DS845">
        <v>844</v>
      </c>
      <c r="DT845" s="1">
        <v>4.1052377810046797E-5</v>
      </c>
      <c r="DU845">
        <v>1.7969138875059701E-2</v>
      </c>
      <c r="DX845">
        <v>23</v>
      </c>
      <c r="DY845">
        <v>844</v>
      </c>
      <c r="DZ845" s="1">
        <v>4.36181512668554E-5</v>
      </c>
      <c r="EA845">
        <v>1.8693713341463001E-2</v>
      </c>
      <c r="ED845">
        <v>24</v>
      </c>
      <c r="EE845">
        <v>844</v>
      </c>
      <c r="EF845" s="1">
        <v>4.87496984078461E-5</v>
      </c>
      <c r="EG845">
        <v>1.9589681484830999E-2</v>
      </c>
      <c r="EJ845">
        <v>25</v>
      </c>
      <c r="EK845">
        <v>844</v>
      </c>
      <c r="EL845" s="1">
        <v>4.56707703051506E-5</v>
      </c>
      <c r="EM845">
        <v>2.03871239218642E-2</v>
      </c>
    </row>
    <row r="846" spans="1:143" hidden="1" x14ac:dyDescent="0.25">
      <c r="A846">
        <v>2</v>
      </c>
      <c r="B846">
        <v>845</v>
      </c>
      <c r="C846" s="1">
        <v>9.8012551764448106E-5</v>
      </c>
      <c r="D846">
        <v>3.0779020182376501E-3</v>
      </c>
      <c r="G846">
        <v>3</v>
      </c>
      <c r="H846">
        <v>845</v>
      </c>
      <c r="I846" s="1">
        <v>7.4920589305804697E-5</v>
      </c>
      <c r="J846">
        <v>3.8635418965178299E-3</v>
      </c>
      <c r="M846">
        <v>4</v>
      </c>
      <c r="N846">
        <v>845</v>
      </c>
      <c r="O846" s="1">
        <v>5.4394400457624602E-5</v>
      </c>
      <c r="P846">
        <v>4.6183924915155199E-3</v>
      </c>
      <c r="S846">
        <v>5</v>
      </c>
      <c r="T846">
        <v>845</v>
      </c>
      <c r="U846" s="1">
        <v>4.6697079639557099E-5</v>
      </c>
      <c r="V846">
        <v>5.3829930262310199E-3</v>
      </c>
      <c r="Y846">
        <v>6</v>
      </c>
      <c r="Z846">
        <v>845</v>
      </c>
      <c r="AA846" s="1">
        <v>5.2854936285484601E-5</v>
      </c>
      <c r="AB846">
        <v>6.3071846792581701E-3</v>
      </c>
      <c r="AE846">
        <v>7</v>
      </c>
      <c r="AF846">
        <v>845</v>
      </c>
      <c r="AG846" s="1">
        <v>4.2591841918237999E-5</v>
      </c>
      <c r="AH846">
        <v>6.96402272245677E-3</v>
      </c>
      <c r="AK846">
        <v>8</v>
      </c>
      <c r="AL846">
        <v>845</v>
      </c>
      <c r="AM846" s="1">
        <v>4.2078687158664198E-5</v>
      </c>
      <c r="AN846">
        <v>7.74453105356087E-3</v>
      </c>
      <c r="AQ846">
        <v>9</v>
      </c>
      <c r="AR846">
        <v>845</v>
      </c>
      <c r="AS846" s="1">
        <v>4.1565532455933801E-5</v>
      </c>
      <c r="AT846">
        <v>8.5116973618823907E-3</v>
      </c>
      <c r="AX846">
        <v>10</v>
      </c>
      <c r="AY846">
        <v>845</v>
      </c>
      <c r="AZ846" s="1">
        <v>4.2591841861394601E-5</v>
      </c>
      <c r="BA846">
        <v>9.5687960877057707E-3</v>
      </c>
      <c r="BD846">
        <v>11</v>
      </c>
      <c r="BE846">
        <v>845</v>
      </c>
      <c r="BF846" s="1">
        <v>4.4131306026429202E-5</v>
      </c>
      <c r="BG846">
        <v>1.05330138089811E-2</v>
      </c>
      <c r="BJ846">
        <v>12</v>
      </c>
      <c r="BK846">
        <v>845</v>
      </c>
      <c r="BL846" s="1">
        <v>4.2591841861394601E-5</v>
      </c>
      <c r="BM846">
        <v>1.1048221149167099E-2</v>
      </c>
      <c r="BP846">
        <v>13</v>
      </c>
      <c r="BQ846">
        <v>845</v>
      </c>
      <c r="BR846" s="1">
        <v>4.0539223050473002E-5</v>
      </c>
      <c r="BS846">
        <v>1.15695863460132E-2</v>
      </c>
      <c r="BV846">
        <v>14</v>
      </c>
      <c r="BW846">
        <v>845</v>
      </c>
      <c r="BX846" s="1">
        <v>3.7460294606717003E-5</v>
      </c>
      <c r="BY846">
        <v>1.23983312208793E-2</v>
      </c>
      <c r="CB846">
        <v>15</v>
      </c>
      <c r="CC846">
        <v>845</v>
      </c>
      <c r="CD846" s="1">
        <v>3.8999758885438401E-5</v>
      </c>
      <c r="CE846">
        <v>1.2827328567823299E-2</v>
      </c>
      <c r="CH846">
        <v>16</v>
      </c>
      <c r="CI846">
        <v>845</v>
      </c>
      <c r="CJ846" s="1">
        <v>3.9512913531325399E-5</v>
      </c>
      <c r="CK846">
        <v>1.3754599149137899E-2</v>
      </c>
      <c r="CN846">
        <v>17</v>
      </c>
      <c r="CO846">
        <v>845</v>
      </c>
      <c r="CP846" s="1">
        <v>3.7973449366290798E-5</v>
      </c>
      <c r="CQ846">
        <v>1.4523818076440801E-2</v>
      </c>
      <c r="CT846">
        <v>18</v>
      </c>
      <c r="CU846">
        <v>845</v>
      </c>
      <c r="CV846" s="1">
        <v>4.4644460786002997E-5</v>
      </c>
      <c r="CW846">
        <v>1.5724086969498698E-2</v>
      </c>
      <c r="CZ846">
        <v>19</v>
      </c>
      <c r="DA846">
        <v>845</v>
      </c>
      <c r="DB846" s="1">
        <v>4.0539222936786198E-5</v>
      </c>
      <c r="DC846">
        <v>1.58744413027989E-2</v>
      </c>
      <c r="DF846">
        <v>20</v>
      </c>
      <c r="DG846">
        <v>845</v>
      </c>
      <c r="DH846" s="1">
        <v>3.3868211630760898E-5</v>
      </c>
      <c r="DI846">
        <v>1.63429515632742E-2</v>
      </c>
      <c r="DL846">
        <v>21</v>
      </c>
      <c r="DM846">
        <v>845</v>
      </c>
      <c r="DN846" s="1">
        <v>4.4131306140115999E-5</v>
      </c>
      <c r="DO846">
        <v>1.7328208628214201E-2</v>
      </c>
      <c r="DR846">
        <v>22</v>
      </c>
      <c r="DS846">
        <v>845</v>
      </c>
      <c r="DT846" s="1">
        <v>5.0802317446141299E-5</v>
      </c>
      <c r="DU846">
        <v>1.8049191011641499E-2</v>
      </c>
      <c r="DX846">
        <v>23</v>
      </c>
      <c r="DY846">
        <v>845</v>
      </c>
      <c r="DZ846" s="1">
        <v>4.7723389116072199E-5</v>
      </c>
      <c r="EA846">
        <v>1.8595187635128199E-2</v>
      </c>
      <c r="ED846">
        <v>24</v>
      </c>
      <c r="EE846">
        <v>845</v>
      </c>
      <c r="EF846" s="1">
        <v>4.7210234470185201E-5</v>
      </c>
      <c r="EG846">
        <v>1.98324036680332E-2</v>
      </c>
      <c r="EJ846">
        <v>25</v>
      </c>
      <c r="EK846">
        <v>845</v>
      </c>
      <c r="EL846" s="1">
        <v>4.4644460558629301E-5</v>
      </c>
      <c r="EM846">
        <v>2.0256269467836301E-2</v>
      </c>
    </row>
    <row r="847" spans="1:143" hidden="1" x14ac:dyDescent="0.25">
      <c r="A847">
        <v>2</v>
      </c>
      <c r="B847">
        <v>846</v>
      </c>
      <c r="C847" s="1">
        <v>9.6473087600745799E-5</v>
      </c>
      <c r="D847">
        <v>3.07533624463118E-3</v>
      </c>
      <c r="G847">
        <v>3</v>
      </c>
      <c r="H847">
        <v>846</v>
      </c>
      <c r="I847" s="1">
        <v>7.6973208191333202E-5</v>
      </c>
      <c r="J847">
        <v>3.8430157076660902E-3</v>
      </c>
      <c r="M847">
        <v>4</v>
      </c>
      <c r="N847">
        <v>846</v>
      </c>
      <c r="O847" s="1">
        <v>5.33680910166367E-5</v>
      </c>
      <c r="P847">
        <v>4.5947873743443701E-3</v>
      </c>
      <c r="S847">
        <v>5</v>
      </c>
      <c r="T847">
        <v>846</v>
      </c>
      <c r="U847" s="1">
        <v>5.131547212045E-5</v>
      </c>
      <c r="V847">
        <v>5.3763220148539403E-3</v>
      </c>
      <c r="Y847">
        <v>6</v>
      </c>
      <c r="Z847">
        <v>846</v>
      </c>
      <c r="AA847" s="1">
        <v>4.9776007955415399E-5</v>
      </c>
      <c r="AB847">
        <v>6.2389351013223404E-3</v>
      </c>
      <c r="AE847">
        <v>7</v>
      </c>
      <c r="AF847">
        <v>846</v>
      </c>
      <c r="AG847" s="1">
        <v>4.00260682908992E-5</v>
      </c>
      <c r="AH847">
        <v>6.9768515904797797E-3</v>
      </c>
      <c r="AK847">
        <v>8</v>
      </c>
      <c r="AL847">
        <v>846</v>
      </c>
      <c r="AM847" s="1">
        <v>4.7210234356498397E-5</v>
      </c>
      <c r="AN847">
        <v>7.8938590774555398E-3</v>
      </c>
      <c r="AQ847">
        <v>9</v>
      </c>
      <c r="AR847">
        <v>846</v>
      </c>
      <c r="AS847" s="1">
        <v>4.0539222936786198E-5</v>
      </c>
      <c r="AT847">
        <v>8.3392773755122107E-3</v>
      </c>
      <c r="AX847">
        <v>10</v>
      </c>
      <c r="AY847">
        <v>846</v>
      </c>
      <c r="AZ847" s="1">
        <v>4.6697079710611399E-5</v>
      </c>
      <c r="BA847">
        <v>9.3522447954228396E-3</v>
      </c>
      <c r="BD847">
        <v>11</v>
      </c>
      <c r="BE847">
        <v>846</v>
      </c>
      <c r="BF847" s="1">
        <v>4.4644460786002997E-5</v>
      </c>
      <c r="BG847">
        <v>1.00875955109813E-2</v>
      </c>
      <c r="BJ847">
        <v>12</v>
      </c>
      <c r="BK847">
        <v>846</v>
      </c>
      <c r="BL847" s="1">
        <v>4.3104996620968402E-5</v>
      </c>
      <c r="BM847">
        <v>1.10595105530819E-2</v>
      </c>
      <c r="BP847">
        <v>13</v>
      </c>
      <c r="BQ847">
        <v>846</v>
      </c>
      <c r="BR847" s="1">
        <v>3.5920830441682402E-5</v>
      </c>
      <c r="BS847">
        <v>1.15659942629235E-2</v>
      </c>
      <c r="BV847">
        <v>14</v>
      </c>
      <c r="BW847">
        <v>846</v>
      </c>
      <c r="BX847" s="1">
        <v>4.00260682908992E-5</v>
      </c>
      <c r="BY847">
        <v>1.2285437182185799E-2</v>
      </c>
      <c r="CB847">
        <v>15</v>
      </c>
      <c r="CC847">
        <v>846</v>
      </c>
      <c r="CD847" s="1">
        <v>3.5407675795795499E-5</v>
      </c>
      <c r="CE847">
        <v>1.29992353994339E-2</v>
      </c>
      <c r="CH847">
        <v>16</v>
      </c>
      <c r="CI847">
        <v>846</v>
      </c>
      <c r="CJ847" s="1">
        <v>3.6433985201256197E-5</v>
      </c>
      <c r="CK847">
        <v>1.38834009842412E-2</v>
      </c>
      <c r="CN847">
        <v>17</v>
      </c>
      <c r="CO847">
        <v>846</v>
      </c>
      <c r="CP847" s="1">
        <v>4.2591841861394601E-5</v>
      </c>
      <c r="CQ847">
        <v>1.4465831592815399E-2</v>
      </c>
      <c r="CT847">
        <v>18</v>
      </c>
      <c r="CU847">
        <v>846</v>
      </c>
      <c r="CV847" s="1">
        <v>4.5670770191463803E-5</v>
      </c>
      <c r="CW847">
        <v>1.5454167586085499E-2</v>
      </c>
      <c r="CZ847">
        <v>19</v>
      </c>
      <c r="DA847">
        <v>846</v>
      </c>
      <c r="DB847" s="1">
        <v>4.2078687101820799E-5</v>
      </c>
      <c r="DC847">
        <v>1.6320885910317801E-2</v>
      </c>
      <c r="DF847">
        <v>20</v>
      </c>
      <c r="DG847">
        <v>846</v>
      </c>
      <c r="DH847" s="1">
        <v>3.2328747465726297E-5</v>
      </c>
      <c r="DI847">
        <v>1.6571818568991099E-2</v>
      </c>
      <c r="DL847">
        <v>21</v>
      </c>
      <c r="DM847">
        <v>846</v>
      </c>
      <c r="DN847" s="1">
        <v>4.6183924951037598E-5</v>
      </c>
      <c r="DO847">
        <v>1.7654061876100899E-2</v>
      </c>
      <c r="DR847">
        <v>22</v>
      </c>
      <c r="DS847">
        <v>846</v>
      </c>
      <c r="DT847" s="1">
        <v>4.9776007926993703E-5</v>
      </c>
      <c r="DU847">
        <v>1.8026612203811899E-2</v>
      </c>
      <c r="DX847">
        <v>23</v>
      </c>
      <c r="DY847">
        <v>846</v>
      </c>
      <c r="DZ847" s="1">
        <v>4.2591841975081398E-5</v>
      </c>
      <c r="EA847">
        <v>1.8811225772651499E-2</v>
      </c>
      <c r="ED847">
        <v>24</v>
      </c>
      <c r="EE847">
        <v>846</v>
      </c>
      <c r="EF847" s="1">
        <v>4.7723389116072199E-5</v>
      </c>
      <c r="EG847">
        <v>2.0092059956823501E-2</v>
      </c>
      <c r="EJ847">
        <v>25</v>
      </c>
      <c r="EK847">
        <v>846</v>
      </c>
      <c r="EL847" s="1">
        <v>4.00260682908992E-5</v>
      </c>
      <c r="EM847">
        <v>2.1564814007206199E-2</v>
      </c>
    </row>
    <row r="848" spans="1:143" hidden="1" x14ac:dyDescent="0.25">
      <c r="A848">
        <v>2</v>
      </c>
      <c r="B848">
        <v>847</v>
      </c>
      <c r="C848">
        <v>1.00065170649976E-4</v>
      </c>
      <c r="D848">
        <v>3.0963755882034102E-3</v>
      </c>
      <c r="G848">
        <v>3</v>
      </c>
      <c r="H848">
        <v>847</v>
      </c>
      <c r="I848" s="1">
        <v>7.2354815703334894E-5</v>
      </c>
      <c r="J848">
        <v>3.8337789226829898E-3</v>
      </c>
      <c r="M848">
        <v>4</v>
      </c>
      <c r="N848">
        <v>847</v>
      </c>
      <c r="O848" s="1">
        <v>5.2341781568543397E-5</v>
      </c>
      <c r="P848">
        <v>4.6065899329334999E-3</v>
      </c>
      <c r="S848">
        <v>5</v>
      </c>
      <c r="T848">
        <v>847</v>
      </c>
      <c r="U848" s="1">
        <v>4.7723389073439601E-5</v>
      </c>
      <c r="V848">
        <v>5.3763220148539403E-3</v>
      </c>
      <c r="Y848">
        <v>6</v>
      </c>
      <c r="Z848">
        <v>847</v>
      </c>
      <c r="AA848" s="1">
        <v>4.7210234356498397E-5</v>
      </c>
      <c r="AB848">
        <v>6.2881979545750203E-3</v>
      </c>
      <c r="AE848">
        <v>7</v>
      </c>
      <c r="AF848">
        <v>847</v>
      </c>
      <c r="AG848" s="1">
        <v>4.0026068234055802E-5</v>
      </c>
      <c r="AH848">
        <v>6.9789042094043898E-3</v>
      </c>
      <c r="AK848">
        <v>8</v>
      </c>
      <c r="AL848">
        <v>847</v>
      </c>
      <c r="AM848" s="1">
        <v>4.51576154887334E-5</v>
      </c>
      <c r="AN848">
        <v>7.9538981798350505E-3</v>
      </c>
      <c r="AQ848">
        <v>9</v>
      </c>
      <c r="AR848">
        <v>847</v>
      </c>
      <c r="AS848" s="1">
        <v>3.3868211517073999E-5</v>
      </c>
      <c r="AT848">
        <v>8.5891837247800105E-3</v>
      </c>
      <c r="AX848">
        <v>10</v>
      </c>
      <c r="AY848">
        <v>847</v>
      </c>
      <c r="AZ848" s="1">
        <v>4.4644460786002997E-5</v>
      </c>
      <c r="BA848">
        <v>9.3871393163453797E-3</v>
      </c>
      <c r="BD848">
        <v>11</v>
      </c>
      <c r="BE848">
        <v>847</v>
      </c>
      <c r="BF848" s="1">
        <v>4.00260682908992E-5</v>
      </c>
      <c r="BG848">
        <v>1.0034740574610601E-2</v>
      </c>
      <c r="BJ848">
        <v>12</v>
      </c>
      <c r="BK848">
        <v>847</v>
      </c>
      <c r="BL848" s="1">
        <v>4.8749698521532903E-5</v>
      </c>
      <c r="BM848">
        <v>1.1025642341451199E-2</v>
      </c>
      <c r="BP848">
        <v>13</v>
      </c>
      <c r="BQ848">
        <v>847</v>
      </c>
      <c r="BR848" s="1">
        <v>3.2841902225300098E-5</v>
      </c>
      <c r="BS848">
        <v>1.15598364062634E-2</v>
      </c>
      <c r="BV848">
        <v>14</v>
      </c>
      <c r="BW848">
        <v>847</v>
      </c>
      <c r="BX848" s="1">
        <v>4.00260682908992E-5</v>
      </c>
      <c r="BY848">
        <v>1.2426041575736201E-2</v>
      </c>
      <c r="CB848">
        <v>15</v>
      </c>
      <c r="CC848">
        <v>847</v>
      </c>
      <c r="CD848" s="1">
        <v>3.2841902225300098E-5</v>
      </c>
      <c r="CE848">
        <v>1.33368912061087E-2</v>
      </c>
      <c r="CH848">
        <v>16</v>
      </c>
      <c r="CI848">
        <v>847</v>
      </c>
      <c r="CJ848" s="1">
        <v>4.4644460786002997E-5</v>
      </c>
      <c r="CK848">
        <v>1.4219004171991401E-2</v>
      </c>
      <c r="CN848">
        <v>17</v>
      </c>
      <c r="CO848">
        <v>847</v>
      </c>
      <c r="CP848" s="1">
        <v>4.5157615431890001E-5</v>
      </c>
      <c r="CQ848">
        <v>1.5303813252671701E-2</v>
      </c>
      <c r="CT848">
        <v>18</v>
      </c>
      <c r="CU848">
        <v>847</v>
      </c>
      <c r="CV848" s="1">
        <v>4.105237769636E-5</v>
      </c>
      <c r="CW848">
        <v>1.53407603926325E-2</v>
      </c>
      <c r="CZ848">
        <v>19</v>
      </c>
      <c r="DA848">
        <v>847</v>
      </c>
      <c r="DB848" s="1">
        <v>4.1052377810046797E-5</v>
      </c>
      <c r="DC848">
        <v>1.6140255448362902E-2</v>
      </c>
      <c r="DF848">
        <v>20</v>
      </c>
      <c r="DG848">
        <v>847</v>
      </c>
      <c r="DH848" s="1">
        <v>4.6183924951037598E-5</v>
      </c>
      <c r="DI848">
        <v>1.6648791777242801E-2</v>
      </c>
      <c r="DL848">
        <v>21</v>
      </c>
      <c r="DM848">
        <v>847</v>
      </c>
      <c r="DN848" s="1">
        <v>4.1565532228560099E-5</v>
      </c>
      <c r="DO848">
        <v>1.7295879880748499E-2</v>
      </c>
      <c r="DR848">
        <v>22</v>
      </c>
      <c r="DS848">
        <v>847</v>
      </c>
      <c r="DT848" s="1">
        <v>4.3618151494229001E-5</v>
      </c>
      <c r="DU848">
        <v>1.8190821714597401E-2</v>
      </c>
      <c r="DX848">
        <v>23</v>
      </c>
      <c r="DY848">
        <v>847</v>
      </c>
      <c r="DZ848" s="1">
        <v>4.8236543761959102E-5</v>
      </c>
      <c r="EA848">
        <v>1.9084224084508598E-2</v>
      </c>
      <c r="ED848">
        <v>24</v>
      </c>
      <c r="EE848">
        <v>847</v>
      </c>
      <c r="EF848" s="1">
        <v>4.8749698635219802E-5</v>
      </c>
      <c r="EG848">
        <v>1.9575826307345699E-2</v>
      </c>
      <c r="EJ848">
        <v>25</v>
      </c>
      <c r="EK848">
        <v>847</v>
      </c>
      <c r="EL848" s="1">
        <v>9.1341540382927606E-5</v>
      </c>
      <c r="EM848">
        <v>2.06047015235526E-2</v>
      </c>
    </row>
    <row r="849" spans="1:143" hidden="1" x14ac:dyDescent="0.25">
      <c r="A849">
        <v>2</v>
      </c>
      <c r="B849">
        <v>848</v>
      </c>
      <c r="C849" s="1">
        <v>9.9552015928594501E-5</v>
      </c>
      <c r="D849">
        <v>3.0840598748929E-3</v>
      </c>
      <c r="G849">
        <v>3</v>
      </c>
      <c r="H849">
        <v>848</v>
      </c>
      <c r="I849" s="1">
        <v>7.3381125144322796E-5</v>
      </c>
      <c r="J849">
        <v>3.88098915703949E-3</v>
      </c>
      <c r="M849">
        <v>4</v>
      </c>
      <c r="N849">
        <v>848</v>
      </c>
      <c r="O849" s="1">
        <v>5.3368091009531299E-5</v>
      </c>
      <c r="P849">
        <v>4.5773401138191599E-3</v>
      </c>
      <c r="S849">
        <v>5</v>
      </c>
      <c r="T849">
        <v>848</v>
      </c>
      <c r="U849" s="1">
        <v>4.7723389073439601E-5</v>
      </c>
      <c r="V849">
        <v>5.4117296906213098E-3</v>
      </c>
      <c r="Y849">
        <v>6</v>
      </c>
      <c r="Z849">
        <v>848</v>
      </c>
      <c r="AA849" s="1">
        <v>4.8749698521532903E-5</v>
      </c>
      <c r="AB849">
        <v>6.3041057509281E-3</v>
      </c>
      <c r="AE849">
        <v>7</v>
      </c>
      <c r="AF849">
        <v>848</v>
      </c>
      <c r="AG849" s="1">
        <v>4.1565532399090403E-5</v>
      </c>
      <c r="AH849">
        <v>6.99481200575746E-3</v>
      </c>
      <c r="AK849">
        <v>8</v>
      </c>
      <c r="AL849">
        <v>848</v>
      </c>
      <c r="AM849" s="1">
        <v>4.2078687158664198E-5</v>
      </c>
      <c r="AN849">
        <v>7.87538550747513E-3</v>
      </c>
      <c r="AQ849">
        <v>9</v>
      </c>
      <c r="AR849">
        <v>848</v>
      </c>
      <c r="AS849" s="1">
        <v>4.3104996620968402E-5</v>
      </c>
      <c r="AT849">
        <v>8.6425518157966508E-3</v>
      </c>
      <c r="AX849">
        <v>10</v>
      </c>
      <c r="AY849">
        <v>848</v>
      </c>
      <c r="AZ849" s="1">
        <v>4.2078687101820799E-5</v>
      </c>
      <c r="BA849">
        <v>9.3717446746950303E-3</v>
      </c>
      <c r="BD849">
        <v>11</v>
      </c>
      <c r="BE849">
        <v>848</v>
      </c>
      <c r="BF849" s="1">
        <v>3.8486604125864599E-5</v>
      </c>
      <c r="BG849">
        <v>9.9197939169925996E-3</v>
      </c>
      <c r="BJ849">
        <v>12</v>
      </c>
      <c r="BK849">
        <v>848</v>
      </c>
      <c r="BL849" s="1">
        <v>4.1565532342246998E-5</v>
      </c>
      <c r="BM849">
        <v>1.1094918228764E-2</v>
      </c>
      <c r="BP849">
        <v>13</v>
      </c>
      <c r="BQ849">
        <v>848</v>
      </c>
      <c r="BR849" s="1">
        <v>3.9512913531325399E-5</v>
      </c>
      <c r="BS849">
        <v>1.13869032652473E-2</v>
      </c>
      <c r="BV849">
        <v>14</v>
      </c>
      <c r="BW849">
        <v>848</v>
      </c>
      <c r="BX849" s="1">
        <v>4.00260682908992E-5</v>
      </c>
      <c r="BY849">
        <v>1.2293647657656901E-2</v>
      </c>
      <c r="CB849">
        <v>15</v>
      </c>
      <c r="CC849">
        <v>848</v>
      </c>
      <c r="CD849" s="1">
        <v>4.4131306026429202E-5</v>
      </c>
      <c r="CE849">
        <v>1.32070630614862E-2</v>
      </c>
      <c r="CH849">
        <v>16</v>
      </c>
      <c r="CI849">
        <v>848</v>
      </c>
      <c r="CJ849" s="1">
        <v>4.4131306026429202E-5</v>
      </c>
      <c r="CK849">
        <v>1.3875190508656401E-2</v>
      </c>
      <c r="CN849">
        <v>17</v>
      </c>
      <c r="CO849">
        <v>848</v>
      </c>
      <c r="CP849" s="1">
        <v>4.6697079596924501E-5</v>
      </c>
      <c r="CQ849">
        <v>1.5840573091168101E-2</v>
      </c>
      <c r="CT849">
        <v>18</v>
      </c>
      <c r="CU849">
        <v>848</v>
      </c>
      <c r="CV849" s="1">
        <v>4.3618151380542197E-5</v>
      </c>
      <c r="CW849">
        <v>1.5276102897701E-2</v>
      </c>
      <c r="CZ849">
        <v>19</v>
      </c>
      <c r="DA849">
        <v>848</v>
      </c>
      <c r="DB849" s="1">
        <v>3.8486604125864599E-5</v>
      </c>
      <c r="DC849">
        <v>1.6176689433564199E-2</v>
      </c>
      <c r="DF849">
        <v>20</v>
      </c>
      <c r="DG849">
        <v>848</v>
      </c>
      <c r="DH849" s="1">
        <v>4.2078687101820799E-5</v>
      </c>
      <c r="DI849">
        <v>1.6709857188971E-2</v>
      </c>
      <c r="DL849">
        <v>21</v>
      </c>
      <c r="DM849">
        <v>848</v>
      </c>
      <c r="DN849" s="1">
        <v>4.1565532455933801E-5</v>
      </c>
      <c r="DO849">
        <v>1.7260985359825998E-2</v>
      </c>
      <c r="DR849">
        <v>22</v>
      </c>
      <c r="DS849">
        <v>848</v>
      </c>
      <c r="DT849" s="1">
        <v>8.5183683722789202E-5</v>
      </c>
      <c r="DU849">
        <v>1.79609283995887E-2</v>
      </c>
      <c r="DX849">
        <v>23</v>
      </c>
      <c r="DY849">
        <v>848</v>
      </c>
      <c r="DZ849" s="1">
        <v>4.4644460786002997E-5</v>
      </c>
      <c r="EA849">
        <v>1.9354143467808099E-2</v>
      </c>
      <c r="ED849">
        <v>24</v>
      </c>
      <c r="EE849">
        <v>848</v>
      </c>
      <c r="EF849" s="1">
        <v>4.1052377582673203E-5</v>
      </c>
      <c r="EG849">
        <v>2.0044849722808001E-2</v>
      </c>
      <c r="EJ849">
        <v>25</v>
      </c>
      <c r="EK849">
        <v>848</v>
      </c>
      <c r="EL849" s="1">
        <v>5.23417816111759E-5</v>
      </c>
      <c r="EM849">
        <v>2.1085014342816E-2</v>
      </c>
    </row>
    <row r="850" spans="1:143" hidden="1" x14ac:dyDescent="0.25">
      <c r="A850">
        <v>2</v>
      </c>
      <c r="B850">
        <v>849</v>
      </c>
      <c r="C850" s="1">
        <v>9.6473087600745799E-5</v>
      </c>
      <c r="D850">
        <v>3.0974018976461701E-3</v>
      </c>
      <c r="G850">
        <v>3</v>
      </c>
      <c r="H850">
        <v>849</v>
      </c>
      <c r="I850" s="1">
        <v>8.0052136521402404E-5</v>
      </c>
      <c r="J850">
        <v>3.8342920774034799E-3</v>
      </c>
      <c r="M850">
        <v>4</v>
      </c>
      <c r="N850">
        <v>849</v>
      </c>
      <c r="O850" s="1">
        <v>5.4907555174565901E-5</v>
      </c>
      <c r="P850">
        <v>4.6178793367985804E-3</v>
      </c>
      <c r="S850">
        <v>5</v>
      </c>
      <c r="T850">
        <v>849</v>
      </c>
      <c r="U850" s="1">
        <v>4.82365438045917E-5</v>
      </c>
      <c r="V850">
        <v>5.4430321286105202E-3</v>
      </c>
      <c r="Y850">
        <v>6</v>
      </c>
      <c r="Z850">
        <v>849</v>
      </c>
      <c r="AA850" s="1">
        <v>4.7210234356498397E-5</v>
      </c>
      <c r="AB850">
        <v>6.2779348601509303E-3</v>
      </c>
      <c r="AE850">
        <v>7</v>
      </c>
      <c r="AF850">
        <v>849</v>
      </c>
      <c r="AG850" s="1">
        <v>3.8486604069021201E-5</v>
      </c>
      <c r="AH850">
        <v>6.9819831377344599E-3</v>
      </c>
      <c r="AK850">
        <v>8</v>
      </c>
      <c r="AL850">
        <v>849</v>
      </c>
      <c r="AM850" s="1">
        <v>3.7973449366290798E-5</v>
      </c>
      <c r="AN850">
        <v>7.6665315359605302E-3</v>
      </c>
      <c r="AQ850">
        <v>9</v>
      </c>
      <c r="AR850">
        <v>849</v>
      </c>
      <c r="AS850" s="1">
        <v>4.1565532455933801E-5</v>
      </c>
      <c r="AT850">
        <v>8.6143283061801395E-3</v>
      </c>
      <c r="AX850">
        <v>10</v>
      </c>
      <c r="AY850">
        <v>849</v>
      </c>
      <c r="AZ850" s="1">
        <v>4.105237769636E-5</v>
      </c>
      <c r="BA850">
        <v>9.3650736633890102E-3</v>
      </c>
      <c r="BD850">
        <v>11</v>
      </c>
      <c r="BE850">
        <v>849</v>
      </c>
      <c r="BF850" s="1">
        <v>3.3868211517073999E-5</v>
      </c>
      <c r="BG850">
        <v>9.9187676075871405E-3</v>
      </c>
      <c r="BJ850">
        <v>12</v>
      </c>
      <c r="BK850">
        <v>849</v>
      </c>
      <c r="BL850" s="1">
        <v>6.15785666013835E-5</v>
      </c>
      <c r="BM850">
        <v>1.14110215370146E-2</v>
      </c>
      <c r="BP850">
        <v>13</v>
      </c>
      <c r="BQ850">
        <v>849</v>
      </c>
      <c r="BR850" s="1">
        <v>3.13024379465787E-5</v>
      </c>
      <c r="BS850">
        <v>1.1392547967147899E-2</v>
      </c>
      <c r="BV850">
        <v>14</v>
      </c>
      <c r="BW850">
        <v>849</v>
      </c>
      <c r="BX850" s="1">
        <v>3.8486604125864599E-5</v>
      </c>
      <c r="BY850">
        <v>1.29982090900284E-2</v>
      </c>
      <c r="CB850">
        <v>15</v>
      </c>
      <c r="CC850">
        <v>849</v>
      </c>
      <c r="CD850" s="1">
        <v>4.0026068177212403E-5</v>
      </c>
      <c r="CE850">
        <v>1.2962801414232601E-2</v>
      </c>
      <c r="CH850">
        <v>16</v>
      </c>
      <c r="CI850">
        <v>849</v>
      </c>
      <c r="CJ850" s="1">
        <v>4.4131306026429202E-5</v>
      </c>
      <c r="CK850">
        <v>1.38623616406903E-2</v>
      </c>
      <c r="CN850">
        <v>17</v>
      </c>
      <c r="CO850">
        <v>849</v>
      </c>
      <c r="CP850" s="1">
        <v>5.23417816111759E-5</v>
      </c>
      <c r="CQ850">
        <v>1.5789770773722001E-2</v>
      </c>
      <c r="CT850">
        <v>18</v>
      </c>
      <c r="CU850">
        <v>849</v>
      </c>
      <c r="CV850" s="1">
        <v>4.5157615431890001E-5</v>
      </c>
      <c r="CW850">
        <v>1.53104842642051E-2</v>
      </c>
      <c r="CZ850">
        <v>19</v>
      </c>
      <c r="DA850">
        <v>849</v>
      </c>
      <c r="DB850" s="1">
        <v>3.8486604125864599E-5</v>
      </c>
      <c r="DC850">
        <v>1.61392291390711E-2</v>
      </c>
      <c r="DF850">
        <v>20</v>
      </c>
      <c r="DG850">
        <v>849</v>
      </c>
      <c r="DH850" s="1">
        <v>4.4644460786002997E-5</v>
      </c>
      <c r="DI850">
        <v>1.65867000559956E-2</v>
      </c>
      <c r="DL850">
        <v>21</v>
      </c>
      <c r="DM850">
        <v>849</v>
      </c>
      <c r="DN850" s="1">
        <v>3.9512913645012297E-5</v>
      </c>
      <c r="DO850">
        <v>1.7539628373242501E-2</v>
      </c>
      <c r="DR850">
        <v>22</v>
      </c>
      <c r="DS850">
        <v>849</v>
      </c>
      <c r="DT850" s="1">
        <v>3.7460294606717003E-5</v>
      </c>
      <c r="DU850">
        <v>1.81318089216802E-2</v>
      </c>
      <c r="DX850">
        <v>23</v>
      </c>
      <c r="DY850">
        <v>849</v>
      </c>
      <c r="DZ850" s="1">
        <v>4.8236543989332797E-5</v>
      </c>
      <c r="EA850">
        <v>1.91601709832411E-2</v>
      </c>
      <c r="ED850">
        <v>24</v>
      </c>
      <c r="EE850">
        <v>849</v>
      </c>
      <c r="EF850" s="1">
        <v>4.2078687101820799E-5</v>
      </c>
      <c r="EG850">
        <v>1.9268959784085299E-2</v>
      </c>
      <c r="EJ850">
        <v>25</v>
      </c>
      <c r="EK850">
        <v>849</v>
      </c>
      <c r="EL850" s="1">
        <v>4.8236543761959102E-5</v>
      </c>
      <c r="EM850">
        <v>1.97538909958439E-2</v>
      </c>
    </row>
    <row r="851" spans="1:143" hidden="1" x14ac:dyDescent="0.25">
      <c r="A851">
        <v>2</v>
      </c>
      <c r="B851">
        <v>850</v>
      </c>
      <c r="C851" s="1">
        <v>9.6473087600301697E-5</v>
      </c>
      <c r="D851">
        <v>3.0932966598760099E-3</v>
      </c>
      <c r="G851">
        <v>3</v>
      </c>
      <c r="H851">
        <v>850</v>
      </c>
      <c r="I851" s="1">
        <v>7.38942798648167E-5</v>
      </c>
      <c r="J851">
        <v>3.9230678441875E-3</v>
      </c>
      <c r="M851">
        <v>4</v>
      </c>
      <c r="N851">
        <v>850</v>
      </c>
      <c r="O851" s="1">
        <v>5.3881245733577998E-5</v>
      </c>
      <c r="P851">
        <v>4.6455896917478798E-3</v>
      </c>
      <c r="S851">
        <v>5</v>
      </c>
      <c r="T851">
        <v>850</v>
      </c>
      <c r="U851" s="1">
        <v>5.2341781568543397E-5</v>
      </c>
      <c r="V851">
        <v>5.45893992497781E-3</v>
      </c>
      <c r="Y851">
        <v>6</v>
      </c>
      <c r="Z851">
        <v>850</v>
      </c>
      <c r="AA851" s="1">
        <v>4.5670770191463803E-5</v>
      </c>
      <c r="AB851">
        <v>6.2871716451127196E-3</v>
      </c>
      <c r="AE851">
        <v>7</v>
      </c>
      <c r="AF851">
        <v>850</v>
      </c>
      <c r="AG851" s="1">
        <v>4.0539222936786198E-5</v>
      </c>
      <c r="AH851">
        <v>7.0004567076580298E-3</v>
      </c>
      <c r="AK851">
        <v>8</v>
      </c>
      <c r="AL851">
        <v>850</v>
      </c>
      <c r="AM851" s="1">
        <v>4.2078687158664198E-5</v>
      </c>
      <c r="AN851">
        <v>7.7517152196833099E-3</v>
      </c>
      <c r="AQ851">
        <v>9</v>
      </c>
      <c r="AR851">
        <v>850</v>
      </c>
      <c r="AS851" s="1">
        <v>4.00260682908992E-5</v>
      </c>
      <c r="AT851">
        <v>8.4978421843970794E-3</v>
      </c>
      <c r="AX851">
        <v>10</v>
      </c>
      <c r="AY851">
        <v>850</v>
      </c>
      <c r="AZ851" s="1">
        <v>4.105237769636E-5</v>
      </c>
      <c r="BA851">
        <v>9.4877176417185096E-3</v>
      </c>
      <c r="BD851">
        <v>11</v>
      </c>
      <c r="BE851">
        <v>850</v>
      </c>
      <c r="BF851" s="1">
        <v>3.3355056871187103E-5</v>
      </c>
      <c r="BG851">
        <v>1.00727140239769E-2</v>
      </c>
      <c r="BJ851">
        <v>12</v>
      </c>
      <c r="BK851">
        <v>850</v>
      </c>
      <c r="BL851" s="1">
        <v>4.6697079710611399E-5</v>
      </c>
      <c r="BM851">
        <v>1.1097997157207801E-2</v>
      </c>
      <c r="BP851">
        <v>13</v>
      </c>
      <c r="BQ851">
        <v>850</v>
      </c>
      <c r="BR851" s="1">
        <v>3.3355056871187103E-5</v>
      </c>
      <c r="BS851">
        <v>1.161320449728E-2</v>
      </c>
      <c r="BV851">
        <v>14</v>
      </c>
      <c r="BW851">
        <v>850</v>
      </c>
      <c r="BX851" s="1">
        <v>4.9776008040680601E-5</v>
      </c>
      <c r="BY851">
        <v>1.2580501146885499E-2</v>
      </c>
      <c r="CB851">
        <v>15</v>
      </c>
      <c r="CC851">
        <v>850</v>
      </c>
      <c r="CD851" s="1">
        <v>3.2328747465726297E-5</v>
      </c>
      <c r="CE851">
        <v>1.29720381993365E-2</v>
      </c>
      <c r="CH851">
        <v>16</v>
      </c>
      <c r="CI851">
        <v>850</v>
      </c>
      <c r="CJ851" s="1">
        <v>4.1052377810046797E-5</v>
      </c>
      <c r="CK851">
        <v>1.4374490052432499E-2</v>
      </c>
      <c r="CN851">
        <v>17</v>
      </c>
      <c r="CO851">
        <v>850</v>
      </c>
      <c r="CP851" s="1">
        <v>4.5157615545576798E-5</v>
      </c>
      <c r="CQ851">
        <v>1.4418108203813E-2</v>
      </c>
      <c r="CT851">
        <v>18</v>
      </c>
      <c r="CU851">
        <v>850</v>
      </c>
      <c r="CV851" s="1">
        <v>3.9512913531325399E-5</v>
      </c>
      <c r="CW851">
        <v>1.5819533747617201E-2</v>
      </c>
      <c r="CZ851">
        <v>19</v>
      </c>
      <c r="DA851">
        <v>850</v>
      </c>
      <c r="DB851" s="1">
        <v>4.5670770191463803E-5</v>
      </c>
      <c r="DC851">
        <v>1.61992682413938E-2</v>
      </c>
      <c r="DF851">
        <v>20</v>
      </c>
      <c r="DG851">
        <v>850</v>
      </c>
      <c r="DH851" s="1">
        <v>4.4131305912742303E-5</v>
      </c>
      <c r="DI851">
        <v>1.6836093250503802E-2</v>
      </c>
      <c r="DL851">
        <v>21</v>
      </c>
      <c r="DM851">
        <v>850</v>
      </c>
      <c r="DN851" s="1">
        <v>4.56707703051506E-5</v>
      </c>
      <c r="DO851">
        <v>1.7722311454008301E-2</v>
      </c>
      <c r="DR851">
        <v>22</v>
      </c>
      <c r="DS851">
        <v>850</v>
      </c>
      <c r="DT851" s="1">
        <v>3.7460294606717003E-5</v>
      </c>
      <c r="DU851">
        <v>1.8086138151602399E-2</v>
      </c>
      <c r="DX851">
        <v>23</v>
      </c>
      <c r="DY851">
        <v>850</v>
      </c>
      <c r="DZ851" s="1">
        <v>4.9776007926993703E-5</v>
      </c>
      <c r="EA851">
        <v>1.9172486696561401E-2</v>
      </c>
      <c r="ED851">
        <v>24</v>
      </c>
      <c r="EE851">
        <v>850</v>
      </c>
      <c r="EF851" s="1">
        <v>4.3104996620968402E-5</v>
      </c>
      <c r="EG851">
        <v>1.9335669897827701E-2</v>
      </c>
      <c r="EJ851">
        <v>25</v>
      </c>
      <c r="EK851">
        <v>850</v>
      </c>
      <c r="EL851" s="1">
        <v>4.4644460786002997E-5</v>
      </c>
      <c r="EM851">
        <v>1.9819061645421202E-2</v>
      </c>
    </row>
    <row r="852" spans="1:143" hidden="1" x14ac:dyDescent="0.25">
      <c r="A852">
        <v>2</v>
      </c>
      <c r="B852">
        <v>851</v>
      </c>
      <c r="C852" s="1">
        <v>9.6986242321683806E-5</v>
      </c>
      <c r="D852">
        <v>3.0968887429247902E-3</v>
      </c>
      <c r="G852">
        <v>3</v>
      </c>
      <c r="H852">
        <v>851</v>
      </c>
      <c r="I852" s="1">
        <v>8.4157374288906794E-5</v>
      </c>
      <c r="J852">
        <v>3.8933048703526599E-3</v>
      </c>
      <c r="M852">
        <v>4</v>
      </c>
      <c r="N852">
        <v>851</v>
      </c>
      <c r="O852" s="1">
        <v>6.1065411834704196E-5</v>
      </c>
      <c r="P852">
        <v>4.6260898123406903E-3</v>
      </c>
      <c r="S852">
        <v>5</v>
      </c>
      <c r="T852">
        <v>851</v>
      </c>
      <c r="U852" s="1">
        <v>5.1315472134660902E-5</v>
      </c>
      <c r="V852">
        <v>5.4404663550115997E-3</v>
      </c>
      <c r="Y852">
        <v>6</v>
      </c>
      <c r="Z852">
        <v>851</v>
      </c>
      <c r="AA852" s="1">
        <v>4.6697079625346298E-5</v>
      </c>
      <c r="AB852">
        <v>6.3969867554760597E-3</v>
      </c>
      <c r="AE852">
        <v>7</v>
      </c>
      <c r="AF852">
        <v>851</v>
      </c>
      <c r="AG852" s="1">
        <v>3.9512913531325399E-5</v>
      </c>
      <c r="AH852">
        <v>7.0276539079259202E-3</v>
      </c>
      <c r="AK852">
        <v>8</v>
      </c>
      <c r="AL852">
        <v>851</v>
      </c>
      <c r="AM852" s="1">
        <v>4.5670770191463803E-5</v>
      </c>
      <c r="AN852">
        <v>7.7830176576298904E-3</v>
      </c>
      <c r="AQ852">
        <v>9</v>
      </c>
      <c r="AR852">
        <v>851</v>
      </c>
      <c r="AS852" s="1">
        <v>3.4894521036221697E-5</v>
      </c>
      <c r="AT852">
        <v>8.5583944414793205E-3</v>
      </c>
      <c r="AX852">
        <v>10</v>
      </c>
      <c r="AY852">
        <v>851</v>
      </c>
      <c r="AZ852" s="1">
        <v>4.5670770191463803E-5</v>
      </c>
      <c r="BA852">
        <v>9.4405074074756998E-3</v>
      </c>
      <c r="BD852">
        <v>11</v>
      </c>
      <c r="BE852">
        <v>851</v>
      </c>
      <c r="BF852" s="1">
        <v>3.69471399608301E-5</v>
      </c>
      <c r="BG852">
        <v>1.00321748010401E-2</v>
      </c>
      <c r="BJ852">
        <v>12</v>
      </c>
      <c r="BK852">
        <v>851</v>
      </c>
      <c r="BL852" s="1">
        <v>4.9776007926993703E-5</v>
      </c>
      <c r="BM852">
        <v>1.1185746614501099E-2</v>
      </c>
      <c r="BP852">
        <v>13</v>
      </c>
      <c r="BQ852">
        <v>851</v>
      </c>
      <c r="BR852" s="1">
        <v>4.0539222936786198E-5</v>
      </c>
      <c r="BS852">
        <v>1.17969138874514E-2</v>
      </c>
      <c r="BV852">
        <v>14</v>
      </c>
      <c r="BW852">
        <v>851</v>
      </c>
      <c r="BX852" s="1">
        <v>4.5670770191463803E-5</v>
      </c>
      <c r="BY852">
        <v>1.23449631298626E-2</v>
      </c>
      <c r="CB852">
        <v>15</v>
      </c>
      <c r="CC852">
        <v>851</v>
      </c>
      <c r="CD852" s="1">
        <v>3.2328747465726297E-5</v>
      </c>
      <c r="CE852">
        <v>1.3051064026285499E-2</v>
      </c>
      <c r="CH852">
        <v>16</v>
      </c>
      <c r="CI852">
        <v>851</v>
      </c>
      <c r="CJ852" s="1">
        <v>4.46444606723162E-5</v>
      </c>
      <c r="CK852">
        <v>1.43334376747361E-2</v>
      </c>
      <c r="CN852">
        <v>17</v>
      </c>
      <c r="CO852">
        <v>851</v>
      </c>
      <c r="CP852" s="1">
        <v>4.4131306026429202E-5</v>
      </c>
      <c r="CQ852">
        <v>1.45371600990529E-2</v>
      </c>
      <c r="CT852">
        <v>18</v>
      </c>
      <c r="CU852">
        <v>851</v>
      </c>
      <c r="CV852" s="1">
        <v>3.8486604012177802E-5</v>
      </c>
      <c r="CW852">
        <v>1.5160643085550801E-2</v>
      </c>
      <c r="CZ852">
        <v>19</v>
      </c>
      <c r="DA852">
        <v>851</v>
      </c>
      <c r="DB852" s="1">
        <v>3.9512913645012297E-5</v>
      </c>
      <c r="DC852">
        <v>1.6105874082086299E-2</v>
      </c>
      <c r="DF852">
        <v>20</v>
      </c>
      <c r="DG852">
        <v>851</v>
      </c>
      <c r="DH852" s="1">
        <v>4.6183924951037598E-5</v>
      </c>
      <c r="DI852">
        <v>1.6779646231043398E-2</v>
      </c>
      <c r="DL852">
        <v>21</v>
      </c>
      <c r="DM852">
        <v>851</v>
      </c>
      <c r="DN852" s="1">
        <v>4.4644460558629301E-5</v>
      </c>
      <c r="DO852">
        <v>1.7446747368921899E-2</v>
      </c>
      <c r="DR852">
        <v>22</v>
      </c>
      <c r="DS852">
        <v>851</v>
      </c>
      <c r="DT852" s="1">
        <v>4.56707703051506E-5</v>
      </c>
      <c r="DU852">
        <v>1.8425333422328501E-2</v>
      </c>
      <c r="DX852">
        <v>23</v>
      </c>
      <c r="DY852">
        <v>851</v>
      </c>
      <c r="DZ852" s="1">
        <v>4.7723389116072199E-5</v>
      </c>
      <c r="EA852">
        <v>1.9001093019596699E-2</v>
      </c>
      <c r="ED852">
        <v>24</v>
      </c>
      <c r="EE852">
        <v>851</v>
      </c>
      <c r="EF852" s="1">
        <v>4.2078687101820799E-5</v>
      </c>
      <c r="EG852">
        <v>1.9903732174270699E-2</v>
      </c>
      <c r="EJ852">
        <v>25</v>
      </c>
      <c r="EK852">
        <v>851</v>
      </c>
      <c r="EL852" s="1">
        <v>4.5670770077776897E-5</v>
      </c>
      <c r="EM852">
        <v>2.28728453914754E-2</v>
      </c>
    </row>
    <row r="853" spans="1:143" hidden="1" x14ac:dyDescent="0.25">
      <c r="A853">
        <v>2</v>
      </c>
      <c r="B853">
        <v>852</v>
      </c>
      <c r="C853" s="1">
        <v>9.8525706485830201E-5</v>
      </c>
      <c r="D853">
        <v>3.1015071354163399E-3</v>
      </c>
      <c r="G853">
        <v>3</v>
      </c>
      <c r="H853">
        <v>852</v>
      </c>
      <c r="I853" s="1">
        <v>7.5946898750345299E-5</v>
      </c>
      <c r="J853">
        <v>3.90408111949724E-3</v>
      </c>
      <c r="M853">
        <v>4</v>
      </c>
      <c r="N853">
        <v>852</v>
      </c>
      <c r="O853" s="1">
        <v>6.0552257117762999E-5</v>
      </c>
      <c r="P853">
        <v>4.6296818953876998E-3</v>
      </c>
      <c r="S853">
        <v>5</v>
      </c>
      <c r="T853">
        <v>852</v>
      </c>
      <c r="U853" s="1">
        <v>6.0039102393716301E-5</v>
      </c>
      <c r="V853">
        <v>5.3111513652481703E-3</v>
      </c>
      <c r="Y853">
        <v>6</v>
      </c>
      <c r="Z853">
        <v>852</v>
      </c>
      <c r="AA853" s="1">
        <v>5.4394400478940898E-5</v>
      </c>
      <c r="AB853">
        <v>6.3092372981259299E-3</v>
      </c>
      <c r="AE853">
        <v>7</v>
      </c>
      <c r="AF853">
        <v>852</v>
      </c>
      <c r="AG853" s="1">
        <v>3.8999758771751597E-5</v>
      </c>
      <c r="AH853">
        <v>7.0866667008999597E-3</v>
      </c>
      <c r="AK853">
        <v>8</v>
      </c>
      <c r="AL853">
        <v>852</v>
      </c>
      <c r="AM853" s="1">
        <v>4.3104996564124997E-5</v>
      </c>
      <c r="AN853">
        <v>7.7055312947322801E-3</v>
      </c>
      <c r="AQ853">
        <v>9</v>
      </c>
      <c r="AR853">
        <v>852</v>
      </c>
      <c r="AS853" s="1">
        <v>3.3868211517073999E-5</v>
      </c>
      <c r="AT853">
        <v>8.64152550639119E-3</v>
      </c>
      <c r="AX853">
        <v>10</v>
      </c>
      <c r="AY853">
        <v>852</v>
      </c>
      <c r="AZ853" s="1">
        <v>4.3104996620968402E-5</v>
      </c>
      <c r="BA853">
        <v>9.46359936983753E-3</v>
      </c>
      <c r="BD853">
        <v>11</v>
      </c>
      <c r="BE853">
        <v>852</v>
      </c>
      <c r="BF853" s="1">
        <v>3.4381366276647801E-5</v>
      </c>
      <c r="BG853">
        <v>1.01337794359324E-2</v>
      </c>
      <c r="BJ853">
        <v>12</v>
      </c>
      <c r="BK853">
        <v>852</v>
      </c>
      <c r="BL853" s="1">
        <v>6.7223268501948001E-5</v>
      </c>
      <c r="BM853">
        <v>1.38710852709209E-2</v>
      </c>
      <c r="BP853">
        <v>13</v>
      </c>
      <c r="BQ853">
        <v>852</v>
      </c>
      <c r="BR853" s="1">
        <v>3.8999758885438401E-5</v>
      </c>
      <c r="BS853">
        <v>1.15305865872414E-2</v>
      </c>
      <c r="BV853">
        <v>14</v>
      </c>
      <c r="BW853">
        <v>852</v>
      </c>
      <c r="BX853" s="1">
        <v>3.4894521036221697E-5</v>
      </c>
      <c r="BY853">
        <v>1.22295033175987E-2</v>
      </c>
      <c r="CB853">
        <v>15</v>
      </c>
      <c r="CC853">
        <v>852</v>
      </c>
      <c r="CD853" s="1">
        <v>3.59208305553693E-5</v>
      </c>
      <c r="CE853">
        <v>1.32014183595856E-2</v>
      </c>
      <c r="CH853">
        <v>16</v>
      </c>
      <c r="CI853">
        <v>852</v>
      </c>
      <c r="CJ853" s="1">
        <v>4.2078687101820799E-5</v>
      </c>
      <c r="CK853">
        <v>1.3797190991112899E-2</v>
      </c>
      <c r="CN853">
        <v>17</v>
      </c>
      <c r="CO853">
        <v>852</v>
      </c>
      <c r="CP853" s="1">
        <v>4.4131306026429202E-5</v>
      </c>
      <c r="CQ853">
        <v>1.4596686046843299E-2</v>
      </c>
      <c r="CT853">
        <v>18</v>
      </c>
      <c r="CU853">
        <v>852</v>
      </c>
      <c r="CV853" s="1">
        <v>4.2078687101820799E-5</v>
      </c>
      <c r="CW853">
        <v>1.5747692086620101E-2</v>
      </c>
      <c r="CZ853">
        <v>19</v>
      </c>
      <c r="DA853">
        <v>852</v>
      </c>
      <c r="DB853" s="1">
        <v>3.2328747465726297E-5</v>
      </c>
      <c r="DC853">
        <v>1.6163860565598001E-2</v>
      </c>
      <c r="DF853">
        <v>20</v>
      </c>
      <c r="DG853">
        <v>852</v>
      </c>
      <c r="DH853" s="1">
        <v>4.1052377810046797E-5</v>
      </c>
      <c r="DI853">
        <v>1.67606595064171E-2</v>
      </c>
      <c r="DL853">
        <v>21</v>
      </c>
      <c r="DM853">
        <v>852</v>
      </c>
      <c r="DN853" s="1">
        <v>4.1052377810046797E-5</v>
      </c>
      <c r="DO853">
        <v>1.73199981527432E-2</v>
      </c>
      <c r="DR853">
        <v>22</v>
      </c>
      <c r="DS853">
        <v>852</v>
      </c>
      <c r="DT853" s="1">
        <v>4.8236543761959102E-5</v>
      </c>
      <c r="DU853">
        <v>1.8658305665667198E-2</v>
      </c>
      <c r="DX853">
        <v>23</v>
      </c>
      <c r="DY853">
        <v>852</v>
      </c>
      <c r="DZ853" s="1">
        <v>4.6183924723663902E-5</v>
      </c>
      <c r="EA853">
        <v>1.9187881338211799E-2</v>
      </c>
      <c r="ED853">
        <v>24</v>
      </c>
      <c r="EE853">
        <v>852</v>
      </c>
      <c r="EF853" s="1">
        <v>4.6697079596924501E-5</v>
      </c>
      <c r="EG853">
        <v>1.9766719863810001E-2</v>
      </c>
      <c r="EJ853">
        <v>25</v>
      </c>
      <c r="EK853">
        <v>852</v>
      </c>
      <c r="EL853" s="1">
        <v>4.92628532811068E-5</v>
      </c>
      <c r="EM853">
        <v>2.0689372052629499E-2</v>
      </c>
    </row>
    <row r="854" spans="1:143" hidden="1" x14ac:dyDescent="0.25">
      <c r="A854">
        <v>2</v>
      </c>
      <c r="B854">
        <v>853</v>
      </c>
      <c r="C854" s="1">
        <v>9.6986242322127895E-5</v>
      </c>
      <c r="D854">
        <v>3.09483612403971E-3</v>
      </c>
      <c r="G854">
        <v>3</v>
      </c>
      <c r="H854">
        <v>853</v>
      </c>
      <c r="I854" s="1">
        <v>7.7999517635873804E-5</v>
      </c>
      <c r="J854">
        <v>3.8784233834334701E-3</v>
      </c>
      <c r="M854">
        <v>4</v>
      </c>
      <c r="N854">
        <v>853</v>
      </c>
      <c r="O854" s="1">
        <v>5.5933864615553803E-5</v>
      </c>
      <c r="P854">
        <v>4.6235240387346704E-3</v>
      </c>
      <c r="S854">
        <v>5</v>
      </c>
      <c r="T854">
        <v>853</v>
      </c>
      <c r="U854" s="1">
        <v>4.3618151309487903E-5</v>
      </c>
      <c r="V854">
        <v>5.4071112981262104E-3</v>
      </c>
      <c r="Y854">
        <v>6</v>
      </c>
      <c r="Z854">
        <v>853</v>
      </c>
      <c r="AA854" s="1">
        <v>4.7210234356498397E-5</v>
      </c>
      <c r="AB854">
        <v>6.2964084301029202E-3</v>
      </c>
      <c r="AE854">
        <v>7</v>
      </c>
      <c r="AF854">
        <v>853</v>
      </c>
      <c r="AG854" s="1">
        <v>4.9776007926993703E-5</v>
      </c>
      <c r="AH854">
        <v>7.0630615836648697E-3</v>
      </c>
      <c r="AK854">
        <v>8</v>
      </c>
      <c r="AL854">
        <v>853</v>
      </c>
      <c r="AM854" s="1">
        <v>3.7973449366290798E-5</v>
      </c>
      <c r="AN854">
        <v>7.8866749113331008E-3</v>
      </c>
      <c r="AQ854">
        <v>9</v>
      </c>
      <c r="AR854">
        <v>853</v>
      </c>
      <c r="AS854" s="1">
        <v>3.6433985314943102E-5</v>
      </c>
      <c r="AT854">
        <v>8.7159329409587302E-3</v>
      </c>
      <c r="AX854">
        <v>10</v>
      </c>
      <c r="AY854">
        <v>853</v>
      </c>
      <c r="AZ854" s="1">
        <v>4.2591841861394601E-5</v>
      </c>
      <c r="BA854">
        <v>9.4928491889731906E-3</v>
      </c>
      <c r="BD854">
        <v>11</v>
      </c>
      <c r="BE854">
        <v>853</v>
      </c>
      <c r="BF854" s="1">
        <v>3.4894521149908501E-5</v>
      </c>
      <c r="BG854">
        <v>1.01076085451268E-2</v>
      </c>
      <c r="BJ854">
        <v>12</v>
      </c>
      <c r="BK854">
        <v>853</v>
      </c>
      <c r="BL854" s="1">
        <v>4.6183924951037598E-5</v>
      </c>
      <c r="BM854">
        <v>1.09912609750608E-2</v>
      </c>
      <c r="BP854">
        <v>13</v>
      </c>
      <c r="BQ854">
        <v>853</v>
      </c>
      <c r="BR854" s="1">
        <v>3.9512913645012297E-5</v>
      </c>
      <c r="BS854">
        <v>1.16537437203305E-2</v>
      </c>
      <c r="BV854">
        <v>14</v>
      </c>
      <c r="BW854">
        <v>853</v>
      </c>
      <c r="BX854" s="1">
        <v>2.9249819135657101E-5</v>
      </c>
      <c r="BY854">
        <v>1.22715820047005E-2</v>
      </c>
      <c r="CB854">
        <v>15</v>
      </c>
      <c r="CC854">
        <v>853</v>
      </c>
      <c r="CD854" s="1">
        <v>4.5670770191463803E-5</v>
      </c>
      <c r="CE854">
        <v>1.32804441867619E-2</v>
      </c>
      <c r="CH854">
        <v>16</v>
      </c>
      <c r="CI854">
        <v>853</v>
      </c>
      <c r="CJ854" s="1">
        <v>4.2591841861394601E-5</v>
      </c>
      <c r="CK854">
        <v>1.3864414259614899E-2</v>
      </c>
      <c r="CN854">
        <v>17</v>
      </c>
      <c r="CO854">
        <v>853</v>
      </c>
      <c r="CP854" s="1">
        <v>3.3355056871187103E-5</v>
      </c>
      <c r="CQ854">
        <v>1.50769988659931E-2</v>
      </c>
      <c r="CT854">
        <v>18</v>
      </c>
      <c r="CU854">
        <v>853</v>
      </c>
      <c r="CV854" s="1">
        <v>4.6183924951037598E-5</v>
      </c>
      <c r="CW854">
        <v>1.5111380232269701E-2</v>
      </c>
      <c r="CZ854">
        <v>19</v>
      </c>
      <c r="DA854">
        <v>853</v>
      </c>
      <c r="DB854" s="1">
        <v>3.69471399608301E-5</v>
      </c>
      <c r="DC854">
        <v>1.6279833532621499E-2</v>
      </c>
      <c r="DF854">
        <v>20</v>
      </c>
      <c r="DG854">
        <v>853</v>
      </c>
      <c r="DH854" s="1">
        <v>4.4644460786002997E-5</v>
      </c>
      <c r="DI854">
        <v>1.66159498749038E-2</v>
      </c>
      <c r="DL854">
        <v>21</v>
      </c>
      <c r="DM854">
        <v>853</v>
      </c>
      <c r="DN854" s="1">
        <v>4.3104996620968402E-5</v>
      </c>
      <c r="DO854">
        <v>1.718144637789E-2</v>
      </c>
      <c r="DR854">
        <v>22</v>
      </c>
      <c r="DS854">
        <v>853</v>
      </c>
      <c r="DT854" s="1">
        <v>4.5670770077776897E-5</v>
      </c>
      <c r="DU854">
        <v>1.8558753649813201E-2</v>
      </c>
      <c r="DX854">
        <v>23</v>
      </c>
      <c r="DY854">
        <v>853</v>
      </c>
      <c r="DZ854" s="1">
        <v>4.1052377582673203E-5</v>
      </c>
      <c r="EA854">
        <v>1.9181723481551598E-2</v>
      </c>
      <c r="ED854">
        <v>24</v>
      </c>
      <c r="EE854">
        <v>853</v>
      </c>
      <c r="EF854" s="1">
        <v>4.2591841975081398E-5</v>
      </c>
      <c r="EG854">
        <v>1.95594053564036E-2</v>
      </c>
      <c r="EJ854">
        <v>25</v>
      </c>
      <c r="EK854">
        <v>853</v>
      </c>
      <c r="EL854" s="1">
        <v>5.0289162800254403E-5</v>
      </c>
      <c r="EM854">
        <v>2.03260585099087E-2</v>
      </c>
    </row>
    <row r="855" spans="1:143" hidden="1" x14ac:dyDescent="0.25">
      <c r="A855">
        <v>2</v>
      </c>
      <c r="B855">
        <v>854</v>
      </c>
      <c r="C855" s="1">
        <v>9.6986242321683806E-5</v>
      </c>
      <c r="D855">
        <v>3.11844124121885E-3</v>
      </c>
      <c r="G855">
        <v>3</v>
      </c>
      <c r="H855">
        <v>854</v>
      </c>
      <c r="I855" s="1">
        <v>8.1591600686437005E-5</v>
      </c>
      <c r="J855">
        <v>3.8604629681877598E-3</v>
      </c>
      <c r="M855">
        <v>4</v>
      </c>
      <c r="N855">
        <v>854</v>
      </c>
      <c r="O855" s="1">
        <v>5.4394400457624602E-5</v>
      </c>
      <c r="P855">
        <v>4.63481344259975E-3</v>
      </c>
      <c r="S855">
        <v>5</v>
      </c>
      <c r="T855">
        <v>854</v>
      </c>
      <c r="U855" s="1">
        <v>4.7723389087650503E-5</v>
      </c>
      <c r="V855">
        <v>5.4712556382838697E-3</v>
      </c>
      <c r="Y855">
        <v>6</v>
      </c>
      <c r="Z855">
        <v>854</v>
      </c>
      <c r="AA855" s="1">
        <v>5.3881245747788799E-5</v>
      </c>
      <c r="AB855">
        <v>6.3790263402268002E-3</v>
      </c>
      <c r="AE855">
        <v>7</v>
      </c>
      <c r="AF855">
        <v>854</v>
      </c>
      <c r="AG855" s="1">
        <v>4.8236543761959102E-5</v>
      </c>
      <c r="AH855">
        <v>7.0230355154308199E-3</v>
      </c>
      <c r="AK855">
        <v>8</v>
      </c>
      <c r="AL855">
        <v>854</v>
      </c>
      <c r="AM855" s="1">
        <v>4.4131306026429202E-5</v>
      </c>
      <c r="AN855">
        <v>7.8630697941548498E-3</v>
      </c>
      <c r="AQ855">
        <v>9</v>
      </c>
      <c r="AR855">
        <v>854</v>
      </c>
      <c r="AS855" s="1">
        <v>3.4894521036221697E-5</v>
      </c>
      <c r="AT855">
        <v>8.3716061229779301E-3</v>
      </c>
      <c r="AX855">
        <v>10</v>
      </c>
      <c r="AY855">
        <v>854</v>
      </c>
      <c r="AZ855" s="1">
        <v>4.2078687101820799E-5</v>
      </c>
      <c r="BA855">
        <v>9.4302443129663498E-3</v>
      </c>
      <c r="BD855">
        <v>11</v>
      </c>
      <c r="BE855">
        <v>854</v>
      </c>
      <c r="BF855" s="1">
        <v>3.4381366390334699E-5</v>
      </c>
      <c r="BG855">
        <v>1.01933053834954E-2</v>
      </c>
      <c r="BJ855">
        <v>12</v>
      </c>
      <c r="BK855">
        <v>854</v>
      </c>
      <c r="BL855" s="1">
        <v>4.2078687101820799E-5</v>
      </c>
      <c r="BM855">
        <v>1.1086194598533401E-2</v>
      </c>
      <c r="BP855">
        <v>13</v>
      </c>
      <c r="BQ855">
        <v>854</v>
      </c>
      <c r="BR855" s="1">
        <v>4.1565532455933801E-5</v>
      </c>
      <c r="BS855">
        <v>1.1621928127624401E-2</v>
      </c>
      <c r="BV855">
        <v>14</v>
      </c>
      <c r="BW855">
        <v>854</v>
      </c>
      <c r="BX855" s="1">
        <v>3.1302438060265497E-5</v>
      </c>
      <c r="BY855">
        <v>1.22100034382128E-2</v>
      </c>
      <c r="CB855">
        <v>15</v>
      </c>
      <c r="CC855">
        <v>854</v>
      </c>
      <c r="CD855" s="1">
        <v>4.00260682908992E-5</v>
      </c>
      <c r="CE855">
        <v>1.30798006906616E-2</v>
      </c>
      <c r="CH855">
        <v>16</v>
      </c>
      <c r="CI855">
        <v>854</v>
      </c>
      <c r="CJ855" s="1">
        <v>4.105237769636E-5</v>
      </c>
      <c r="CK855">
        <v>1.42698064893238E-2</v>
      </c>
      <c r="CN855">
        <v>17</v>
      </c>
      <c r="CO855">
        <v>854</v>
      </c>
      <c r="CP855" s="1">
        <v>4.3104996620968402E-5</v>
      </c>
      <c r="CQ855">
        <v>1.4715737942083199E-2</v>
      </c>
      <c r="CT855">
        <v>18</v>
      </c>
      <c r="CU855">
        <v>854</v>
      </c>
      <c r="CV855" s="1">
        <v>3.4381366276647801E-5</v>
      </c>
      <c r="CW855">
        <v>1.5261221410810299E-2</v>
      </c>
      <c r="CZ855">
        <v>19</v>
      </c>
      <c r="DA855">
        <v>854</v>
      </c>
      <c r="DB855" s="1">
        <v>4.0539222936786198E-5</v>
      </c>
      <c r="DC855">
        <v>1.5983230103756699E-2</v>
      </c>
      <c r="DF855">
        <v>20</v>
      </c>
      <c r="DG855">
        <v>854</v>
      </c>
      <c r="DH855" s="1">
        <v>3.69471399608301E-5</v>
      </c>
      <c r="DI855">
        <v>1.67858040879309E-2</v>
      </c>
      <c r="DL855">
        <v>21</v>
      </c>
      <c r="DM855">
        <v>854</v>
      </c>
      <c r="DN855" s="1">
        <v>4.00260682908992E-5</v>
      </c>
      <c r="DO855">
        <v>1.7098315312978202E-2</v>
      </c>
      <c r="DR855">
        <v>22</v>
      </c>
      <c r="DS855">
        <v>854</v>
      </c>
      <c r="DT855" s="1">
        <v>4.5157615431890001E-5</v>
      </c>
      <c r="DU855">
        <v>1.8465359490391998E-2</v>
      </c>
      <c r="DX855">
        <v>23</v>
      </c>
      <c r="DY855">
        <v>854</v>
      </c>
      <c r="DZ855" s="1">
        <v>4.4131305912742303E-5</v>
      </c>
      <c r="EA855">
        <v>1.9197118122974598E-2</v>
      </c>
      <c r="ED855">
        <v>24</v>
      </c>
      <c r="EE855">
        <v>854</v>
      </c>
      <c r="EF855" s="1">
        <v>5.0802317446141299E-5</v>
      </c>
      <c r="EG855">
        <v>1.9663062609879399E-2</v>
      </c>
      <c r="EJ855">
        <v>25</v>
      </c>
      <c r="EK855">
        <v>854</v>
      </c>
      <c r="EL855" s="1">
        <v>4.36181512668554E-5</v>
      </c>
      <c r="EM855">
        <v>2.0419965823748401E-2</v>
      </c>
    </row>
    <row r="856" spans="1:143" hidden="1" x14ac:dyDescent="0.25">
      <c r="A856">
        <v>2</v>
      </c>
      <c r="B856">
        <v>855</v>
      </c>
      <c r="C856" s="1">
        <v>9.6986242321683806E-5</v>
      </c>
      <c r="D856">
        <v>3.1410200489552201E-3</v>
      </c>
      <c r="G856">
        <v>3</v>
      </c>
      <c r="H856">
        <v>855</v>
      </c>
      <c r="I856" s="1">
        <v>7.5433744026298601E-5</v>
      </c>
      <c r="J856">
        <v>3.87380499094547E-3</v>
      </c>
      <c r="M856">
        <v>4</v>
      </c>
      <c r="N856">
        <v>855</v>
      </c>
      <c r="O856" s="1">
        <v>5.4394400457624602E-5</v>
      </c>
      <c r="P856">
        <v>4.6384055256467596E-3</v>
      </c>
      <c r="S856">
        <v>5</v>
      </c>
      <c r="T856">
        <v>855</v>
      </c>
      <c r="U856" s="1">
        <v>4.82365438045917E-5</v>
      </c>
      <c r="V856">
        <v>5.6713859795820502E-3</v>
      </c>
      <c r="Y856">
        <v>6</v>
      </c>
      <c r="Z856">
        <v>855</v>
      </c>
      <c r="AA856" s="1">
        <v>4.92628532242633E-5</v>
      </c>
      <c r="AB856">
        <v>6.5791566815391802E-3</v>
      </c>
      <c r="AE856">
        <v>7</v>
      </c>
      <c r="AF856">
        <v>855</v>
      </c>
      <c r="AG856" s="1">
        <v>4.105237769636E-5</v>
      </c>
      <c r="AH856">
        <v>7.0368906929161304E-3</v>
      </c>
      <c r="AK856">
        <v>8</v>
      </c>
      <c r="AL856">
        <v>855</v>
      </c>
      <c r="AM856" s="1">
        <v>4.3104996620968402E-5</v>
      </c>
      <c r="AN856">
        <v>7.80303069177534E-3</v>
      </c>
      <c r="AQ856">
        <v>9</v>
      </c>
      <c r="AR856">
        <v>855</v>
      </c>
      <c r="AS856" s="1">
        <v>3.8999758771751597E-5</v>
      </c>
      <c r="AT856">
        <v>8.5943152720346899E-3</v>
      </c>
      <c r="AX856">
        <v>10</v>
      </c>
      <c r="AY856">
        <v>855</v>
      </c>
      <c r="AZ856" s="1">
        <v>4.105237769636E-5</v>
      </c>
      <c r="BA856">
        <v>9.4738624642332001E-3</v>
      </c>
      <c r="BD856">
        <v>11</v>
      </c>
      <c r="BE856">
        <v>855</v>
      </c>
      <c r="BF856" s="1">
        <v>3.4894521036221697E-5</v>
      </c>
      <c r="BG856">
        <v>1.03903567963925E-2</v>
      </c>
      <c r="BJ856">
        <v>12</v>
      </c>
      <c r="BK856">
        <v>855</v>
      </c>
      <c r="BL856" s="1">
        <v>4.1565532455933801E-5</v>
      </c>
      <c r="BM856">
        <v>1.12386015507581E-2</v>
      </c>
      <c r="BP856">
        <v>13</v>
      </c>
      <c r="BQ856">
        <v>855</v>
      </c>
      <c r="BR856" s="1">
        <v>4.2591841861394601E-5</v>
      </c>
      <c r="BS856">
        <v>1.1696335562191899E-2</v>
      </c>
      <c r="BV856">
        <v>14</v>
      </c>
      <c r="BW856">
        <v>855</v>
      </c>
      <c r="BX856" s="1">
        <v>3.1815592706152502E-5</v>
      </c>
      <c r="BY856">
        <v>1.23911470548137E-2</v>
      </c>
      <c r="CB856">
        <v>15</v>
      </c>
      <c r="CC856">
        <v>855</v>
      </c>
      <c r="CD856" s="1">
        <v>3.9512913531325399E-5</v>
      </c>
      <c r="CE856">
        <v>1.32691547828471E-2</v>
      </c>
      <c r="CH856">
        <v>16</v>
      </c>
      <c r="CI856">
        <v>855</v>
      </c>
      <c r="CJ856" s="1">
        <v>4.4644460786002997E-5</v>
      </c>
      <c r="CK856">
        <v>1.4514068136691E-2</v>
      </c>
      <c r="CN856">
        <v>17</v>
      </c>
      <c r="CO856">
        <v>855</v>
      </c>
      <c r="CP856" s="1">
        <v>3.6433985201256197E-5</v>
      </c>
      <c r="CQ856">
        <v>1.4748579844308499E-2</v>
      </c>
      <c r="CT856">
        <v>18</v>
      </c>
      <c r="CU856">
        <v>855</v>
      </c>
      <c r="CV856" s="1">
        <v>4.00260682908992E-5</v>
      </c>
      <c r="CW856">
        <v>1.5238642603207999E-2</v>
      </c>
      <c r="CZ856">
        <v>19</v>
      </c>
      <c r="DA856">
        <v>855</v>
      </c>
      <c r="DB856" s="1">
        <v>3.9512913531325399E-5</v>
      </c>
      <c r="DC856">
        <v>1.58400599365222E-2</v>
      </c>
      <c r="DF856">
        <v>20</v>
      </c>
      <c r="DG856">
        <v>855</v>
      </c>
      <c r="DH856" s="1">
        <v>3.3868211630760898E-5</v>
      </c>
      <c r="DI856">
        <v>1.6874579854629701E-2</v>
      </c>
      <c r="DL856">
        <v>21</v>
      </c>
      <c r="DM856">
        <v>855</v>
      </c>
      <c r="DN856" s="1">
        <v>3.4894521149908501E-5</v>
      </c>
      <c r="DO856">
        <v>1.7063933946701498E-2</v>
      </c>
      <c r="DR856">
        <v>22</v>
      </c>
      <c r="DS856">
        <v>855</v>
      </c>
      <c r="DT856" s="1">
        <v>4.3618151494229001E-5</v>
      </c>
      <c r="DU856">
        <v>1.84012151503338E-2</v>
      </c>
      <c r="DX856">
        <v>23</v>
      </c>
      <c r="DY856">
        <v>855</v>
      </c>
      <c r="DZ856" s="1">
        <v>3.8486604125864599E-5</v>
      </c>
      <c r="EA856">
        <v>1.9322327875215699E-2</v>
      </c>
      <c r="ED856">
        <v>24</v>
      </c>
      <c r="EE856">
        <v>855</v>
      </c>
      <c r="EF856" s="1">
        <v>4.7210234242811498E-5</v>
      </c>
      <c r="EG856">
        <v>1.9929389910203099E-2</v>
      </c>
      <c r="EJ856">
        <v>25</v>
      </c>
      <c r="EK856">
        <v>855</v>
      </c>
      <c r="EL856" s="1">
        <v>4.1565532455933801E-5</v>
      </c>
      <c r="EM856">
        <v>2.0417400050291599E-2</v>
      </c>
    </row>
    <row r="857" spans="1:143" hidden="1" x14ac:dyDescent="0.25">
      <c r="A857">
        <v>2</v>
      </c>
      <c r="B857">
        <v>856</v>
      </c>
      <c r="C857">
        <v>1.0109148009229599E-4</v>
      </c>
      <c r="D857">
        <v>3.1446121320040099E-3</v>
      </c>
      <c r="G857">
        <v>3</v>
      </c>
      <c r="H857">
        <v>856</v>
      </c>
      <c r="I857" s="1">
        <v>7.4920589305804697E-5</v>
      </c>
      <c r="J857">
        <v>3.87791022871297E-3</v>
      </c>
      <c r="M857">
        <v>4</v>
      </c>
      <c r="N857">
        <v>856</v>
      </c>
      <c r="O857" s="1">
        <v>5.4907555181671301E-5</v>
      </c>
      <c r="P857">
        <v>4.64507653702384E-3</v>
      </c>
      <c r="S857">
        <v>5</v>
      </c>
      <c r="T857">
        <v>856</v>
      </c>
      <c r="U857" s="1">
        <v>6.0039102393716301E-5</v>
      </c>
      <c r="V857">
        <v>5.5430972992667098E-3</v>
      </c>
      <c r="Y857">
        <v>6</v>
      </c>
      <c r="Z857">
        <v>856</v>
      </c>
      <c r="AA857" s="1">
        <v>5.2854936285484601E-5</v>
      </c>
      <c r="AB857">
        <v>6.3605527702747999E-3</v>
      </c>
      <c r="AE857">
        <v>7</v>
      </c>
      <c r="AF857">
        <v>856</v>
      </c>
      <c r="AG857" s="1">
        <v>4.1565532399090403E-5</v>
      </c>
      <c r="AH857">
        <v>7.1318243163318498E-3</v>
      </c>
      <c r="AK857">
        <v>8</v>
      </c>
      <c r="AL857">
        <v>856</v>
      </c>
      <c r="AM857" s="1">
        <v>3.4381366276647801E-5</v>
      </c>
      <c r="AN857">
        <v>7.86101717534393E-3</v>
      </c>
      <c r="AQ857">
        <v>9</v>
      </c>
      <c r="AR857">
        <v>856</v>
      </c>
      <c r="AS857" s="1">
        <v>3.2328747465726297E-5</v>
      </c>
      <c r="AT857">
        <v>8.6584596120928801E-3</v>
      </c>
      <c r="AX857">
        <v>10</v>
      </c>
      <c r="AY857">
        <v>856</v>
      </c>
      <c r="AZ857" s="1">
        <v>4.1565532455933801E-5</v>
      </c>
      <c r="BA857">
        <v>9.46359936983753E-3</v>
      </c>
      <c r="BD857">
        <v>11</v>
      </c>
      <c r="BE857">
        <v>856</v>
      </c>
      <c r="BF857" s="1">
        <v>4.0539222936786198E-5</v>
      </c>
      <c r="BG857">
        <v>1.02723312106718E-2</v>
      </c>
      <c r="BJ857">
        <v>12</v>
      </c>
      <c r="BK857">
        <v>856</v>
      </c>
      <c r="BL857" s="1">
        <v>4.6183924837350699E-5</v>
      </c>
      <c r="BM857">
        <v>1.1310956366401099E-2</v>
      </c>
      <c r="BP857">
        <v>13</v>
      </c>
      <c r="BQ857">
        <v>856</v>
      </c>
      <c r="BR857" s="1">
        <v>4.2591841861394601E-5</v>
      </c>
      <c r="BS857">
        <v>1.17363616303691E-2</v>
      </c>
      <c r="BV857">
        <v>14</v>
      </c>
      <c r="BW857">
        <v>856</v>
      </c>
      <c r="BX857" s="1">
        <v>3.69471399608301E-5</v>
      </c>
      <c r="BY857">
        <v>1.2326489559882201E-2</v>
      </c>
      <c r="CB857">
        <v>15</v>
      </c>
      <c r="CC857">
        <v>856</v>
      </c>
      <c r="CD857" s="1">
        <v>3.8999758885438401E-5</v>
      </c>
      <c r="CE857">
        <v>1.33102071605435E-2</v>
      </c>
      <c r="CH857">
        <v>16</v>
      </c>
      <c r="CI857">
        <v>856</v>
      </c>
      <c r="CJ857" s="1">
        <v>4.2078687101820799E-5</v>
      </c>
      <c r="CK857">
        <v>1.43806479092063E-2</v>
      </c>
      <c r="CN857">
        <v>17</v>
      </c>
      <c r="CO857">
        <v>856</v>
      </c>
      <c r="CP857" s="1">
        <v>4.00260682908992E-5</v>
      </c>
      <c r="CQ857">
        <v>1.4585909797688101E-2</v>
      </c>
      <c r="CT857">
        <v>18</v>
      </c>
      <c r="CU857">
        <v>856</v>
      </c>
      <c r="CV857" s="1">
        <v>3.4894521036221697E-5</v>
      </c>
      <c r="CW857">
        <v>1.53248525963363E-2</v>
      </c>
      <c r="CZ857">
        <v>19</v>
      </c>
      <c r="DA857">
        <v>856</v>
      </c>
      <c r="DB857" s="1">
        <v>4.0539223050473002E-5</v>
      </c>
      <c r="DC857">
        <v>1.6296254483791E-2</v>
      </c>
      <c r="DF857">
        <v>20</v>
      </c>
      <c r="DG857">
        <v>856</v>
      </c>
      <c r="DH857" s="1">
        <v>4.3104996620968402E-5</v>
      </c>
      <c r="DI857">
        <v>1.69643819306202E-2</v>
      </c>
      <c r="DL857">
        <v>21</v>
      </c>
      <c r="DM857">
        <v>856</v>
      </c>
      <c r="DN857" s="1">
        <v>3.0276128654804701E-5</v>
      </c>
      <c r="DO857">
        <v>1.7287156250404199E-2</v>
      </c>
      <c r="DR857">
        <v>22</v>
      </c>
      <c r="DS857">
        <v>856</v>
      </c>
      <c r="DT857" s="1">
        <v>4.8236543761959102E-5</v>
      </c>
      <c r="DU857">
        <v>1.84833199059539E-2</v>
      </c>
      <c r="DX857">
        <v>23</v>
      </c>
      <c r="DY857">
        <v>856</v>
      </c>
      <c r="DZ857" s="1">
        <v>5.1315472092028297E-5</v>
      </c>
      <c r="EA857">
        <v>1.9399814238113301E-2</v>
      </c>
      <c r="ED857">
        <v>24</v>
      </c>
      <c r="EE857">
        <v>856</v>
      </c>
      <c r="EF857" s="1">
        <v>4.36181512668554E-5</v>
      </c>
      <c r="EG857">
        <v>2.0224967029889698E-2</v>
      </c>
      <c r="EJ857">
        <v>25</v>
      </c>
      <c r="EK857">
        <v>856</v>
      </c>
      <c r="EL857" s="1">
        <v>4.7723388888698503E-5</v>
      </c>
      <c r="EM857">
        <v>2.03737818990248E-2</v>
      </c>
    </row>
    <row r="858" spans="1:143" hidden="1" x14ac:dyDescent="0.25">
      <c r="A858">
        <v>2</v>
      </c>
      <c r="B858">
        <v>857</v>
      </c>
      <c r="C858" s="1">
        <v>9.8525706485830201E-5</v>
      </c>
      <c r="D858">
        <v>3.1030465995804898E-3</v>
      </c>
      <c r="G858">
        <v>3</v>
      </c>
      <c r="H858">
        <v>857</v>
      </c>
      <c r="I858" s="1">
        <v>7.4920589305804697E-5</v>
      </c>
      <c r="J858">
        <v>3.9661728407729404E-3</v>
      </c>
      <c r="M858">
        <v>4</v>
      </c>
      <c r="N858">
        <v>857</v>
      </c>
      <c r="O858" s="1">
        <v>5.3881245733577998E-5</v>
      </c>
      <c r="P858">
        <v>4.6527738578490104E-3</v>
      </c>
      <c r="S858">
        <v>5</v>
      </c>
      <c r="T858">
        <v>857</v>
      </c>
      <c r="U858" s="1">
        <v>5.7473328780588397E-5</v>
      </c>
      <c r="V858">
        <v>5.5728602731051E-3</v>
      </c>
      <c r="Y858">
        <v>6</v>
      </c>
      <c r="Z858">
        <v>857</v>
      </c>
      <c r="AA858" s="1">
        <v>4.9262853252685002E-5</v>
      </c>
      <c r="AB858">
        <v>6.35644753251085E-3</v>
      </c>
      <c r="AE858">
        <v>7</v>
      </c>
      <c r="AF858">
        <v>857</v>
      </c>
      <c r="AG858" s="1">
        <v>5.5933864643975499E-5</v>
      </c>
      <c r="AH858">
        <v>7.0805088442398301E-3</v>
      </c>
      <c r="AK858">
        <v>8</v>
      </c>
      <c r="AL858">
        <v>857</v>
      </c>
      <c r="AM858" s="1">
        <v>3.7460294663560401E-5</v>
      </c>
      <c r="AN858">
        <v>7.8543461639242196E-3</v>
      </c>
      <c r="AQ858">
        <v>9</v>
      </c>
      <c r="AR858">
        <v>857</v>
      </c>
      <c r="AS858" s="1">
        <v>4.00260682908992E-5</v>
      </c>
      <c r="AT858">
        <v>8.5896968795395792E-3</v>
      </c>
      <c r="AX858">
        <v>10</v>
      </c>
      <c r="AY858">
        <v>857</v>
      </c>
      <c r="AZ858" s="1">
        <v>4.1565532455933801E-5</v>
      </c>
      <c r="BA858">
        <v>9.5349278760750097E-3</v>
      </c>
      <c r="BD858">
        <v>11</v>
      </c>
      <c r="BE858">
        <v>857</v>
      </c>
      <c r="BF858" s="1">
        <v>3.1815592706152502E-5</v>
      </c>
      <c r="BG858">
        <v>1.0332883467754E-2</v>
      </c>
      <c r="BJ858">
        <v>12</v>
      </c>
      <c r="BK858">
        <v>857</v>
      </c>
      <c r="BL858" s="1">
        <v>4.6183924951037598E-5</v>
      </c>
      <c r="BM858">
        <v>1.1557270632579201E-2</v>
      </c>
      <c r="BP858">
        <v>13</v>
      </c>
      <c r="BQ858">
        <v>857</v>
      </c>
      <c r="BR858" s="1">
        <v>4.4131306026429202E-5</v>
      </c>
      <c r="BS858">
        <v>1.19385445906345E-2</v>
      </c>
      <c r="BV858">
        <v>14</v>
      </c>
      <c r="BW858">
        <v>857</v>
      </c>
      <c r="BX858" s="1">
        <v>3.13024379465787E-5</v>
      </c>
      <c r="BY858">
        <v>1.23398315826079E-2</v>
      </c>
      <c r="CB858">
        <v>15</v>
      </c>
      <c r="CC858">
        <v>857</v>
      </c>
      <c r="CD858" s="1">
        <v>3.9512913531325399E-5</v>
      </c>
      <c r="CE858">
        <v>1.3597060649658399E-2</v>
      </c>
      <c r="CH858">
        <v>16</v>
      </c>
      <c r="CI858">
        <v>857</v>
      </c>
      <c r="CJ858" s="1">
        <v>4.0026068177212403E-5</v>
      </c>
      <c r="CK858">
        <v>1.40193869852964E-2</v>
      </c>
      <c r="CN858">
        <v>17</v>
      </c>
      <c r="CO858">
        <v>857</v>
      </c>
      <c r="CP858" s="1">
        <v>3.5407675795795499E-5</v>
      </c>
      <c r="CQ858">
        <v>1.4758842938704201E-2</v>
      </c>
      <c r="CT858">
        <v>18</v>
      </c>
      <c r="CU858">
        <v>857</v>
      </c>
      <c r="CV858" s="1">
        <v>4.36181512668554E-5</v>
      </c>
      <c r="CW858">
        <v>1.5779507679326302E-2</v>
      </c>
      <c r="CZ858">
        <v>19</v>
      </c>
      <c r="DA858">
        <v>857</v>
      </c>
      <c r="DB858" s="1">
        <v>4.1565532455933801E-5</v>
      </c>
      <c r="DC858">
        <v>1.60555849193997E-2</v>
      </c>
      <c r="DF858">
        <v>20</v>
      </c>
      <c r="DG858">
        <v>857</v>
      </c>
      <c r="DH858" s="1">
        <v>4.2591841747707797E-5</v>
      </c>
      <c r="DI858">
        <v>1.6824803846475299E-2</v>
      </c>
      <c r="DL858">
        <v>21</v>
      </c>
      <c r="DM858">
        <v>857</v>
      </c>
      <c r="DN858" s="1">
        <v>3.02761284274311E-5</v>
      </c>
      <c r="DO858">
        <v>1.7441102666907599E-2</v>
      </c>
      <c r="DR858">
        <v>22</v>
      </c>
      <c r="DS858">
        <v>857</v>
      </c>
      <c r="DT858" s="1">
        <v>5.0289162572880701E-5</v>
      </c>
      <c r="DU858">
        <v>1.8586977159657101E-2</v>
      </c>
      <c r="DX858">
        <v>23</v>
      </c>
      <c r="DY858">
        <v>857</v>
      </c>
      <c r="DZ858" s="1">
        <v>4.6183924951037598E-5</v>
      </c>
      <c r="EA858">
        <v>1.9776982958092E-2</v>
      </c>
      <c r="ED858">
        <v>24</v>
      </c>
      <c r="EE858">
        <v>857</v>
      </c>
      <c r="EF858" s="1">
        <v>4.8236543989332797E-5</v>
      </c>
      <c r="EG858">
        <v>2.0304506011598202E-2</v>
      </c>
      <c r="EJ858">
        <v>25</v>
      </c>
      <c r="EK858">
        <v>857</v>
      </c>
      <c r="EL858" s="1">
        <v>4.1565532455933801E-5</v>
      </c>
      <c r="EM858">
        <v>2.0474873379043801E-2</v>
      </c>
    </row>
    <row r="859" spans="1:143" hidden="1" x14ac:dyDescent="0.25">
      <c r="A859">
        <v>2</v>
      </c>
      <c r="B859">
        <v>858</v>
      </c>
      <c r="C859" s="1">
        <v>8.9802076223666205E-5</v>
      </c>
      <c r="D859">
        <v>3.0814941012864399E-3</v>
      </c>
      <c r="G859">
        <v>3</v>
      </c>
      <c r="H859">
        <v>858</v>
      </c>
      <c r="I859" s="1">
        <v>8.0565291241896294E-5</v>
      </c>
      <c r="J859">
        <v>4.0123567656884501E-3</v>
      </c>
      <c r="M859">
        <v>4</v>
      </c>
      <c r="N859">
        <v>858</v>
      </c>
      <c r="O859" s="1">
        <v>5.2854936292590001E-5</v>
      </c>
      <c r="P859">
        <v>4.7287207565958004E-3</v>
      </c>
      <c r="S859">
        <v>5</v>
      </c>
      <c r="T859">
        <v>858</v>
      </c>
      <c r="U859" s="1">
        <v>5.3881245733577998E-5</v>
      </c>
      <c r="V859">
        <v>5.6405966963097801E-3</v>
      </c>
      <c r="Y859">
        <v>6</v>
      </c>
      <c r="Z859">
        <v>858</v>
      </c>
      <c r="AA859" s="1">
        <v>5.1828626823180403E-5</v>
      </c>
      <c r="AB859">
        <v>6.4616442503506698E-3</v>
      </c>
      <c r="AE859">
        <v>7</v>
      </c>
      <c r="AF859">
        <v>858</v>
      </c>
      <c r="AG859" s="1">
        <v>4.2591841861394601E-5</v>
      </c>
      <c r="AH859">
        <v>7.0096934927050799E-3</v>
      </c>
      <c r="AK859">
        <v>8</v>
      </c>
      <c r="AL859">
        <v>858</v>
      </c>
      <c r="AM859" s="1">
        <v>3.5920830498525902E-5</v>
      </c>
      <c r="AN859">
        <v>7.75068891022101E-3</v>
      </c>
      <c r="AQ859">
        <v>9</v>
      </c>
      <c r="AR859">
        <v>858</v>
      </c>
      <c r="AS859" s="1">
        <v>3.3355056871187103E-5</v>
      </c>
      <c r="AT859">
        <v>8.6102230684446095E-3</v>
      </c>
      <c r="AX859">
        <v>10</v>
      </c>
      <c r="AY859">
        <v>858</v>
      </c>
      <c r="AZ859" s="1">
        <v>4.2591841861394601E-5</v>
      </c>
      <c r="BA859">
        <v>9.5113227589536092E-3</v>
      </c>
      <c r="BD859">
        <v>11</v>
      </c>
      <c r="BE859">
        <v>858</v>
      </c>
      <c r="BF859" s="1">
        <v>3.9512913531325399E-5</v>
      </c>
      <c r="BG859">
        <v>1.02148578818059E-2</v>
      </c>
      <c r="BJ859">
        <v>12</v>
      </c>
      <c r="BK859">
        <v>858</v>
      </c>
      <c r="BL859" s="1">
        <v>4.4131306026429202E-5</v>
      </c>
      <c r="BM859">
        <v>1.1615257116091E-2</v>
      </c>
      <c r="BP859">
        <v>13</v>
      </c>
      <c r="BQ859">
        <v>858</v>
      </c>
      <c r="BR859" s="1">
        <v>4.1565532455933801E-5</v>
      </c>
      <c r="BS859">
        <v>1.1856439835241799E-2</v>
      </c>
      <c r="BV859">
        <v>14</v>
      </c>
      <c r="BW859">
        <v>858</v>
      </c>
      <c r="BX859" s="1">
        <v>3.1815592706152502E-5</v>
      </c>
      <c r="BY859">
        <v>1.2396278601954599E-2</v>
      </c>
      <c r="CB859">
        <v>15</v>
      </c>
      <c r="CC859">
        <v>858</v>
      </c>
      <c r="CD859" s="1">
        <v>4.5157615431890001E-5</v>
      </c>
      <c r="CE859">
        <v>1.32922467453227E-2</v>
      </c>
      <c r="CH859">
        <v>16</v>
      </c>
      <c r="CI859">
        <v>858</v>
      </c>
      <c r="CJ859" s="1">
        <v>3.9512913531325399E-5</v>
      </c>
      <c r="CK859">
        <v>1.4386805765866401E-2</v>
      </c>
      <c r="CN859">
        <v>17</v>
      </c>
      <c r="CO859">
        <v>858</v>
      </c>
      <c r="CP859" s="1">
        <v>4.105237769636E-5</v>
      </c>
      <c r="CQ859">
        <v>1.47039353835225E-2</v>
      </c>
      <c r="CT859">
        <v>18</v>
      </c>
      <c r="CU859">
        <v>858</v>
      </c>
      <c r="CV859" s="1">
        <v>4.5670770191463803E-5</v>
      </c>
      <c r="CW859">
        <v>1.53633392004621E-2</v>
      </c>
      <c r="CZ859">
        <v>19</v>
      </c>
      <c r="DA859">
        <v>858</v>
      </c>
      <c r="DB859" s="1">
        <v>4.3618151380542197E-5</v>
      </c>
      <c r="DC859">
        <v>1.6432753639492099E-2</v>
      </c>
      <c r="DF859">
        <v>20</v>
      </c>
      <c r="DG859">
        <v>858</v>
      </c>
      <c r="DH859" s="1">
        <v>4.5670770077776897E-5</v>
      </c>
      <c r="DI859">
        <v>1.6905369137703002E-2</v>
      </c>
      <c r="DL859">
        <v>21</v>
      </c>
      <c r="DM859">
        <v>858</v>
      </c>
      <c r="DN859" s="1">
        <v>4.7723389116072199E-5</v>
      </c>
      <c r="DO859">
        <v>1.7708969431396299E-2</v>
      </c>
      <c r="DR859">
        <v>22</v>
      </c>
      <c r="DS859">
        <v>858</v>
      </c>
      <c r="DT859" s="1">
        <v>3.7460294606717003E-5</v>
      </c>
      <c r="DU859">
        <v>1.8575174600982701E-2</v>
      </c>
      <c r="DX859">
        <v>23</v>
      </c>
      <c r="DY859">
        <v>858</v>
      </c>
      <c r="DZ859" s="1">
        <v>5.0289162800254403E-5</v>
      </c>
      <c r="EA859">
        <v>2.6133430490744999E-2</v>
      </c>
      <c r="ED859">
        <v>24</v>
      </c>
      <c r="EE859">
        <v>858</v>
      </c>
      <c r="EF859" s="1">
        <v>4.7723389116072199E-5</v>
      </c>
      <c r="EG859">
        <v>2.01556911424631E-2</v>
      </c>
      <c r="EJ859">
        <v>25</v>
      </c>
      <c r="EK859">
        <v>858</v>
      </c>
      <c r="EL859" s="1">
        <v>3.9512913645012297E-5</v>
      </c>
      <c r="EM859">
        <v>2.0411242193631499E-2</v>
      </c>
    </row>
    <row r="860" spans="1:143" hidden="1" x14ac:dyDescent="0.25">
      <c r="A860">
        <v>2</v>
      </c>
      <c r="B860">
        <v>859</v>
      </c>
      <c r="C860">
        <v>1.01604634813234E-4</v>
      </c>
      <c r="D860">
        <v>3.2826507520282702E-3</v>
      </c>
      <c r="G860">
        <v>3</v>
      </c>
      <c r="H860">
        <v>859</v>
      </c>
      <c r="I860" s="1">
        <v>7.0815351538300306E-5</v>
      </c>
      <c r="J860">
        <v>3.8281342207468999E-3</v>
      </c>
      <c r="M860">
        <v>4</v>
      </c>
      <c r="N860">
        <v>859</v>
      </c>
      <c r="O860" s="1">
        <v>6.1065411834704196E-5</v>
      </c>
      <c r="P860">
        <v>4.64045814453584E-3</v>
      </c>
      <c r="S860">
        <v>5</v>
      </c>
      <c r="T860">
        <v>859</v>
      </c>
      <c r="U860" s="1">
        <v>5.7473328794799198E-5</v>
      </c>
      <c r="V860">
        <v>5.4727951024489104E-3</v>
      </c>
      <c r="Y860">
        <v>6</v>
      </c>
      <c r="Z860">
        <v>859</v>
      </c>
      <c r="AA860" s="1">
        <v>5.2854936285484601E-5</v>
      </c>
      <c r="AB860">
        <v>6.3579869966474602E-3</v>
      </c>
      <c r="AE860">
        <v>7</v>
      </c>
      <c r="AF860">
        <v>859</v>
      </c>
      <c r="AG860" s="1">
        <v>4.51576154887334E-5</v>
      </c>
      <c r="AH860">
        <v>7.0497195609391296E-3</v>
      </c>
      <c r="AK860">
        <v>8</v>
      </c>
      <c r="AL860">
        <v>859</v>
      </c>
      <c r="AM860" s="1">
        <v>3.69471399608301E-5</v>
      </c>
      <c r="AN860">
        <v>7.9302930626567996E-3</v>
      </c>
      <c r="AQ860">
        <v>9</v>
      </c>
      <c r="AR860">
        <v>859</v>
      </c>
      <c r="AS860" s="1">
        <v>3.9512913531325399E-5</v>
      </c>
      <c r="AT860">
        <v>8.6487096724567804E-3</v>
      </c>
      <c r="AX860">
        <v>10</v>
      </c>
      <c r="AY860">
        <v>859</v>
      </c>
      <c r="AZ860" s="1">
        <v>4.5157615431890001E-5</v>
      </c>
      <c r="BA860">
        <v>1.30685112868604E-2</v>
      </c>
      <c r="BD860">
        <v>11</v>
      </c>
      <c r="BE860">
        <v>859</v>
      </c>
      <c r="BF860" s="1">
        <v>4.2591841861394601E-5</v>
      </c>
      <c r="BG860">
        <v>1.02035684780048E-2</v>
      </c>
      <c r="BJ860">
        <v>12</v>
      </c>
      <c r="BK860">
        <v>859</v>
      </c>
      <c r="BL860" s="1">
        <v>4.46444606723162E-5</v>
      </c>
      <c r="BM860">
        <v>1.15695863460132E-2</v>
      </c>
      <c r="BP860">
        <v>13</v>
      </c>
      <c r="BQ860">
        <v>859</v>
      </c>
      <c r="BR860" s="1">
        <v>4.3618151380542197E-5</v>
      </c>
      <c r="BS860">
        <v>1.1768690377834901E-2</v>
      </c>
      <c r="BV860">
        <v>14</v>
      </c>
      <c r="BW860">
        <v>859</v>
      </c>
      <c r="BX860" s="1">
        <v>3.2328747465726297E-5</v>
      </c>
      <c r="BY860">
        <v>1.24850543686534E-2</v>
      </c>
      <c r="CB860">
        <v>15</v>
      </c>
      <c r="CC860">
        <v>859</v>
      </c>
      <c r="CD860" s="1">
        <v>4.0539223050473002E-5</v>
      </c>
      <c r="CE860">
        <v>1.3242470737282E-2</v>
      </c>
      <c r="CH860">
        <v>16</v>
      </c>
      <c r="CI860">
        <v>859</v>
      </c>
      <c r="CJ860" s="1">
        <v>5.1315472092028297E-5</v>
      </c>
      <c r="CK860">
        <v>1.42297804210329E-2</v>
      </c>
      <c r="CN860">
        <v>17</v>
      </c>
      <c r="CO860">
        <v>859</v>
      </c>
      <c r="CP860" s="1">
        <v>3.8999758885438401E-5</v>
      </c>
      <c r="CQ860">
        <v>1.45664099181885E-2</v>
      </c>
      <c r="CT860">
        <v>18</v>
      </c>
      <c r="CU860">
        <v>859</v>
      </c>
      <c r="CV860" s="1">
        <v>3.7973449366290798E-5</v>
      </c>
      <c r="CW860">
        <v>1.53966942572196E-2</v>
      </c>
      <c r="CZ860">
        <v>19</v>
      </c>
      <c r="DA860">
        <v>859</v>
      </c>
      <c r="DB860" s="1">
        <v>4.5670770191463803E-5</v>
      </c>
      <c r="DC860">
        <v>1.6573871187915701E-2</v>
      </c>
      <c r="DF860">
        <v>20</v>
      </c>
      <c r="DG860">
        <v>859</v>
      </c>
      <c r="DH860" s="1">
        <v>3.69471399608301E-5</v>
      </c>
      <c r="DI860">
        <v>1.7100881086662401E-2</v>
      </c>
      <c r="DL860">
        <v>21</v>
      </c>
      <c r="DM860">
        <v>859</v>
      </c>
      <c r="DN860" s="1">
        <v>4.5157615431890001E-5</v>
      </c>
      <c r="DO860">
        <v>1.7275866846603E-2</v>
      </c>
      <c r="DR860">
        <v>22</v>
      </c>
      <c r="DS860">
        <v>859</v>
      </c>
      <c r="DT860" s="1">
        <v>4.1052377810046797E-5</v>
      </c>
      <c r="DU860">
        <v>1.8512569724862201E-2</v>
      </c>
      <c r="DX860">
        <v>23</v>
      </c>
      <c r="DY860">
        <v>859</v>
      </c>
      <c r="DZ860" s="1">
        <v>7.49205892134341E-5</v>
      </c>
      <c r="EA860">
        <v>2.2006640222116399E-2</v>
      </c>
      <c r="ED860">
        <v>24</v>
      </c>
      <c r="EE860">
        <v>859</v>
      </c>
      <c r="EF860" s="1">
        <v>4.4131305912742303E-5</v>
      </c>
      <c r="EG860">
        <v>2.02188091730022E-2</v>
      </c>
      <c r="EJ860">
        <v>25</v>
      </c>
      <c r="EK860">
        <v>859</v>
      </c>
      <c r="EL860" s="1">
        <v>4.0539222936786198E-5</v>
      </c>
      <c r="EM860">
        <v>2.0363518804515399E-2</v>
      </c>
    </row>
    <row r="861" spans="1:143" hidden="1" x14ac:dyDescent="0.25">
      <c r="A861">
        <v>2</v>
      </c>
      <c r="B861">
        <v>860</v>
      </c>
      <c r="C861">
        <v>1.06223027304785E-4</v>
      </c>
      <c r="D861">
        <v>3.1092044562357401E-3</v>
      </c>
      <c r="G861">
        <v>3</v>
      </c>
      <c r="H861">
        <v>860</v>
      </c>
      <c r="I861" s="1">
        <v>7.8512672352815102E-5</v>
      </c>
      <c r="J861">
        <v>3.9405151047091601E-3</v>
      </c>
      <c r="M861">
        <v>4</v>
      </c>
      <c r="N861">
        <v>860</v>
      </c>
      <c r="O861" s="1">
        <v>5.5933864622659203E-5</v>
      </c>
      <c r="P861">
        <v>4.70922087718861E-3</v>
      </c>
      <c r="S861">
        <v>5</v>
      </c>
      <c r="T861">
        <v>860</v>
      </c>
      <c r="U861" s="1">
        <v>4.6183924922615902E-5</v>
      </c>
      <c r="V861">
        <v>5.4184007019983903E-3</v>
      </c>
      <c r="Y861">
        <v>6</v>
      </c>
      <c r="Z861">
        <v>860</v>
      </c>
      <c r="AA861" s="1">
        <v>5.1315472148871702E-5</v>
      </c>
      <c r="AB861">
        <v>6.8239314835807302E-3</v>
      </c>
      <c r="AE861">
        <v>7</v>
      </c>
      <c r="AF861">
        <v>860</v>
      </c>
      <c r="AG861" s="1">
        <v>4.105237769636E-5</v>
      </c>
      <c r="AH861">
        <v>7.1205349124738799E-3</v>
      </c>
      <c r="AK861">
        <v>8</v>
      </c>
      <c r="AL861">
        <v>860</v>
      </c>
      <c r="AM861" s="1">
        <v>4.105237769636E-5</v>
      </c>
      <c r="AN861">
        <v>7.8820565188379901E-3</v>
      </c>
      <c r="AQ861">
        <v>9</v>
      </c>
      <c r="AR861">
        <v>860</v>
      </c>
      <c r="AS861" s="1">
        <v>3.3355056871187103E-5</v>
      </c>
      <c r="AT861">
        <v>8.5963678908456097E-3</v>
      </c>
      <c r="AX861">
        <v>10</v>
      </c>
      <c r="AY861">
        <v>860</v>
      </c>
      <c r="AZ861" s="1">
        <v>6.4144340171878799E-5</v>
      </c>
      <c r="BA861">
        <v>1.1587033606588099E-2</v>
      </c>
      <c r="BD861">
        <v>11</v>
      </c>
      <c r="BE861">
        <v>860</v>
      </c>
      <c r="BF861" s="1">
        <v>3.8999758771751597E-5</v>
      </c>
      <c r="BG861">
        <v>1.02923442447036E-2</v>
      </c>
      <c r="BJ861">
        <v>12</v>
      </c>
      <c r="BK861">
        <v>860</v>
      </c>
      <c r="BL861" s="1">
        <v>4.2591841861394601E-5</v>
      </c>
      <c r="BM861">
        <v>1.1628085984284499E-2</v>
      </c>
      <c r="BP861">
        <v>13</v>
      </c>
      <c r="BQ861">
        <v>860</v>
      </c>
      <c r="BR861" s="1">
        <v>4.0026068177212403E-5</v>
      </c>
      <c r="BS861">
        <v>1.1847716204897499E-2</v>
      </c>
      <c r="BV861">
        <v>14</v>
      </c>
      <c r="BW861">
        <v>860</v>
      </c>
      <c r="BX861" s="1">
        <v>4.8749698521532903E-5</v>
      </c>
      <c r="BY861">
        <v>1.2559461803334599E-2</v>
      </c>
      <c r="CB861">
        <v>15</v>
      </c>
      <c r="CC861">
        <v>860</v>
      </c>
      <c r="CD861" s="1">
        <v>3.9512913531325399E-5</v>
      </c>
      <c r="CE861">
        <v>1.3196799967204201E-2</v>
      </c>
      <c r="CH861">
        <v>16</v>
      </c>
      <c r="CI861">
        <v>860</v>
      </c>
      <c r="CJ861" s="1">
        <v>3.7973449366290798E-5</v>
      </c>
      <c r="CK861">
        <v>1.44335028454634E-2</v>
      </c>
      <c r="CN861">
        <v>17</v>
      </c>
      <c r="CO861">
        <v>860</v>
      </c>
      <c r="CP861" s="1">
        <v>3.3355056871187103E-5</v>
      </c>
      <c r="CQ861">
        <v>1.4706501157093E-2</v>
      </c>
      <c r="CT861">
        <v>18</v>
      </c>
      <c r="CU861">
        <v>860</v>
      </c>
      <c r="CV861" s="1">
        <v>4.2591841861394601E-5</v>
      </c>
      <c r="CW861">
        <v>1.55588511491941E-2</v>
      </c>
      <c r="CZ861">
        <v>19</v>
      </c>
      <c r="DA861">
        <v>860</v>
      </c>
      <c r="DB861" s="1">
        <v>4.2078687215507603E-5</v>
      </c>
      <c r="DC861">
        <v>1.5981690639478002E-2</v>
      </c>
      <c r="DF861">
        <v>20</v>
      </c>
      <c r="DG861">
        <v>860</v>
      </c>
      <c r="DH861" s="1">
        <v>4.2591841975081398E-5</v>
      </c>
      <c r="DI861">
        <v>1.68566194392951E-2</v>
      </c>
      <c r="DL861">
        <v>21</v>
      </c>
      <c r="DM861">
        <v>860</v>
      </c>
      <c r="DN861" s="1">
        <v>3.33550569848739E-5</v>
      </c>
      <c r="DO861">
        <v>1.7790047877269899E-2</v>
      </c>
      <c r="DR861">
        <v>22</v>
      </c>
      <c r="DS861">
        <v>860</v>
      </c>
      <c r="DT861" s="1">
        <v>4.8749698635219802E-5</v>
      </c>
      <c r="DU861">
        <v>1.8323728787436201E-2</v>
      </c>
      <c r="DX861">
        <v>23</v>
      </c>
      <c r="DY861">
        <v>860</v>
      </c>
      <c r="DZ861" s="1">
        <v>4.8236543761959102E-5</v>
      </c>
      <c r="EA861">
        <v>1.9594813031972001E-2</v>
      </c>
      <c r="ED861">
        <v>24</v>
      </c>
      <c r="EE861">
        <v>860</v>
      </c>
      <c r="EF861" s="1">
        <v>4.1052377582673203E-5</v>
      </c>
      <c r="EG861">
        <v>1.9841127298150199E-2</v>
      </c>
      <c r="EJ861">
        <v>25</v>
      </c>
      <c r="EK861">
        <v>860</v>
      </c>
      <c r="EL861" s="1">
        <v>3.89997589991253E-5</v>
      </c>
      <c r="EM861">
        <v>2.05041231981795E-2</v>
      </c>
    </row>
    <row r="862" spans="1:143" hidden="1" x14ac:dyDescent="0.25">
      <c r="A862">
        <v>2</v>
      </c>
      <c r="B862">
        <v>861</v>
      </c>
      <c r="C862" s="1">
        <v>9.8525706485830201E-5</v>
      </c>
      <c r="D862">
        <v>3.1482042150527902E-3</v>
      </c>
      <c r="G862">
        <v>3</v>
      </c>
      <c r="H862">
        <v>861</v>
      </c>
      <c r="I862" s="1">
        <v>7.9025827076861706E-5</v>
      </c>
      <c r="J862">
        <v>3.8927917156286098E-3</v>
      </c>
      <c r="M862">
        <v>4</v>
      </c>
      <c r="N862">
        <v>861</v>
      </c>
      <c r="O862" s="1">
        <v>6.1065411834704196E-5</v>
      </c>
      <c r="P862">
        <v>4.7148655791175997E-3</v>
      </c>
      <c r="S862">
        <v>5</v>
      </c>
      <c r="T862">
        <v>861</v>
      </c>
      <c r="U862" s="1">
        <v>4.8749698521532903E-5</v>
      </c>
      <c r="V862">
        <v>5.5348868237388099E-3</v>
      </c>
      <c r="Y862">
        <v>6</v>
      </c>
      <c r="Z862">
        <v>861</v>
      </c>
      <c r="AA862" s="1">
        <v>5.4907555181671301E-5</v>
      </c>
      <c r="AB862">
        <v>6.4488153823276601E-3</v>
      </c>
      <c r="AE862">
        <v>7</v>
      </c>
      <c r="AF862">
        <v>861</v>
      </c>
      <c r="AG862" s="1">
        <v>4.7210234356498397E-5</v>
      </c>
      <c r="AH862">
        <v>7.11232443694598E-3</v>
      </c>
      <c r="AK862">
        <v>8</v>
      </c>
      <c r="AL862">
        <v>861</v>
      </c>
      <c r="AM862" s="1">
        <v>3.7460294606717003E-5</v>
      </c>
      <c r="AN862">
        <v>7.9200299682042896E-3</v>
      </c>
      <c r="AQ862">
        <v>9</v>
      </c>
      <c r="AR862">
        <v>861</v>
      </c>
      <c r="AS862" s="1">
        <v>3.3355056871187103E-5</v>
      </c>
      <c r="AT862">
        <v>8.6861699670634993E-3</v>
      </c>
      <c r="AX862">
        <v>10</v>
      </c>
      <c r="AY862">
        <v>861</v>
      </c>
      <c r="AZ862" s="1">
        <v>6.6710113742374206E-5</v>
      </c>
      <c r="BA862">
        <v>1.27041714347342E-2</v>
      </c>
      <c r="BD862">
        <v>11</v>
      </c>
      <c r="BE862">
        <v>861</v>
      </c>
      <c r="BF862" s="1">
        <v>4.3104996620968402E-5</v>
      </c>
      <c r="BG862">
        <v>1.0102476997758399E-2</v>
      </c>
      <c r="BJ862">
        <v>12</v>
      </c>
      <c r="BK862">
        <v>861</v>
      </c>
      <c r="BL862" s="1">
        <v>4.2591841861394601E-5</v>
      </c>
      <c r="BM862">
        <v>1.1334048328876601E-2</v>
      </c>
      <c r="BP862">
        <v>13</v>
      </c>
      <c r="BQ862">
        <v>861</v>
      </c>
      <c r="BR862" s="1">
        <v>4.2591841861394601E-5</v>
      </c>
      <c r="BS862">
        <v>1.23177659296516E-2</v>
      </c>
      <c r="BV862">
        <v>14</v>
      </c>
      <c r="BW862">
        <v>861</v>
      </c>
      <c r="BX862" s="1">
        <v>4.2591841861394601E-5</v>
      </c>
      <c r="BY862">
        <v>1.2705197744253299E-2</v>
      </c>
      <c r="CB862">
        <v>15</v>
      </c>
      <c r="CC862">
        <v>861</v>
      </c>
      <c r="CD862" s="1">
        <v>3.4894521036221697E-5</v>
      </c>
      <c r="CE862">
        <v>1.31757606235396E-2</v>
      </c>
      <c r="CH862">
        <v>16</v>
      </c>
      <c r="CI862">
        <v>861</v>
      </c>
      <c r="CJ862" s="1">
        <v>4.3104996620968402E-5</v>
      </c>
      <c r="CK862">
        <v>1.4419134513218501E-2</v>
      </c>
      <c r="CN862">
        <v>17</v>
      </c>
      <c r="CO862">
        <v>861</v>
      </c>
      <c r="CP862" s="1">
        <v>3.8486604125864599E-5</v>
      </c>
      <c r="CQ862">
        <v>1.4771158652024399E-2</v>
      </c>
      <c r="CT862">
        <v>18</v>
      </c>
      <c r="CU862">
        <v>861</v>
      </c>
      <c r="CV862" s="1">
        <v>4.6183924837350699E-5</v>
      </c>
      <c r="CW862">
        <v>1.5647113761247E-2</v>
      </c>
      <c r="CZ862">
        <v>19</v>
      </c>
      <c r="DA862">
        <v>861</v>
      </c>
      <c r="DB862" s="1">
        <v>4.6183924837350699E-5</v>
      </c>
      <c r="DC862">
        <v>1.6099203070780201E-2</v>
      </c>
      <c r="DF862">
        <v>20</v>
      </c>
      <c r="DG862">
        <v>861</v>
      </c>
      <c r="DH862" s="1">
        <v>4.5157615431890001E-5</v>
      </c>
      <c r="DI862">
        <v>1.69376978851687E-2</v>
      </c>
      <c r="DL862">
        <v>21</v>
      </c>
      <c r="DM862">
        <v>861</v>
      </c>
      <c r="DN862" s="1">
        <v>3.5407675795795499E-5</v>
      </c>
      <c r="DO862">
        <v>1.7706916812585401E-2</v>
      </c>
      <c r="DR862">
        <v>22</v>
      </c>
      <c r="DS862">
        <v>861</v>
      </c>
      <c r="DT862" s="1">
        <v>3.9512913417638602E-5</v>
      </c>
      <c r="DU862">
        <v>1.84325175885078E-2</v>
      </c>
      <c r="DX862">
        <v>23</v>
      </c>
      <c r="DY862">
        <v>861</v>
      </c>
      <c r="DZ862" s="1">
        <v>4.7210234242811498E-5</v>
      </c>
      <c r="EA862">
        <v>1.9128355390421299E-2</v>
      </c>
      <c r="ED862">
        <v>24</v>
      </c>
      <c r="EE862">
        <v>861</v>
      </c>
      <c r="EF862" s="1">
        <v>4.2591841747707797E-5</v>
      </c>
      <c r="EG862">
        <v>1.9264854546236099E-2</v>
      </c>
      <c r="EJ862">
        <v>25</v>
      </c>
      <c r="EK862">
        <v>861</v>
      </c>
      <c r="EL862" s="1">
        <v>4.2078687101820799E-5</v>
      </c>
      <c r="EM862">
        <v>2.06072672972368E-2</v>
      </c>
    </row>
    <row r="863" spans="1:143" hidden="1" x14ac:dyDescent="0.25">
      <c r="A863">
        <v>2</v>
      </c>
      <c r="B863">
        <v>862</v>
      </c>
      <c r="C863">
        <v>1.01091480091852E-4</v>
      </c>
      <c r="D863">
        <v>3.29342700117551E-3</v>
      </c>
      <c r="G863">
        <v>3</v>
      </c>
      <c r="H863">
        <v>862</v>
      </c>
      <c r="I863" s="1">
        <v>7.5433744029851301E-5</v>
      </c>
      <c r="J863">
        <v>3.9682254596584698E-3</v>
      </c>
      <c r="M863">
        <v>4</v>
      </c>
      <c r="N863">
        <v>862</v>
      </c>
      <c r="O863" s="1">
        <v>5.6447019346705902E-5</v>
      </c>
      <c r="P863">
        <v>4.6886946883333202E-3</v>
      </c>
      <c r="S863">
        <v>5</v>
      </c>
      <c r="T863">
        <v>862</v>
      </c>
      <c r="U863" s="1">
        <v>5.4394400464730097E-5</v>
      </c>
      <c r="V863">
        <v>5.4738214118827903E-3</v>
      </c>
      <c r="Y863">
        <v>6</v>
      </c>
      <c r="Z863">
        <v>862</v>
      </c>
      <c r="AA863" s="1">
        <v>4.8749698521532903E-5</v>
      </c>
      <c r="AB863">
        <v>7.0291933720909496E-3</v>
      </c>
      <c r="AE863">
        <v>7</v>
      </c>
      <c r="AF863">
        <v>862</v>
      </c>
      <c r="AG863" s="1">
        <v>4.7210234356498397E-5</v>
      </c>
      <c r="AH863">
        <v>7.1205349124738799E-3</v>
      </c>
      <c r="AK863">
        <v>8</v>
      </c>
      <c r="AL863">
        <v>862</v>
      </c>
      <c r="AM863" s="1">
        <v>4.0026068234055802E-5</v>
      </c>
      <c r="AN863">
        <v>8.4254873686973007E-3</v>
      </c>
      <c r="AQ863">
        <v>9</v>
      </c>
      <c r="AR863">
        <v>862</v>
      </c>
      <c r="AS863" s="1">
        <v>4.4131306026429202E-5</v>
      </c>
      <c r="AT863">
        <v>8.6887357406339998E-3</v>
      </c>
      <c r="AX863">
        <v>10</v>
      </c>
      <c r="AY863">
        <v>862</v>
      </c>
      <c r="AZ863" s="1">
        <v>4.5670770191463803E-5</v>
      </c>
      <c r="BA863">
        <v>9.64987453369303E-3</v>
      </c>
      <c r="BD863">
        <v>11</v>
      </c>
      <c r="BE863">
        <v>862</v>
      </c>
      <c r="BF863" s="1">
        <v>3.1815592819839299E-5</v>
      </c>
      <c r="BG863">
        <v>1.0243081391422401E-2</v>
      </c>
      <c r="BJ863">
        <v>12</v>
      </c>
      <c r="BK863">
        <v>862</v>
      </c>
      <c r="BL863" s="1">
        <v>4.4644460786002997E-5</v>
      </c>
      <c r="BM863">
        <v>1.1125194357418801E-2</v>
      </c>
      <c r="BP863">
        <v>13</v>
      </c>
      <c r="BQ863">
        <v>862</v>
      </c>
      <c r="BR863" s="1">
        <v>4.36181512668554E-5</v>
      </c>
      <c r="BS863">
        <v>1.18318084086013E-2</v>
      </c>
      <c r="BV863">
        <v>14</v>
      </c>
      <c r="BW863">
        <v>862</v>
      </c>
      <c r="BX863" s="1">
        <v>4.7210234356498397E-5</v>
      </c>
      <c r="BY863">
        <v>1.27211055405496E-2</v>
      </c>
      <c r="CB863">
        <v>15</v>
      </c>
      <c r="CC863">
        <v>862</v>
      </c>
      <c r="CD863" s="1">
        <v>3.0789283300691702E-5</v>
      </c>
      <c r="CE863">
        <v>1.33440753721743E-2</v>
      </c>
      <c r="CH863">
        <v>16</v>
      </c>
      <c r="CI863">
        <v>862</v>
      </c>
      <c r="CJ863" s="1">
        <v>4.2078687215507603E-5</v>
      </c>
      <c r="CK863">
        <v>1.4290332678228801E-2</v>
      </c>
      <c r="CN863">
        <v>17</v>
      </c>
      <c r="CO863">
        <v>862</v>
      </c>
      <c r="CP863" s="1">
        <v>3.7460294606717003E-5</v>
      </c>
      <c r="CQ863">
        <v>1.47557640103741E-2</v>
      </c>
      <c r="CT863">
        <v>18</v>
      </c>
      <c r="CU863">
        <v>862</v>
      </c>
      <c r="CV863" s="1">
        <v>4.6183924951037598E-5</v>
      </c>
      <c r="CW863">
        <v>1.6041729741914399E-2</v>
      </c>
      <c r="CZ863">
        <v>19</v>
      </c>
      <c r="DA863">
        <v>862</v>
      </c>
      <c r="DB863" s="1">
        <v>4.4131306026429202E-5</v>
      </c>
      <c r="DC863">
        <v>1.61212687237366E-2</v>
      </c>
      <c r="DF863">
        <v>20</v>
      </c>
      <c r="DG863">
        <v>862</v>
      </c>
      <c r="DH863" s="1">
        <v>4.1052377810046797E-5</v>
      </c>
      <c r="DI863">
        <v>1.7022368414245599E-2</v>
      </c>
      <c r="DL863">
        <v>21</v>
      </c>
      <c r="DM863">
        <v>862</v>
      </c>
      <c r="DN863" s="1">
        <v>3.4894521149908501E-5</v>
      </c>
      <c r="DO863">
        <v>1.8129756302869199E-2</v>
      </c>
      <c r="DR863">
        <v>22</v>
      </c>
      <c r="DS863">
        <v>862</v>
      </c>
      <c r="DT863" s="1">
        <v>4.0539222936786198E-5</v>
      </c>
      <c r="DU863">
        <v>1.8349899678241799E-2</v>
      </c>
      <c r="DX863">
        <v>23</v>
      </c>
      <c r="DY863">
        <v>862</v>
      </c>
      <c r="DZ863" s="1">
        <v>4.36181512668554E-5</v>
      </c>
      <c r="EA863">
        <v>1.89436196906171E-2</v>
      </c>
      <c r="ED863">
        <v>24</v>
      </c>
      <c r="EE863">
        <v>862</v>
      </c>
      <c r="EF863" s="1">
        <v>3.8999758771751597E-5</v>
      </c>
      <c r="EG863">
        <v>1.96061024360005E-2</v>
      </c>
      <c r="EJ863">
        <v>25</v>
      </c>
      <c r="EK863">
        <v>862</v>
      </c>
      <c r="EL863" s="1">
        <v>4.5157615431890001E-5</v>
      </c>
      <c r="EM863">
        <v>2.0626767176508999E-2</v>
      </c>
    </row>
    <row r="864" spans="1:143" hidden="1" x14ac:dyDescent="0.25">
      <c r="A864">
        <v>2</v>
      </c>
      <c r="B864">
        <v>863</v>
      </c>
      <c r="C864">
        <v>1.0314409897738101E-4</v>
      </c>
      <c r="D864">
        <v>3.1569278453145101E-3</v>
      </c>
      <c r="G864">
        <v>3</v>
      </c>
      <c r="H864">
        <v>863</v>
      </c>
      <c r="I864" s="1">
        <v>7.8512672356367803E-5</v>
      </c>
      <c r="J864">
        <v>3.9415414141536998E-3</v>
      </c>
      <c r="M864">
        <v>4</v>
      </c>
      <c r="N864">
        <v>863</v>
      </c>
      <c r="O864" s="1">
        <v>5.5420709891507097E-5</v>
      </c>
      <c r="P864">
        <v>4.7158918885656896E-3</v>
      </c>
      <c r="S864">
        <v>5</v>
      </c>
      <c r="T864">
        <v>863</v>
      </c>
      <c r="U864" s="1">
        <v>4.9776007969626301E-5</v>
      </c>
      <c r="V864">
        <v>5.5148737895933603E-3</v>
      </c>
      <c r="Y864">
        <v>6</v>
      </c>
      <c r="Z864">
        <v>863</v>
      </c>
      <c r="AA864" s="1">
        <v>5.4907555181671301E-5</v>
      </c>
      <c r="AB864">
        <v>6.5068018658393997E-3</v>
      </c>
      <c r="AE864">
        <v>7</v>
      </c>
      <c r="AF864">
        <v>863</v>
      </c>
      <c r="AG864" s="1">
        <v>4.3618151323698799E-5</v>
      </c>
      <c r="AH864">
        <v>7.6229133846368296E-3</v>
      </c>
      <c r="AK864">
        <v>8</v>
      </c>
      <c r="AL864">
        <v>863</v>
      </c>
      <c r="AM864" s="1">
        <v>4.9776007926993703E-5</v>
      </c>
      <c r="AN864">
        <v>8.0647395996606905E-3</v>
      </c>
      <c r="AQ864">
        <v>9</v>
      </c>
      <c r="AR864">
        <v>863</v>
      </c>
      <c r="AS864" s="1">
        <v>3.7460294720403902E-5</v>
      </c>
      <c r="AT864">
        <v>8.6933541332427904E-3</v>
      </c>
      <c r="AX864">
        <v>10</v>
      </c>
      <c r="AY864">
        <v>863</v>
      </c>
      <c r="AZ864" s="1">
        <v>5.0802317446141299E-5</v>
      </c>
      <c r="BA864">
        <v>9.6452561411979297E-3</v>
      </c>
      <c r="BD864">
        <v>11</v>
      </c>
      <c r="BE864">
        <v>863</v>
      </c>
      <c r="BF864" s="1">
        <v>3.9512913531325399E-5</v>
      </c>
      <c r="BG864">
        <v>1.0213831572286799E-2</v>
      </c>
      <c r="BJ864">
        <v>12</v>
      </c>
      <c r="BK864">
        <v>863</v>
      </c>
      <c r="BL864" s="1">
        <v>4.3104996620968402E-5</v>
      </c>
      <c r="BM864">
        <v>1.1302745890929999E-2</v>
      </c>
      <c r="BP864">
        <v>13</v>
      </c>
      <c r="BQ864">
        <v>863</v>
      </c>
      <c r="BR864" s="1">
        <v>3.3868211630760898E-5</v>
      </c>
      <c r="BS864">
        <v>1.1869781857967601E-2</v>
      </c>
      <c r="BV864">
        <v>14</v>
      </c>
      <c r="BW864">
        <v>863</v>
      </c>
      <c r="BX864" s="1">
        <v>4.3104996620968402E-5</v>
      </c>
      <c r="BY864">
        <v>1.29817881389726E-2</v>
      </c>
      <c r="CB864">
        <v>15</v>
      </c>
      <c r="CC864">
        <v>863</v>
      </c>
      <c r="CD864" s="1">
        <v>4.00260682908992E-5</v>
      </c>
      <c r="CE864">
        <v>1.3242470737282E-2</v>
      </c>
      <c r="CH864">
        <v>16</v>
      </c>
      <c r="CI864">
        <v>863</v>
      </c>
      <c r="CJ864" s="1">
        <v>4.2591841861394601E-5</v>
      </c>
      <c r="CK864">
        <v>1.41430572732588E-2</v>
      </c>
      <c r="CN864">
        <v>17</v>
      </c>
      <c r="CO864">
        <v>863</v>
      </c>
      <c r="CP864" s="1">
        <v>3.7460294606717003E-5</v>
      </c>
      <c r="CQ864">
        <v>1.4839921384691399E-2</v>
      </c>
      <c r="CT864">
        <v>18</v>
      </c>
      <c r="CU864">
        <v>863</v>
      </c>
      <c r="CV864" s="1">
        <v>4.5157615545576798E-5</v>
      </c>
      <c r="CW864">
        <v>1.54480097294253E-2</v>
      </c>
      <c r="CZ864">
        <v>19</v>
      </c>
      <c r="DA864">
        <v>863</v>
      </c>
      <c r="DB864" s="1">
        <v>4.3104996620968402E-5</v>
      </c>
      <c r="DC864">
        <v>1.63655303709902E-2</v>
      </c>
      <c r="DF864">
        <v>20</v>
      </c>
      <c r="DG864">
        <v>863</v>
      </c>
      <c r="DH864" s="1">
        <v>4.5157615431890001E-5</v>
      </c>
      <c r="DI864">
        <v>1.69043428284112E-2</v>
      </c>
      <c r="DL864">
        <v>21</v>
      </c>
      <c r="DM864">
        <v>863</v>
      </c>
      <c r="DN864" s="1">
        <v>4.7723389116072199E-5</v>
      </c>
      <c r="DO864">
        <v>1.7657653959304201E-2</v>
      </c>
      <c r="DR864">
        <v>22</v>
      </c>
      <c r="DS864">
        <v>863</v>
      </c>
      <c r="DT864" s="1">
        <v>3.5407675795795499E-5</v>
      </c>
      <c r="DU864">
        <v>1.9281788652051501E-2</v>
      </c>
      <c r="DX864">
        <v>23</v>
      </c>
      <c r="DY864">
        <v>863</v>
      </c>
      <c r="DZ864" s="1">
        <v>4.6183924951037598E-5</v>
      </c>
      <c r="EA864">
        <v>1.9331564659978501E-2</v>
      </c>
      <c r="ED864">
        <v>24</v>
      </c>
      <c r="EE864">
        <v>863</v>
      </c>
      <c r="EF864" s="1">
        <v>3.6947139733456397E-5</v>
      </c>
      <c r="EG864">
        <v>1.9533234465598001E-2</v>
      </c>
      <c r="EJ864">
        <v>25</v>
      </c>
      <c r="EK864">
        <v>863</v>
      </c>
      <c r="EL864" s="1">
        <v>4.8236543761959102E-5</v>
      </c>
      <c r="EM864">
        <v>2.0644727591843499E-2</v>
      </c>
    </row>
    <row r="865" spans="1:143" hidden="1" x14ac:dyDescent="0.25">
      <c r="A865">
        <v>2</v>
      </c>
      <c r="B865">
        <v>864</v>
      </c>
      <c r="C865" s="1">
        <v>9.3394159273341105E-5</v>
      </c>
      <c r="D865">
        <v>3.1174149317760801E-3</v>
      </c>
      <c r="G865">
        <v>3</v>
      </c>
      <c r="H865">
        <v>864</v>
      </c>
      <c r="I865" s="1">
        <v>7.5946898746792599E-5</v>
      </c>
      <c r="J865">
        <v>3.9343572480561298E-3</v>
      </c>
      <c r="M865">
        <v>4</v>
      </c>
      <c r="N865">
        <v>864</v>
      </c>
      <c r="O865" s="1">
        <v>5.6447019339600502E-5</v>
      </c>
      <c r="P865">
        <v>4.7497601001680297E-3</v>
      </c>
      <c r="S865">
        <v>5</v>
      </c>
      <c r="T865">
        <v>864</v>
      </c>
      <c r="U865" s="1">
        <v>5.5933864615553803E-5</v>
      </c>
      <c r="V865">
        <v>5.5220579556873803E-3</v>
      </c>
      <c r="Y865">
        <v>6</v>
      </c>
      <c r="Z865">
        <v>864</v>
      </c>
      <c r="AA865" s="1">
        <v>5.1828626851602099E-5</v>
      </c>
      <c r="AB865">
        <v>6.4334207406773203E-3</v>
      </c>
      <c r="AE865">
        <v>7</v>
      </c>
      <c r="AF865">
        <v>864</v>
      </c>
      <c r="AG865" s="1">
        <v>5.2854936313906297E-5</v>
      </c>
      <c r="AH865">
        <v>7.2826918043915603E-3</v>
      </c>
      <c r="AK865">
        <v>8</v>
      </c>
      <c r="AL865">
        <v>864</v>
      </c>
      <c r="AM865" s="1">
        <v>4.8236543818802602E-5</v>
      </c>
      <c r="AN865">
        <v>7.9426087759770694E-3</v>
      </c>
      <c r="AQ865">
        <v>9</v>
      </c>
      <c r="AR865">
        <v>864</v>
      </c>
      <c r="AS865" s="1">
        <v>4.2078687101820799E-5</v>
      </c>
      <c r="AT865">
        <v>8.7349196655850392E-3</v>
      </c>
      <c r="AX865">
        <v>10</v>
      </c>
      <c r="AY865">
        <v>864</v>
      </c>
      <c r="AZ865" s="1">
        <v>4.5157615431890001E-5</v>
      </c>
      <c r="BA865">
        <v>9.5544277554608908E-3</v>
      </c>
      <c r="BD865">
        <v>11</v>
      </c>
      <c r="BE865">
        <v>864</v>
      </c>
      <c r="BF865" s="1">
        <v>4.105237769636E-5</v>
      </c>
      <c r="BG865">
        <v>1.0466816849884699E-2</v>
      </c>
      <c r="BJ865">
        <v>12</v>
      </c>
      <c r="BK865">
        <v>864</v>
      </c>
      <c r="BL865" s="1">
        <v>4.5670770191463803E-5</v>
      </c>
      <c r="BM865">
        <v>1.12396278601636E-2</v>
      </c>
      <c r="BP865">
        <v>13</v>
      </c>
      <c r="BQ865">
        <v>864</v>
      </c>
      <c r="BR865" s="1">
        <v>4.2591841861394601E-5</v>
      </c>
      <c r="BS865">
        <v>1.16983881810028E-2</v>
      </c>
      <c r="BV865">
        <v>14</v>
      </c>
      <c r="BW865">
        <v>864</v>
      </c>
      <c r="BX865" s="1">
        <v>4.5670770191463803E-5</v>
      </c>
      <c r="BY865">
        <v>1.24660676440271E-2</v>
      </c>
      <c r="CB865">
        <v>15</v>
      </c>
      <c r="CC865">
        <v>864</v>
      </c>
      <c r="CD865" s="1">
        <v>3.4381366276647801E-5</v>
      </c>
      <c r="CE865">
        <v>1.3356391085494501E-2</v>
      </c>
      <c r="CH865">
        <v>16</v>
      </c>
      <c r="CI865">
        <v>864</v>
      </c>
      <c r="CJ865" s="1">
        <v>4.46444606723162E-5</v>
      </c>
      <c r="CK865">
        <v>1.4459673736268899E-2</v>
      </c>
      <c r="CN865">
        <v>17</v>
      </c>
      <c r="CO865">
        <v>864</v>
      </c>
      <c r="CP865" s="1">
        <v>3.7973449479977703E-5</v>
      </c>
      <c r="CQ865">
        <v>1.4750119308473499E-2</v>
      </c>
      <c r="CT865">
        <v>18</v>
      </c>
      <c r="CU865">
        <v>864</v>
      </c>
      <c r="CV865" s="1">
        <v>3.5920830441682402E-5</v>
      </c>
      <c r="CW865">
        <v>1.5386944317583501E-2</v>
      </c>
      <c r="CZ865">
        <v>19</v>
      </c>
      <c r="DA865">
        <v>864</v>
      </c>
      <c r="DB865" s="1">
        <v>4.00260682908992E-5</v>
      </c>
      <c r="DC865">
        <v>1.6505621609894602E-2</v>
      </c>
      <c r="DF865">
        <v>20</v>
      </c>
      <c r="DG865">
        <v>864</v>
      </c>
      <c r="DH865" s="1">
        <v>3.8999758771751597E-5</v>
      </c>
      <c r="DI865">
        <v>1.7120380966161901E-2</v>
      </c>
      <c r="DL865">
        <v>21</v>
      </c>
      <c r="DM865">
        <v>864</v>
      </c>
      <c r="DN865" s="1">
        <v>4.56707703051506E-5</v>
      </c>
      <c r="DO865">
        <v>1.7573496584873199E-2</v>
      </c>
      <c r="DR865">
        <v>22</v>
      </c>
      <c r="DS865">
        <v>864</v>
      </c>
      <c r="DT865" s="1">
        <v>4.8749698635219802E-5</v>
      </c>
      <c r="DU865">
        <v>1.8956961713456601E-2</v>
      </c>
      <c r="DX865">
        <v>23</v>
      </c>
      <c r="DY865">
        <v>864</v>
      </c>
      <c r="DZ865" s="1">
        <v>4.6697079596924501E-5</v>
      </c>
      <c r="EA865">
        <v>2.1988166652135901E-2</v>
      </c>
      <c r="ED865">
        <v>24</v>
      </c>
      <c r="EE865">
        <v>864</v>
      </c>
      <c r="EF865" s="1">
        <v>3.7460294834090699E-5</v>
      </c>
      <c r="EG865">
        <v>1.9882179675960201E-2</v>
      </c>
      <c r="EJ865">
        <v>25</v>
      </c>
      <c r="EK865">
        <v>864</v>
      </c>
      <c r="EL865" s="1">
        <v>4.4644460558629301E-5</v>
      </c>
      <c r="EM865">
        <v>2.11496718375201E-2</v>
      </c>
    </row>
    <row r="866" spans="1:143" hidden="1" x14ac:dyDescent="0.25">
      <c r="A866">
        <v>2</v>
      </c>
      <c r="B866">
        <v>865</v>
      </c>
      <c r="C866">
        <v>1.0417040842014499E-4</v>
      </c>
      <c r="D866">
        <v>3.1292174903652099E-3</v>
      </c>
      <c r="G866">
        <v>3</v>
      </c>
      <c r="H866">
        <v>865</v>
      </c>
      <c r="I866" s="1">
        <v>7.4920589309357397E-5</v>
      </c>
      <c r="J866">
        <v>4.0436592036847598E-3</v>
      </c>
      <c r="M866">
        <v>4</v>
      </c>
      <c r="N866">
        <v>865</v>
      </c>
      <c r="O866" s="1">
        <v>6.00391023866109E-5</v>
      </c>
      <c r="P866">
        <v>4.70922087718861E-3</v>
      </c>
      <c r="S866">
        <v>5</v>
      </c>
      <c r="T866">
        <v>865</v>
      </c>
      <c r="U866" s="1">
        <v>5.4394400450519202E-5</v>
      </c>
      <c r="V866">
        <v>5.5646497975487801E-3</v>
      </c>
      <c r="Y866">
        <v>6</v>
      </c>
      <c r="Z866">
        <v>865</v>
      </c>
      <c r="AA866" s="1">
        <v>4.9776007955415399E-5</v>
      </c>
      <c r="AB866">
        <v>6.4924335336229398E-3</v>
      </c>
      <c r="AE866">
        <v>7</v>
      </c>
      <c r="AF866">
        <v>865</v>
      </c>
      <c r="AG866" s="1">
        <v>5.0289162686567498E-5</v>
      </c>
      <c r="AH866">
        <v>7.1836529431834597E-3</v>
      </c>
      <c r="AK866">
        <v>8</v>
      </c>
      <c r="AL866">
        <v>865</v>
      </c>
      <c r="AM866" s="1">
        <v>4.5670770191463803E-5</v>
      </c>
      <c r="AN866">
        <v>7.9297799078972206E-3</v>
      </c>
      <c r="AQ866">
        <v>9</v>
      </c>
      <c r="AR866">
        <v>865</v>
      </c>
      <c r="AS866" s="1">
        <v>4.4644460786002997E-5</v>
      </c>
      <c r="AT866">
        <v>8.6918146689640707E-3</v>
      </c>
      <c r="AX866">
        <v>10</v>
      </c>
      <c r="AY866">
        <v>865</v>
      </c>
      <c r="AZ866" s="1">
        <v>4.92628532811068E-5</v>
      </c>
      <c r="BA866">
        <v>1.03410939432251E-2</v>
      </c>
      <c r="BD866">
        <v>11</v>
      </c>
      <c r="BE866">
        <v>865</v>
      </c>
      <c r="BF866" s="1">
        <v>4.4131306026429202E-5</v>
      </c>
      <c r="BG866">
        <v>1.02887521617276E-2</v>
      </c>
      <c r="BJ866">
        <v>12</v>
      </c>
      <c r="BK866">
        <v>865</v>
      </c>
      <c r="BL866" s="1">
        <v>4.6183924951037598E-5</v>
      </c>
      <c r="BM866">
        <v>1.1392547967147899E-2</v>
      </c>
      <c r="BP866">
        <v>13</v>
      </c>
      <c r="BQ866">
        <v>865</v>
      </c>
      <c r="BR866" s="1">
        <v>3.6433985201256197E-5</v>
      </c>
      <c r="BS866">
        <v>1.18405320388319E-2</v>
      </c>
      <c r="BV866">
        <v>14</v>
      </c>
      <c r="BW866">
        <v>865</v>
      </c>
      <c r="BX866" s="1">
        <v>3.69471399608301E-5</v>
      </c>
      <c r="BY866">
        <v>1.27062240536588E-2</v>
      </c>
      <c r="CB866">
        <v>15</v>
      </c>
      <c r="CC866">
        <v>865</v>
      </c>
      <c r="CD866" s="1">
        <v>3.1815592819839299E-5</v>
      </c>
      <c r="CE866">
        <v>1.3375890964880399E-2</v>
      </c>
      <c r="CH866">
        <v>16</v>
      </c>
      <c r="CI866">
        <v>865</v>
      </c>
      <c r="CJ866" s="1">
        <v>4.1565532342246998E-5</v>
      </c>
      <c r="CK866">
        <v>1.4464292128650399E-2</v>
      </c>
      <c r="CN866">
        <v>17</v>
      </c>
      <c r="CO866">
        <v>865</v>
      </c>
      <c r="CP866" s="1">
        <v>4.36181512668554E-5</v>
      </c>
      <c r="CQ866">
        <v>1.4835816146955901E-2</v>
      </c>
      <c r="CT866">
        <v>18</v>
      </c>
      <c r="CU866">
        <v>865</v>
      </c>
      <c r="CV866" s="1">
        <v>3.1302438060265497E-5</v>
      </c>
      <c r="CW866">
        <v>1.5577837873934099E-2</v>
      </c>
      <c r="CZ866">
        <v>19</v>
      </c>
      <c r="DA866">
        <v>865</v>
      </c>
      <c r="DB866" s="1">
        <v>3.8486604125864599E-5</v>
      </c>
      <c r="DC866">
        <v>1.5969374926271401E-2</v>
      </c>
      <c r="DF866">
        <v>20</v>
      </c>
      <c r="DG866">
        <v>865</v>
      </c>
      <c r="DH866" s="1">
        <v>4.7723389116072199E-5</v>
      </c>
      <c r="DI866">
        <v>1.6966947704304399E-2</v>
      </c>
      <c r="DL866">
        <v>21</v>
      </c>
      <c r="DM866">
        <v>865</v>
      </c>
      <c r="DN866" s="1">
        <v>4.3104996620968402E-5</v>
      </c>
      <c r="DO866">
        <v>1.7745916571357101E-2</v>
      </c>
      <c r="DR866">
        <v>22</v>
      </c>
      <c r="DS866">
        <v>865</v>
      </c>
      <c r="DT866" s="1">
        <v>4.9776007926993703E-5</v>
      </c>
      <c r="DU866">
        <v>1.87245026247637E-2</v>
      </c>
      <c r="DX866">
        <v>23</v>
      </c>
      <c r="DY866">
        <v>865</v>
      </c>
      <c r="DZ866" s="1">
        <v>4.92628532811068E-5</v>
      </c>
      <c r="EA866">
        <v>1.92376573461388E-2</v>
      </c>
      <c r="ED866">
        <v>24</v>
      </c>
      <c r="EE866">
        <v>865</v>
      </c>
      <c r="EF866" s="1">
        <v>5.1315472092028297E-5</v>
      </c>
      <c r="EG866">
        <v>1.99386266951933E-2</v>
      </c>
      <c r="EJ866">
        <v>25</v>
      </c>
      <c r="EK866">
        <v>865</v>
      </c>
      <c r="EL866" s="1">
        <v>4.87496984078461E-5</v>
      </c>
      <c r="EM866">
        <v>2.1208684630437302E-2</v>
      </c>
    </row>
    <row r="867" spans="1:143" hidden="1" x14ac:dyDescent="0.25">
      <c r="A867">
        <v>2</v>
      </c>
      <c r="B867">
        <v>866</v>
      </c>
      <c r="C867">
        <v>1.0006517064953201E-4</v>
      </c>
      <c r="D867">
        <v>3.1215201695462499E-3</v>
      </c>
      <c r="G867">
        <v>3</v>
      </c>
      <c r="H867">
        <v>866</v>
      </c>
      <c r="I867" s="1">
        <v>8.3131064847918797E-5</v>
      </c>
      <c r="J867">
        <v>4.1391059818422999E-3</v>
      </c>
      <c r="M867">
        <v>4</v>
      </c>
      <c r="N867">
        <v>866</v>
      </c>
      <c r="O867" s="1">
        <v>5.5420709898612498E-5</v>
      </c>
      <c r="P867">
        <v>4.7112734960705798E-3</v>
      </c>
      <c r="S867">
        <v>5</v>
      </c>
      <c r="T867">
        <v>866</v>
      </c>
      <c r="U867" s="1">
        <v>5.5420709898612498E-5</v>
      </c>
      <c r="V867">
        <v>5.5066633140654596E-3</v>
      </c>
      <c r="Y867">
        <v>6</v>
      </c>
      <c r="Z867">
        <v>866</v>
      </c>
      <c r="AA867" s="1">
        <v>5.2341781582754198E-5</v>
      </c>
      <c r="AB867">
        <v>6.3928815177121097E-3</v>
      </c>
      <c r="AE867">
        <v>7</v>
      </c>
      <c r="AF867">
        <v>866</v>
      </c>
      <c r="AG867" s="1">
        <v>4.7723389116072199E-5</v>
      </c>
      <c r="AH867">
        <v>7.2298368681344904E-3</v>
      </c>
      <c r="AK867">
        <v>8</v>
      </c>
      <c r="AL867">
        <v>866</v>
      </c>
      <c r="AM867" s="1">
        <v>3.8999758828595002E-5</v>
      </c>
      <c r="AN867">
        <v>7.9800690706406299E-3</v>
      </c>
      <c r="AQ867">
        <v>9</v>
      </c>
      <c r="AR867">
        <v>866</v>
      </c>
      <c r="AS867" s="1">
        <v>3.7973449366290798E-5</v>
      </c>
      <c r="AT867">
        <v>8.8298532890576098E-3</v>
      </c>
      <c r="AX867">
        <v>10</v>
      </c>
      <c r="AY867">
        <v>866</v>
      </c>
      <c r="AZ867" s="1">
        <v>4.6183924837350699E-5</v>
      </c>
      <c r="BA867">
        <v>1.00927270581223E-2</v>
      </c>
      <c r="BD867">
        <v>11</v>
      </c>
      <c r="BE867">
        <v>866</v>
      </c>
      <c r="BF867" s="1">
        <v>4.3104996620968402E-5</v>
      </c>
      <c r="BG867">
        <v>1.02507787122476E-2</v>
      </c>
      <c r="BJ867">
        <v>12</v>
      </c>
      <c r="BK867">
        <v>866</v>
      </c>
      <c r="BL867" s="1">
        <v>5.0289162686567498E-5</v>
      </c>
      <c r="BM867">
        <v>1.22679899216109E-2</v>
      </c>
      <c r="BP867">
        <v>13</v>
      </c>
      <c r="BQ867">
        <v>866</v>
      </c>
      <c r="BR867" s="1">
        <v>5.0289162686567498E-5</v>
      </c>
      <c r="BS867">
        <v>1.19970442289059E-2</v>
      </c>
      <c r="BV867">
        <v>14</v>
      </c>
      <c r="BW867">
        <v>866</v>
      </c>
      <c r="BX867" s="1">
        <v>4.2078687101820799E-5</v>
      </c>
      <c r="BY867">
        <v>1.26338692379022E-2</v>
      </c>
      <c r="CB867">
        <v>15</v>
      </c>
      <c r="CC867">
        <v>866</v>
      </c>
      <c r="CD867" s="1">
        <v>4.2078687215507603E-5</v>
      </c>
      <c r="CE867">
        <v>1.3311233469949E-2</v>
      </c>
      <c r="CH867">
        <v>16</v>
      </c>
      <c r="CI867">
        <v>866</v>
      </c>
      <c r="CJ867" s="1">
        <v>4.1565532455933801E-5</v>
      </c>
      <c r="CK867">
        <v>1.4420160822623901E-2</v>
      </c>
      <c r="CN867">
        <v>17</v>
      </c>
      <c r="CO867">
        <v>866</v>
      </c>
      <c r="CP867" s="1">
        <v>3.8486604012177802E-5</v>
      </c>
      <c r="CQ867">
        <v>1.48311977544608E-2</v>
      </c>
      <c r="CT867">
        <v>18</v>
      </c>
      <c r="CU867">
        <v>866</v>
      </c>
      <c r="CV867" s="1">
        <v>3.4381366390334699E-5</v>
      </c>
      <c r="CW867">
        <v>1.5436207170864601E-2</v>
      </c>
      <c r="CZ867">
        <v>19</v>
      </c>
      <c r="DA867">
        <v>866</v>
      </c>
      <c r="DB867" s="1">
        <v>4.1565532342246998E-5</v>
      </c>
      <c r="DC867">
        <v>1.6141794912641599E-2</v>
      </c>
      <c r="DF867">
        <v>20</v>
      </c>
      <c r="DG867">
        <v>866</v>
      </c>
      <c r="DH867" s="1">
        <v>4.2591841747707797E-5</v>
      </c>
      <c r="DI867">
        <v>1.6990552821653099E-2</v>
      </c>
      <c r="DL867">
        <v>21</v>
      </c>
      <c r="DM867">
        <v>866</v>
      </c>
      <c r="DN867" s="1">
        <v>3.6433985314943102E-5</v>
      </c>
      <c r="DO867">
        <v>1.7761824367653299E-2</v>
      </c>
      <c r="DR867">
        <v>22</v>
      </c>
      <c r="DS867">
        <v>866</v>
      </c>
      <c r="DT867" s="1">
        <v>4.7210234242811498E-5</v>
      </c>
      <c r="DU867">
        <v>1.8605450729410201E-2</v>
      </c>
      <c r="DX867">
        <v>23</v>
      </c>
      <c r="DY867">
        <v>866</v>
      </c>
      <c r="DZ867" s="1">
        <v>4.36181512668554E-5</v>
      </c>
      <c r="EA867">
        <v>1.9350551384832201E-2</v>
      </c>
      <c r="ED867">
        <v>24</v>
      </c>
      <c r="EE867">
        <v>866</v>
      </c>
      <c r="EF867" s="1">
        <v>4.6697079596924501E-5</v>
      </c>
      <c r="EG867">
        <v>1.9956073955881899E-2</v>
      </c>
      <c r="EJ867">
        <v>25</v>
      </c>
      <c r="EK867">
        <v>866</v>
      </c>
      <c r="EL867" s="1">
        <v>4.92628532811068E-5</v>
      </c>
      <c r="EM867">
        <v>2.1425749077479801E-2</v>
      </c>
    </row>
    <row r="868" spans="1:143" hidden="1" x14ac:dyDescent="0.25">
      <c r="A868">
        <v>2</v>
      </c>
      <c r="B868">
        <v>867</v>
      </c>
      <c r="C868">
        <v>1.0057832537047E-4</v>
      </c>
      <c r="D868">
        <v>3.1127965392849701E-3</v>
      </c>
      <c r="G868">
        <v>3</v>
      </c>
      <c r="H868">
        <v>867</v>
      </c>
      <c r="I868" s="1">
        <v>8.5183683733447397E-5</v>
      </c>
      <c r="J868">
        <v>3.96258075772593E-3</v>
      </c>
      <c r="M868">
        <v>4</v>
      </c>
      <c r="N868">
        <v>867</v>
      </c>
      <c r="O868" s="1">
        <v>5.5933864615553803E-5</v>
      </c>
      <c r="P868">
        <v>4.7461680171210201E-3</v>
      </c>
      <c r="S868">
        <v>5</v>
      </c>
      <c r="T868">
        <v>867</v>
      </c>
      <c r="U868" s="1">
        <v>5.3881245733577998E-5</v>
      </c>
      <c r="V868">
        <v>5.5877417600100898E-3</v>
      </c>
      <c r="Y868">
        <v>6</v>
      </c>
      <c r="Z868">
        <v>867</v>
      </c>
      <c r="AA868" s="1">
        <v>5.3881245719367103E-5</v>
      </c>
      <c r="AB868">
        <v>6.5591436473937297E-3</v>
      </c>
      <c r="AE868">
        <v>7</v>
      </c>
      <c r="AF868">
        <v>867</v>
      </c>
      <c r="AG868" s="1">
        <v>4.8236543818802602E-5</v>
      </c>
      <c r="AH868">
        <v>7.1867318715135298E-3</v>
      </c>
      <c r="AK868">
        <v>8</v>
      </c>
      <c r="AL868">
        <v>867</v>
      </c>
      <c r="AM868" s="1">
        <v>3.7460294663560401E-5</v>
      </c>
      <c r="AN868">
        <v>7.8594777111220503E-3</v>
      </c>
      <c r="AQ868">
        <v>9</v>
      </c>
      <c r="AR868">
        <v>867</v>
      </c>
      <c r="AS868" s="1">
        <v>4.2591841861394601E-5</v>
      </c>
      <c r="AT868">
        <v>8.8575636440282306E-3</v>
      </c>
      <c r="AX868">
        <v>10</v>
      </c>
      <c r="AY868">
        <v>867</v>
      </c>
      <c r="AZ868" s="1">
        <v>4.5670770191463803E-5</v>
      </c>
      <c r="BA868">
        <v>9.6031774540961106E-3</v>
      </c>
      <c r="BD868">
        <v>11</v>
      </c>
      <c r="BE868">
        <v>867</v>
      </c>
      <c r="BF868" s="1">
        <v>3.4894521149908501E-5</v>
      </c>
      <c r="BG868">
        <v>1.0308765195759399E-2</v>
      </c>
      <c r="BJ868">
        <v>12</v>
      </c>
      <c r="BK868">
        <v>867</v>
      </c>
      <c r="BL868" s="1">
        <v>6.4657494817765796E-5</v>
      </c>
      <c r="BM868">
        <v>1.6657002252713899E-2</v>
      </c>
      <c r="BP868">
        <v>13</v>
      </c>
      <c r="BQ868">
        <v>867</v>
      </c>
      <c r="BR868" s="1">
        <v>3.9512913531325399E-5</v>
      </c>
      <c r="BS868">
        <v>1.21135303505752E-2</v>
      </c>
      <c r="BV868">
        <v>14</v>
      </c>
      <c r="BW868">
        <v>867</v>
      </c>
      <c r="BX868" s="1">
        <v>4.8749698521532903E-5</v>
      </c>
      <c r="BY868">
        <v>1.27067372084184E-2</v>
      </c>
      <c r="CB868">
        <v>15</v>
      </c>
      <c r="CC868">
        <v>867</v>
      </c>
      <c r="CD868" s="1">
        <v>3.1815592706152502E-5</v>
      </c>
      <c r="CE868">
        <v>1.35672976758769E-2</v>
      </c>
      <c r="CH868">
        <v>16</v>
      </c>
      <c r="CI868">
        <v>867</v>
      </c>
      <c r="CJ868" s="1">
        <v>4.105237769636E-5</v>
      </c>
      <c r="CK868">
        <v>1.56363375120918E-2</v>
      </c>
      <c r="CN868">
        <v>17</v>
      </c>
      <c r="CO868">
        <v>867</v>
      </c>
      <c r="CP868" s="1">
        <v>3.5407675795795499E-5</v>
      </c>
      <c r="CQ868">
        <v>1.4681869730566101E-2</v>
      </c>
      <c r="CT868">
        <v>18</v>
      </c>
      <c r="CU868">
        <v>867</v>
      </c>
      <c r="CV868" s="1">
        <v>3.4381366276647801E-5</v>
      </c>
      <c r="CW868">
        <v>1.5637363821610899E-2</v>
      </c>
      <c r="CZ868">
        <v>19</v>
      </c>
      <c r="DA868">
        <v>867</v>
      </c>
      <c r="DB868" s="1">
        <v>3.3355056871187103E-5</v>
      </c>
      <c r="DC868">
        <v>1.60422428966739E-2</v>
      </c>
      <c r="DF868">
        <v>20</v>
      </c>
      <c r="DG868">
        <v>867</v>
      </c>
      <c r="DH868" s="1">
        <v>4.00260682908992E-5</v>
      </c>
      <c r="DI868">
        <v>1.6861750986436101E-2</v>
      </c>
      <c r="DL868">
        <v>21</v>
      </c>
      <c r="DM868">
        <v>867</v>
      </c>
      <c r="DN868" s="1">
        <v>4.7723388888698503E-5</v>
      </c>
      <c r="DO868">
        <v>1.75899175360427E-2</v>
      </c>
      <c r="DR868">
        <v>22</v>
      </c>
      <c r="DS868">
        <v>867</v>
      </c>
      <c r="DT868" s="1">
        <v>4.8749698635219802E-5</v>
      </c>
      <c r="DU868">
        <v>1.8757344526875299E-2</v>
      </c>
      <c r="DX868">
        <v>23</v>
      </c>
      <c r="DY868">
        <v>867</v>
      </c>
      <c r="DZ868" s="1">
        <v>4.31049963935947E-5</v>
      </c>
      <c r="EA868">
        <v>1.9577878926384001E-2</v>
      </c>
      <c r="ED868">
        <v>24</v>
      </c>
      <c r="EE868">
        <v>867</v>
      </c>
      <c r="EF868" s="1">
        <v>4.36181512668554E-5</v>
      </c>
      <c r="EG868">
        <v>2.0049981269948999E-2</v>
      </c>
      <c r="EJ868">
        <v>25</v>
      </c>
      <c r="EK868">
        <v>867</v>
      </c>
      <c r="EL868" s="1">
        <v>4.6183924951037598E-5</v>
      </c>
      <c r="EM868">
        <v>2.0854094718060798E-2</v>
      </c>
    </row>
    <row r="869" spans="1:143" hidden="1" x14ac:dyDescent="0.25">
      <c r="A869">
        <v>2</v>
      </c>
      <c r="B869">
        <v>868</v>
      </c>
      <c r="C869" s="1">
        <v>9.9038861207212297E-5</v>
      </c>
      <c r="D869">
        <v>3.1492305244951099E-3</v>
      </c>
      <c r="G869">
        <v>3</v>
      </c>
      <c r="H869">
        <v>868</v>
      </c>
      <c r="I869" s="1">
        <v>7.7999517635873804E-5</v>
      </c>
      <c r="J869">
        <v>3.9943963504427398E-3</v>
      </c>
      <c r="M869">
        <v>4</v>
      </c>
      <c r="N869">
        <v>868</v>
      </c>
      <c r="O869" s="1">
        <v>5.5420709898612498E-5</v>
      </c>
      <c r="P869">
        <v>4.8154439044907297E-3</v>
      </c>
      <c r="S869">
        <v>5</v>
      </c>
      <c r="T869">
        <v>868</v>
      </c>
      <c r="U869" s="1">
        <v>5.4907555167460399E-5</v>
      </c>
      <c r="V869">
        <v>5.6554781832289704E-3</v>
      </c>
      <c r="Y869">
        <v>6</v>
      </c>
      <c r="Z869">
        <v>868</v>
      </c>
      <c r="AA869" s="1">
        <v>5.0289162686567498E-5</v>
      </c>
      <c r="AB869">
        <v>6.4636968692468599E-3</v>
      </c>
      <c r="AE869">
        <v>7</v>
      </c>
      <c r="AF869">
        <v>868</v>
      </c>
      <c r="AG869" s="1">
        <v>5.5420709884401697E-5</v>
      </c>
      <c r="AH869">
        <v>7.1662056826653497E-3</v>
      </c>
      <c r="AK869">
        <v>8</v>
      </c>
      <c r="AL869">
        <v>868</v>
      </c>
      <c r="AM869" s="1">
        <v>4.2591841861394601E-5</v>
      </c>
      <c r="AN869">
        <v>8.0257398408321006E-3</v>
      </c>
      <c r="AQ869">
        <v>9</v>
      </c>
      <c r="AR869">
        <v>868</v>
      </c>
      <c r="AS869" s="1">
        <v>3.8999758771751597E-5</v>
      </c>
      <c r="AT869">
        <v>8.9406947088264098E-3</v>
      </c>
      <c r="AX869">
        <v>10</v>
      </c>
      <c r="AY869">
        <v>868</v>
      </c>
      <c r="AZ869" s="1">
        <v>4.105237769636E-5</v>
      </c>
      <c r="BA869">
        <v>1.11195496554046E-2</v>
      </c>
      <c r="BD869">
        <v>11</v>
      </c>
      <c r="BE869">
        <v>868</v>
      </c>
      <c r="BF869" s="1">
        <v>4.1565532455933801E-5</v>
      </c>
      <c r="BG869">
        <v>1.02574497236673E-2</v>
      </c>
      <c r="BJ869">
        <v>12</v>
      </c>
      <c r="BK869">
        <v>868</v>
      </c>
      <c r="BL869" s="1">
        <v>4.4131306026429202E-5</v>
      </c>
      <c r="BM869">
        <v>1.12806802378599E-2</v>
      </c>
      <c r="BP869">
        <v>13</v>
      </c>
      <c r="BQ869">
        <v>868</v>
      </c>
      <c r="BR869" s="1">
        <v>3.8999758771751597E-5</v>
      </c>
      <c r="BS869">
        <v>1.2021162500673199E-2</v>
      </c>
      <c r="BV869">
        <v>14</v>
      </c>
      <c r="BW869">
        <v>868</v>
      </c>
      <c r="BX869" s="1">
        <v>4.1565532455933801E-5</v>
      </c>
      <c r="BY869">
        <v>1.27010925064041E-2</v>
      </c>
      <c r="CB869">
        <v>15</v>
      </c>
      <c r="CC869">
        <v>868</v>
      </c>
      <c r="CD869" s="1">
        <v>4.4131306140115999E-5</v>
      </c>
      <c r="CE869">
        <v>1.34667193505038E-2</v>
      </c>
      <c r="CH869">
        <v>16</v>
      </c>
      <c r="CI869">
        <v>868</v>
      </c>
      <c r="CJ869" s="1">
        <v>4.4644460786002997E-5</v>
      </c>
      <c r="CK869">
        <v>1.41045706691329E-2</v>
      </c>
      <c r="CN869">
        <v>17</v>
      </c>
      <c r="CO869">
        <v>868</v>
      </c>
      <c r="CP869" s="1">
        <v>3.2841902111613301E-5</v>
      </c>
      <c r="CQ869">
        <v>1.4874815905727701E-2</v>
      </c>
      <c r="CT869">
        <v>18</v>
      </c>
      <c r="CU869">
        <v>868</v>
      </c>
      <c r="CV869" s="1">
        <v>4.4131306026429202E-5</v>
      </c>
      <c r="CW869">
        <v>1.55721931719199E-2</v>
      </c>
      <c r="CZ869">
        <v>19</v>
      </c>
      <c r="DA869">
        <v>868</v>
      </c>
      <c r="DB869" s="1">
        <v>4.105237769636E-5</v>
      </c>
      <c r="DC869">
        <v>1.63398726350578E-2</v>
      </c>
      <c r="DF869">
        <v>20</v>
      </c>
      <c r="DG869">
        <v>868</v>
      </c>
      <c r="DH869" s="1">
        <v>3.6433985314943102E-5</v>
      </c>
      <c r="DI869">
        <v>1.6973105561191901E-2</v>
      </c>
      <c r="DL869">
        <v>21</v>
      </c>
      <c r="DM869">
        <v>868</v>
      </c>
      <c r="DN869" s="1">
        <v>4.1052377810046797E-5</v>
      </c>
      <c r="DO869">
        <v>1.7629430449460401E-2</v>
      </c>
      <c r="DR869">
        <v>22</v>
      </c>
      <c r="DS869">
        <v>868</v>
      </c>
      <c r="DT869" s="1">
        <v>4.9776007926993703E-5</v>
      </c>
      <c r="DU869">
        <v>1.8884093743054099E-2</v>
      </c>
      <c r="DX869">
        <v>23</v>
      </c>
      <c r="DY869">
        <v>868</v>
      </c>
      <c r="DZ869" s="1">
        <v>4.5157615431890001E-5</v>
      </c>
      <c r="EA869">
        <v>1.9510655657768401E-2</v>
      </c>
      <c r="ED869">
        <v>24</v>
      </c>
      <c r="EE869">
        <v>868</v>
      </c>
      <c r="EF869" s="1">
        <v>4.6697079596924501E-5</v>
      </c>
      <c r="EG869">
        <v>1.9996613178818699E-2</v>
      </c>
      <c r="EJ869">
        <v>25</v>
      </c>
      <c r="EK869">
        <v>868</v>
      </c>
      <c r="EL869" s="1">
        <v>4.4644460786002997E-5</v>
      </c>
      <c r="EM869">
        <v>2.0919265367638201E-2</v>
      </c>
    </row>
    <row r="870" spans="1:143" hidden="1" x14ac:dyDescent="0.25">
      <c r="A870">
        <v>2</v>
      </c>
      <c r="B870">
        <v>869</v>
      </c>
      <c r="C870" s="1">
        <v>9.9038861206768303E-5</v>
      </c>
      <c r="D870">
        <v>3.1317832639721202E-3</v>
      </c>
      <c r="G870">
        <v>3</v>
      </c>
      <c r="H870">
        <v>869</v>
      </c>
      <c r="I870" s="1">
        <v>7.4920589309357397E-5</v>
      </c>
      <c r="J870">
        <v>3.9682254596584698E-3</v>
      </c>
      <c r="M870">
        <v>4</v>
      </c>
      <c r="N870">
        <v>869</v>
      </c>
      <c r="O870" s="1">
        <v>5.9012792945622998E-5</v>
      </c>
      <c r="P870">
        <v>4.8395621763930299E-3</v>
      </c>
      <c r="S870">
        <v>5</v>
      </c>
      <c r="T870">
        <v>869</v>
      </c>
      <c r="U870" s="1">
        <v>5.6447019346705902E-5</v>
      </c>
      <c r="V870">
        <v>5.5466893823137298E-3</v>
      </c>
      <c r="Y870">
        <v>6</v>
      </c>
      <c r="Z870">
        <v>869</v>
      </c>
      <c r="AA870" s="1">
        <v>4.8749698521532903E-5</v>
      </c>
      <c r="AB870">
        <v>6.4616442503506698E-3</v>
      </c>
      <c r="AE870">
        <v>7</v>
      </c>
      <c r="AF870">
        <v>869</v>
      </c>
      <c r="AG870" s="1">
        <v>4.7723389059228699E-5</v>
      </c>
      <c r="AH870">
        <v>7.2431788908602296E-3</v>
      </c>
      <c r="AK870">
        <v>8</v>
      </c>
      <c r="AL870">
        <v>869</v>
      </c>
      <c r="AM870" s="1">
        <v>4.7723389059228699E-5</v>
      </c>
      <c r="AN870">
        <v>7.8430567600094002E-3</v>
      </c>
      <c r="AQ870">
        <v>9</v>
      </c>
      <c r="AR870">
        <v>869</v>
      </c>
      <c r="AS870" s="1">
        <v>4.00260682908992E-5</v>
      </c>
      <c r="AT870">
        <v>8.5522365848191804E-3</v>
      </c>
      <c r="AX870">
        <v>10</v>
      </c>
      <c r="AY870">
        <v>869</v>
      </c>
      <c r="AZ870" s="1">
        <v>6.7223268501948001E-5</v>
      </c>
      <c r="BA870">
        <v>9.8284523767233605E-3</v>
      </c>
      <c r="BD870">
        <v>11</v>
      </c>
      <c r="BE870">
        <v>869</v>
      </c>
      <c r="BF870" s="1">
        <v>3.2328747465726297E-5</v>
      </c>
      <c r="BG870">
        <v>1.03385281695409E-2</v>
      </c>
      <c r="BJ870">
        <v>12</v>
      </c>
      <c r="BK870">
        <v>869</v>
      </c>
      <c r="BL870" s="1">
        <v>4.3104996507281599E-5</v>
      </c>
      <c r="BM870">
        <v>1.14618238544608E-2</v>
      </c>
      <c r="BP870">
        <v>13</v>
      </c>
      <c r="BQ870">
        <v>869</v>
      </c>
      <c r="BR870" s="1">
        <v>3.7973449479977703E-5</v>
      </c>
      <c r="BS870">
        <v>1.18697818578539E-2</v>
      </c>
      <c r="BV870">
        <v>14</v>
      </c>
      <c r="BW870">
        <v>869</v>
      </c>
      <c r="BX870" s="1">
        <v>4.0539223050473002E-5</v>
      </c>
      <c r="BY870">
        <v>1.2643106022892399E-2</v>
      </c>
      <c r="CB870">
        <v>15</v>
      </c>
      <c r="CC870">
        <v>869</v>
      </c>
      <c r="CD870" s="1">
        <v>4.2078687101820799E-5</v>
      </c>
      <c r="CE870">
        <v>1.35467714870856E-2</v>
      </c>
      <c r="CH870">
        <v>16</v>
      </c>
      <c r="CI870">
        <v>869</v>
      </c>
      <c r="CJ870" s="1">
        <v>4.0539223050473002E-5</v>
      </c>
      <c r="CK870">
        <v>1.40717287669076E-2</v>
      </c>
      <c r="CN870">
        <v>17</v>
      </c>
      <c r="CO870">
        <v>869</v>
      </c>
      <c r="CP870" s="1">
        <v>4.1565532342246998E-5</v>
      </c>
      <c r="CQ870">
        <v>1.4856855490506801E-2</v>
      </c>
      <c r="CT870">
        <v>18</v>
      </c>
      <c r="CU870">
        <v>869</v>
      </c>
      <c r="CV870" s="1">
        <v>3.4894521036221697E-5</v>
      </c>
      <c r="CW870">
        <v>1.55429433528979E-2</v>
      </c>
      <c r="CZ870">
        <v>19</v>
      </c>
      <c r="DA870">
        <v>869</v>
      </c>
      <c r="DB870" s="1">
        <v>3.7460294606717003E-5</v>
      </c>
      <c r="DC870">
        <v>1.6420437926171799E-2</v>
      </c>
      <c r="DF870">
        <v>20</v>
      </c>
      <c r="DG870">
        <v>869</v>
      </c>
      <c r="DH870" s="1">
        <v>3.2841902111613301E-5</v>
      </c>
      <c r="DI870">
        <v>1.75416809922808E-2</v>
      </c>
      <c r="DL870">
        <v>21</v>
      </c>
      <c r="DM870">
        <v>869</v>
      </c>
      <c r="DN870" s="1">
        <v>4.0539222936786198E-5</v>
      </c>
      <c r="DO870">
        <v>1.7828534481395701E-2</v>
      </c>
      <c r="DR870">
        <v>22</v>
      </c>
      <c r="DS870">
        <v>869</v>
      </c>
      <c r="DT870" s="1">
        <v>4.4644460786002997E-5</v>
      </c>
      <c r="DU870">
        <v>1.85248854384099E-2</v>
      </c>
      <c r="DX870">
        <v>23</v>
      </c>
      <c r="DY870">
        <v>869</v>
      </c>
      <c r="DZ870" s="1">
        <v>4.2591841975081398E-5</v>
      </c>
      <c r="EA870">
        <v>1.9467550661147401E-2</v>
      </c>
      <c r="ED870">
        <v>24</v>
      </c>
      <c r="EE870">
        <v>869</v>
      </c>
      <c r="EF870" s="1">
        <v>4.4131305912742303E-5</v>
      </c>
      <c r="EG870">
        <v>2.04682023677378E-2</v>
      </c>
      <c r="EJ870">
        <v>25</v>
      </c>
      <c r="EK870">
        <v>869</v>
      </c>
      <c r="EL870" s="1">
        <v>3.8486604125864599E-5</v>
      </c>
      <c r="EM870">
        <v>2.09187522129923E-2</v>
      </c>
    </row>
    <row r="871" spans="1:143" hidden="1" x14ac:dyDescent="0.25">
      <c r="A871">
        <v>2</v>
      </c>
      <c r="B871">
        <v>870</v>
      </c>
      <c r="C871" s="1">
        <v>9.8525706485830201E-5</v>
      </c>
      <c r="D871">
        <v>3.1333227281358199E-3</v>
      </c>
      <c r="G871">
        <v>3</v>
      </c>
      <c r="H871">
        <v>870</v>
      </c>
      <c r="I871" s="1">
        <v>8.2104755403378195E-5</v>
      </c>
      <c r="J871">
        <v>4.0446855131292996E-3</v>
      </c>
      <c r="M871">
        <v>4</v>
      </c>
      <c r="N871">
        <v>870</v>
      </c>
      <c r="O871" s="1">
        <v>5.4907555174565901E-5</v>
      </c>
      <c r="P871">
        <v>4.7697731342992702E-3</v>
      </c>
      <c r="S871">
        <v>5</v>
      </c>
      <c r="T871">
        <v>870</v>
      </c>
      <c r="U871" s="1">
        <v>5.4394400450519202E-5</v>
      </c>
      <c r="V871">
        <v>5.5661892617280204E-3</v>
      </c>
      <c r="Y871">
        <v>6</v>
      </c>
      <c r="Z871">
        <v>870</v>
      </c>
      <c r="AA871" s="1">
        <v>4.9776007983837101E-5</v>
      </c>
      <c r="AB871">
        <v>6.4826835939300002E-3</v>
      </c>
      <c r="AE871">
        <v>7</v>
      </c>
      <c r="AF871">
        <v>870</v>
      </c>
      <c r="AG871" s="1">
        <v>4.8236543818802602E-5</v>
      </c>
      <c r="AH871">
        <v>7.2452315097279998E-3</v>
      </c>
      <c r="AK871">
        <v>8</v>
      </c>
      <c r="AL871">
        <v>870</v>
      </c>
      <c r="AM871" s="1">
        <v>3.4894521093065103E-5</v>
      </c>
      <c r="AN871">
        <v>7.8943722321582702E-3</v>
      </c>
      <c r="AQ871">
        <v>9</v>
      </c>
      <c r="AR871">
        <v>870</v>
      </c>
      <c r="AS871" s="1">
        <v>3.3355056871187103E-5</v>
      </c>
      <c r="AT871">
        <v>8.9160632821858599E-3</v>
      </c>
      <c r="AX871">
        <v>10</v>
      </c>
      <c r="AY871">
        <v>870</v>
      </c>
      <c r="AZ871" s="1">
        <v>4.6697079710611399E-5</v>
      </c>
      <c r="BA871">
        <v>9.5929143597004406E-3</v>
      </c>
      <c r="BD871">
        <v>11</v>
      </c>
      <c r="BE871">
        <v>870</v>
      </c>
      <c r="BF871" s="1">
        <v>4.2591841975081398E-5</v>
      </c>
      <c r="BG871">
        <v>1.07711175996882E-2</v>
      </c>
      <c r="BJ871">
        <v>12</v>
      </c>
      <c r="BK871">
        <v>870</v>
      </c>
      <c r="BL871" s="1">
        <v>4.4131306026429202E-5</v>
      </c>
      <c r="BM871">
        <v>1.5112919696434799E-2</v>
      </c>
      <c r="BP871">
        <v>13</v>
      </c>
      <c r="BQ871">
        <v>870</v>
      </c>
      <c r="BR871" s="1">
        <v>4.1565532342246998E-5</v>
      </c>
      <c r="BS871">
        <v>1.18995448317491E-2</v>
      </c>
      <c r="BV871">
        <v>14</v>
      </c>
      <c r="BW871">
        <v>870</v>
      </c>
      <c r="BX871" s="1">
        <v>3.6433985314943102E-5</v>
      </c>
      <c r="BY871">
        <v>1.30577350375915E-2</v>
      </c>
      <c r="CB871">
        <v>15</v>
      </c>
      <c r="CC871">
        <v>870</v>
      </c>
      <c r="CD871" s="1">
        <v>3.9512913531325399E-5</v>
      </c>
      <c r="CE871">
        <v>1.3413351259487101E-2</v>
      </c>
      <c r="CH871">
        <v>16</v>
      </c>
      <c r="CI871">
        <v>870</v>
      </c>
      <c r="CJ871" s="1">
        <v>3.9512913531325399E-5</v>
      </c>
      <c r="CK871">
        <v>1.41179126918586E-2</v>
      </c>
      <c r="CN871">
        <v>17</v>
      </c>
      <c r="CO871">
        <v>870</v>
      </c>
      <c r="CP871" s="1">
        <v>3.8486604125864599E-5</v>
      </c>
      <c r="CQ871">
        <v>1.47465272253839E-2</v>
      </c>
      <c r="CT871">
        <v>18</v>
      </c>
      <c r="CU871">
        <v>870</v>
      </c>
      <c r="CV871" s="1">
        <v>4.5670770191463803E-5</v>
      </c>
      <c r="CW871">
        <v>1.5725113278904201E-2</v>
      </c>
      <c r="CZ871">
        <v>19</v>
      </c>
      <c r="DA871">
        <v>870</v>
      </c>
      <c r="DB871" s="1">
        <v>4.7210234356498397E-5</v>
      </c>
      <c r="DC871">
        <v>1.6495358515498899E-2</v>
      </c>
      <c r="DF871">
        <v>20</v>
      </c>
      <c r="DG871">
        <v>870</v>
      </c>
      <c r="DH871" s="1">
        <v>4.6697079596924501E-5</v>
      </c>
      <c r="DI871">
        <v>1.7011592165090399E-2</v>
      </c>
      <c r="DL871">
        <v>21</v>
      </c>
      <c r="DM871">
        <v>870</v>
      </c>
      <c r="DN871" s="1">
        <v>4.2078687101820799E-5</v>
      </c>
      <c r="DO871">
        <v>1.7703324729381999E-2</v>
      </c>
      <c r="DR871">
        <v>22</v>
      </c>
      <c r="DS871">
        <v>870</v>
      </c>
      <c r="DT871" s="1">
        <v>4.00260682908992E-5</v>
      </c>
      <c r="DU871">
        <v>1.8796857440520301E-2</v>
      </c>
      <c r="DX871">
        <v>23</v>
      </c>
      <c r="DY871">
        <v>870</v>
      </c>
      <c r="DZ871" s="1">
        <v>4.5157615431890001E-5</v>
      </c>
      <c r="EA871">
        <v>1.94654980423365E-2</v>
      </c>
      <c r="ED871">
        <v>24</v>
      </c>
      <c r="EE871">
        <v>870</v>
      </c>
      <c r="EF871" s="1">
        <v>4.56707703051506E-5</v>
      </c>
      <c r="EG871">
        <v>2.0219835482521299E-2</v>
      </c>
      <c r="EJ871">
        <v>25</v>
      </c>
      <c r="EK871">
        <v>870</v>
      </c>
      <c r="EL871" s="1">
        <v>4.1565532455933801E-5</v>
      </c>
      <c r="EM871">
        <v>2.1822417677185499E-2</v>
      </c>
    </row>
    <row r="872" spans="1:143" hidden="1" x14ac:dyDescent="0.25">
      <c r="A872">
        <v>2</v>
      </c>
      <c r="B872">
        <v>871</v>
      </c>
      <c r="C872" s="1">
        <v>9.9552015928150398E-5</v>
      </c>
      <c r="D872">
        <v>3.1394805847910698E-3</v>
      </c>
      <c r="G872">
        <v>3</v>
      </c>
      <c r="H872">
        <v>871</v>
      </c>
      <c r="I872" s="1">
        <v>7.6460053470839203E-5</v>
      </c>
      <c r="J872">
        <v>4.2063292503335898E-3</v>
      </c>
      <c r="M872">
        <v>4</v>
      </c>
      <c r="N872">
        <v>871</v>
      </c>
      <c r="O872" s="1">
        <v>5.6960174063647099E-5</v>
      </c>
      <c r="P872">
        <v>4.8031281911775602E-3</v>
      </c>
      <c r="S872">
        <v>5</v>
      </c>
      <c r="T872">
        <v>871</v>
      </c>
      <c r="U872" s="1">
        <v>5.0289162672356697E-5</v>
      </c>
      <c r="V872">
        <v>5.7688853766251196E-3</v>
      </c>
      <c r="Y872">
        <v>6</v>
      </c>
      <c r="Z872">
        <v>871</v>
      </c>
      <c r="AA872" s="1">
        <v>5.2854936285484601E-5</v>
      </c>
      <c r="AB872">
        <v>6.4508680011954303E-3</v>
      </c>
      <c r="AE872">
        <v>7</v>
      </c>
      <c r="AF872">
        <v>871</v>
      </c>
      <c r="AG872" s="1">
        <v>4.3104996620968402E-5</v>
      </c>
      <c r="AH872">
        <v>7.2719155552363104E-3</v>
      </c>
      <c r="AK872">
        <v>8</v>
      </c>
      <c r="AL872">
        <v>871</v>
      </c>
      <c r="AM872" s="1">
        <v>3.7460294663560401E-5</v>
      </c>
      <c r="AN872">
        <v>7.9544113345946191E-3</v>
      </c>
      <c r="AQ872">
        <v>9</v>
      </c>
      <c r="AR872">
        <v>871</v>
      </c>
      <c r="AS872" s="1">
        <v>3.8999758771751597E-5</v>
      </c>
      <c r="AT872">
        <v>8.8478137042784493E-3</v>
      </c>
      <c r="AX872">
        <v>10</v>
      </c>
      <c r="AY872">
        <v>871</v>
      </c>
      <c r="AZ872" s="1">
        <v>4.2591841861394601E-5</v>
      </c>
      <c r="BA872">
        <v>9.5077306758639592E-3</v>
      </c>
      <c r="BD872">
        <v>11</v>
      </c>
      <c r="BE872">
        <v>871</v>
      </c>
      <c r="BF872" s="1">
        <v>3.7973449366290798E-5</v>
      </c>
      <c r="BG872">
        <v>1.02923442447036E-2</v>
      </c>
      <c r="BJ872">
        <v>12</v>
      </c>
      <c r="BK872">
        <v>871</v>
      </c>
      <c r="BL872" s="1">
        <v>4.6697079596924501E-5</v>
      </c>
      <c r="BM872">
        <v>1.1454126533635599E-2</v>
      </c>
      <c r="BP872">
        <v>13</v>
      </c>
      <c r="BQ872">
        <v>871</v>
      </c>
      <c r="BR872" s="1">
        <v>4.7210234356498397E-5</v>
      </c>
      <c r="BS872">
        <v>1.2156122192322901E-2</v>
      </c>
      <c r="BV872">
        <v>14</v>
      </c>
      <c r="BW872">
        <v>871</v>
      </c>
      <c r="BX872" s="1">
        <v>4.00260682908992E-5</v>
      </c>
      <c r="BY872">
        <v>1.26538822720476E-2</v>
      </c>
      <c r="CB872">
        <v>15</v>
      </c>
      <c r="CC872">
        <v>871</v>
      </c>
      <c r="CD872" s="1">
        <v>3.8486604012177802E-5</v>
      </c>
      <c r="CE872">
        <v>1.36981521299048E-2</v>
      </c>
      <c r="CH872">
        <v>16</v>
      </c>
      <c r="CI872">
        <v>871</v>
      </c>
      <c r="CJ872" s="1">
        <v>4.5157615545576798E-5</v>
      </c>
      <c r="CK872">
        <v>1.4405792490492699E-2</v>
      </c>
      <c r="CN872">
        <v>17</v>
      </c>
      <c r="CO872">
        <v>871</v>
      </c>
      <c r="CP872" s="1">
        <v>3.8486604125864599E-5</v>
      </c>
      <c r="CQ872">
        <v>1.48994473323682E-2</v>
      </c>
      <c r="CT872">
        <v>18</v>
      </c>
      <c r="CU872">
        <v>871</v>
      </c>
      <c r="CV872" s="1">
        <v>4.3618151380542197E-5</v>
      </c>
      <c r="CW872">
        <v>1.57097186372539E-2</v>
      </c>
      <c r="CZ872">
        <v>19</v>
      </c>
      <c r="DA872">
        <v>871</v>
      </c>
      <c r="DB872" s="1">
        <v>3.7973449366290798E-5</v>
      </c>
      <c r="DC872">
        <v>1.68099223596982E-2</v>
      </c>
      <c r="DF872">
        <v>20</v>
      </c>
      <c r="DG872">
        <v>871</v>
      </c>
      <c r="DH872" s="1">
        <v>4.00260682908992E-5</v>
      </c>
      <c r="DI872">
        <v>1.7261498514244501E-2</v>
      </c>
      <c r="DL872">
        <v>21</v>
      </c>
      <c r="DM872">
        <v>871</v>
      </c>
      <c r="DN872" s="1">
        <v>3.2841902111613301E-5</v>
      </c>
      <c r="DO872">
        <v>1.78249423984198E-2</v>
      </c>
      <c r="DR872">
        <v>22</v>
      </c>
      <c r="DS872">
        <v>871</v>
      </c>
      <c r="DT872" s="1">
        <v>3.6433985314943102E-5</v>
      </c>
      <c r="DU872">
        <v>1.8402241459852999E-2</v>
      </c>
      <c r="DX872">
        <v>23</v>
      </c>
      <c r="DY872">
        <v>871</v>
      </c>
      <c r="DZ872" s="1">
        <v>4.31049963935947E-5</v>
      </c>
      <c r="EA872">
        <v>1.9747733139183699E-2</v>
      </c>
      <c r="ED872">
        <v>24</v>
      </c>
      <c r="EE872">
        <v>871</v>
      </c>
      <c r="EF872" s="1">
        <v>4.7210234242811498E-5</v>
      </c>
      <c r="EG872">
        <v>1.9866785034537301E-2</v>
      </c>
      <c r="EJ872">
        <v>25</v>
      </c>
      <c r="EK872">
        <v>871</v>
      </c>
      <c r="EL872" s="1">
        <v>4.9776007926993703E-5</v>
      </c>
      <c r="EM872">
        <v>2.07453059172166E-2</v>
      </c>
    </row>
    <row r="873" spans="1:143" hidden="1" x14ac:dyDescent="0.25">
      <c r="A873">
        <v>2</v>
      </c>
      <c r="B873">
        <v>872</v>
      </c>
      <c r="C873" s="1">
        <v>9.9552015928594501E-5</v>
      </c>
      <c r="D873">
        <v>3.15590153587219E-3</v>
      </c>
      <c r="G873">
        <v>3</v>
      </c>
      <c r="H873">
        <v>872</v>
      </c>
      <c r="I873" s="1">
        <v>8.0052136521402404E-5</v>
      </c>
      <c r="J873">
        <v>3.9748964710355399E-3</v>
      </c>
      <c r="M873">
        <v>4</v>
      </c>
      <c r="N873">
        <v>872</v>
      </c>
      <c r="O873" s="1">
        <v>6.2604875999738797E-5</v>
      </c>
      <c r="P873">
        <v>4.7389838510198904E-3</v>
      </c>
      <c r="S873">
        <v>5</v>
      </c>
      <c r="T873">
        <v>872</v>
      </c>
      <c r="U873" s="1">
        <v>5.7986483511740503E-5</v>
      </c>
      <c r="V873">
        <v>5.5677287258788502E-3</v>
      </c>
      <c r="Y873">
        <v>6</v>
      </c>
      <c r="Z873">
        <v>872</v>
      </c>
      <c r="AA873" s="1">
        <v>5.131547212045E-5</v>
      </c>
      <c r="AB873">
        <v>6.4262365745832899E-3</v>
      </c>
      <c r="AE873">
        <v>7</v>
      </c>
      <c r="AF873">
        <v>872</v>
      </c>
      <c r="AG873" s="1">
        <v>4.2078687158664198E-5</v>
      </c>
      <c r="AH873">
        <v>7.4027700092074104E-3</v>
      </c>
      <c r="AK873">
        <v>8</v>
      </c>
      <c r="AL873">
        <v>872</v>
      </c>
      <c r="AM873" s="1">
        <v>3.7973449423134298E-5</v>
      </c>
      <c r="AN873">
        <v>8.0154767463795906E-3</v>
      </c>
      <c r="AQ873">
        <v>9</v>
      </c>
      <c r="AR873">
        <v>872</v>
      </c>
      <c r="AS873" s="1">
        <v>4.4131306026429202E-5</v>
      </c>
      <c r="AT873">
        <v>8.7811035905360699E-3</v>
      </c>
      <c r="AX873">
        <v>10</v>
      </c>
      <c r="AY873">
        <v>872</v>
      </c>
      <c r="AZ873" s="1">
        <v>4.2591841861394601E-5</v>
      </c>
      <c r="BA873">
        <v>9.5508356723712495E-3</v>
      </c>
      <c r="BD873">
        <v>11</v>
      </c>
      <c r="BE873">
        <v>872</v>
      </c>
      <c r="BF873" s="1">
        <v>3.5920830441682402E-5</v>
      </c>
      <c r="BG873">
        <v>1.0320567754433701E-2</v>
      </c>
      <c r="BJ873">
        <v>12</v>
      </c>
      <c r="BK873">
        <v>872</v>
      </c>
      <c r="BL873" s="1">
        <v>4.3104996620968402E-5</v>
      </c>
      <c r="BM873">
        <v>1.14536133789897E-2</v>
      </c>
      <c r="BP873">
        <v>13</v>
      </c>
      <c r="BQ873">
        <v>872</v>
      </c>
      <c r="BR873" s="1">
        <v>4.2078687101820799E-5</v>
      </c>
      <c r="BS873">
        <v>1.1869268703207999E-2</v>
      </c>
      <c r="BV873">
        <v>14</v>
      </c>
      <c r="BW873">
        <v>872</v>
      </c>
      <c r="BX873" s="1">
        <v>3.5407675795795499E-5</v>
      </c>
      <c r="BY873">
        <v>1.29961564711038E-2</v>
      </c>
      <c r="CB873">
        <v>15</v>
      </c>
      <c r="CC873">
        <v>872</v>
      </c>
      <c r="CD873" s="1">
        <v>4.105237769636E-5</v>
      </c>
      <c r="CE873">
        <v>1.3602705351672699E-2</v>
      </c>
      <c r="CH873">
        <v>16</v>
      </c>
      <c r="CI873">
        <v>872</v>
      </c>
      <c r="CJ873" s="1">
        <v>4.36181512668554E-5</v>
      </c>
      <c r="CK873">
        <v>1.43426744597263E-2</v>
      </c>
      <c r="CN873">
        <v>17</v>
      </c>
      <c r="CO873">
        <v>872</v>
      </c>
      <c r="CP873" s="1">
        <v>3.69471399608301E-5</v>
      </c>
      <c r="CQ873">
        <v>1.49369076269749E-2</v>
      </c>
      <c r="CT873">
        <v>18</v>
      </c>
      <c r="CU873">
        <v>872</v>
      </c>
      <c r="CV873" s="1">
        <v>4.4131306026429202E-5</v>
      </c>
      <c r="CW873">
        <v>1.5698429233339001E-2</v>
      </c>
      <c r="CZ873">
        <v>19</v>
      </c>
      <c r="DA873">
        <v>872</v>
      </c>
      <c r="DB873" s="1">
        <v>4.2078687215507603E-5</v>
      </c>
      <c r="DC873">
        <v>1.6429161556516102E-2</v>
      </c>
      <c r="DF873">
        <v>20</v>
      </c>
      <c r="DG873">
        <v>872</v>
      </c>
      <c r="DH873" s="1">
        <v>3.9512913417638602E-5</v>
      </c>
      <c r="DI873">
        <v>1.73164060695398E-2</v>
      </c>
      <c r="DL873">
        <v>21</v>
      </c>
      <c r="DM873">
        <v>872</v>
      </c>
      <c r="DN873" s="1">
        <v>3.3868211630760898E-5</v>
      </c>
      <c r="DO873">
        <v>1.7709995740915401E-2</v>
      </c>
      <c r="DR873">
        <v>22</v>
      </c>
      <c r="DS873">
        <v>872</v>
      </c>
      <c r="DT873" s="1">
        <v>4.3104996620968402E-5</v>
      </c>
      <c r="DU873">
        <v>1.84479122299308E-2</v>
      </c>
      <c r="DX873">
        <v>23</v>
      </c>
      <c r="DY873">
        <v>872</v>
      </c>
      <c r="DZ873" s="1">
        <v>4.2591841975081398E-5</v>
      </c>
      <c r="EA873">
        <v>1.9423932509880601E-2</v>
      </c>
      <c r="ED873">
        <v>24</v>
      </c>
      <c r="EE873">
        <v>872</v>
      </c>
      <c r="EF873" s="1">
        <v>4.6183924951037598E-5</v>
      </c>
      <c r="EG873">
        <v>1.9849337773848601E-2</v>
      </c>
      <c r="EJ873">
        <v>25</v>
      </c>
      <c r="EK873">
        <v>872</v>
      </c>
      <c r="EL873" s="1">
        <v>5.0802317446141299E-5</v>
      </c>
      <c r="EM873">
        <v>2.0962883518905E-2</v>
      </c>
    </row>
    <row r="874" spans="1:143" hidden="1" x14ac:dyDescent="0.25">
      <c r="A874">
        <v>2</v>
      </c>
      <c r="B874">
        <v>873</v>
      </c>
      <c r="C874">
        <v>1.04683563141527E-4</v>
      </c>
      <c r="D874">
        <v>3.1492305244955601E-3</v>
      </c>
      <c r="G874">
        <v>3</v>
      </c>
      <c r="H874">
        <v>873</v>
      </c>
      <c r="I874" s="1">
        <v>7.4920589305804697E-5</v>
      </c>
      <c r="J874">
        <v>4.0893299738797798E-3</v>
      </c>
      <c r="M874">
        <v>4</v>
      </c>
      <c r="N874">
        <v>873</v>
      </c>
      <c r="O874" s="1">
        <v>5.6447019339600502E-5</v>
      </c>
      <c r="P874">
        <v>4.7579705757030402E-3</v>
      </c>
      <c r="S874">
        <v>5</v>
      </c>
      <c r="T874">
        <v>873</v>
      </c>
      <c r="U874" s="1">
        <v>4.7210234356498397E-5</v>
      </c>
      <c r="V874">
        <v>5.6005706280473E-3</v>
      </c>
      <c r="Y874">
        <v>6</v>
      </c>
      <c r="Z874">
        <v>873</v>
      </c>
      <c r="AA874" s="1">
        <v>4.9776007955415399E-5</v>
      </c>
      <c r="AB874">
        <v>6.5765909079402701E-3</v>
      </c>
      <c r="AE874">
        <v>7</v>
      </c>
      <c r="AF874">
        <v>873</v>
      </c>
      <c r="AG874" s="1">
        <v>4.8749698521532903E-5</v>
      </c>
      <c r="AH874">
        <v>7.3647965597842804E-3</v>
      </c>
      <c r="AK874">
        <v>8</v>
      </c>
      <c r="AL874">
        <v>873</v>
      </c>
      <c r="AM874" s="1">
        <v>3.5920830498525902E-5</v>
      </c>
      <c r="AN874">
        <v>7.9882795461685401E-3</v>
      </c>
      <c r="AQ874">
        <v>9</v>
      </c>
      <c r="AR874">
        <v>873</v>
      </c>
      <c r="AS874" s="1">
        <v>3.8999758771751597E-5</v>
      </c>
      <c r="AT874">
        <v>8.7077224653739904E-3</v>
      </c>
      <c r="AX874">
        <v>10</v>
      </c>
      <c r="AY874">
        <v>873</v>
      </c>
      <c r="AZ874" s="1">
        <v>4.105237769636E-5</v>
      </c>
      <c r="BA874">
        <v>9.61908525039234E-3</v>
      </c>
      <c r="BD874">
        <v>11</v>
      </c>
      <c r="BE874">
        <v>873</v>
      </c>
      <c r="BF874" s="1">
        <v>3.8999758771751597E-5</v>
      </c>
      <c r="BG874">
        <v>1.02246078215557E-2</v>
      </c>
      <c r="BJ874">
        <v>12</v>
      </c>
      <c r="BK874">
        <v>873</v>
      </c>
      <c r="BL874" s="1">
        <v>4.2591841861394601E-5</v>
      </c>
      <c r="BM874">
        <v>1.14443765939995E-2</v>
      </c>
      <c r="BP874">
        <v>13</v>
      </c>
      <c r="BQ874">
        <v>873</v>
      </c>
      <c r="BR874" s="1">
        <v>3.5920830441682402E-5</v>
      </c>
      <c r="BS874">
        <v>1.1889794892113E-2</v>
      </c>
      <c r="BV874">
        <v>14</v>
      </c>
      <c r="BW874">
        <v>873</v>
      </c>
      <c r="BX874" s="1">
        <v>3.8486604125864599E-5</v>
      </c>
      <c r="BY874">
        <v>1.26138562037567E-2</v>
      </c>
      <c r="CB874">
        <v>15</v>
      </c>
      <c r="CC874">
        <v>873</v>
      </c>
      <c r="CD874" s="1">
        <v>3.6433985201256197E-5</v>
      </c>
      <c r="CE874">
        <v>1.3707388914894999E-2</v>
      </c>
      <c r="CH874">
        <v>16</v>
      </c>
      <c r="CI874">
        <v>873</v>
      </c>
      <c r="CJ874" s="1">
        <v>4.36181512668554E-5</v>
      </c>
      <c r="CK874">
        <v>1.42118200059258E-2</v>
      </c>
      <c r="CN874">
        <v>17</v>
      </c>
      <c r="CO874">
        <v>873</v>
      </c>
      <c r="CP874" s="1">
        <v>3.8486604125864599E-5</v>
      </c>
      <c r="CQ874">
        <v>1.50795646395636E-2</v>
      </c>
      <c r="CT874">
        <v>18</v>
      </c>
      <c r="CU874">
        <v>873</v>
      </c>
      <c r="CV874" s="1">
        <v>4.4131306140115999E-5</v>
      </c>
      <c r="CW874">
        <v>1.5970914390436498E-2</v>
      </c>
      <c r="CZ874">
        <v>19</v>
      </c>
      <c r="DA874">
        <v>873</v>
      </c>
      <c r="DB874" s="1">
        <v>4.6183924951037598E-5</v>
      </c>
      <c r="DC874">
        <v>1.6475345481353501E-2</v>
      </c>
      <c r="DF874">
        <v>20</v>
      </c>
      <c r="DG874">
        <v>873</v>
      </c>
      <c r="DH874" s="1">
        <v>4.6183924951037598E-5</v>
      </c>
      <c r="DI874">
        <v>1.7188117389196102E-2</v>
      </c>
      <c r="DL874">
        <v>21</v>
      </c>
      <c r="DM874">
        <v>873</v>
      </c>
      <c r="DN874" s="1">
        <v>4.3104996620968402E-5</v>
      </c>
      <c r="DO874">
        <v>1.7844442277919301E-2</v>
      </c>
      <c r="DR874">
        <v>22</v>
      </c>
      <c r="DS874">
        <v>873</v>
      </c>
      <c r="DT874" s="1">
        <v>4.1052377582673203E-5</v>
      </c>
      <c r="DU874">
        <v>1.85177012722306E-2</v>
      </c>
      <c r="DX874">
        <v>23</v>
      </c>
      <c r="DY874">
        <v>873</v>
      </c>
      <c r="DZ874" s="1">
        <v>4.3104996620968402E-5</v>
      </c>
      <c r="EA874">
        <v>1.9485511076481998E-2</v>
      </c>
      <c r="ED874">
        <v>24</v>
      </c>
      <c r="EE874">
        <v>873</v>
      </c>
      <c r="EF874" s="1">
        <v>3.7973449252604001E-5</v>
      </c>
      <c r="EG874">
        <v>1.9667167847728699E-2</v>
      </c>
      <c r="EJ874">
        <v>25</v>
      </c>
      <c r="EK874">
        <v>873</v>
      </c>
      <c r="EL874" s="1">
        <v>5.0289162572880701E-5</v>
      </c>
      <c r="EM874">
        <v>2.1439604254965099E-2</v>
      </c>
    </row>
    <row r="875" spans="1:143" hidden="1" x14ac:dyDescent="0.25">
      <c r="A875">
        <v>2</v>
      </c>
      <c r="B875">
        <v>874</v>
      </c>
      <c r="C875">
        <v>1.0057832537091399E-4</v>
      </c>
      <c r="D875">
        <v>3.1589804641995998E-3</v>
      </c>
      <c r="G875">
        <v>3</v>
      </c>
      <c r="H875">
        <v>874</v>
      </c>
      <c r="I875" s="1">
        <v>7.74863629118272E-5</v>
      </c>
      <c r="J875">
        <v>4.0210803959510599E-3</v>
      </c>
      <c r="M875">
        <v>4</v>
      </c>
      <c r="N875">
        <v>874</v>
      </c>
      <c r="O875" s="1">
        <v>5.7986483504635001E-5</v>
      </c>
      <c r="P875">
        <v>4.7461680171210201E-3</v>
      </c>
      <c r="S875">
        <v>5</v>
      </c>
      <c r="T875">
        <v>874</v>
      </c>
      <c r="U875" s="1">
        <v>5.4394400450519202E-5</v>
      </c>
      <c r="V875">
        <v>5.6395703868616903E-3</v>
      </c>
      <c r="Y875">
        <v>6</v>
      </c>
      <c r="Z875">
        <v>874</v>
      </c>
      <c r="AA875" s="1">
        <v>5.1315472148871702E-5</v>
      </c>
      <c r="AB875">
        <v>6.4862756769627997E-3</v>
      </c>
      <c r="AE875">
        <v>7</v>
      </c>
      <c r="AF875">
        <v>874</v>
      </c>
      <c r="AG875" s="1">
        <v>4.2591841861394601E-5</v>
      </c>
      <c r="AH875">
        <v>7.2934680535467998E-3</v>
      </c>
      <c r="AK875">
        <v>8</v>
      </c>
      <c r="AL875">
        <v>874</v>
      </c>
      <c r="AM875" s="1">
        <v>3.4894521036221697E-5</v>
      </c>
      <c r="AN875">
        <v>8.0185556747664997E-3</v>
      </c>
      <c r="AQ875">
        <v>9</v>
      </c>
      <c r="AR875">
        <v>874</v>
      </c>
      <c r="AS875" s="1">
        <v>3.13024379465787E-5</v>
      </c>
      <c r="AT875">
        <v>8.7421038316506296E-3</v>
      </c>
      <c r="AX875">
        <v>10</v>
      </c>
      <c r="AY875">
        <v>874</v>
      </c>
      <c r="AZ875" s="1">
        <v>4.77233890023853E-5</v>
      </c>
      <c r="BA875">
        <v>9.6324272731180792E-3</v>
      </c>
      <c r="BD875">
        <v>11</v>
      </c>
      <c r="BE875">
        <v>874</v>
      </c>
      <c r="BF875" s="1">
        <v>3.2328747465726297E-5</v>
      </c>
      <c r="BG875">
        <v>1.0272844365317699E-2</v>
      </c>
      <c r="BJ875">
        <v>12</v>
      </c>
      <c r="BK875">
        <v>874</v>
      </c>
      <c r="BL875" s="1">
        <v>3.9512913531325399E-5</v>
      </c>
      <c r="BM875">
        <v>1.13745875519271E-2</v>
      </c>
      <c r="BP875">
        <v>13</v>
      </c>
      <c r="BQ875">
        <v>874</v>
      </c>
      <c r="BR875" s="1">
        <v>4.3618151380542197E-5</v>
      </c>
      <c r="BS875">
        <v>1.19257157225547E-2</v>
      </c>
      <c r="BV875">
        <v>14</v>
      </c>
      <c r="BW875">
        <v>874</v>
      </c>
      <c r="BX875" s="1">
        <v>3.9512913531325399E-5</v>
      </c>
      <c r="BY875">
        <v>1.2673895306079401E-2</v>
      </c>
      <c r="CB875">
        <v>15</v>
      </c>
      <c r="CC875">
        <v>874</v>
      </c>
      <c r="CD875" s="1">
        <v>3.6433985201256197E-5</v>
      </c>
      <c r="CE875">
        <v>1.3624257849983199E-2</v>
      </c>
      <c r="CH875">
        <v>16</v>
      </c>
      <c r="CI875">
        <v>874</v>
      </c>
      <c r="CJ875" s="1">
        <v>3.9512913645012297E-5</v>
      </c>
      <c r="CK875">
        <v>1.44083582640632E-2</v>
      </c>
      <c r="CN875">
        <v>17</v>
      </c>
      <c r="CO875">
        <v>874</v>
      </c>
      <c r="CP875" s="1">
        <v>4.2591841861394601E-5</v>
      </c>
      <c r="CQ875">
        <v>1.49918151822703E-2</v>
      </c>
      <c r="CT875">
        <v>18</v>
      </c>
      <c r="CU875">
        <v>874</v>
      </c>
      <c r="CV875" s="1">
        <v>4.105237769636E-5</v>
      </c>
      <c r="CW875">
        <v>1.5710744946772999E-2</v>
      </c>
      <c r="CZ875">
        <v>19</v>
      </c>
      <c r="DA875">
        <v>874</v>
      </c>
      <c r="DB875" s="1">
        <v>4.105237769636E-5</v>
      </c>
      <c r="DC875">
        <v>1.7445721059289099E-2</v>
      </c>
      <c r="DF875">
        <v>20</v>
      </c>
      <c r="DG875">
        <v>874</v>
      </c>
      <c r="DH875" s="1">
        <v>4.1052377582673203E-5</v>
      </c>
      <c r="DI875">
        <v>1.7850600134579502E-2</v>
      </c>
      <c r="DL875">
        <v>21</v>
      </c>
      <c r="DM875">
        <v>874</v>
      </c>
      <c r="DN875" s="1">
        <v>4.4131305912742303E-5</v>
      </c>
      <c r="DO875">
        <v>1.78608632288614E-2</v>
      </c>
      <c r="DR875">
        <v>22</v>
      </c>
      <c r="DS875">
        <v>874</v>
      </c>
      <c r="DT875" s="1">
        <v>3.5920830441682402E-5</v>
      </c>
      <c r="DU875">
        <v>1.8813278391689801E-2</v>
      </c>
      <c r="DX875">
        <v>23</v>
      </c>
      <c r="DY875">
        <v>874</v>
      </c>
      <c r="DZ875" s="1">
        <v>4.3104996620968402E-5</v>
      </c>
      <c r="EA875">
        <v>1.9644589039899001E-2</v>
      </c>
      <c r="ED875">
        <v>24</v>
      </c>
      <c r="EE875">
        <v>874</v>
      </c>
      <c r="EF875" s="1">
        <v>3.5920830441682402E-5</v>
      </c>
      <c r="EG875">
        <v>2.0120283466667301E-2</v>
      </c>
      <c r="EJ875">
        <v>25</v>
      </c>
      <c r="EK875">
        <v>874</v>
      </c>
      <c r="EL875" s="1">
        <v>4.9776008154367399E-5</v>
      </c>
      <c r="EM875">
        <v>2.1362631046940798E-2</v>
      </c>
    </row>
    <row r="876" spans="1:143" hidden="1" x14ac:dyDescent="0.25">
      <c r="A876">
        <v>2</v>
      </c>
      <c r="B876">
        <v>875</v>
      </c>
      <c r="C876" s="1">
        <v>9.9038861206768303E-5</v>
      </c>
      <c r="D876">
        <v>3.1990065324594098E-3</v>
      </c>
      <c r="G876">
        <v>3</v>
      </c>
      <c r="H876">
        <v>875</v>
      </c>
      <c r="I876" s="1">
        <v>8.0052136521402404E-5</v>
      </c>
      <c r="J876">
        <v>3.95950182939586E-3</v>
      </c>
      <c r="M876">
        <v>4</v>
      </c>
      <c r="N876">
        <v>875</v>
      </c>
      <c r="O876" s="1">
        <v>5.5420709898612498E-5</v>
      </c>
      <c r="P876">
        <v>4.7651547418041604E-3</v>
      </c>
      <c r="S876">
        <v>5</v>
      </c>
      <c r="T876">
        <v>875</v>
      </c>
      <c r="U876" s="1">
        <v>6.0552257110657498E-5</v>
      </c>
      <c r="V876">
        <v>5.6087811035894202E-3</v>
      </c>
      <c r="Y876">
        <v>6</v>
      </c>
      <c r="Z876">
        <v>875</v>
      </c>
      <c r="AA876" s="1">
        <v>5.131547212045E-5</v>
      </c>
      <c r="AB876">
        <v>6.4790915108971997E-3</v>
      </c>
      <c r="AE876">
        <v>7</v>
      </c>
      <c r="AF876">
        <v>875</v>
      </c>
      <c r="AG876" s="1">
        <v>4.3104996620968402E-5</v>
      </c>
      <c r="AH876">
        <v>7.1585083618401699E-3</v>
      </c>
      <c r="AK876">
        <v>8</v>
      </c>
      <c r="AL876">
        <v>875</v>
      </c>
      <c r="AM876" s="1">
        <v>3.6433985201256197E-5</v>
      </c>
      <c r="AN876">
        <v>8.07243692042902E-3</v>
      </c>
      <c r="AQ876">
        <v>9</v>
      </c>
      <c r="AR876">
        <v>875</v>
      </c>
      <c r="AS876" s="1">
        <v>3.3355056871187103E-5</v>
      </c>
      <c r="AT876">
        <v>8.5717364643187396E-3</v>
      </c>
      <c r="AX876">
        <v>10</v>
      </c>
      <c r="AY876">
        <v>875</v>
      </c>
      <c r="AZ876" s="1">
        <v>4.2078687101820799E-5</v>
      </c>
      <c r="BA876">
        <v>9.6442298316787804E-3</v>
      </c>
      <c r="BD876">
        <v>11</v>
      </c>
      <c r="BE876">
        <v>875</v>
      </c>
      <c r="BF876" s="1">
        <v>3.3355056871187103E-5</v>
      </c>
      <c r="BG876">
        <v>1.04442380422824E-2</v>
      </c>
      <c r="BJ876">
        <v>12</v>
      </c>
      <c r="BK876">
        <v>875</v>
      </c>
      <c r="BL876" s="1">
        <v>4.3104996620968402E-5</v>
      </c>
      <c r="BM876">
        <v>1.13345614836362E-2</v>
      </c>
      <c r="BP876">
        <v>13</v>
      </c>
      <c r="BQ876">
        <v>875</v>
      </c>
      <c r="BR876" s="1">
        <v>4.5157615545576798E-5</v>
      </c>
      <c r="BS876">
        <v>1.19888337532074E-2</v>
      </c>
      <c r="BV876">
        <v>14</v>
      </c>
      <c r="BW876">
        <v>875</v>
      </c>
      <c r="BX876" s="1">
        <v>3.6433985201256197E-5</v>
      </c>
      <c r="BY876">
        <v>1.26780005439286E-2</v>
      </c>
      <c r="CB876">
        <v>15</v>
      </c>
      <c r="CC876">
        <v>875</v>
      </c>
      <c r="CD876" s="1">
        <v>4.3104996507281599E-5</v>
      </c>
      <c r="CE876">
        <v>1.3455943101462199E-2</v>
      </c>
      <c r="CH876">
        <v>16</v>
      </c>
      <c r="CI876">
        <v>875</v>
      </c>
      <c r="CJ876" s="1">
        <v>4.9776007926993703E-5</v>
      </c>
      <c r="CK876">
        <v>1.47044485382821E-2</v>
      </c>
      <c r="CN876">
        <v>17</v>
      </c>
      <c r="CO876">
        <v>875</v>
      </c>
      <c r="CP876" s="1">
        <v>4.0026068177212403E-5</v>
      </c>
      <c r="CQ876">
        <v>1.51344721947452E-2</v>
      </c>
      <c r="CT876">
        <v>18</v>
      </c>
      <c r="CU876">
        <v>875</v>
      </c>
      <c r="CV876" s="1">
        <v>4.5157615545576798E-5</v>
      </c>
      <c r="CW876">
        <v>1.6334741087689501E-2</v>
      </c>
      <c r="CZ876">
        <v>19</v>
      </c>
      <c r="DA876">
        <v>875</v>
      </c>
      <c r="DB876" s="1">
        <v>4.6183924951037598E-5</v>
      </c>
      <c r="DC876">
        <v>1.6761172661176701E-2</v>
      </c>
      <c r="DF876">
        <v>20</v>
      </c>
      <c r="DG876">
        <v>875</v>
      </c>
      <c r="DH876" s="1">
        <v>4.7210234470185201E-5</v>
      </c>
      <c r="DI876">
        <v>1.7487286591858699E-2</v>
      </c>
      <c r="DL876">
        <v>21</v>
      </c>
      <c r="DM876">
        <v>875</v>
      </c>
      <c r="DN876" s="1">
        <v>4.4644460786002997E-5</v>
      </c>
      <c r="DO876">
        <v>1.78967840593031E-2</v>
      </c>
      <c r="DR876">
        <v>22</v>
      </c>
      <c r="DS876">
        <v>875</v>
      </c>
      <c r="DT876" s="1">
        <v>4.6697079596924501E-5</v>
      </c>
      <c r="DU876">
        <v>1.8826620414301901E-2</v>
      </c>
      <c r="DX876">
        <v>23</v>
      </c>
      <c r="DY876">
        <v>875</v>
      </c>
      <c r="DZ876" s="1">
        <v>4.6183924723663902E-5</v>
      </c>
      <c r="EA876">
        <v>2.1032159406559E-2</v>
      </c>
      <c r="ED876">
        <v>24</v>
      </c>
      <c r="EE876">
        <v>875</v>
      </c>
      <c r="EF876" s="1">
        <v>5.0802317446141299E-5</v>
      </c>
      <c r="EG876">
        <v>2.0375321363189799E-2</v>
      </c>
      <c r="EJ876">
        <v>25</v>
      </c>
      <c r="EK876">
        <v>875</v>
      </c>
      <c r="EL876" s="1">
        <v>4.8236543761959102E-5</v>
      </c>
      <c r="EM876">
        <v>2.10655144633165E-2</v>
      </c>
    </row>
    <row r="877" spans="1:143" hidden="1" x14ac:dyDescent="0.25">
      <c r="A877">
        <v>2</v>
      </c>
      <c r="B877">
        <v>876</v>
      </c>
      <c r="C877" s="1">
        <v>9.9552015928150398E-5</v>
      </c>
      <c r="D877">
        <v>3.24724307626E-3</v>
      </c>
      <c r="G877">
        <v>3</v>
      </c>
      <c r="H877">
        <v>876</v>
      </c>
      <c r="I877" s="1">
        <v>7.6460053470839203E-5</v>
      </c>
      <c r="J877">
        <v>3.9569360557898297E-3</v>
      </c>
      <c r="M877">
        <v>4</v>
      </c>
      <c r="N877">
        <v>876</v>
      </c>
      <c r="O877" s="1">
        <v>5.5420709898612498E-5</v>
      </c>
      <c r="P877">
        <v>4.79389140620156E-3</v>
      </c>
      <c r="S877">
        <v>5</v>
      </c>
      <c r="T877">
        <v>876</v>
      </c>
      <c r="U877" s="1">
        <v>5.4907555181671301E-5</v>
      </c>
      <c r="V877">
        <v>5.62417574522555E-3</v>
      </c>
      <c r="Y877">
        <v>6</v>
      </c>
      <c r="Z877">
        <v>876</v>
      </c>
      <c r="AA877" s="1">
        <v>4.8236543790380798E-5</v>
      </c>
      <c r="AB877">
        <v>6.5416963868756197E-3</v>
      </c>
      <c r="AE877">
        <v>7</v>
      </c>
      <c r="AF877">
        <v>876</v>
      </c>
      <c r="AG877" s="1">
        <v>4.7210234356498397E-5</v>
      </c>
      <c r="AH877">
        <v>7.0794825347775198E-3</v>
      </c>
      <c r="AK877">
        <v>8</v>
      </c>
      <c r="AL877">
        <v>876</v>
      </c>
      <c r="AM877" s="1">
        <v>4.2078687158664198E-5</v>
      </c>
      <c r="AN877">
        <v>8.0349766257654595E-3</v>
      </c>
      <c r="AQ877">
        <v>9</v>
      </c>
      <c r="AR877">
        <v>876</v>
      </c>
      <c r="AS877" s="1">
        <v>3.3868211630760898E-5</v>
      </c>
      <c r="AT877">
        <v>8.7780246622060007E-3</v>
      </c>
      <c r="AX877">
        <v>10</v>
      </c>
      <c r="AY877">
        <v>876</v>
      </c>
      <c r="AZ877" s="1">
        <v>4.1565532455933801E-5</v>
      </c>
      <c r="BA877">
        <v>1.19241762583897E-2</v>
      </c>
      <c r="BD877">
        <v>11</v>
      </c>
      <c r="BE877">
        <v>876</v>
      </c>
      <c r="BF877" s="1">
        <v>4.6183924837350699E-5</v>
      </c>
      <c r="BG877">
        <v>1.08527092003214E-2</v>
      </c>
      <c r="BJ877">
        <v>12</v>
      </c>
      <c r="BK877">
        <v>876</v>
      </c>
      <c r="BL877" s="1">
        <v>4.1565532455933801E-5</v>
      </c>
      <c r="BM877">
        <v>1.1411021537128301E-2</v>
      </c>
      <c r="BP877">
        <v>13</v>
      </c>
      <c r="BQ877">
        <v>876</v>
      </c>
      <c r="BR877" s="1">
        <v>5.2854936370749702E-5</v>
      </c>
      <c r="BS877">
        <v>1.18805581071228E-2</v>
      </c>
      <c r="BV877">
        <v>14</v>
      </c>
      <c r="BW877">
        <v>876</v>
      </c>
      <c r="BX877" s="1">
        <v>4.2078687101820799E-5</v>
      </c>
      <c r="BY877">
        <v>1.27939735109521E-2</v>
      </c>
      <c r="CB877">
        <v>15</v>
      </c>
      <c r="CC877">
        <v>876</v>
      </c>
      <c r="CD877" s="1">
        <v>3.8999758771751597E-5</v>
      </c>
      <c r="CE877">
        <v>1.3500074407488599E-2</v>
      </c>
      <c r="CH877">
        <v>16</v>
      </c>
      <c r="CI877">
        <v>876</v>
      </c>
      <c r="CJ877" s="1">
        <v>4.2591841861394601E-5</v>
      </c>
      <c r="CK877">
        <v>1.4987196789661501E-2</v>
      </c>
      <c r="CN877">
        <v>17</v>
      </c>
      <c r="CO877">
        <v>876</v>
      </c>
      <c r="CP877" s="1">
        <v>6.6710113742374206E-5</v>
      </c>
      <c r="CQ877">
        <v>1.4818882041140499E-2</v>
      </c>
      <c r="CT877">
        <v>18</v>
      </c>
      <c r="CU877">
        <v>876</v>
      </c>
      <c r="CV877" s="1">
        <v>4.4644460786002997E-5</v>
      </c>
      <c r="CW877">
        <v>1.57949023210903E-2</v>
      </c>
      <c r="CZ877">
        <v>19</v>
      </c>
      <c r="DA877">
        <v>876</v>
      </c>
      <c r="DB877" s="1">
        <v>5.1315472092028297E-5</v>
      </c>
      <c r="DC877">
        <v>1.6691383619104199E-2</v>
      </c>
      <c r="DF877">
        <v>20</v>
      </c>
      <c r="DG877">
        <v>876</v>
      </c>
      <c r="DH877" s="1">
        <v>4.5157615431890001E-5</v>
      </c>
      <c r="DI877">
        <v>1.7177341140268199E-2</v>
      </c>
      <c r="DL877">
        <v>21</v>
      </c>
      <c r="DM877">
        <v>876</v>
      </c>
      <c r="DN877" s="1">
        <v>3.4381366276647801E-5</v>
      </c>
      <c r="DO877">
        <v>1.7690495861415901E-2</v>
      </c>
      <c r="DR877">
        <v>22</v>
      </c>
      <c r="DS877">
        <v>876</v>
      </c>
      <c r="DT877" s="1">
        <v>4.2078687101820799E-5</v>
      </c>
      <c r="DU877">
        <v>1.8892817373398402E-2</v>
      </c>
      <c r="DX877">
        <v>23</v>
      </c>
      <c r="DY877">
        <v>876</v>
      </c>
      <c r="DZ877" s="1">
        <v>5.54207097138714E-5</v>
      </c>
      <c r="EA877">
        <v>1.9900140091294798E-2</v>
      </c>
      <c r="ED877">
        <v>24</v>
      </c>
      <c r="EE877">
        <v>876</v>
      </c>
      <c r="EF877" s="1">
        <v>5.4394400422097499E-5</v>
      </c>
      <c r="EG877">
        <v>2.0488215401883201E-2</v>
      </c>
      <c r="EJ877">
        <v>25</v>
      </c>
      <c r="EK877">
        <v>876</v>
      </c>
      <c r="EL877" s="1">
        <v>4.9776007926993703E-5</v>
      </c>
      <c r="EM877">
        <v>2.0910028582648E-2</v>
      </c>
    </row>
    <row r="878" spans="1:143" hidden="1" x14ac:dyDescent="0.25">
      <c r="A878">
        <v>2</v>
      </c>
      <c r="B878">
        <v>877</v>
      </c>
      <c r="C878">
        <v>1.05709872583847E-4</v>
      </c>
      <c r="D878">
        <v>3.1866908191489E-3</v>
      </c>
      <c r="G878">
        <v>3</v>
      </c>
      <c r="H878">
        <v>877</v>
      </c>
      <c r="I878" s="1">
        <v>7.6460053470839203E-5</v>
      </c>
      <c r="J878">
        <v>3.9641202218909603E-3</v>
      </c>
      <c r="M878">
        <v>4</v>
      </c>
      <c r="N878">
        <v>877</v>
      </c>
      <c r="O878" s="1">
        <v>5.7986483504635001E-5</v>
      </c>
      <c r="P878">
        <v>4.7733652173462798E-3</v>
      </c>
      <c r="S878">
        <v>5</v>
      </c>
      <c r="T878">
        <v>877</v>
      </c>
      <c r="U878" s="1">
        <v>6.0552257110657498E-5</v>
      </c>
      <c r="V878">
        <v>5.7396355575178798E-3</v>
      </c>
      <c r="Y878">
        <v>6</v>
      </c>
      <c r="Z878">
        <v>877</v>
      </c>
      <c r="AA878" s="1">
        <v>4.9262853252685002E-5</v>
      </c>
      <c r="AB878">
        <v>6.4503548464926999E-3</v>
      </c>
      <c r="AE878">
        <v>7</v>
      </c>
      <c r="AF878">
        <v>877</v>
      </c>
      <c r="AG878" s="1">
        <v>4.1565532399090403E-5</v>
      </c>
      <c r="AH878">
        <v>7.1887844903812904E-3</v>
      </c>
      <c r="AK878">
        <v>8</v>
      </c>
      <c r="AL878">
        <v>877</v>
      </c>
      <c r="AM878" s="1">
        <v>3.7460294663560401E-5</v>
      </c>
      <c r="AN878">
        <v>8.1530022116567107E-3</v>
      </c>
      <c r="AQ878">
        <v>9</v>
      </c>
      <c r="AR878">
        <v>877</v>
      </c>
      <c r="AS878" s="1">
        <v>3.2841902225300098E-5</v>
      </c>
      <c r="AT878">
        <v>8.6056046758358207E-3</v>
      </c>
      <c r="AX878">
        <v>10</v>
      </c>
      <c r="AY878">
        <v>877</v>
      </c>
      <c r="AZ878" s="1">
        <v>6.6196959096487195E-5</v>
      </c>
      <c r="BA878">
        <v>1.28062892241587E-2</v>
      </c>
      <c r="BD878">
        <v>11</v>
      </c>
      <c r="BE878">
        <v>877</v>
      </c>
      <c r="BF878" s="1">
        <v>3.8486604012177802E-5</v>
      </c>
      <c r="BG878">
        <v>1.0558671545027201E-2</v>
      </c>
      <c r="BJ878">
        <v>12</v>
      </c>
      <c r="BK878">
        <v>877</v>
      </c>
      <c r="BL878" s="1">
        <v>4.4131306026429202E-5</v>
      </c>
      <c r="BM878">
        <v>1.22597794460261E-2</v>
      </c>
      <c r="BP878">
        <v>13</v>
      </c>
      <c r="BQ878">
        <v>877</v>
      </c>
      <c r="BR878" s="1">
        <v>4.4644460786002997E-5</v>
      </c>
      <c r="BS878">
        <v>1.21884509397887E-2</v>
      </c>
      <c r="BV878">
        <v>14</v>
      </c>
      <c r="BW878">
        <v>877</v>
      </c>
      <c r="BX878" s="1">
        <v>4.0539223050473002E-5</v>
      </c>
      <c r="BY878">
        <v>1.28540126132747E-2</v>
      </c>
      <c r="CB878">
        <v>15</v>
      </c>
      <c r="CC878">
        <v>877</v>
      </c>
      <c r="CD878" s="1">
        <v>3.8999758885438401E-5</v>
      </c>
      <c r="CE878">
        <v>1.33502332287207E-2</v>
      </c>
      <c r="CH878">
        <v>16</v>
      </c>
      <c r="CI878">
        <v>877</v>
      </c>
      <c r="CJ878" s="1">
        <v>4.46444606723162E-5</v>
      </c>
      <c r="CK878">
        <v>1.45648704540235E-2</v>
      </c>
      <c r="CN878">
        <v>17</v>
      </c>
      <c r="CO878">
        <v>877</v>
      </c>
      <c r="CP878" s="1">
        <v>3.9512913531325399E-5</v>
      </c>
      <c r="CQ878">
        <v>1.53202342037275E-2</v>
      </c>
      <c r="CT878">
        <v>18</v>
      </c>
      <c r="CU878">
        <v>877</v>
      </c>
      <c r="CV878" s="1">
        <v>3.59208305553693E-5</v>
      </c>
      <c r="CW878">
        <v>1.5927809393815499E-2</v>
      </c>
      <c r="CZ878">
        <v>19</v>
      </c>
      <c r="DA878">
        <v>877</v>
      </c>
      <c r="DB878" s="1">
        <v>3.8999758885438401E-5</v>
      </c>
      <c r="DC878">
        <v>1.6761172661063001E-2</v>
      </c>
      <c r="DF878">
        <v>20</v>
      </c>
      <c r="DG878">
        <v>877</v>
      </c>
      <c r="DH878" s="1">
        <v>4.4644460786002997E-5</v>
      </c>
      <c r="DI878">
        <v>1.7159380724933702E-2</v>
      </c>
      <c r="DL878">
        <v>21</v>
      </c>
      <c r="DM878">
        <v>877</v>
      </c>
      <c r="DN878" s="1">
        <v>3.3868211630760898E-5</v>
      </c>
      <c r="DO878">
        <v>1.81928743336357E-2</v>
      </c>
      <c r="DR878">
        <v>22</v>
      </c>
      <c r="DS878">
        <v>877</v>
      </c>
      <c r="DT878" s="1">
        <v>4.7210234470185201E-5</v>
      </c>
      <c r="DU878">
        <v>1.88702385655687E-2</v>
      </c>
      <c r="DX878">
        <v>23</v>
      </c>
      <c r="DY878">
        <v>877</v>
      </c>
      <c r="DZ878" s="1">
        <v>5.0289162572880701E-5</v>
      </c>
      <c r="EA878">
        <v>2.0911054892167099E-2</v>
      </c>
      <c r="ED878">
        <v>24</v>
      </c>
      <c r="EE878">
        <v>877</v>
      </c>
      <c r="EF878" s="1">
        <v>4.92628532811068E-5</v>
      </c>
      <c r="EG878">
        <v>2.0331190057049701E-2</v>
      </c>
      <c r="EJ878">
        <v>25</v>
      </c>
      <c r="EK878">
        <v>877</v>
      </c>
      <c r="EL878" s="1">
        <v>4.4131305912742303E-5</v>
      </c>
      <c r="EM878">
        <v>2.1037804108345801E-2</v>
      </c>
    </row>
    <row r="879" spans="1:143" hidden="1" x14ac:dyDescent="0.25">
      <c r="A879">
        <v>2</v>
      </c>
      <c r="B879">
        <v>878</v>
      </c>
      <c r="C879">
        <v>1.0109148009229599E-4</v>
      </c>
      <c r="D879">
        <v>3.1656514755762301E-3</v>
      </c>
      <c r="G879">
        <v>3</v>
      </c>
      <c r="H879">
        <v>878</v>
      </c>
      <c r="I879" s="1">
        <v>7.5433744026298601E-5</v>
      </c>
      <c r="J879">
        <v>3.9892648032342397E-3</v>
      </c>
      <c r="M879">
        <v>4</v>
      </c>
      <c r="N879">
        <v>878</v>
      </c>
      <c r="O879" s="1">
        <v>5.5420709898612498E-5</v>
      </c>
      <c r="P879">
        <v>4.7995361081305497E-3</v>
      </c>
      <c r="S879">
        <v>5</v>
      </c>
      <c r="T879">
        <v>878</v>
      </c>
      <c r="U879" s="1">
        <v>5.5933864615553803E-5</v>
      </c>
      <c r="V879">
        <v>5.6883200853832198E-3</v>
      </c>
      <c r="Y879">
        <v>6</v>
      </c>
      <c r="Z879">
        <v>878</v>
      </c>
      <c r="AA879" s="1">
        <v>4.7210234356498397E-5</v>
      </c>
      <c r="AB879">
        <v>6.4575390125867198E-3</v>
      </c>
      <c r="AE879">
        <v>7</v>
      </c>
      <c r="AF879">
        <v>878</v>
      </c>
      <c r="AG879" s="1">
        <v>4.92628532242633E-5</v>
      </c>
      <c r="AH879">
        <v>7.2370210342000904E-3</v>
      </c>
      <c r="AK879">
        <v>8</v>
      </c>
      <c r="AL879">
        <v>878</v>
      </c>
      <c r="AM879" s="1">
        <v>4.8236543761959102E-5</v>
      </c>
      <c r="AN879">
        <v>8.0159899010823193E-3</v>
      </c>
      <c r="AQ879">
        <v>9</v>
      </c>
      <c r="AR879">
        <v>878</v>
      </c>
      <c r="AS879" s="1">
        <v>3.2841902225300098E-5</v>
      </c>
      <c r="AT879">
        <v>8.8652609647397098E-3</v>
      </c>
      <c r="AX879">
        <v>10</v>
      </c>
      <c r="AY879">
        <v>878</v>
      </c>
      <c r="AZ879" s="1">
        <v>6.2604876006844198E-5</v>
      </c>
      <c r="BA879">
        <v>1.14664422469559E-2</v>
      </c>
      <c r="BD879">
        <v>11</v>
      </c>
      <c r="BE879">
        <v>878</v>
      </c>
      <c r="BF879" s="1">
        <v>4.1565532455933801E-5</v>
      </c>
      <c r="BG879">
        <v>1.06130659455629E-2</v>
      </c>
      <c r="BJ879">
        <v>12</v>
      </c>
      <c r="BK879">
        <v>878</v>
      </c>
      <c r="BL879" s="1">
        <v>4.4131306026429202E-5</v>
      </c>
      <c r="BM879">
        <v>1.18815844165283E-2</v>
      </c>
      <c r="BP879">
        <v>13</v>
      </c>
      <c r="BQ879">
        <v>878</v>
      </c>
      <c r="BR879" s="1">
        <v>4.4644460786002997E-5</v>
      </c>
      <c r="BS879">
        <v>1.2076070055854799E-2</v>
      </c>
      <c r="BV879">
        <v>14</v>
      </c>
      <c r="BW879">
        <v>878</v>
      </c>
      <c r="BX879" s="1">
        <v>4.5670770191463803E-5</v>
      </c>
      <c r="BY879">
        <v>1.2744197502911401E-2</v>
      </c>
      <c r="CB879">
        <v>15</v>
      </c>
      <c r="CC879">
        <v>878</v>
      </c>
      <c r="CD879" s="1">
        <v>3.1815592706152502E-5</v>
      </c>
      <c r="CE879">
        <v>1.3472877207277601E-2</v>
      </c>
      <c r="CH879">
        <v>16</v>
      </c>
      <c r="CI879">
        <v>878</v>
      </c>
      <c r="CJ879" s="1">
        <v>4.4644460786002997E-5</v>
      </c>
      <c r="CK879">
        <v>1.4254925002433E-2</v>
      </c>
      <c r="CN879">
        <v>17</v>
      </c>
      <c r="CO879">
        <v>878</v>
      </c>
      <c r="CP879">
        <v>1.4419647663999001E-4</v>
      </c>
      <c r="CQ879">
        <v>1.51298538022501E-2</v>
      </c>
      <c r="CT879">
        <v>18</v>
      </c>
      <c r="CU879">
        <v>878</v>
      </c>
      <c r="CV879" s="1">
        <v>4.8236543761959102E-5</v>
      </c>
      <c r="CW879">
        <v>1.5802086487042202E-2</v>
      </c>
      <c r="CZ879">
        <v>19</v>
      </c>
      <c r="DA879">
        <v>878</v>
      </c>
      <c r="DB879" s="1">
        <v>3.9512913531325399E-5</v>
      </c>
      <c r="DC879">
        <v>1.6519989942139501E-2</v>
      </c>
      <c r="DF879">
        <v>20</v>
      </c>
      <c r="DG879">
        <v>878</v>
      </c>
      <c r="DH879" s="1">
        <v>4.9776007926993703E-5</v>
      </c>
      <c r="DI879">
        <v>1.7362589994490901E-2</v>
      </c>
      <c r="DL879">
        <v>21</v>
      </c>
      <c r="DM879">
        <v>878</v>
      </c>
      <c r="DN879" s="1">
        <v>4.2591841975081398E-5</v>
      </c>
      <c r="DO879">
        <v>1.8058427796631801E-2</v>
      </c>
      <c r="DR879">
        <v>22</v>
      </c>
      <c r="DS879">
        <v>878</v>
      </c>
      <c r="DT879" s="1">
        <v>4.36181512668554E-5</v>
      </c>
      <c r="DU879">
        <v>1.92289337157944E-2</v>
      </c>
      <c r="DX879">
        <v>23</v>
      </c>
      <c r="DY879">
        <v>878</v>
      </c>
      <c r="DZ879" s="1">
        <v>5.1828626965288997E-5</v>
      </c>
      <c r="EA879">
        <v>2.0487702247009999E-2</v>
      </c>
      <c r="ED879">
        <v>24</v>
      </c>
      <c r="EE879">
        <v>878</v>
      </c>
      <c r="EF879" s="1">
        <v>4.3104996620968402E-5</v>
      </c>
      <c r="EG879">
        <v>2.0268585181156502E-2</v>
      </c>
      <c r="EJ879">
        <v>25</v>
      </c>
      <c r="EK879">
        <v>878</v>
      </c>
      <c r="EL879" s="1">
        <v>4.9776007926993703E-5</v>
      </c>
      <c r="EM879">
        <v>2.0871541978749499E-2</v>
      </c>
    </row>
    <row r="880" spans="1:143" hidden="1" x14ac:dyDescent="0.25">
      <c r="A880">
        <v>2</v>
      </c>
      <c r="B880">
        <v>879</v>
      </c>
      <c r="C880">
        <v>1.0057832537091399E-4</v>
      </c>
      <c r="D880">
        <v>3.2308221251788798E-3</v>
      </c>
      <c r="G880">
        <v>3</v>
      </c>
      <c r="H880">
        <v>879</v>
      </c>
      <c r="I880" s="1">
        <v>7.5946898750345299E-5</v>
      </c>
      <c r="J880">
        <v>3.9748964710355399E-3</v>
      </c>
      <c r="M880">
        <v>4</v>
      </c>
      <c r="N880">
        <v>879</v>
      </c>
      <c r="O880" s="1">
        <v>5.9012792952728398E-5</v>
      </c>
      <c r="P880">
        <v>4.7800362287233602E-3</v>
      </c>
      <c r="S880">
        <v>5</v>
      </c>
      <c r="T880">
        <v>879</v>
      </c>
      <c r="U880" s="1">
        <v>5.7473328794799198E-5</v>
      </c>
      <c r="V880">
        <v>5.7627275199649804E-3</v>
      </c>
      <c r="Y880">
        <v>6</v>
      </c>
      <c r="Z880">
        <v>879</v>
      </c>
      <c r="AA880" s="1">
        <v>4.6697079625346298E-5</v>
      </c>
      <c r="AB880">
        <v>6.5016703186131499E-3</v>
      </c>
      <c r="AE880">
        <v>7</v>
      </c>
      <c r="AF880">
        <v>879</v>
      </c>
      <c r="AG880" s="1">
        <v>4.8749698521532903E-5</v>
      </c>
      <c r="AH880">
        <v>7.2991127555042104E-3</v>
      </c>
      <c r="AK880">
        <v>8</v>
      </c>
      <c r="AL880">
        <v>879</v>
      </c>
      <c r="AM880" s="1">
        <v>4.1565532455933801E-5</v>
      </c>
      <c r="AN880">
        <v>8.0221477577424594E-3</v>
      </c>
      <c r="AQ880">
        <v>9</v>
      </c>
      <c r="AR880">
        <v>879</v>
      </c>
      <c r="AS880" s="1">
        <v>3.3355056871187103E-5</v>
      </c>
      <c r="AT880">
        <v>8.8549978704577301E-3</v>
      </c>
      <c r="AX880">
        <v>10</v>
      </c>
      <c r="AY880">
        <v>879</v>
      </c>
      <c r="AZ880" s="1">
        <v>4.6183924951037598E-5</v>
      </c>
      <c r="BA880">
        <v>9.6960584586440694E-3</v>
      </c>
      <c r="BD880">
        <v>11</v>
      </c>
      <c r="BE880">
        <v>879</v>
      </c>
      <c r="BF880" s="1">
        <v>8.5696838482362996E-5</v>
      </c>
      <c r="BG880">
        <v>1.06654077270604E-2</v>
      </c>
      <c r="BJ880">
        <v>12</v>
      </c>
      <c r="BK880">
        <v>879</v>
      </c>
      <c r="BL880" s="1">
        <v>4.5157615431890001E-5</v>
      </c>
      <c r="BM880">
        <v>1.1937518281115399E-2</v>
      </c>
      <c r="BP880">
        <v>13</v>
      </c>
      <c r="BQ880">
        <v>879</v>
      </c>
      <c r="BR880" s="1">
        <v>4.6183924951037598E-5</v>
      </c>
      <c r="BS880">
        <v>1.20119257156829E-2</v>
      </c>
      <c r="BV880">
        <v>14</v>
      </c>
      <c r="BW880">
        <v>879</v>
      </c>
      <c r="BX880" s="1">
        <v>4.5670770191463803E-5</v>
      </c>
      <c r="BY880">
        <v>1.3090576939930499E-2</v>
      </c>
      <c r="CB880">
        <v>15</v>
      </c>
      <c r="CC880">
        <v>879</v>
      </c>
      <c r="CD880" s="1">
        <v>3.13024379465787E-5</v>
      </c>
      <c r="CE880">
        <v>1.35888501741874E-2</v>
      </c>
      <c r="CH880">
        <v>16</v>
      </c>
      <c r="CI880">
        <v>879</v>
      </c>
      <c r="CJ880" s="1">
        <v>3.8486604012177802E-5</v>
      </c>
      <c r="CK880">
        <v>1.46449225906053E-2</v>
      </c>
      <c r="CN880">
        <v>17</v>
      </c>
      <c r="CO880">
        <v>879</v>
      </c>
      <c r="CP880" s="1">
        <v>4.2078687215507603E-5</v>
      </c>
      <c r="CQ880">
        <v>1.52134980218079E-2</v>
      </c>
      <c r="CT880">
        <v>18</v>
      </c>
      <c r="CU880">
        <v>879</v>
      </c>
      <c r="CV880" s="1">
        <v>4.2078687101820799E-5</v>
      </c>
      <c r="CW880">
        <v>1.54090099706536E-2</v>
      </c>
      <c r="CZ880">
        <v>19</v>
      </c>
      <c r="DA880">
        <v>879</v>
      </c>
      <c r="DB880" s="1">
        <v>4.8236543875646E-5</v>
      </c>
      <c r="DC880">
        <v>1.64676481605283E-2</v>
      </c>
      <c r="DF880">
        <v>20</v>
      </c>
      <c r="DG880">
        <v>879</v>
      </c>
      <c r="DH880" s="1">
        <v>3.5920830441682402E-5</v>
      </c>
      <c r="DI880">
        <v>1.72112093516716E-2</v>
      </c>
      <c r="DL880">
        <v>21</v>
      </c>
      <c r="DM880">
        <v>879</v>
      </c>
      <c r="DN880" s="1">
        <v>3.7460294606717003E-5</v>
      </c>
      <c r="DO880">
        <v>1.8101532793025399E-2</v>
      </c>
      <c r="DR880">
        <v>22</v>
      </c>
      <c r="DS880">
        <v>879</v>
      </c>
      <c r="DT880" s="1">
        <v>4.8236543761959102E-5</v>
      </c>
      <c r="DU880">
        <v>1.91001318808048E-2</v>
      </c>
      <c r="DX880">
        <v>23</v>
      </c>
      <c r="DY880">
        <v>879</v>
      </c>
      <c r="DZ880" s="1">
        <v>5.1828626965288997E-5</v>
      </c>
      <c r="EA880">
        <v>2.1444222647460199E-2</v>
      </c>
      <c r="ED880">
        <v>24</v>
      </c>
      <c r="EE880">
        <v>879</v>
      </c>
      <c r="EF880" s="1">
        <v>4.8236543989332797E-5</v>
      </c>
      <c r="EG880">
        <v>2.10583302971372E-2</v>
      </c>
      <c r="EJ880">
        <v>25</v>
      </c>
      <c r="EK880">
        <v>879</v>
      </c>
      <c r="EL880" s="1">
        <v>4.3618151494229001E-5</v>
      </c>
      <c r="EM880">
        <v>2.1051146130957901E-2</v>
      </c>
    </row>
    <row r="881" spans="1:143" hidden="1" x14ac:dyDescent="0.25">
      <c r="A881">
        <v>2</v>
      </c>
      <c r="B881">
        <v>880</v>
      </c>
      <c r="C881">
        <v>1.06223027304785E-4</v>
      </c>
      <c r="D881">
        <v>3.1733487963956299E-3</v>
      </c>
      <c r="G881">
        <v>3</v>
      </c>
      <c r="H881">
        <v>880</v>
      </c>
      <c r="I881" s="1">
        <v>7.4407434585310698E-5</v>
      </c>
      <c r="J881">
        <v>3.96976492381995E-3</v>
      </c>
      <c r="M881">
        <v>4</v>
      </c>
      <c r="N881">
        <v>880</v>
      </c>
      <c r="O881" s="1">
        <v>5.4907555181671301E-5</v>
      </c>
      <c r="P881">
        <v>4.7877335495414199E-3</v>
      </c>
      <c r="S881">
        <v>5</v>
      </c>
      <c r="T881">
        <v>880</v>
      </c>
      <c r="U881" s="1">
        <v>5.7986483497529601E-5</v>
      </c>
      <c r="V881">
        <v>5.6118600319194903E-3</v>
      </c>
      <c r="Y881">
        <v>6</v>
      </c>
      <c r="Z881">
        <v>880</v>
      </c>
      <c r="AA881" s="1">
        <v>4.6697079625346298E-5</v>
      </c>
      <c r="AB881">
        <v>6.5560647190636701E-3</v>
      </c>
      <c r="AE881">
        <v>7</v>
      </c>
      <c r="AF881">
        <v>880</v>
      </c>
      <c r="AG881" s="1">
        <v>4.3104996564124997E-5</v>
      </c>
      <c r="AH881">
        <v>7.2288105586721897E-3</v>
      </c>
      <c r="AK881">
        <v>8</v>
      </c>
      <c r="AL881">
        <v>880</v>
      </c>
      <c r="AM881" s="1">
        <v>4.6183924894194199E-5</v>
      </c>
      <c r="AN881">
        <v>8.1263181662052306E-3</v>
      </c>
      <c r="AQ881">
        <v>9</v>
      </c>
      <c r="AR881">
        <v>880</v>
      </c>
      <c r="AS881" s="1">
        <v>3.8999758771751597E-5</v>
      </c>
      <c r="AT881">
        <v>8.8975897123191299E-3</v>
      </c>
      <c r="AX881">
        <v>10</v>
      </c>
      <c r="AY881">
        <v>880</v>
      </c>
      <c r="AZ881" s="1">
        <v>4.36181512668554E-5</v>
      </c>
      <c r="BA881">
        <v>9.7714922026170808E-3</v>
      </c>
      <c r="BD881">
        <v>11</v>
      </c>
      <c r="BE881">
        <v>880</v>
      </c>
      <c r="BF881" s="1">
        <v>4.2591841861394601E-5</v>
      </c>
      <c r="BG881">
        <v>1.0913261457517301E-2</v>
      </c>
      <c r="BJ881">
        <v>12</v>
      </c>
      <c r="BK881">
        <v>880</v>
      </c>
      <c r="BL881" s="1">
        <v>5.4907555181671301E-5</v>
      </c>
      <c r="BM881">
        <v>1.14818368887199E-2</v>
      </c>
      <c r="BP881">
        <v>13</v>
      </c>
      <c r="BQ881">
        <v>880</v>
      </c>
      <c r="BR881" s="1">
        <v>4.105237769636E-5</v>
      </c>
      <c r="BS881">
        <v>1.19498339944357E-2</v>
      </c>
      <c r="BV881">
        <v>14</v>
      </c>
      <c r="BW881">
        <v>880</v>
      </c>
      <c r="BX881" s="1">
        <v>4.2078687101820799E-5</v>
      </c>
      <c r="BY881">
        <v>1.2987432840873199E-2</v>
      </c>
      <c r="CB881">
        <v>15</v>
      </c>
      <c r="CC881">
        <v>880</v>
      </c>
      <c r="CD881" s="1">
        <v>3.7973449366290798E-5</v>
      </c>
      <c r="CE881">
        <v>1.3488271848814201E-2</v>
      </c>
      <c r="CH881">
        <v>16</v>
      </c>
      <c r="CI881">
        <v>880</v>
      </c>
      <c r="CJ881" s="1">
        <v>4.3104996507281599E-5</v>
      </c>
      <c r="CK881">
        <v>1.47239484177816E-2</v>
      </c>
      <c r="CN881">
        <v>17</v>
      </c>
      <c r="CO881">
        <v>880</v>
      </c>
      <c r="CP881" s="1">
        <v>4.4644460786002997E-5</v>
      </c>
      <c r="CQ881">
        <v>1.55054830581775E-2</v>
      </c>
      <c r="CT881">
        <v>18</v>
      </c>
      <c r="CU881">
        <v>880</v>
      </c>
      <c r="CV881" s="1">
        <v>3.3355056871187103E-5</v>
      </c>
      <c r="CW881">
        <v>1.5705613399518301E-2</v>
      </c>
      <c r="CZ881">
        <v>19</v>
      </c>
      <c r="DA881">
        <v>880</v>
      </c>
      <c r="DB881" s="1">
        <v>3.3868211630760898E-5</v>
      </c>
      <c r="DC881">
        <v>1.6294715019512199E-2</v>
      </c>
      <c r="DF881">
        <v>20</v>
      </c>
      <c r="DG881">
        <v>880</v>
      </c>
      <c r="DH881" s="1">
        <v>4.56707703051506E-5</v>
      </c>
      <c r="DI881">
        <v>1.7168617509696501E-2</v>
      </c>
      <c r="DL881">
        <v>21</v>
      </c>
      <c r="DM881">
        <v>880</v>
      </c>
      <c r="DN881" s="1">
        <v>3.5407675795795499E-5</v>
      </c>
      <c r="DO881">
        <v>1.7965033637210501E-2</v>
      </c>
      <c r="DR881">
        <v>22</v>
      </c>
      <c r="DS881">
        <v>880</v>
      </c>
      <c r="DT881" s="1">
        <v>4.56707703051506E-5</v>
      </c>
      <c r="DU881">
        <v>1.8780949644224099E-2</v>
      </c>
      <c r="DX881">
        <v>23</v>
      </c>
      <c r="DY881">
        <v>880</v>
      </c>
      <c r="DZ881" s="1">
        <v>4.8236543761959102E-5</v>
      </c>
      <c r="EA881">
        <v>1.9612260292433299E-2</v>
      </c>
      <c r="ED881">
        <v>24</v>
      </c>
      <c r="EE881">
        <v>880</v>
      </c>
      <c r="EF881" s="1">
        <v>4.7210234242811498E-5</v>
      </c>
      <c r="EG881">
        <v>2.07016877659498E-2</v>
      </c>
      <c r="EJ881">
        <v>25</v>
      </c>
      <c r="EK881">
        <v>880</v>
      </c>
      <c r="EL881" s="1">
        <v>4.5670770077776897E-5</v>
      </c>
      <c r="EM881">
        <v>2.10157384553895E-2</v>
      </c>
    </row>
    <row r="882" spans="1:143" hidden="1" x14ac:dyDescent="0.25">
      <c r="A882">
        <v>2</v>
      </c>
      <c r="B882">
        <v>881</v>
      </c>
      <c r="C882">
        <v>1.0314409897738101E-4</v>
      </c>
      <c r="D882">
        <v>3.19490129468924E-3</v>
      </c>
      <c r="G882">
        <v>3</v>
      </c>
      <c r="H882">
        <v>881</v>
      </c>
      <c r="I882" s="1">
        <v>7.5433744029851301E-5</v>
      </c>
      <c r="J882">
        <v>3.9759227804765304E-3</v>
      </c>
      <c r="M882">
        <v>4</v>
      </c>
      <c r="N882">
        <v>881</v>
      </c>
      <c r="O882" s="1">
        <v>5.13154721275554E-5</v>
      </c>
      <c r="P882">
        <v>4.8077465836726596E-3</v>
      </c>
      <c r="S882">
        <v>5</v>
      </c>
      <c r="T882">
        <v>881</v>
      </c>
      <c r="U882" s="1">
        <v>4.6697079639557099E-5</v>
      </c>
      <c r="V882">
        <v>5.6924253231613797E-3</v>
      </c>
      <c r="Y882">
        <v>6</v>
      </c>
      <c r="Z882">
        <v>881</v>
      </c>
      <c r="AA882" s="1">
        <v>4.8749698521532903E-5</v>
      </c>
      <c r="AB882">
        <v>6.5514463265685602E-3</v>
      </c>
      <c r="AE882">
        <v>7</v>
      </c>
      <c r="AF882">
        <v>881</v>
      </c>
      <c r="AG882" s="1">
        <v>4.8749698521532903E-5</v>
      </c>
      <c r="AH882">
        <v>7.38583590333519E-3</v>
      </c>
      <c r="AK882">
        <v>8</v>
      </c>
      <c r="AL882">
        <v>881</v>
      </c>
      <c r="AM882" s="1">
        <v>4.8749698521532903E-5</v>
      </c>
      <c r="AN882">
        <v>8.0755158487590892E-3</v>
      </c>
      <c r="AQ882">
        <v>9</v>
      </c>
      <c r="AR882">
        <v>881</v>
      </c>
      <c r="AS882" s="1">
        <v>4.5157615545576798E-5</v>
      </c>
      <c r="AT882">
        <v>8.8529452515331199E-3</v>
      </c>
      <c r="AX882">
        <v>10</v>
      </c>
      <c r="AY882">
        <v>881</v>
      </c>
      <c r="AZ882" s="1">
        <v>4.2078687101820799E-5</v>
      </c>
      <c r="BA882">
        <v>9.7596896439426893E-3</v>
      </c>
      <c r="BD882">
        <v>11</v>
      </c>
      <c r="BE882">
        <v>881</v>
      </c>
      <c r="BF882" s="1">
        <v>3.8999758885438401E-5</v>
      </c>
      <c r="BG882">
        <v>1.06438552287499E-2</v>
      </c>
      <c r="BJ882">
        <v>12</v>
      </c>
      <c r="BK882">
        <v>881</v>
      </c>
      <c r="BL882" s="1">
        <v>4.105237769636E-5</v>
      </c>
      <c r="BM882">
        <v>1.12688776792992E-2</v>
      </c>
      <c r="BP882">
        <v>13</v>
      </c>
      <c r="BQ882">
        <v>881</v>
      </c>
      <c r="BR882" s="1">
        <v>3.6433985201256197E-5</v>
      </c>
      <c r="BS882">
        <v>1.1955991851095801E-2</v>
      </c>
      <c r="BV882">
        <v>14</v>
      </c>
      <c r="BW882">
        <v>881</v>
      </c>
      <c r="BX882" s="1">
        <v>4.1565532455933801E-5</v>
      </c>
      <c r="BY882">
        <v>1.29925643880142E-2</v>
      </c>
      <c r="CB882">
        <v>15</v>
      </c>
      <c r="CC882">
        <v>881</v>
      </c>
      <c r="CD882" s="1">
        <v>3.59208305553693E-5</v>
      </c>
      <c r="CE882">
        <v>1.35318900000811E-2</v>
      </c>
      <c r="CH882">
        <v>16</v>
      </c>
      <c r="CI882">
        <v>881</v>
      </c>
      <c r="CJ882" s="1">
        <v>4.1565532455933801E-5</v>
      </c>
      <c r="CK882">
        <v>1.45474231935622E-2</v>
      </c>
      <c r="CN882">
        <v>17</v>
      </c>
      <c r="CO882">
        <v>881</v>
      </c>
      <c r="CP882" s="1">
        <v>4.1565532455933801E-5</v>
      </c>
      <c r="CQ882">
        <v>1.4887644773807499E-2</v>
      </c>
      <c r="CT882">
        <v>18</v>
      </c>
      <c r="CU882">
        <v>881</v>
      </c>
      <c r="CV882" s="1">
        <v>4.00260682908992E-5</v>
      </c>
      <c r="CW882">
        <v>1.5698942388098599E-2</v>
      </c>
      <c r="CZ882">
        <v>19</v>
      </c>
      <c r="DA882">
        <v>881</v>
      </c>
      <c r="DB882" s="1">
        <v>3.2841902111613301E-5</v>
      </c>
      <c r="DC882">
        <v>1.64927927419284E-2</v>
      </c>
      <c r="DF882">
        <v>20</v>
      </c>
      <c r="DG882">
        <v>881</v>
      </c>
      <c r="DH882" s="1">
        <v>3.1815592592465603E-5</v>
      </c>
      <c r="DI882">
        <v>1.7315379760020701E-2</v>
      </c>
      <c r="DL882">
        <v>21</v>
      </c>
      <c r="DM882">
        <v>881</v>
      </c>
      <c r="DN882" s="1">
        <v>3.7460294606717003E-5</v>
      </c>
      <c r="DO882">
        <v>1.8157979812485701E-2</v>
      </c>
      <c r="DR882">
        <v>22</v>
      </c>
      <c r="DS882">
        <v>881</v>
      </c>
      <c r="DT882" s="1">
        <v>4.6697079596924501E-5</v>
      </c>
      <c r="DU882">
        <v>1.8744515658909201E-2</v>
      </c>
      <c r="DX882">
        <v>23</v>
      </c>
      <c r="DY882">
        <v>881</v>
      </c>
      <c r="DZ882" s="1">
        <v>4.6697079596924501E-5</v>
      </c>
      <c r="EA882">
        <v>2.5621815233535E-2</v>
      </c>
      <c r="ED882">
        <v>24</v>
      </c>
      <c r="EE882">
        <v>881</v>
      </c>
      <c r="EF882" s="1">
        <v>4.9776007926993703E-5</v>
      </c>
      <c r="EG882">
        <v>2.0629846104838999E-2</v>
      </c>
      <c r="EJ882">
        <v>25</v>
      </c>
      <c r="EK882">
        <v>881</v>
      </c>
      <c r="EL882" s="1">
        <v>4.8749698635219802E-5</v>
      </c>
      <c r="EM882">
        <v>2.1130685112893802E-2</v>
      </c>
    </row>
    <row r="883" spans="1:143" hidden="1" x14ac:dyDescent="0.25">
      <c r="A883">
        <v>2</v>
      </c>
      <c r="B883">
        <v>882</v>
      </c>
      <c r="C883">
        <v>1.0109148009229599E-4</v>
      </c>
      <c r="D883">
        <v>3.1897697474763099E-3</v>
      </c>
      <c r="G883">
        <v>3</v>
      </c>
      <c r="H883">
        <v>882</v>
      </c>
      <c r="I883" s="1">
        <v>7.4407434585310698E-5</v>
      </c>
      <c r="J883">
        <v>3.9918305768367104E-3</v>
      </c>
      <c r="M883">
        <v>4</v>
      </c>
      <c r="N883">
        <v>882</v>
      </c>
      <c r="O883" s="1">
        <v>5.9525947662564202E-5</v>
      </c>
      <c r="P883">
        <v>4.8051808100666397E-3</v>
      </c>
      <c r="S883">
        <v>5</v>
      </c>
      <c r="T883">
        <v>882</v>
      </c>
      <c r="U883" s="1">
        <v>5.4907555181671301E-5</v>
      </c>
      <c r="V883">
        <v>5.6795964551383804E-3</v>
      </c>
      <c r="Y883">
        <v>6</v>
      </c>
      <c r="Z883">
        <v>882</v>
      </c>
      <c r="AA883" s="1">
        <v>4.7723389059228699E-5</v>
      </c>
      <c r="AB883">
        <v>6.5032097827781802E-3</v>
      </c>
      <c r="AE883">
        <v>7</v>
      </c>
      <c r="AF883">
        <v>882</v>
      </c>
      <c r="AG883" s="1">
        <v>4.6697079653768001E-5</v>
      </c>
      <c r="AH883">
        <v>7.4612696474218804E-3</v>
      </c>
      <c r="AK883">
        <v>8</v>
      </c>
      <c r="AL883">
        <v>882</v>
      </c>
      <c r="AM883" s="1">
        <v>3.9512913531325399E-5</v>
      </c>
      <c r="AN883">
        <v>8.1401733436337002E-3</v>
      </c>
      <c r="AQ883">
        <v>9</v>
      </c>
      <c r="AR883">
        <v>882</v>
      </c>
      <c r="AS883" s="1">
        <v>3.4381366276647801E-5</v>
      </c>
      <c r="AT883">
        <v>8.8827082253146693E-3</v>
      </c>
      <c r="AX883">
        <v>10</v>
      </c>
      <c r="AY883">
        <v>882</v>
      </c>
      <c r="AZ883" s="1">
        <v>4.2078687101820799E-5</v>
      </c>
      <c r="BA883">
        <v>9.8192155917331495E-3</v>
      </c>
      <c r="BD883">
        <v>11</v>
      </c>
      <c r="BE883">
        <v>882</v>
      </c>
      <c r="BF883" s="1">
        <v>3.8486604125864599E-5</v>
      </c>
      <c r="BG883">
        <v>1.08188409888043E-2</v>
      </c>
      <c r="BJ883">
        <v>12</v>
      </c>
      <c r="BK883">
        <v>882</v>
      </c>
      <c r="BL883" s="1">
        <v>4.2591841861394601E-5</v>
      </c>
      <c r="BM883">
        <v>1.17394405586992E-2</v>
      </c>
      <c r="BP883">
        <v>13</v>
      </c>
      <c r="BQ883">
        <v>882</v>
      </c>
      <c r="BR883" s="1">
        <v>3.3868211517073999E-5</v>
      </c>
      <c r="BS883">
        <v>1.20930041617839E-2</v>
      </c>
      <c r="BV883">
        <v>14</v>
      </c>
      <c r="BW883">
        <v>882</v>
      </c>
      <c r="BX883" s="1">
        <v>4.2078687215507603E-5</v>
      </c>
      <c r="BY883">
        <v>1.32127077636141E-2</v>
      </c>
      <c r="CB883">
        <v>15</v>
      </c>
      <c r="CC883">
        <v>882</v>
      </c>
      <c r="CD883" s="1">
        <v>3.5920830441682402E-5</v>
      </c>
      <c r="CE883">
        <v>1.34159170331713E-2</v>
      </c>
      <c r="CH883">
        <v>16</v>
      </c>
      <c r="CI883">
        <v>882</v>
      </c>
      <c r="CJ883" s="1">
        <v>4.5157615545576798E-5</v>
      </c>
      <c r="CK883">
        <v>1.43986083244271E-2</v>
      </c>
      <c r="CN883">
        <v>17</v>
      </c>
      <c r="CO883">
        <v>882</v>
      </c>
      <c r="CP883" s="1">
        <v>3.6433985201256197E-5</v>
      </c>
      <c r="CQ883">
        <v>1.4996946729411299E-2</v>
      </c>
      <c r="CT883">
        <v>18</v>
      </c>
      <c r="CU883">
        <v>882</v>
      </c>
      <c r="CV883" s="1">
        <v>4.0539222936786198E-5</v>
      </c>
      <c r="CW883">
        <v>1.6253662641815901E-2</v>
      </c>
      <c r="CZ883">
        <v>19</v>
      </c>
      <c r="DA883">
        <v>882</v>
      </c>
      <c r="DB883" s="1">
        <v>3.4381366390334699E-5</v>
      </c>
      <c r="DC883">
        <v>1.66872783813687E-2</v>
      </c>
      <c r="DF883">
        <v>20</v>
      </c>
      <c r="DG883">
        <v>882</v>
      </c>
      <c r="DH883" s="1">
        <v>3.4381366276647801E-5</v>
      </c>
      <c r="DI883">
        <v>1.7267143216258701E-2</v>
      </c>
      <c r="DL883">
        <v>21</v>
      </c>
      <c r="DM883">
        <v>882</v>
      </c>
      <c r="DN883" s="1">
        <v>4.7210234470185201E-5</v>
      </c>
      <c r="DO883">
        <v>1.7872665787308499E-2</v>
      </c>
      <c r="DR883">
        <v>22</v>
      </c>
      <c r="DS883">
        <v>882</v>
      </c>
      <c r="DT883" s="1">
        <v>4.2078687329194502E-5</v>
      </c>
      <c r="DU883">
        <v>1.8728094707739701E-2</v>
      </c>
      <c r="DX883">
        <v>23</v>
      </c>
      <c r="DY883">
        <v>882</v>
      </c>
      <c r="DZ883" s="1">
        <v>4.92628532811068E-5</v>
      </c>
      <c r="EA883">
        <v>1.9728233259456801E-2</v>
      </c>
      <c r="ED883">
        <v>24</v>
      </c>
      <c r="EE883">
        <v>882</v>
      </c>
      <c r="EF883" s="1">
        <v>4.8236543761959102E-5</v>
      </c>
      <c r="EG883">
        <v>2.0407136956009701E-2</v>
      </c>
      <c r="EJ883">
        <v>25</v>
      </c>
      <c r="EK883">
        <v>882</v>
      </c>
      <c r="EL883" s="1">
        <v>4.8236543761959102E-5</v>
      </c>
      <c r="EM883">
        <v>2.0952620424623002E-2</v>
      </c>
    </row>
    <row r="884" spans="1:143" hidden="1" x14ac:dyDescent="0.25">
      <c r="A884">
        <v>2</v>
      </c>
      <c r="B884">
        <v>883</v>
      </c>
      <c r="C884">
        <v>1.00065170649976E-4</v>
      </c>
      <c r="D884">
        <v>3.1928486758041599E-3</v>
      </c>
      <c r="G884">
        <v>3</v>
      </c>
      <c r="H884">
        <v>883</v>
      </c>
      <c r="I884" s="1">
        <v>7.5946898750345299E-5</v>
      </c>
      <c r="J884">
        <v>4.0328829545401802E-3</v>
      </c>
      <c r="M884">
        <v>4</v>
      </c>
      <c r="N884">
        <v>883</v>
      </c>
      <c r="O884" s="1">
        <v>5.5933864622659203E-5</v>
      </c>
      <c r="P884">
        <v>4.8308385461268699E-3</v>
      </c>
      <c r="S884">
        <v>5</v>
      </c>
      <c r="T884">
        <v>883</v>
      </c>
      <c r="U884" s="1">
        <v>4.9776007955415399E-5</v>
      </c>
      <c r="V884">
        <v>5.6801096098411099E-3</v>
      </c>
      <c r="Y884">
        <v>6</v>
      </c>
      <c r="Z884">
        <v>883</v>
      </c>
      <c r="AA884" s="1">
        <v>5.1828626851602099E-5</v>
      </c>
      <c r="AB884">
        <v>6.5658146587566002E-3</v>
      </c>
      <c r="AE884">
        <v>7</v>
      </c>
      <c r="AF884">
        <v>883</v>
      </c>
      <c r="AG884" s="1">
        <v>5.0802317389297901E-5</v>
      </c>
      <c r="AH884">
        <v>7.4350987566162898E-3</v>
      </c>
      <c r="AK884">
        <v>8</v>
      </c>
      <c r="AL884">
        <v>883</v>
      </c>
      <c r="AM884" s="1">
        <v>3.8486604125864599E-5</v>
      </c>
      <c r="AN884">
        <v>8.0719237657262896E-3</v>
      </c>
      <c r="AQ884">
        <v>9</v>
      </c>
      <c r="AR884">
        <v>883</v>
      </c>
      <c r="AS884" s="1">
        <v>3.8486604125864599E-5</v>
      </c>
      <c r="AT884">
        <v>8.6830910387334301E-3</v>
      </c>
      <c r="AX884">
        <v>10</v>
      </c>
      <c r="AY884">
        <v>883</v>
      </c>
      <c r="AZ884" s="1">
        <v>4.36181512668554E-5</v>
      </c>
      <c r="BA884">
        <v>9.7145320285107993E-3</v>
      </c>
      <c r="BD884">
        <v>11</v>
      </c>
      <c r="BE884">
        <v>883</v>
      </c>
      <c r="BF884" s="1">
        <v>4.1565532455933801E-5</v>
      </c>
      <c r="BG884">
        <v>1.0490421967119801E-2</v>
      </c>
      <c r="BJ884">
        <v>12</v>
      </c>
      <c r="BK884">
        <v>883</v>
      </c>
      <c r="BL884" s="1">
        <v>4.36181512668554E-5</v>
      </c>
      <c r="BM884">
        <v>1.14736264131352E-2</v>
      </c>
      <c r="BP884">
        <v>13</v>
      </c>
      <c r="BQ884">
        <v>883</v>
      </c>
      <c r="BR884" s="1">
        <v>3.3355056871187103E-5</v>
      </c>
      <c r="BS884">
        <v>1.21083988033205E-2</v>
      </c>
      <c r="BV884">
        <v>14</v>
      </c>
      <c r="BW884">
        <v>883</v>
      </c>
      <c r="BX884" s="1">
        <v>3.7460294720403902E-5</v>
      </c>
      <c r="BY884">
        <v>1.35862844006169E-2</v>
      </c>
      <c r="CB884">
        <v>15</v>
      </c>
      <c r="CC884">
        <v>883</v>
      </c>
      <c r="CD884" s="1">
        <v>3.2841902111613301E-5</v>
      </c>
      <c r="CE884">
        <v>1.36889153449146E-2</v>
      </c>
      <c r="CH884">
        <v>16</v>
      </c>
      <c r="CI884">
        <v>883</v>
      </c>
      <c r="CJ884" s="1">
        <v>4.5157615431890001E-5</v>
      </c>
      <c r="CK884">
        <v>1.6678554751024401E-2</v>
      </c>
      <c r="CN884">
        <v>17</v>
      </c>
      <c r="CO884">
        <v>883</v>
      </c>
      <c r="CP884" s="1">
        <v>3.4894521036221697E-5</v>
      </c>
      <c r="CQ884">
        <v>1.48671185849025E-2</v>
      </c>
      <c r="CT884">
        <v>18</v>
      </c>
      <c r="CU884">
        <v>883</v>
      </c>
      <c r="CV884" s="1">
        <v>4.2078687215507603E-5</v>
      </c>
      <c r="CW884">
        <v>1.61664263391685E-2</v>
      </c>
      <c r="CZ884">
        <v>19</v>
      </c>
      <c r="DA884">
        <v>883</v>
      </c>
      <c r="DB884" s="1">
        <v>4.5157615431890001E-5</v>
      </c>
      <c r="DC884">
        <v>1.6704725641829999E-2</v>
      </c>
      <c r="DF884">
        <v>20</v>
      </c>
      <c r="DG884">
        <v>883</v>
      </c>
      <c r="DH884" s="1">
        <v>4.0539223164159901E-5</v>
      </c>
      <c r="DI884">
        <v>1.7339498032015399E-2</v>
      </c>
      <c r="DL884">
        <v>21</v>
      </c>
      <c r="DM884">
        <v>883</v>
      </c>
      <c r="DN884" s="1">
        <v>4.3104996620968402E-5</v>
      </c>
      <c r="DO884">
        <v>1.8058427796631801E-2</v>
      </c>
      <c r="DR884">
        <v>22</v>
      </c>
      <c r="DS884">
        <v>883</v>
      </c>
      <c r="DT884" s="1">
        <v>3.8999758771751597E-5</v>
      </c>
      <c r="DU884">
        <v>1.90329086121892E-2</v>
      </c>
      <c r="DX884">
        <v>23</v>
      </c>
      <c r="DY884">
        <v>883</v>
      </c>
      <c r="DZ884" s="1">
        <v>4.8236543761959102E-5</v>
      </c>
      <c r="EA884">
        <v>1.9753377840970601E-2</v>
      </c>
      <c r="ED884">
        <v>24</v>
      </c>
      <c r="EE884">
        <v>883</v>
      </c>
      <c r="EF884" s="1">
        <v>4.2078687101820799E-5</v>
      </c>
      <c r="EG884">
        <v>2.05554386702715E-2</v>
      </c>
      <c r="EJ884">
        <v>25</v>
      </c>
      <c r="EK884">
        <v>883</v>
      </c>
      <c r="EL884" s="1">
        <v>4.6697079596924501E-5</v>
      </c>
      <c r="EM884">
        <v>2.1173790109514801E-2</v>
      </c>
    </row>
    <row r="885" spans="1:143" hidden="1" x14ac:dyDescent="0.25">
      <c r="A885">
        <v>2</v>
      </c>
      <c r="B885">
        <v>884</v>
      </c>
      <c r="C885">
        <v>1.0006517064953201E-4</v>
      </c>
      <c r="D885">
        <v>3.1702698680677798E-3</v>
      </c>
      <c r="G885">
        <v>3</v>
      </c>
      <c r="H885">
        <v>884</v>
      </c>
      <c r="I885" s="1">
        <v>8.0565291238343594E-5</v>
      </c>
      <c r="J885">
        <v>4.0051725995908704E-3</v>
      </c>
      <c r="M885">
        <v>4</v>
      </c>
      <c r="N885">
        <v>884</v>
      </c>
      <c r="O885" s="1">
        <v>5.84996382286817E-5</v>
      </c>
      <c r="P885">
        <v>4.8139044403257003E-3</v>
      </c>
      <c r="S885">
        <v>5</v>
      </c>
      <c r="T885">
        <v>884</v>
      </c>
      <c r="U885" s="1">
        <v>6.2091721275692099E-5</v>
      </c>
      <c r="V885">
        <v>5.8592006075741604E-3</v>
      </c>
      <c r="Y885">
        <v>6</v>
      </c>
      <c r="Z885">
        <v>884</v>
      </c>
      <c r="AA885" s="1">
        <v>4.8236543818802602E-5</v>
      </c>
      <c r="AB885">
        <v>6.5021834733443003E-3</v>
      </c>
      <c r="AE885">
        <v>7</v>
      </c>
      <c r="AF885">
        <v>884</v>
      </c>
      <c r="AG885" s="1">
        <v>4.5670770191463803E-5</v>
      </c>
      <c r="AH885">
        <v>7.30167852913155E-3</v>
      </c>
      <c r="AK885">
        <v>8</v>
      </c>
      <c r="AL885">
        <v>884</v>
      </c>
      <c r="AM885" s="1">
        <v>3.8999758771751597E-5</v>
      </c>
      <c r="AN885">
        <v>8.1140024528849608E-3</v>
      </c>
      <c r="AQ885">
        <v>9</v>
      </c>
      <c r="AR885">
        <v>884</v>
      </c>
      <c r="AS885" s="1">
        <v>3.5407675795795499E-5</v>
      </c>
      <c r="AT885">
        <v>8.8847608442392794E-3</v>
      </c>
      <c r="AX885">
        <v>10</v>
      </c>
      <c r="AY885">
        <v>884</v>
      </c>
      <c r="AZ885" s="1">
        <v>4.105237769636E-5</v>
      </c>
      <c r="BA885">
        <v>9.7740579761875692E-3</v>
      </c>
      <c r="BD885">
        <v>11</v>
      </c>
      <c r="BE885">
        <v>884</v>
      </c>
      <c r="BF885" s="1">
        <v>4.3104996620968402E-5</v>
      </c>
      <c r="BG885">
        <v>1.0453987981918499E-2</v>
      </c>
      <c r="BJ885">
        <v>12</v>
      </c>
      <c r="BK885">
        <v>884</v>
      </c>
      <c r="BL885" s="1">
        <v>4.105237769636E-5</v>
      </c>
      <c r="BM885">
        <v>1.1640914852250699E-2</v>
      </c>
      <c r="BP885">
        <v>13</v>
      </c>
      <c r="BQ885">
        <v>884</v>
      </c>
      <c r="BR885" s="1">
        <v>3.9512913531325399E-5</v>
      </c>
      <c r="BS885">
        <v>1.2098135708924901E-2</v>
      </c>
      <c r="BV885">
        <v>14</v>
      </c>
      <c r="BW885">
        <v>884</v>
      </c>
      <c r="BX885" s="1">
        <v>4.36181512668554E-5</v>
      </c>
      <c r="BY885">
        <v>1.28658151719491E-2</v>
      </c>
      <c r="CB885">
        <v>15</v>
      </c>
      <c r="CC885">
        <v>884</v>
      </c>
      <c r="CD885" s="1">
        <v>4.6183924951037598E-5</v>
      </c>
      <c r="CE885">
        <v>1.3874164199251001E-2</v>
      </c>
      <c r="CH885">
        <v>16</v>
      </c>
      <c r="CI885">
        <v>884</v>
      </c>
      <c r="CJ885" s="1">
        <v>7.2867970402512502E-5</v>
      </c>
      <c r="CK885">
        <v>1.6739107008106598E-2</v>
      </c>
      <c r="CN885">
        <v>17</v>
      </c>
      <c r="CO885">
        <v>884</v>
      </c>
      <c r="CP885" s="1">
        <v>3.0276128541117901E-5</v>
      </c>
      <c r="CQ885">
        <v>1.53710365211736E-2</v>
      </c>
      <c r="CT885">
        <v>18</v>
      </c>
      <c r="CU885">
        <v>884</v>
      </c>
      <c r="CV885" s="1">
        <v>4.0026068177212403E-5</v>
      </c>
      <c r="CW885">
        <v>1.6099716225426101E-2</v>
      </c>
      <c r="CZ885">
        <v>19</v>
      </c>
      <c r="DA885">
        <v>884</v>
      </c>
      <c r="DB885" s="1">
        <v>4.2591841861394601E-5</v>
      </c>
      <c r="DC885">
        <v>1.66590548716385E-2</v>
      </c>
      <c r="DF885">
        <v>20</v>
      </c>
      <c r="DG885">
        <v>884</v>
      </c>
      <c r="DH885" s="1">
        <v>4.36181512668554E-5</v>
      </c>
      <c r="DI885">
        <v>1.7311787677272102E-2</v>
      </c>
      <c r="DL885">
        <v>21</v>
      </c>
      <c r="DM885">
        <v>884</v>
      </c>
      <c r="DN885" s="1">
        <v>4.1052377810046797E-5</v>
      </c>
      <c r="DO885">
        <v>1.7931678580453001E-2</v>
      </c>
      <c r="DR885">
        <v>22</v>
      </c>
      <c r="DS885">
        <v>884</v>
      </c>
      <c r="DT885" s="1">
        <v>4.6183924951037598E-5</v>
      </c>
      <c r="DU885">
        <v>1.9124763307218001E-2</v>
      </c>
      <c r="DX885">
        <v>23</v>
      </c>
      <c r="DY885">
        <v>884</v>
      </c>
      <c r="DZ885" s="1">
        <v>4.6183924951037598E-5</v>
      </c>
      <c r="EA885">
        <v>1.98929559253429E-2</v>
      </c>
      <c r="ED885">
        <v>24</v>
      </c>
      <c r="EE885">
        <v>884</v>
      </c>
      <c r="EF885" s="1">
        <v>4.5157615431890001E-5</v>
      </c>
      <c r="EG885">
        <v>2.06421618181593E-2</v>
      </c>
      <c r="EJ885">
        <v>25</v>
      </c>
      <c r="EK885">
        <v>884</v>
      </c>
      <c r="EL885" s="1">
        <v>5.4907555067984497E-5</v>
      </c>
      <c r="EM885">
        <v>2.13318417636401E-2</v>
      </c>
    </row>
    <row r="886" spans="1:143" hidden="1" x14ac:dyDescent="0.25">
      <c r="A886">
        <v>2</v>
      </c>
      <c r="B886">
        <v>885</v>
      </c>
      <c r="C886" s="1">
        <v>9.9038861207212297E-5</v>
      </c>
      <c r="D886">
        <v>3.1805329624936501E-3</v>
      </c>
      <c r="G886">
        <v>3</v>
      </c>
      <c r="H886">
        <v>885</v>
      </c>
      <c r="I886" s="1">
        <v>7.5946898750345299E-5</v>
      </c>
      <c r="J886">
        <v>4.0893299738797798E-3</v>
      </c>
      <c r="M886">
        <v>4</v>
      </c>
      <c r="N886">
        <v>885</v>
      </c>
      <c r="O886" s="1">
        <v>5.4907555174565901E-5</v>
      </c>
      <c r="P886">
        <v>4.8308385461268699E-3</v>
      </c>
      <c r="S886">
        <v>5</v>
      </c>
      <c r="T886">
        <v>885</v>
      </c>
      <c r="U886" s="1">
        <v>5.1828626851602099E-5</v>
      </c>
      <c r="V886">
        <v>5.69345163259527E-3</v>
      </c>
      <c r="Y886">
        <v>6</v>
      </c>
      <c r="Z886">
        <v>885</v>
      </c>
      <c r="AA886" s="1">
        <v>4.5670770191463803E-5</v>
      </c>
      <c r="AB886">
        <v>6.6771692333134E-3</v>
      </c>
      <c r="AE886">
        <v>7</v>
      </c>
      <c r="AF886">
        <v>885</v>
      </c>
      <c r="AG886" s="1">
        <v>4.3618151323698799E-5</v>
      </c>
      <c r="AH886">
        <v>7.3986647714150396E-3</v>
      </c>
      <c r="AK886">
        <v>8</v>
      </c>
      <c r="AL886">
        <v>885</v>
      </c>
      <c r="AM886" s="1">
        <v>3.8486604125864599E-5</v>
      </c>
      <c r="AN886">
        <v>8.1653179250338308E-3</v>
      </c>
      <c r="AQ886">
        <v>9</v>
      </c>
      <c r="AR886">
        <v>885</v>
      </c>
      <c r="AS886" s="1">
        <v>3.4381366276647801E-5</v>
      </c>
      <c r="AT886">
        <v>9.0376809512235905E-3</v>
      </c>
      <c r="AX886">
        <v>10</v>
      </c>
      <c r="AY886">
        <v>885</v>
      </c>
      <c r="AZ886" s="1">
        <v>4.2078687215507603E-5</v>
      </c>
      <c r="BA886">
        <v>9.8094656519833699E-3</v>
      </c>
      <c r="BD886">
        <v>11</v>
      </c>
      <c r="BE886">
        <v>885</v>
      </c>
      <c r="BF886" s="1">
        <v>3.9512913531325399E-5</v>
      </c>
      <c r="BG886">
        <v>1.04519353631076E-2</v>
      </c>
      <c r="BJ886">
        <v>12</v>
      </c>
      <c r="BK886">
        <v>885</v>
      </c>
      <c r="BL886" s="1">
        <v>4.2591841861394601E-5</v>
      </c>
      <c r="BM886">
        <v>1.17414931776238E-2</v>
      </c>
      <c r="BP886">
        <v>13</v>
      </c>
      <c r="BQ886">
        <v>885</v>
      </c>
      <c r="BR886" s="1">
        <v>4.3104996620968402E-5</v>
      </c>
      <c r="BS886">
        <v>1.19631760171614E-2</v>
      </c>
      <c r="BV886">
        <v>14</v>
      </c>
      <c r="BW886">
        <v>885</v>
      </c>
      <c r="BX886" s="1">
        <v>3.54076756821086E-5</v>
      </c>
      <c r="BY886">
        <v>1.2734960718034901E-2</v>
      </c>
      <c r="CB886">
        <v>15</v>
      </c>
      <c r="CC886">
        <v>885</v>
      </c>
      <c r="CD886" s="1">
        <v>4.0539222936786198E-5</v>
      </c>
      <c r="CE886">
        <v>1.37448492095018E-2</v>
      </c>
      <c r="CH886">
        <v>16</v>
      </c>
      <c r="CI886">
        <v>885</v>
      </c>
      <c r="CJ886" s="1">
        <v>4.6697079596924501E-5</v>
      </c>
      <c r="CK886">
        <v>1.4372950588267401E-2</v>
      </c>
      <c r="CN886">
        <v>17</v>
      </c>
      <c r="CO886">
        <v>885</v>
      </c>
      <c r="CP886" s="1">
        <v>4.4131306026429202E-5</v>
      </c>
      <c r="CQ886">
        <v>1.5556798530383199E-2</v>
      </c>
      <c r="CT886">
        <v>18</v>
      </c>
      <c r="CU886">
        <v>885</v>
      </c>
      <c r="CV886" s="1">
        <v>4.5670770191463803E-5</v>
      </c>
      <c r="CW886">
        <v>1.5930375167499702E-2</v>
      </c>
      <c r="CZ886">
        <v>19</v>
      </c>
      <c r="DA886">
        <v>885</v>
      </c>
      <c r="DB886" s="1">
        <v>3.9512913531325399E-5</v>
      </c>
      <c r="DC886">
        <v>1.6741672781790801E-2</v>
      </c>
      <c r="DF886">
        <v>20</v>
      </c>
      <c r="DG886">
        <v>885</v>
      </c>
      <c r="DH886" s="1">
        <v>4.8236543761959102E-5</v>
      </c>
      <c r="DI886">
        <v>1.7581707060344301E-2</v>
      </c>
      <c r="DL886">
        <v>21</v>
      </c>
      <c r="DM886">
        <v>885</v>
      </c>
      <c r="DN886" s="1">
        <v>4.2591841975081398E-5</v>
      </c>
      <c r="DO886">
        <v>1.8047138392603301E-2</v>
      </c>
      <c r="DR886">
        <v>22</v>
      </c>
      <c r="DS886">
        <v>885</v>
      </c>
      <c r="DT886" s="1">
        <v>3.6433985314943102E-5</v>
      </c>
      <c r="DU886">
        <v>1.9006224566737701E-2</v>
      </c>
      <c r="DX886">
        <v>23</v>
      </c>
      <c r="DY886">
        <v>885</v>
      </c>
      <c r="DZ886" s="1">
        <v>4.7210234242811498E-5</v>
      </c>
      <c r="EA886">
        <v>2.21297973553191E-2</v>
      </c>
      <c r="ED886">
        <v>24</v>
      </c>
      <c r="EE886">
        <v>885</v>
      </c>
      <c r="EF886" s="1">
        <v>4.7210234470185201E-5</v>
      </c>
      <c r="EG886">
        <v>2.0912594356332099E-2</v>
      </c>
      <c r="EJ886">
        <v>25</v>
      </c>
      <c r="EK886">
        <v>885</v>
      </c>
      <c r="EL886" s="1">
        <v>4.92628532811068E-5</v>
      </c>
      <c r="EM886">
        <v>2.1361604737421599E-2</v>
      </c>
    </row>
    <row r="887" spans="1:143" hidden="1" x14ac:dyDescent="0.25">
      <c r="A887">
        <v>2</v>
      </c>
      <c r="B887">
        <v>886</v>
      </c>
      <c r="C887" s="1">
        <v>9.2881004551514893E-5</v>
      </c>
      <c r="D887">
        <v>3.2349273629495002E-3</v>
      </c>
      <c r="G887">
        <v>3</v>
      </c>
      <c r="H887">
        <v>886</v>
      </c>
      <c r="I887" s="1">
        <v>8.3131064847918797E-5</v>
      </c>
      <c r="J887">
        <v>4.1334612799133197E-3</v>
      </c>
      <c r="M887">
        <v>4</v>
      </c>
      <c r="N887">
        <v>886</v>
      </c>
      <c r="O887" s="1">
        <v>5.6447019339600502E-5</v>
      </c>
      <c r="P887">
        <v>4.8400753311099703E-3</v>
      </c>
      <c r="S887">
        <v>5</v>
      </c>
      <c r="T887">
        <v>886</v>
      </c>
      <c r="U887" s="1">
        <v>5.0802317403508803E-5</v>
      </c>
      <c r="V887">
        <v>5.7042278817505104E-3</v>
      </c>
      <c r="Y887">
        <v>6</v>
      </c>
      <c r="Z887">
        <v>886</v>
      </c>
      <c r="AA887" s="1">
        <v>5.4394400478940898E-5</v>
      </c>
      <c r="AB887">
        <v>6.6925638749353302E-3</v>
      </c>
      <c r="AE887">
        <v>7</v>
      </c>
      <c r="AF887">
        <v>886</v>
      </c>
      <c r="AG887" s="1">
        <v>4.8236543818802602E-5</v>
      </c>
      <c r="AH887">
        <v>7.3868622127974898E-3</v>
      </c>
      <c r="AK887">
        <v>8</v>
      </c>
      <c r="AL887">
        <v>886</v>
      </c>
      <c r="AM887" s="1">
        <v>3.69471399608301E-5</v>
      </c>
      <c r="AN887">
        <v>8.1083577509275494E-3</v>
      </c>
      <c r="AQ887">
        <v>9</v>
      </c>
      <c r="AR887">
        <v>886</v>
      </c>
      <c r="AS887" s="1">
        <v>4.5157615431890001E-5</v>
      </c>
      <c r="AT887">
        <v>8.9176027464645796E-3</v>
      </c>
      <c r="AX887">
        <v>10</v>
      </c>
      <c r="AY887">
        <v>886</v>
      </c>
      <c r="AZ887" s="1">
        <v>4.2078687215507603E-5</v>
      </c>
      <c r="BA887">
        <v>1.1946241911459699E-2</v>
      </c>
      <c r="BD887">
        <v>11</v>
      </c>
      <c r="BE887">
        <v>886</v>
      </c>
      <c r="BF887" s="1">
        <v>3.8486604012177802E-5</v>
      </c>
      <c r="BG887">
        <v>1.0538658510881699E-2</v>
      </c>
      <c r="BJ887">
        <v>12</v>
      </c>
      <c r="BK887">
        <v>886</v>
      </c>
      <c r="BL887" s="1">
        <v>5.1315472092028297E-5</v>
      </c>
      <c r="BM887">
        <v>1.2686724174159201E-2</v>
      </c>
      <c r="BP887">
        <v>13</v>
      </c>
      <c r="BQ887">
        <v>886</v>
      </c>
      <c r="BR887" s="1">
        <v>4.2078687215507603E-5</v>
      </c>
      <c r="BS887">
        <v>1.2060162259444901E-2</v>
      </c>
      <c r="BV887">
        <v>14</v>
      </c>
      <c r="BW887">
        <v>886</v>
      </c>
      <c r="BX887" s="1">
        <v>3.5407675795795499E-5</v>
      </c>
      <c r="BY887">
        <v>1.2801157677017699E-2</v>
      </c>
      <c r="CB887">
        <v>15</v>
      </c>
      <c r="CC887">
        <v>886</v>
      </c>
      <c r="CD887" s="1">
        <v>3.8486604125864599E-5</v>
      </c>
      <c r="CE887">
        <v>1.40588998989414E-2</v>
      </c>
      <c r="CH887">
        <v>16</v>
      </c>
      <c r="CI887">
        <v>886</v>
      </c>
      <c r="CJ887" s="1">
        <v>4.4131306026429202E-5</v>
      </c>
      <c r="CK887">
        <v>1.4351398089957E-2</v>
      </c>
      <c r="CN887">
        <v>17</v>
      </c>
      <c r="CO887">
        <v>886</v>
      </c>
      <c r="CP887" s="1">
        <v>4.7723389116072199E-5</v>
      </c>
      <c r="CQ887">
        <v>1.52442873049949E-2</v>
      </c>
      <c r="CT887">
        <v>18</v>
      </c>
      <c r="CU887">
        <v>886</v>
      </c>
      <c r="CV887" s="1">
        <v>4.0539222936786198E-5</v>
      </c>
      <c r="CW887">
        <v>1.61423080674012E-2</v>
      </c>
      <c r="CZ887">
        <v>19</v>
      </c>
      <c r="DA887">
        <v>886</v>
      </c>
      <c r="DB887" s="1">
        <v>4.6697079710611399E-5</v>
      </c>
      <c r="DC887">
        <v>1.6710883498490099E-2</v>
      </c>
      <c r="DF887">
        <v>20</v>
      </c>
      <c r="DG887">
        <v>886</v>
      </c>
      <c r="DH887" s="1">
        <v>4.3104996620968402E-5</v>
      </c>
      <c r="DI887">
        <v>1.7586325453066799E-2</v>
      </c>
      <c r="DL887">
        <v>21</v>
      </c>
      <c r="DM887">
        <v>886</v>
      </c>
      <c r="DN887" s="1">
        <v>3.4381366276647801E-5</v>
      </c>
      <c r="DO887">
        <v>1.8180558620315399E-2</v>
      </c>
      <c r="DR887">
        <v>22</v>
      </c>
      <c r="DS887">
        <v>886</v>
      </c>
      <c r="DT887" s="1">
        <v>4.8236543989332797E-5</v>
      </c>
      <c r="DU887">
        <v>1.88640807089086E-2</v>
      </c>
      <c r="DX887">
        <v>23</v>
      </c>
      <c r="DY887">
        <v>886</v>
      </c>
      <c r="DZ887" s="1">
        <v>7.6973208251729293E-5</v>
      </c>
      <c r="EA887">
        <v>2.0166980546264299E-2</v>
      </c>
      <c r="ED887">
        <v>24</v>
      </c>
      <c r="EE887">
        <v>886</v>
      </c>
      <c r="EF887" s="1">
        <v>4.4644460786002997E-5</v>
      </c>
      <c r="EG887">
        <v>2.0734529668061399E-2</v>
      </c>
      <c r="EJ887">
        <v>25</v>
      </c>
      <c r="EK887">
        <v>886</v>
      </c>
      <c r="EL887" s="1">
        <v>4.5157615431890001E-5</v>
      </c>
      <c r="EM887">
        <v>2.1202013619131301E-2</v>
      </c>
    </row>
    <row r="888" spans="1:143" hidden="1" x14ac:dyDescent="0.25">
      <c r="A888">
        <v>2</v>
      </c>
      <c r="B888">
        <v>887</v>
      </c>
      <c r="C888">
        <v>1.06736182026168E-4</v>
      </c>
      <c r="D888">
        <v>3.2144011740982098E-3</v>
      </c>
      <c r="G888">
        <v>3</v>
      </c>
      <c r="H888">
        <v>887</v>
      </c>
      <c r="I888" s="1">
        <v>8.4670529009400698E-5</v>
      </c>
      <c r="J888">
        <v>3.9825937918571697E-3</v>
      </c>
      <c r="M888">
        <v>4</v>
      </c>
      <c r="N888">
        <v>887</v>
      </c>
      <c r="O888" s="1">
        <v>5.5933864615553803E-5</v>
      </c>
      <c r="P888">
        <v>4.8292990819689399E-3</v>
      </c>
      <c r="S888">
        <v>5</v>
      </c>
      <c r="T888">
        <v>887</v>
      </c>
      <c r="U888" s="1">
        <v>5.5420709898612498E-5</v>
      </c>
      <c r="V888">
        <v>5.7719643049693996E-3</v>
      </c>
      <c r="Y888">
        <v>6</v>
      </c>
      <c r="Z888">
        <v>887</v>
      </c>
      <c r="AA888" s="1">
        <v>5.2341781582754198E-5</v>
      </c>
      <c r="AB888">
        <v>6.5416963868756197E-3</v>
      </c>
      <c r="AE888">
        <v>7</v>
      </c>
      <c r="AF888">
        <v>887</v>
      </c>
      <c r="AG888" s="1">
        <v>4.4644460729159598E-5</v>
      </c>
      <c r="AH888">
        <v>7.5223350592068501E-3</v>
      </c>
      <c r="AK888">
        <v>8</v>
      </c>
      <c r="AL888">
        <v>887</v>
      </c>
      <c r="AM888" s="1">
        <v>3.69471399608301E-5</v>
      </c>
      <c r="AN888">
        <v>8.24844898983201E-3</v>
      </c>
      <c r="AQ888">
        <v>9</v>
      </c>
      <c r="AR888">
        <v>887</v>
      </c>
      <c r="AS888" s="1">
        <v>3.6947139847143201E-5</v>
      </c>
      <c r="AT888">
        <v>8.9581419694013606E-3</v>
      </c>
      <c r="AX888">
        <v>10</v>
      </c>
      <c r="AY888">
        <v>887</v>
      </c>
      <c r="AZ888" s="1">
        <v>6.6196959096487195E-5</v>
      </c>
      <c r="BA888">
        <v>1.02723312105581E-2</v>
      </c>
      <c r="BD888">
        <v>11</v>
      </c>
      <c r="BE888">
        <v>887</v>
      </c>
      <c r="BF888" s="1">
        <v>4.00260682908992E-5</v>
      </c>
      <c r="BG888">
        <v>1.06474473118396E-2</v>
      </c>
      <c r="BJ888">
        <v>12</v>
      </c>
      <c r="BK888">
        <v>887</v>
      </c>
      <c r="BL888" s="1">
        <v>4.7210234356498397E-5</v>
      </c>
      <c r="BM888">
        <v>1.2114556659980701E-2</v>
      </c>
      <c r="BP888">
        <v>13</v>
      </c>
      <c r="BQ888">
        <v>887</v>
      </c>
      <c r="BR888" s="1">
        <v>4.3104996507281599E-5</v>
      </c>
      <c r="BS888">
        <v>1.24301468135854E-2</v>
      </c>
      <c r="BV888">
        <v>14</v>
      </c>
      <c r="BW888">
        <v>887</v>
      </c>
      <c r="BX888" s="1">
        <v>9.7499397043065902E-5</v>
      </c>
      <c r="BY888">
        <v>1.3051577181045101E-2</v>
      </c>
      <c r="CB888">
        <v>15</v>
      </c>
      <c r="CC888">
        <v>887</v>
      </c>
      <c r="CD888" s="1">
        <v>4.3104996620968402E-5</v>
      </c>
      <c r="CE888">
        <v>1.37048231412109E-2</v>
      </c>
      <c r="CH888">
        <v>16</v>
      </c>
      <c r="CI888">
        <v>887</v>
      </c>
      <c r="CJ888" s="1">
        <v>4.2078687101820799E-5</v>
      </c>
      <c r="CK888">
        <v>1.4553067895462801E-2</v>
      </c>
      <c r="CN888">
        <v>17</v>
      </c>
      <c r="CO888">
        <v>887</v>
      </c>
      <c r="CP888" s="1">
        <v>4.7210234356498397E-5</v>
      </c>
      <c r="CQ888">
        <v>1.5555259066218199E-2</v>
      </c>
      <c r="CT888">
        <v>18</v>
      </c>
      <c r="CU888">
        <v>887</v>
      </c>
      <c r="CV888" s="1">
        <v>4.6183924951037598E-5</v>
      </c>
      <c r="CW888">
        <v>1.6110492474581399E-2</v>
      </c>
      <c r="CZ888">
        <v>19</v>
      </c>
      <c r="DA888">
        <v>887</v>
      </c>
      <c r="DB888" s="1">
        <v>4.3618151380542197E-5</v>
      </c>
      <c r="DC888">
        <v>1.6516911013923101E-2</v>
      </c>
      <c r="DF888">
        <v>20</v>
      </c>
      <c r="DG888">
        <v>887</v>
      </c>
      <c r="DH888" s="1">
        <v>5.2854936257062898E-5</v>
      </c>
      <c r="DI888">
        <v>1.7636614615867002E-2</v>
      </c>
      <c r="DL888">
        <v>21</v>
      </c>
      <c r="DM888">
        <v>887</v>
      </c>
      <c r="DN888" s="1">
        <v>4.7723389116072199E-5</v>
      </c>
      <c r="DO888">
        <v>1.81974927261308E-2</v>
      </c>
      <c r="DR888">
        <v>22</v>
      </c>
      <c r="DS888">
        <v>887</v>
      </c>
      <c r="DT888" s="1">
        <v>4.36181512668554E-5</v>
      </c>
      <c r="DU888">
        <v>1.9130921164105499E-2</v>
      </c>
      <c r="DX888">
        <v>23</v>
      </c>
      <c r="DY888">
        <v>887</v>
      </c>
      <c r="DZ888" s="1">
        <v>4.8749698635219802E-5</v>
      </c>
      <c r="EA888">
        <v>1.96317601719329E-2</v>
      </c>
      <c r="ED888">
        <v>24</v>
      </c>
      <c r="EE888">
        <v>887</v>
      </c>
      <c r="EF888" s="1">
        <v>5.1315472319402E-5</v>
      </c>
      <c r="EG888">
        <v>2.2124152653077499E-2</v>
      </c>
      <c r="EJ888">
        <v>25</v>
      </c>
      <c r="EK888">
        <v>887</v>
      </c>
      <c r="EL888" s="1">
        <v>4.4131306140115999E-5</v>
      </c>
      <c r="EM888">
        <v>2.1437551636154201E-2</v>
      </c>
    </row>
    <row r="889" spans="1:143" hidden="1" x14ac:dyDescent="0.25">
      <c r="A889">
        <v>2</v>
      </c>
      <c r="B889">
        <v>888</v>
      </c>
      <c r="C889">
        <v>1.02117789534617E-4</v>
      </c>
      <c r="D889">
        <v>3.2113222457703602E-3</v>
      </c>
      <c r="G889">
        <v>3</v>
      </c>
      <c r="H889">
        <v>888</v>
      </c>
      <c r="I889" s="1">
        <v>7.1328506258794196E-5</v>
      </c>
      <c r="J889">
        <v>4.0061989090318601E-3</v>
      </c>
      <c r="M889">
        <v>4</v>
      </c>
      <c r="N889">
        <v>888</v>
      </c>
      <c r="O889" s="1">
        <v>6.8762732652771706E-5</v>
      </c>
      <c r="P889">
        <v>4.8606015199652497E-3</v>
      </c>
      <c r="S889">
        <v>5</v>
      </c>
      <c r="T889">
        <v>888</v>
      </c>
      <c r="U889" s="1">
        <v>5.33680910166367E-5</v>
      </c>
      <c r="V889">
        <v>5.8458585848200004E-3</v>
      </c>
      <c r="Y889">
        <v>6</v>
      </c>
      <c r="Z889">
        <v>888</v>
      </c>
      <c r="AA889" s="1">
        <v>4.8749698521532903E-5</v>
      </c>
      <c r="AB889">
        <v>6.7161689921135803E-3</v>
      </c>
      <c r="AE889">
        <v>7</v>
      </c>
      <c r="AF889">
        <v>888</v>
      </c>
      <c r="AG889" s="1">
        <v>4.7723389059228699E-5</v>
      </c>
      <c r="AH889">
        <v>7.6521632037156399E-3</v>
      </c>
      <c r="AK889">
        <v>8</v>
      </c>
      <c r="AL889">
        <v>888</v>
      </c>
      <c r="AM889" s="1">
        <v>5.0802317446141299E-5</v>
      </c>
      <c r="AN889">
        <v>8.1335023322708297E-3</v>
      </c>
      <c r="AQ889">
        <v>9</v>
      </c>
      <c r="AR889">
        <v>888</v>
      </c>
      <c r="AS889" s="1">
        <v>3.8999758885438401E-5</v>
      </c>
      <c r="AT889">
        <v>8.9478788748920107E-3</v>
      </c>
      <c r="AX889">
        <v>10</v>
      </c>
      <c r="AY889">
        <v>888</v>
      </c>
      <c r="AZ889" s="1">
        <v>4.8236543761959102E-5</v>
      </c>
      <c r="BA889">
        <v>9.7868868442674197E-3</v>
      </c>
      <c r="BD889">
        <v>11</v>
      </c>
      <c r="BE889">
        <v>888</v>
      </c>
      <c r="BF889" s="1">
        <v>3.8486604125864599E-5</v>
      </c>
      <c r="BG889">
        <v>1.05073560729351E-2</v>
      </c>
      <c r="BJ889">
        <v>12</v>
      </c>
      <c r="BK889">
        <v>888</v>
      </c>
      <c r="BL889" s="1">
        <v>4.4644460786002997E-5</v>
      </c>
      <c r="BM889">
        <v>1.20724779727652E-2</v>
      </c>
      <c r="BP889">
        <v>13</v>
      </c>
      <c r="BQ889">
        <v>888</v>
      </c>
      <c r="BR889" s="1">
        <v>4.36181512668554E-5</v>
      </c>
      <c r="BS889">
        <v>1.2110451422131499E-2</v>
      </c>
      <c r="BV889">
        <v>14</v>
      </c>
      <c r="BW889">
        <v>888</v>
      </c>
      <c r="BX889" s="1">
        <v>3.5407675795795499E-5</v>
      </c>
      <c r="BY889">
        <v>1.30028274825235E-2</v>
      </c>
      <c r="CB889">
        <v>15</v>
      </c>
      <c r="CC889">
        <v>888</v>
      </c>
      <c r="CD889" s="1">
        <v>3.8999758771751597E-5</v>
      </c>
      <c r="CE889">
        <v>1.37864147419577E-2</v>
      </c>
      <c r="CH889">
        <v>16</v>
      </c>
      <c r="CI889">
        <v>888</v>
      </c>
      <c r="CJ889" s="1">
        <v>3.9512913531325399E-5</v>
      </c>
      <c r="CK889">
        <v>1.4455568498533401E-2</v>
      </c>
      <c r="CN889">
        <v>17</v>
      </c>
      <c r="CO889">
        <v>888</v>
      </c>
      <c r="CP889" s="1">
        <v>4.3104996620968402E-5</v>
      </c>
      <c r="CQ889">
        <v>1.55562853756237E-2</v>
      </c>
      <c r="CT889">
        <v>18</v>
      </c>
      <c r="CU889">
        <v>888</v>
      </c>
      <c r="CV889" s="1">
        <v>4.4644460786002997E-5</v>
      </c>
      <c r="CW889">
        <v>1.6025308790858599E-2</v>
      </c>
      <c r="CZ889">
        <v>19</v>
      </c>
      <c r="DA889">
        <v>888</v>
      </c>
      <c r="DB889" s="1">
        <v>4.0026068177212403E-5</v>
      </c>
      <c r="DC889">
        <v>1.7171696438253999E-2</v>
      </c>
      <c r="DF889">
        <v>20</v>
      </c>
      <c r="DG889">
        <v>888</v>
      </c>
      <c r="DH889" s="1">
        <v>4.1565532455933801E-5</v>
      </c>
      <c r="DI889">
        <v>1.75478388489409E-2</v>
      </c>
      <c r="DL889">
        <v>21</v>
      </c>
      <c r="DM889">
        <v>888</v>
      </c>
      <c r="DN889" s="1">
        <v>3.8486604125864599E-5</v>
      </c>
      <c r="DO889">
        <v>1.8138993087859399E-2</v>
      </c>
      <c r="DR889">
        <v>22</v>
      </c>
      <c r="DS889">
        <v>888</v>
      </c>
      <c r="DT889" s="1">
        <v>4.36181512668554E-5</v>
      </c>
      <c r="DU889">
        <v>1.8834317735127101E-2</v>
      </c>
      <c r="DX889">
        <v>23</v>
      </c>
      <c r="DY889">
        <v>888</v>
      </c>
      <c r="DZ889" s="1">
        <v>4.4644460786002997E-5</v>
      </c>
      <c r="EA889">
        <v>1.9950942408740902E-2</v>
      </c>
      <c r="ED889">
        <v>24</v>
      </c>
      <c r="EE889">
        <v>888</v>
      </c>
      <c r="EF889" s="1">
        <v>4.7723389116072199E-5</v>
      </c>
      <c r="EG889">
        <v>2.0719648181056899E-2</v>
      </c>
      <c r="EJ889">
        <v>25</v>
      </c>
      <c r="EK889">
        <v>888</v>
      </c>
      <c r="EL889" s="1">
        <v>4.00260682908992E-5</v>
      </c>
      <c r="EM889">
        <v>2.1154803384888499E-2</v>
      </c>
    </row>
    <row r="890" spans="1:143" hidden="1" x14ac:dyDescent="0.25">
      <c r="A890">
        <v>2</v>
      </c>
      <c r="B890">
        <v>889</v>
      </c>
      <c r="C890">
        <v>1.01604634813234E-4</v>
      </c>
      <c r="D890">
        <v>3.2882954539625799E-3</v>
      </c>
      <c r="G890">
        <v>3</v>
      </c>
      <c r="H890">
        <v>889</v>
      </c>
      <c r="I890" s="1">
        <v>7.5946898750345299E-5</v>
      </c>
      <c r="J890">
        <v>4.0477644414558204E-3</v>
      </c>
      <c r="M890">
        <v>4</v>
      </c>
      <c r="N890">
        <v>889</v>
      </c>
      <c r="O890" s="1">
        <v>5.6960174056541698E-5</v>
      </c>
      <c r="P890">
        <v>4.8580357463592298E-3</v>
      </c>
      <c r="S890">
        <v>5</v>
      </c>
      <c r="T890">
        <v>889</v>
      </c>
      <c r="U890" s="1">
        <v>5.6447019346705902E-5</v>
      </c>
      <c r="V890">
        <v>5.7463065688949603E-3</v>
      </c>
      <c r="Y890">
        <v>6</v>
      </c>
      <c r="Z890">
        <v>889</v>
      </c>
      <c r="AA890" s="1">
        <v>5.5933864615553803E-5</v>
      </c>
      <c r="AB890">
        <v>6.5986565609250604E-3</v>
      </c>
      <c r="AE890">
        <v>7</v>
      </c>
      <c r="AF890">
        <v>889</v>
      </c>
      <c r="AG890" s="1">
        <v>5.4907555124827902E-5</v>
      </c>
      <c r="AH890">
        <v>7.2980864460419001E-3</v>
      </c>
      <c r="AK890">
        <v>8</v>
      </c>
      <c r="AL890">
        <v>889</v>
      </c>
      <c r="AM890" s="1">
        <v>4.3104996564124997E-5</v>
      </c>
      <c r="AN890">
        <v>7.9713454404099996E-3</v>
      </c>
      <c r="AQ890">
        <v>9</v>
      </c>
      <c r="AR890">
        <v>889</v>
      </c>
      <c r="AS890" s="1">
        <v>3.3868211517073999E-5</v>
      </c>
      <c r="AT890">
        <v>9.0720623175002402E-3</v>
      </c>
      <c r="AX890">
        <v>10</v>
      </c>
      <c r="AY890">
        <v>889</v>
      </c>
      <c r="AZ890" s="1">
        <v>4.46444606723162E-5</v>
      </c>
      <c r="BA890">
        <v>9.7925315461679895E-3</v>
      </c>
      <c r="BD890">
        <v>11</v>
      </c>
      <c r="BE890">
        <v>889</v>
      </c>
      <c r="BF890" s="1">
        <v>3.4381366276647801E-5</v>
      </c>
      <c r="BG890">
        <v>1.0481185182129499E-2</v>
      </c>
      <c r="BJ890">
        <v>12</v>
      </c>
      <c r="BK890">
        <v>889</v>
      </c>
      <c r="BL890" s="1">
        <v>4.4131306026429202E-5</v>
      </c>
      <c r="BM890">
        <v>1.15239155758217E-2</v>
      </c>
      <c r="BP890">
        <v>13</v>
      </c>
      <c r="BQ890">
        <v>889</v>
      </c>
      <c r="BR890" s="1">
        <v>4.2591841861394601E-5</v>
      </c>
      <c r="BS890">
        <v>1.2655934890972199E-2</v>
      </c>
      <c r="BV890">
        <v>14</v>
      </c>
      <c r="BW890">
        <v>889</v>
      </c>
      <c r="BX890" s="1">
        <v>2.97629738952309E-5</v>
      </c>
      <c r="BY890">
        <v>1.2962288259472999E-2</v>
      </c>
      <c r="CB890">
        <v>15</v>
      </c>
      <c r="CC890">
        <v>889</v>
      </c>
      <c r="CD890" s="1">
        <v>4.1565532455933801E-5</v>
      </c>
      <c r="CE890">
        <v>1.35134164301007E-2</v>
      </c>
      <c r="CH890">
        <v>16</v>
      </c>
      <c r="CI890">
        <v>889</v>
      </c>
      <c r="CJ890" s="1">
        <v>7.4407434567547103E-5</v>
      </c>
      <c r="CK890">
        <v>1.50913671981243E-2</v>
      </c>
      <c r="CN890">
        <v>17</v>
      </c>
      <c r="CO890">
        <v>889</v>
      </c>
      <c r="CP890" s="1">
        <v>4.1565532455933801E-5</v>
      </c>
      <c r="CQ890">
        <v>1.56045219193856E-2</v>
      </c>
      <c r="CT890">
        <v>18</v>
      </c>
      <c r="CU890">
        <v>889</v>
      </c>
      <c r="CV890" s="1">
        <v>3.6433985201256197E-5</v>
      </c>
      <c r="CW890">
        <v>1.5814402200362499E-2</v>
      </c>
      <c r="CZ890">
        <v>19</v>
      </c>
      <c r="DA890">
        <v>889</v>
      </c>
      <c r="DB890" s="1">
        <v>4.36181512668554E-5</v>
      </c>
      <c r="DC890">
        <v>1.6960276692998301E-2</v>
      </c>
      <c r="DF890">
        <v>20</v>
      </c>
      <c r="DG890">
        <v>889</v>
      </c>
      <c r="DH890" s="1">
        <v>4.4131305912742303E-5</v>
      </c>
      <c r="DI890">
        <v>1.73056298203846E-2</v>
      </c>
      <c r="DL890">
        <v>21</v>
      </c>
      <c r="DM890">
        <v>889</v>
      </c>
      <c r="DN890" s="1">
        <v>3.4381366276647801E-5</v>
      </c>
      <c r="DO890">
        <v>1.8244702960373602E-2</v>
      </c>
      <c r="DR890">
        <v>22</v>
      </c>
      <c r="DS890">
        <v>889</v>
      </c>
      <c r="DT890" s="1">
        <v>4.2078687101820799E-5</v>
      </c>
      <c r="DU890">
        <v>1.92715255575421E-2</v>
      </c>
      <c r="DX890">
        <v>23</v>
      </c>
      <c r="DY890">
        <v>889</v>
      </c>
      <c r="DZ890" s="1">
        <v>4.6183924951037598E-5</v>
      </c>
      <c r="EA890">
        <v>1.98021275396058E-2</v>
      </c>
      <c r="ED890">
        <v>24</v>
      </c>
      <c r="EE890">
        <v>889</v>
      </c>
      <c r="EF890" s="1">
        <v>4.8749698635219802E-5</v>
      </c>
      <c r="EG890">
        <v>2.0322979581578599E-2</v>
      </c>
      <c r="EJ890">
        <v>25</v>
      </c>
      <c r="EK890">
        <v>889</v>
      </c>
      <c r="EL890" s="1">
        <v>4.2591841747707797E-5</v>
      </c>
      <c r="EM890">
        <v>2.114659290919E-2</v>
      </c>
    </row>
    <row r="891" spans="1:143" hidden="1" x14ac:dyDescent="0.25">
      <c r="A891">
        <v>2</v>
      </c>
      <c r="B891">
        <v>890</v>
      </c>
      <c r="C891">
        <v>1.06736182026168E-4</v>
      </c>
      <c r="D891">
        <v>3.2144011740982098E-3</v>
      </c>
      <c r="G891">
        <v>3</v>
      </c>
      <c r="H891">
        <v>890</v>
      </c>
      <c r="I891" s="1">
        <v>7.8512672356367803E-5</v>
      </c>
      <c r="J891">
        <v>4.0323697998196897E-3</v>
      </c>
      <c r="M891">
        <v>4</v>
      </c>
      <c r="N891">
        <v>890</v>
      </c>
      <c r="O891" s="1">
        <v>5.13154721275554E-5</v>
      </c>
      <c r="P891">
        <v>4.83904902167608E-3</v>
      </c>
      <c r="S891">
        <v>5</v>
      </c>
      <c r="T891">
        <v>890</v>
      </c>
      <c r="U891" s="1">
        <v>5.2341781582754198E-5</v>
      </c>
      <c r="V891">
        <v>5.7422013311168004E-3</v>
      </c>
      <c r="Y891">
        <v>6</v>
      </c>
      <c r="Z891">
        <v>890</v>
      </c>
      <c r="AA891" s="1">
        <v>5.131547212045E-5</v>
      </c>
      <c r="AB891">
        <v>6.5935250137272297E-3</v>
      </c>
      <c r="AE891">
        <v>7</v>
      </c>
      <c r="AF891">
        <v>890</v>
      </c>
      <c r="AG891" s="1">
        <v>4.2078687101820799E-5</v>
      </c>
      <c r="AH891">
        <v>7.5546638067294199E-3</v>
      </c>
      <c r="AK891">
        <v>8</v>
      </c>
      <c r="AL891">
        <v>890</v>
      </c>
      <c r="AM891" s="1">
        <v>3.5407675738951999E-5</v>
      </c>
      <c r="AN891">
        <v>8.0221477577424594E-3</v>
      </c>
      <c r="AQ891">
        <v>9</v>
      </c>
      <c r="AR891">
        <v>890</v>
      </c>
      <c r="AS891" s="1">
        <v>4.2591841861394601E-5</v>
      </c>
      <c r="AT891">
        <v>9.0217731548136709E-3</v>
      </c>
      <c r="AX891">
        <v>10</v>
      </c>
      <c r="AY891">
        <v>890</v>
      </c>
      <c r="AZ891" s="1">
        <v>4.3618151380542197E-5</v>
      </c>
      <c r="BA891">
        <v>9.7961236291439404E-3</v>
      </c>
      <c r="BD891">
        <v>11</v>
      </c>
      <c r="BE891">
        <v>890</v>
      </c>
      <c r="BF891" s="1">
        <v>3.3355056871187103E-5</v>
      </c>
      <c r="BG891">
        <v>1.0496066669134E-2</v>
      </c>
      <c r="BJ891">
        <v>12</v>
      </c>
      <c r="BK891">
        <v>890</v>
      </c>
      <c r="BL891" s="1">
        <v>4.00260682908992E-5</v>
      </c>
      <c r="BM891">
        <v>1.16075597953795E-2</v>
      </c>
      <c r="BP891">
        <v>13</v>
      </c>
      <c r="BQ891">
        <v>890</v>
      </c>
      <c r="BR891" s="1">
        <v>4.6697079596924501E-5</v>
      </c>
      <c r="BS891">
        <v>1.2200253498462999E-2</v>
      </c>
      <c r="BV891">
        <v>14</v>
      </c>
      <c r="BW891">
        <v>890</v>
      </c>
      <c r="BX891" s="1">
        <v>3.3355056871187103E-5</v>
      </c>
      <c r="BY891">
        <v>1.2698526732833599E-2</v>
      </c>
      <c r="CB891">
        <v>15</v>
      </c>
      <c r="CC891">
        <v>890</v>
      </c>
      <c r="CD891" s="1">
        <v>3.8999758885438401E-5</v>
      </c>
      <c r="CE891">
        <v>1.37135467715552E-2</v>
      </c>
      <c r="CH891">
        <v>16</v>
      </c>
      <c r="CI891">
        <v>890</v>
      </c>
      <c r="CJ891" s="1">
        <v>4.3104996620968402E-5</v>
      </c>
      <c r="CK891">
        <v>1.5088801424553801E-2</v>
      </c>
      <c r="CN891">
        <v>17</v>
      </c>
      <c r="CO891">
        <v>890</v>
      </c>
      <c r="CP891" s="1">
        <v>3.9512913531325399E-5</v>
      </c>
      <c r="CQ891">
        <v>1.53823259250884E-2</v>
      </c>
      <c r="CT891">
        <v>18</v>
      </c>
      <c r="CU891">
        <v>890</v>
      </c>
      <c r="CV891" s="1">
        <v>4.2078687215507603E-5</v>
      </c>
      <c r="CW891">
        <v>1.5673797806698499E-2</v>
      </c>
      <c r="CZ891">
        <v>19</v>
      </c>
      <c r="DA891">
        <v>890</v>
      </c>
      <c r="DB891" s="1">
        <v>3.8999758885438401E-5</v>
      </c>
      <c r="DC891">
        <v>1.7064960256220701E-2</v>
      </c>
      <c r="DF891">
        <v>20</v>
      </c>
      <c r="DG891">
        <v>890</v>
      </c>
      <c r="DH891" s="1">
        <v>3.6433985314943102E-5</v>
      </c>
      <c r="DI891">
        <v>1.7393379277791599E-2</v>
      </c>
      <c r="DL891">
        <v>21</v>
      </c>
      <c r="DM891">
        <v>890</v>
      </c>
      <c r="DN891" s="1">
        <v>4.0539222936786198E-5</v>
      </c>
      <c r="DO891">
        <v>1.8485885679410698E-2</v>
      </c>
      <c r="DR891">
        <v>22</v>
      </c>
      <c r="DS891">
        <v>890</v>
      </c>
      <c r="DT891" s="1">
        <v>4.9776007926993703E-5</v>
      </c>
      <c r="DU891">
        <v>1.9138618484930699E-2</v>
      </c>
      <c r="DX891">
        <v>23</v>
      </c>
      <c r="DY891">
        <v>890</v>
      </c>
      <c r="DZ891" s="1">
        <v>4.3104996620968402E-5</v>
      </c>
      <c r="EA891">
        <v>2.0037152401755499E-2</v>
      </c>
      <c r="ED891">
        <v>24</v>
      </c>
      <c r="EE891">
        <v>890</v>
      </c>
      <c r="EF891" s="1">
        <v>4.92628532811068E-5</v>
      </c>
      <c r="EG891">
        <v>2.0273203573651699E-2</v>
      </c>
      <c r="EJ891">
        <v>25</v>
      </c>
      <c r="EK891">
        <v>890</v>
      </c>
      <c r="EL891" s="1">
        <v>4.3618151494229001E-5</v>
      </c>
      <c r="EM891">
        <v>2.16972079251718E-2</v>
      </c>
    </row>
    <row r="892" spans="1:143" hidden="1" x14ac:dyDescent="0.25">
      <c r="A892">
        <v>2</v>
      </c>
      <c r="B892">
        <v>891</v>
      </c>
      <c r="C892">
        <v>1.02117789535061E-4</v>
      </c>
      <c r="D892">
        <v>3.2133748646554399E-3</v>
      </c>
      <c r="G892">
        <v>3</v>
      </c>
      <c r="H892">
        <v>891</v>
      </c>
      <c r="I892" s="1">
        <v>7.5946898750345299E-5</v>
      </c>
      <c r="J892">
        <v>3.9466729613621904E-3</v>
      </c>
      <c r="M892">
        <v>4</v>
      </c>
      <c r="N892">
        <v>891</v>
      </c>
      <c r="O892" s="1">
        <v>5.4394400450519202E-5</v>
      </c>
      <c r="P892">
        <v>4.8056939647835801E-3</v>
      </c>
      <c r="S892">
        <v>5</v>
      </c>
      <c r="T892">
        <v>891</v>
      </c>
      <c r="U892" s="1">
        <v>5.33680910166367E-5</v>
      </c>
      <c r="V892">
        <v>5.8109640637695704E-3</v>
      </c>
      <c r="Y892">
        <v>6</v>
      </c>
      <c r="Z892">
        <v>891</v>
      </c>
      <c r="AA892" s="1">
        <v>4.92628532242633E-5</v>
      </c>
      <c r="AB892">
        <v>6.6797350069123197E-3</v>
      </c>
      <c r="AE892">
        <v>7</v>
      </c>
      <c r="AF892">
        <v>891</v>
      </c>
      <c r="AG892" s="1">
        <v>5.1828626851602099E-5</v>
      </c>
      <c r="AH892">
        <v>7.4340724472108299E-3</v>
      </c>
      <c r="AK892">
        <v>8</v>
      </c>
      <c r="AL892">
        <v>891</v>
      </c>
      <c r="AM892" s="1">
        <v>3.4381366333491301E-5</v>
      </c>
      <c r="AN892">
        <v>7.9610823459574896E-3</v>
      </c>
      <c r="AQ892">
        <v>9</v>
      </c>
      <c r="AR892">
        <v>891</v>
      </c>
      <c r="AS892" s="1">
        <v>4.4644460786002997E-5</v>
      </c>
      <c r="AT892">
        <v>9.24653492268134E-3</v>
      </c>
      <c r="AX892">
        <v>10</v>
      </c>
      <c r="AY892">
        <v>891</v>
      </c>
      <c r="AZ892" s="1">
        <v>4.105237769636E-5</v>
      </c>
      <c r="BA892">
        <v>1.0016780159389701E-2</v>
      </c>
      <c r="BD892">
        <v>11</v>
      </c>
      <c r="BE892">
        <v>891</v>
      </c>
      <c r="BF892" s="1">
        <v>3.1815592706152502E-5</v>
      </c>
      <c r="BG892">
        <v>1.0566368865852299E-2</v>
      </c>
      <c r="BJ892">
        <v>12</v>
      </c>
      <c r="BK892">
        <v>891</v>
      </c>
      <c r="BL892" s="1">
        <v>4.1565532455933801E-5</v>
      </c>
      <c r="BM892">
        <v>1.2023728274243599E-2</v>
      </c>
      <c r="BP892">
        <v>13</v>
      </c>
      <c r="BQ892">
        <v>891</v>
      </c>
      <c r="BR892" s="1">
        <v>4.00260682908992E-5</v>
      </c>
      <c r="BS892">
        <v>1.2377291877328301E-2</v>
      </c>
      <c r="BV892">
        <v>14</v>
      </c>
      <c r="BW892">
        <v>891</v>
      </c>
      <c r="BX892" s="1">
        <v>3.2841902225300098E-5</v>
      </c>
      <c r="BY892">
        <v>1.30972479512365E-2</v>
      </c>
      <c r="CB892">
        <v>15</v>
      </c>
      <c r="CC892">
        <v>891</v>
      </c>
      <c r="CD892" s="1">
        <v>4.6183924951037598E-5</v>
      </c>
      <c r="CE892">
        <v>1.39603741923792E-2</v>
      </c>
      <c r="CH892">
        <v>16</v>
      </c>
      <c r="CI892">
        <v>891</v>
      </c>
      <c r="CJ892" s="1">
        <v>4.0539223050473002E-5</v>
      </c>
      <c r="CK892">
        <v>1.4956407506474499E-2</v>
      </c>
      <c r="CN892">
        <v>17</v>
      </c>
      <c r="CO892">
        <v>891</v>
      </c>
      <c r="CP892" s="1">
        <v>4.5670770191463803E-5</v>
      </c>
      <c r="CQ892">
        <v>1.5190919214091899E-2</v>
      </c>
      <c r="CT892">
        <v>18</v>
      </c>
      <c r="CU892">
        <v>891</v>
      </c>
      <c r="CV892" s="1">
        <v>3.7460294606717003E-5</v>
      </c>
      <c r="CW892">
        <v>1.6255202105980901E-2</v>
      </c>
      <c r="CZ892">
        <v>19</v>
      </c>
      <c r="DA892">
        <v>891</v>
      </c>
      <c r="DB892" s="1">
        <v>3.7460294606717003E-5</v>
      </c>
      <c r="DC892">
        <v>1.66903573095851E-2</v>
      </c>
      <c r="DF892">
        <v>20</v>
      </c>
      <c r="DG892">
        <v>891</v>
      </c>
      <c r="DH892" s="1">
        <v>3.5920830669056098E-5</v>
      </c>
      <c r="DI892">
        <v>1.7445207904529501E-2</v>
      </c>
      <c r="DL892">
        <v>21</v>
      </c>
      <c r="DM892">
        <v>891</v>
      </c>
      <c r="DN892" s="1">
        <v>3.89997589991253E-5</v>
      </c>
      <c r="DO892">
        <v>1.8259584447378002E-2</v>
      </c>
      <c r="DR892">
        <v>22</v>
      </c>
      <c r="DS892">
        <v>891</v>
      </c>
      <c r="DT892" s="1">
        <v>4.87496984078461E-5</v>
      </c>
      <c r="DU892">
        <v>1.90359875405192E-2</v>
      </c>
      <c r="DX892">
        <v>23</v>
      </c>
      <c r="DY892">
        <v>891</v>
      </c>
      <c r="DZ892" s="1">
        <v>4.1565532455933801E-5</v>
      </c>
      <c r="EA892">
        <v>1.9590707794350199E-2</v>
      </c>
      <c r="ED892">
        <v>24</v>
      </c>
      <c r="EE892">
        <v>891</v>
      </c>
      <c r="EF892" s="1">
        <v>3.7460294606717003E-5</v>
      </c>
      <c r="EG892">
        <v>2.0539017719329401E-2</v>
      </c>
      <c r="EJ892">
        <v>25</v>
      </c>
      <c r="EK892">
        <v>891</v>
      </c>
      <c r="EL892" s="1">
        <v>4.36181512668554E-5</v>
      </c>
      <c r="EM892">
        <v>2.15324852597404E-2</v>
      </c>
    </row>
    <row r="893" spans="1:143" hidden="1" x14ac:dyDescent="0.25">
      <c r="A893">
        <v>2</v>
      </c>
      <c r="B893">
        <v>892</v>
      </c>
      <c r="C893">
        <v>1.01604634813234E-4</v>
      </c>
      <c r="D893">
        <v>3.2616114084555998E-3</v>
      </c>
      <c r="G893">
        <v>3</v>
      </c>
      <c r="H893">
        <v>892</v>
      </c>
      <c r="I893" s="1">
        <v>8.3644219568412796E-5</v>
      </c>
      <c r="J893">
        <v>4.0287777167691196E-3</v>
      </c>
      <c r="M893">
        <v>4</v>
      </c>
      <c r="N893">
        <v>892</v>
      </c>
      <c r="O893" s="1">
        <v>5.1828626851602099E-5</v>
      </c>
      <c r="P893">
        <v>5.0325083515900797E-3</v>
      </c>
      <c r="S893">
        <v>5</v>
      </c>
      <c r="T893">
        <v>892</v>
      </c>
      <c r="U893" s="1">
        <v>5.2341781568543397E-5</v>
      </c>
      <c r="V893">
        <v>5.8427796565041403E-3</v>
      </c>
      <c r="Y893">
        <v>6</v>
      </c>
      <c r="Z893">
        <v>892</v>
      </c>
      <c r="AA893" s="1">
        <v>5.1315472148871702E-5</v>
      </c>
      <c r="AB893">
        <v>6.7520898225836802E-3</v>
      </c>
      <c r="AE893">
        <v>7</v>
      </c>
      <c r="AF893">
        <v>892</v>
      </c>
      <c r="AG893" s="1">
        <v>4.6697079596924501E-5</v>
      </c>
      <c r="AH893">
        <v>7.4920589307225704E-3</v>
      </c>
      <c r="AK893">
        <v>8</v>
      </c>
      <c r="AL893">
        <v>892</v>
      </c>
      <c r="AM893" s="1">
        <v>3.69471399039866E-5</v>
      </c>
      <c r="AN893">
        <v>8.1832783402546704E-3</v>
      </c>
      <c r="AQ893">
        <v>9</v>
      </c>
      <c r="AR893">
        <v>892</v>
      </c>
      <c r="AS893" s="1">
        <v>4.105237769636E-5</v>
      </c>
      <c r="AT893">
        <v>9.0366546418181298E-3</v>
      </c>
      <c r="AX893">
        <v>10</v>
      </c>
      <c r="AY893">
        <v>892</v>
      </c>
      <c r="AZ893" s="1">
        <v>4.2078687101820799E-5</v>
      </c>
      <c r="BA893">
        <v>9.8305049955342803E-3</v>
      </c>
      <c r="BD893">
        <v>11</v>
      </c>
      <c r="BE893">
        <v>892</v>
      </c>
      <c r="BF893" s="1">
        <v>4.105237769636E-5</v>
      </c>
      <c r="BG893">
        <v>1.05638030922818E-2</v>
      </c>
      <c r="BJ893">
        <v>12</v>
      </c>
      <c r="BK893">
        <v>892</v>
      </c>
      <c r="BL893" s="1">
        <v>3.8999758771751597E-5</v>
      </c>
      <c r="BM893">
        <v>1.14505344506596E-2</v>
      </c>
      <c r="BP893">
        <v>13</v>
      </c>
      <c r="BQ893">
        <v>892</v>
      </c>
      <c r="BR893" s="1">
        <v>4.0026068177212403E-5</v>
      </c>
      <c r="BS893">
        <v>1.23234106315521E-2</v>
      </c>
      <c r="BV893">
        <v>14</v>
      </c>
      <c r="BW893">
        <v>892</v>
      </c>
      <c r="BX893" s="1">
        <v>4.2591841861394601E-5</v>
      </c>
      <c r="BY893">
        <v>1.3174734314134099E-2</v>
      </c>
      <c r="CB893">
        <v>15</v>
      </c>
      <c r="CC893">
        <v>892</v>
      </c>
      <c r="CD893" s="1">
        <v>4.4131306026429202E-5</v>
      </c>
      <c r="CE893">
        <v>1.3524705834129199E-2</v>
      </c>
      <c r="CH893">
        <v>16</v>
      </c>
      <c r="CI893">
        <v>892</v>
      </c>
      <c r="CJ893" s="1">
        <v>4.2591841861394601E-5</v>
      </c>
      <c r="CK893">
        <v>1.50143939899862E-2</v>
      </c>
      <c r="CN893">
        <v>17</v>
      </c>
      <c r="CO893">
        <v>892</v>
      </c>
      <c r="CP893" s="1">
        <v>4.3104996620968402E-5</v>
      </c>
      <c r="CQ893">
        <v>1.5667126795392498E-2</v>
      </c>
      <c r="CT893">
        <v>18</v>
      </c>
      <c r="CU893">
        <v>892</v>
      </c>
      <c r="CV893" s="1">
        <v>4.0539222936786198E-5</v>
      </c>
      <c r="CW893">
        <v>1.6144360686212101E-2</v>
      </c>
      <c r="CZ893">
        <v>19</v>
      </c>
      <c r="DA893">
        <v>892</v>
      </c>
      <c r="DB893" s="1">
        <v>3.7460294720403902E-5</v>
      </c>
      <c r="DC893">
        <v>1.7002868534859699E-2</v>
      </c>
      <c r="DF893">
        <v>20</v>
      </c>
      <c r="DG893">
        <v>892</v>
      </c>
      <c r="DH893" s="1">
        <v>3.8486604125864599E-5</v>
      </c>
      <c r="DI893">
        <v>1.7544759920383499E-2</v>
      </c>
      <c r="DL893">
        <v>21</v>
      </c>
      <c r="DM893">
        <v>892</v>
      </c>
      <c r="DN893" s="1">
        <v>3.64339850875694E-5</v>
      </c>
      <c r="DO893">
        <v>1.8185177012583102E-2</v>
      </c>
      <c r="DR893">
        <v>22</v>
      </c>
      <c r="DS893">
        <v>892</v>
      </c>
      <c r="DT893" s="1">
        <v>4.36181512668554E-5</v>
      </c>
      <c r="DU893">
        <v>1.90785793822669E-2</v>
      </c>
      <c r="DX893">
        <v>23</v>
      </c>
      <c r="DY893">
        <v>892</v>
      </c>
      <c r="DZ893" s="1">
        <v>3.8999758771751597E-5</v>
      </c>
      <c r="EA893">
        <v>1.98293247397032E-2</v>
      </c>
      <c r="ED893">
        <v>24</v>
      </c>
      <c r="EE893">
        <v>892</v>
      </c>
      <c r="EF893" s="1">
        <v>4.4644460558629301E-5</v>
      </c>
      <c r="EG893">
        <v>2.0502583734014399E-2</v>
      </c>
      <c r="EJ893">
        <v>25</v>
      </c>
      <c r="EK893">
        <v>892</v>
      </c>
      <c r="EL893" s="1">
        <v>4.2078687101820799E-5</v>
      </c>
      <c r="EM893">
        <v>2.1138382433718999E-2</v>
      </c>
    </row>
    <row r="894" spans="1:143" hidden="1" x14ac:dyDescent="0.25">
      <c r="A894">
        <v>2</v>
      </c>
      <c r="B894">
        <v>893</v>
      </c>
      <c r="C894">
        <v>1.10841419796336E-4</v>
      </c>
      <c r="D894">
        <v>3.2559667065217199E-3</v>
      </c>
      <c r="G894">
        <v>3</v>
      </c>
      <c r="H894">
        <v>893</v>
      </c>
      <c r="I894" s="1">
        <v>7.6460053470839203E-5</v>
      </c>
      <c r="J894">
        <v>4.0441723584052599E-3</v>
      </c>
      <c r="M894">
        <v>4</v>
      </c>
      <c r="N894">
        <v>893</v>
      </c>
      <c r="O894" s="1">
        <v>7.4920589312910097E-5</v>
      </c>
      <c r="P894">
        <v>4.8626541388472298E-3</v>
      </c>
      <c r="S894">
        <v>5</v>
      </c>
      <c r="T894">
        <v>893</v>
      </c>
      <c r="U894" s="1">
        <v>5.4907555167460399E-5</v>
      </c>
      <c r="V894">
        <v>5.7483591877769396E-3</v>
      </c>
      <c r="Y894">
        <v>6</v>
      </c>
      <c r="Z894">
        <v>893</v>
      </c>
      <c r="AA894" s="1">
        <v>5.7473328780588397E-5</v>
      </c>
      <c r="AB894">
        <v>6.5930118589960698E-3</v>
      </c>
      <c r="AE894">
        <v>7</v>
      </c>
      <c r="AF894">
        <v>893</v>
      </c>
      <c r="AG894" s="1">
        <v>5.2854936313906297E-5</v>
      </c>
      <c r="AH894">
        <v>7.41970411502279E-3</v>
      </c>
      <c r="AK894">
        <v>8</v>
      </c>
      <c r="AL894">
        <v>893</v>
      </c>
      <c r="AM894" s="1">
        <v>4.105237769636E-5</v>
      </c>
      <c r="AN894">
        <v>8.1699363175289294E-3</v>
      </c>
      <c r="AQ894">
        <v>9</v>
      </c>
      <c r="AR894">
        <v>893</v>
      </c>
      <c r="AS894" s="1">
        <v>3.4381366390334699E-5</v>
      </c>
      <c r="AT894">
        <v>9.0843780308205099E-3</v>
      </c>
      <c r="AX894">
        <v>10</v>
      </c>
      <c r="AY894">
        <v>893</v>
      </c>
      <c r="AZ894" s="1">
        <v>4.3104996507281599E-5</v>
      </c>
      <c r="BA894">
        <v>9.8371760069539908E-3</v>
      </c>
      <c r="BD894">
        <v>11</v>
      </c>
      <c r="BE894">
        <v>893</v>
      </c>
      <c r="BF894" s="1">
        <v>3.3355056871187103E-5</v>
      </c>
      <c r="BG894">
        <v>1.0544303212896001E-2</v>
      </c>
      <c r="BJ894">
        <v>12</v>
      </c>
      <c r="BK894">
        <v>893</v>
      </c>
      <c r="BL894" s="1">
        <v>3.8999758771751597E-5</v>
      </c>
      <c r="BM894">
        <v>1.15023630775112E-2</v>
      </c>
      <c r="BP894">
        <v>13</v>
      </c>
      <c r="BQ894">
        <v>893</v>
      </c>
      <c r="BR894" s="1">
        <v>4.0026068177212403E-5</v>
      </c>
      <c r="BS894">
        <v>1.2377291877328301E-2</v>
      </c>
      <c r="BV894">
        <v>14</v>
      </c>
      <c r="BW894">
        <v>893</v>
      </c>
      <c r="BX894" s="1">
        <v>3.69471399608301E-5</v>
      </c>
      <c r="BY894">
        <v>1.3093655868146901E-2</v>
      </c>
      <c r="CB894">
        <v>15</v>
      </c>
      <c r="CC894">
        <v>893</v>
      </c>
      <c r="CD894" s="1">
        <v>3.8999758771751597E-5</v>
      </c>
      <c r="CE894">
        <v>1.37833358136276E-2</v>
      </c>
      <c r="CH894">
        <v>16</v>
      </c>
      <c r="CI894">
        <v>893</v>
      </c>
      <c r="CJ894" s="1">
        <v>4.46444606723162E-5</v>
      </c>
      <c r="CK894">
        <v>1.4619778009205201E-2</v>
      </c>
      <c r="CN894">
        <v>17</v>
      </c>
      <c r="CO894">
        <v>893</v>
      </c>
      <c r="CP894" s="1">
        <v>4.2078687101820799E-5</v>
      </c>
      <c r="CQ894">
        <v>1.5813375890957101E-2</v>
      </c>
      <c r="CT894">
        <v>18</v>
      </c>
      <c r="CU894">
        <v>893</v>
      </c>
      <c r="CV894" s="1">
        <v>3.6433985201256197E-5</v>
      </c>
      <c r="CW894">
        <v>1.6038650813697999E-2</v>
      </c>
      <c r="CZ894">
        <v>19</v>
      </c>
      <c r="DA894">
        <v>893</v>
      </c>
      <c r="DB894" s="1">
        <v>3.7460294720403902E-5</v>
      </c>
      <c r="DC894">
        <v>1.6521529406304501E-2</v>
      </c>
      <c r="DF894">
        <v>20</v>
      </c>
      <c r="DG894">
        <v>893</v>
      </c>
      <c r="DH894" s="1">
        <v>3.2328747465726297E-5</v>
      </c>
      <c r="DI894">
        <v>1.74960102219756E-2</v>
      </c>
      <c r="DL894">
        <v>21</v>
      </c>
      <c r="DM894">
        <v>893</v>
      </c>
      <c r="DN894" s="1">
        <v>4.2078687101820799E-5</v>
      </c>
      <c r="DO894">
        <v>1.8344768131100801E-2</v>
      </c>
      <c r="DR894">
        <v>22</v>
      </c>
      <c r="DS894">
        <v>893</v>
      </c>
      <c r="DT894" s="1">
        <v>3.8999758771751597E-5</v>
      </c>
      <c r="DU894">
        <v>1.9312577935352199E-2</v>
      </c>
      <c r="DX894">
        <v>23</v>
      </c>
      <c r="DY894">
        <v>893</v>
      </c>
      <c r="DZ894" s="1">
        <v>4.1565532455933801E-5</v>
      </c>
      <c r="EA894">
        <v>1.9548629107248399E-2</v>
      </c>
      <c r="ED894">
        <v>24</v>
      </c>
      <c r="EE894">
        <v>893</v>
      </c>
      <c r="EF894" s="1">
        <v>4.3618151494229001E-5</v>
      </c>
      <c r="EG894">
        <v>2.05302940887577E-2</v>
      </c>
      <c r="EJ894">
        <v>25</v>
      </c>
      <c r="EK894">
        <v>893</v>
      </c>
      <c r="EL894" s="1">
        <v>5.0802317446141299E-5</v>
      </c>
      <c r="EM894">
        <v>2.19322327875488E-2</v>
      </c>
    </row>
    <row r="895" spans="1:143" hidden="1" x14ac:dyDescent="0.25">
      <c r="A895">
        <v>2</v>
      </c>
      <c r="B895">
        <v>894</v>
      </c>
      <c r="C895">
        <v>1.0314409897738101E-4</v>
      </c>
      <c r="D895">
        <v>3.2487825404237101E-3</v>
      </c>
      <c r="G895">
        <v>3</v>
      </c>
      <c r="H895">
        <v>894</v>
      </c>
      <c r="I895" s="1">
        <v>7.6973208191333202E-5</v>
      </c>
      <c r="J895">
        <v>4.0570012264389199E-3</v>
      </c>
      <c r="M895">
        <v>4</v>
      </c>
      <c r="N895">
        <v>894</v>
      </c>
      <c r="O895" s="1">
        <v>5.9525947669669602E-5</v>
      </c>
      <c r="P895">
        <v>4.9509167509071902E-3</v>
      </c>
      <c r="S895">
        <v>5</v>
      </c>
      <c r="T895">
        <v>894</v>
      </c>
      <c r="U895" s="1">
        <v>5.7986483497529601E-5</v>
      </c>
      <c r="V895">
        <v>5.6837016928881203E-3</v>
      </c>
      <c r="Y895">
        <v>6</v>
      </c>
      <c r="Z895">
        <v>894</v>
      </c>
      <c r="AA895" s="1">
        <v>4.7210234356498397E-5</v>
      </c>
      <c r="AB895">
        <v>6.7069322071233702E-3</v>
      </c>
      <c r="AE895">
        <v>7</v>
      </c>
      <c r="AF895">
        <v>894</v>
      </c>
      <c r="AG895" s="1">
        <v>4.9776007926993703E-5</v>
      </c>
      <c r="AH895">
        <v>7.60290035049138E-3</v>
      </c>
      <c r="AK895">
        <v>8</v>
      </c>
      <c r="AL895">
        <v>894</v>
      </c>
      <c r="AM895" s="1">
        <v>3.69471399039866E-5</v>
      </c>
      <c r="AN895">
        <v>7.9816085348056696E-3</v>
      </c>
      <c r="AQ895">
        <v>9</v>
      </c>
      <c r="AR895">
        <v>894</v>
      </c>
      <c r="AS895" s="1">
        <v>4.00260682908992E-5</v>
      </c>
      <c r="AT895">
        <v>9.1870089750045701E-3</v>
      </c>
      <c r="AX895">
        <v>10</v>
      </c>
      <c r="AY895">
        <v>894</v>
      </c>
      <c r="AZ895" s="1">
        <v>4.2078687101820799E-5</v>
      </c>
      <c r="BA895">
        <v>9.8520574938447594E-3</v>
      </c>
      <c r="BD895">
        <v>11</v>
      </c>
      <c r="BE895">
        <v>894</v>
      </c>
      <c r="BF895" s="1">
        <v>4.105237769636E-5</v>
      </c>
      <c r="BG895">
        <v>1.0559697854432599E-2</v>
      </c>
      <c r="BJ895">
        <v>12</v>
      </c>
      <c r="BK895">
        <v>894</v>
      </c>
      <c r="BL895" s="1">
        <v>4.2591841861394601E-5</v>
      </c>
      <c r="BM895">
        <v>1.18117953744558E-2</v>
      </c>
      <c r="BP895">
        <v>13</v>
      </c>
      <c r="BQ895">
        <v>894</v>
      </c>
      <c r="BR895" s="1">
        <v>4.5670770191463803E-5</v>
      </c>
      <c r="BS895">
        <v>1.2118148742956599E-2</v>
      </c>
      <c r="BV895">
        <v>14</v>
      </c>
      <c r="BW895">
        <v>894</v>
      </c>
      <c r="BX895" s="1">
        <v>3.4381366276647801E-5</v>
      </c>
      <c r="BY895">
        <v>1.3015143195843799E-2</v>
      </c>
      <c r="CB895">
        <v>15</v>
      </c>
      <c r="CC895">
        <v>894</v>
      </c>
      <c r="CD895" s="1">
        <v>3.2841902111613301E-5</v>
      </c>
      <c r="CE895">
        <v>1.39660188943935E-2</v>
      </c>
      <c r="CH895">
        <v>16</v>
      </c>
      <c r="CI895">
        <v>894</v>
      </c>
      <c r="CJ895" s="1">
        <v>4.0539222936786198E-5</v>
      </c>
      <c r="CK895">
        <v>1.45746203937733E-2</v>
      </c>
      <c r="CN895">
        <v>17</v>
      </c>
      <c r="CO895">
        <v>894</v>
      </c>
      <c r="CP895" s="1">
        <v>4.4131306026429202E-5</v>
      </c>
      <c r="CQ895">
        <v>1.5549614364203899E-2</v>
      </c>
      <c r="CT895">
        <v>18</v>
      </c>
      <c r="CU895">
        <v>894</v>
      </c>
      <c r="CV895" s="1">
        <v>3.59208305553693E-5</v>
      </c>
      <c r="CW895">
        <v>1.6619541957993499E-2</v>
      </c>
      <c r="CZ895">
        <v>19</v>
      </c>
      <c r="DA895">
        <v>894</v>
      </c>
      <c r="DB895" s="1">
        <v>3.5407675795795499E-5</v>
      </c>
      <c r="DC895">
        <v>1.6556423927454399E-2</v>
      </c>
      <c r="DF895">
        <v>20</v>
      </c>
      <c r="DG895">
        <v>894</v>
      </c>
      <c r="DH895" s="1">
        <v>4.1052377810046797E-5</v>
      </c>
      <c r="DI895">
        <v>1.7497549686140701E-2</v>
      </c>
      <c r="DL895">
        <v>21</v>
      </c>
      <c r="DM895">
        <v>894</v>
      </c>
      <c r="DN895" s="1">
        <v>4.36181512668554E-5</v>
      </c>
      <c r="DO895">
        <v>1.8289860575805499E-2</v>
      </c>
      <c r="DR895">
        <v>22</v>
      </c>
      <c r="DS895">
        <v>894</v>
      </c>
      <c r="DT895" s="1">
        <v>4.5157615431890001E-5</v>
      </c>
      <c r="DU895">
        <v>1.9346446146982998E-2</v>
      </c>
      <c r="DX895">
        <v>23</v>
      </c>
      <c r="DY895">
        <v>894</v>
      </c>
      <c r="DZ895" s="1">
        <v>3.8486604125864599E-5</v>
      </c>
      <c r="EA895">
        <v>1.9943758242561602E-2</v>
      </c>
      <c r="ED895">
        <v>24</v>
      </c>
      <c r="EE895">
        <v>894</v>
      </c>
      <c r="EF895" s="1">
        <v>4.5157615659263602E-5</v>
      </c>
      <c r="EG895">
        <v>2.06031620593876E-2</v>
      </c>
      <c r="EJ895">
        <v>25</v>
      </c>
      <c r="EK895">
        <v>894</v>
      </c>
      <c r="EL895" s="1">
        <v>5.0802317446141299E-5</v>
      </c>
      <c r="EM895">
        <v>2.1667958106036101E-2</v>
      </c>
    </row>
    <row r="896" spans="1:143" hidden="1" x14ac:dyDescent="0.25">
      <c r="A896">
        <v>2</v>
      </c>
      <c r="B896">
        <v>895</v>
      </c>
      <c r="C896">
        <v>1.01604634813678E-4</v>
      </c>
      <c r="D896">
        <v>3.2641771820620599E-3</v>
      </c>
      <c r="G896">
        <v>3</v>
      </c>
      <c r="H896">
        <v>895</v>
      </c>
      <c r="I896" s="1">
        <v>7.9538981800908405E-5</v>
      </c>
      <c r="J896">
        <v>4.0929220569267902E-3</v>
      </c>
      <c r="M896">
        <v>4</v>
      </c>
      <c r="N896">
        <v>895</v>
      </c>
      <c r="O896" s="1">
        <v>6.2604875992633397E-5</v>
      </c>
      <c r="P896">
        <v>4.8765093163254296E-3</v>
      </c>
      <c r="S896">
        <v>5</v>
      </c>
      <c r="T896">
        <v>895</v>
      </c>
      <c r="U896" s="1">
        <v>5.0802317403508803E-5</v>
      </c>
      <c r="V896">
        <v>5.8402138828910202E-3</v>
      </c>
      <c r="Y896">
        <v>6</v>
      </c>
      <c r="Z896">
        <v>895</v>
      </c>
      <c r="AA896" s="1">
        <v>5.1828626851602099E-5</v>
      </c>
      <c r="AB896">
        <v>6.6643403652619703E-3</v>
      </c>
      <c r="AE896">
        <v>7</v>
      </c>
      <c r="AF896">
        <v>895</v>
      </c>
      <c r="AG896" s="1">
        <v>5.33680910166367E-5</v>
      </c>
      <c r="AH896">
        <v>7.6013608863263402E-3</v>
      </c>
      <c r="AK896">
        <v>8</v>
      </c>
      <c r="AL896">
        <v>895</v>
      </c>
      <c r="AM896" s="1">
        <v>3.4381366333491301E-5</v>
      </c>
      <c r="AN896">
        <v>8.1781467930568397E-3</v>
      </c>
      <c r="AQ896">
        <v>9</v>
      </c>
      <c r="AR896">
        <v>895</v>
      </c>
      <c r="AS896" s="1">
        <v>4.105237769636E-5</v>
      </c>
      <c r="AT896">
        <v>9.1151673141211999E-3</v>
      </c>
      <c r="AX896">
        <v>10</v>
      </c>
      <c r="AY896">
        <v>895</v>
      </c>
      <c r="AZ896" s="1">
        <v>4.2591841861394601E-5</v>
      </c>
      <c r="BA896">
        <v>9.8612942788349704E-3</v>
      </c>
      <c r="BD896">
        <v>11</v>
      </c>
      <c r="BE896">
        <v>895</v>
      </c>
      <c r="BF896" s="1">
        <v>3.2328747465726297E-5</v>
      </c>
      <c r="BG896">
        <v>1.0782407003489401E-2</v>
      </c>
      <c r="BJ896">
        <v>12</v>
      </c>
      <c r="BK896">
        <v>895</v>
      </c>
      <c r="BL896" s="1">
        <v>4.3104996620968402E-5</v>
      </c>
      <c r="BM896">
        <v>1.1478244805630301E-2</v>
      </c>
      <c r="BP896">
        <v>13</v>
      </c>
      <c r="BQ896">
        <v>895</v>
      </c>
      <c r="BR896" s="1">
        <v>4.5670770191463803E-5</v>
      </c>
      <c r="BS896">
        <v>1.20370702970831E-2</v>
      </c>
      <c r="BV896">
        <v>14</v>
      </c>
      <c r="BW896">
        <v>895</v>
      </c>
      <c r="BX896" s="1">
        <v>3.69471399608301E-5</v>
      </c>
      <c r="BY896">
        <v>1.42169515530667E-2</v>
      </c>
      <c r="CB896">
        <v>15</v>
      </c>
      <c r="CC896">
        <v>895</v>
      </c>
      <c r="CD896" s="1">
        <v>3.7973449366290798E-5</v>
      </c>
      <c r="CE896">
        <v>1.3731507186776E-2</v>
      </c>
      <c r="CH896">
        <v>16</v>
      </c>
      <c r="CI896">
        <v>895</v>
      </c>
      <c r="CJ896" s="1">
        <v>3.8999758885438401E-5</v>
      </c>
      <c r="CK896">
        <v>1.46202911639647E-2</v>
      </c>
      <c r="CN896">
        <v>17</v>
      </c>
      <c r="CO896">
        <v>895</v>
      </c>
      <c r="CP896" s="1">
        <v>3.6433985201256197E-5</v>
      </c>
      <c r="CQ896">
        <v>1.52114454028833E-2</v>
      </c>
      <c r="CT896">
        <v>18</v>
      </c>
      <c r="CU896">
        <v>895</v>
      </c>
      <c r="CV896" s="1">
        <v>4.36181512668554E-5</v>
      </c>
      <c r="CW896">
        <v>1.69253821719621E-2</v>
      </c>
      <c r="CZ896">
        <v>19</v>
      </c>
      <c r="DA896">
        <v>895</v>
      </c>
      <c r="DB896" s="1">
        <v>2.97629738952309E-5</v>
      </c>
      <c r="DC896">
        <v>1.70829206713278E-2</v>
      </c>
      <c r="DF896">
        <v>20</v>
      </c>
      <c r="DG896">
        <v>895</v>
      </c>
      <c r="DH896" s="1">
        <v>4.5157615431890001E-5</v>
      </c>
      <c r="DI896">
        <v>1.7712048359726298E-2</v>
      </c>
      <c r="DL896">
        <v>21</v>
      </c>
      <c r="DM896">
        <v>895</v>
      </c>
      <c r="DN896" s="1">
        <v>3.4894521149908501E-5</v>
      </c>
      <c r="DO896">
        <v>1.84150703278191E-2</v>
      </c>
      <c r="DR896">
        <v>22</v>
      </c>
      <c r="DS896">
        <v>895</v>
      </c>
      <c r="DT896" s="1">
        <v>4.00260682908992E-5</v>
      </c>
      <c r="DU896">
        <v>1.9250999368750799E-2</v>
      </c>
      <c r="DX896">
        <v>23</v>
      </c>
      <c r="DY896">
        <v>895</v>
      </c>
      <c r="DZ896" s="1">
        <v>5.0289162800254403E-5</v>
      </c>
      <c r="EA896">
        <v>1.98693508079941E-2</v>
      </c>
      <c r="ED896">
        <v>24</v>
      </c>
      <c r="EE896">
        <v>895</v>
      </c>
      <c r="EF896" s="1">
        <v>4.6697079596924501E-5</v>
      </c>
      <c r="EG896">
        <v>2.0613938308542801E-2</v>
      </c>
      <c r="EJ896">
        <v>25</v>
      </c>
      <c r="EK896">
        <v>895</v>
      </c>
      <c r="EL896" s="1">
        <v>4.6183924951037598E-5</v>
      </c>
      <c r="EM896">
        <v>2.1763404884268301E-2</v>
      </c>
    </row>
    <row r="897" spans="1:143" hidden="1" x14ac:dyDescent="0.25">
      <c r="A897">
        <v>2</v>
      </c>
      <c r="B897">
        <v>896</v>
      </c>
      <c r="C897">
        <v>1.01604634813678E-4</v>
      </c>
      <c r="D897">
        <v>3.2385194459978398E-3</v>
      </c>
      <c r="G897">
        <v>3</v>
      </c>
      <c r="H897">
        <v>896</v>
      </c>
      <c r="I897" s="1">
        <v>7.8512672356367803E-5</v>
      </c>
      <c r="J897">
        <v>4.0549486075533896E-3</v>
      </c>
      <c r="M897">
        <v>4</v>
      </c>
      <c r="N897">
        <v>896</v>
      </c>
      <c r="O897" s="1">
        <v>5.6960174056541698E-5</v>
      </c>
      <c r="P897">
        <v>4.8934434221266001E-3</v>
      </c>
      <c r="S897">
        <v>5</v>
      </c>
      <c r="T897">
        <v>896</v>
      </c>
      <c r="U897" s="1">
        <v>6.0039102379505399E-5</v>
      </c>
      <c r="V897">
        <v>5.6949910967603002E-3</v>
      </c>
      <c r="Y897">
        <v>6</v>
      </c>
      <c r="Z897">
        <v>896</v>
      </c>
      <c r="AA897" s="1">
        <v>5.131547212045E-5</v>
      </c>
      <c r="AB897">
        <v>6.6633140557996696E-3</v>
      </c>
      <c r="AE897">
        <v>7</v>
      </c>
      <c r="AF897">
        <v>896</v>
      </c>
      <c r="AG897" s="1">
        <v>5.1828626851602099E-5</v>
      </c>
      <c r="AH897">
        <v>7.5182298214713202E-3</v>
      </c>
      <c r="AK897">
        <v>8</v>
      </c>
      <c r="AL897">
        <v>896</v>
      </c>
      <c r="AM897" s="1">
        <v>4.4131306026429202E-5</v>
      </c>
      <c r="AN897">
        <v>8.43472415368751E-3</v>
      </c>
      <c r="AQ897">
        <v>9</v>
      </c>
      <c r="AR897">
        <v>896</v>
      </c>
      <c r="AS897" s="1">
        <v>4.0539223050473002E-5</v>
      </c>
      <c r="AT897">
        <v>9.0510229738356394E-3</v>
      </c>
      <c r="AX897">
        <v>10</v>
      </c>
      <c r="AY897">
        <v>896</v>
      </c>
      <c r="AZ897" s="1">
        <v>4.2078687101820799E-5</v>
      </c>
      <c r="BA897">
        <v>9.7904789272433793E-3</v>
      </c>
      <c r="BD897">
        <v>11</v>
      </c>
      <c r="BE897">
        <v>896</v>
      </c>
      <c r="BF897" s="1">
        <v>4.6697079596924501E-5</v>
      </c>
      <c r="BG897">
        <v>1.0658223560994801E-2</v>
      </c>
      <c r="BJ897">
        <v>12</v>
      </c>
      <c r="BK897">
        <v>896</v>
      </c>
      <c r="BL897" s="1">
        <v>4.105237769636E-5</v>
      </c>
      <c r="BM897">
        <v>1.16527174108114E-2</v>
      </c>
      <c r="BP897">
        <v>13</v>
      </c>
      <c r="BQ897">
        <v>896</v>
      </c>
      <c r="BR897" s="1">
        <v>4.3104996507281599E-5</v>
      </c>
      <c r="BS897">
        <v>1.2457857168556E-2</v>
      </c>
      <c r="BV897">
        <v>14</v>
      </c>
      <c r="BW897">
        <v>896</v>
      </c>
      <c r="BX897" s="1">
        <v>6.15785666013835E-5</v>
      </c>
      <c r="BY897">
        <v>1.2780118333466799E-2</v>
      </c>
      <c r="CB897">
        <v>15</v>
      </c>
      <c r="CC897">
        <v>896</v>
      </c>
      <c r="CD897" s="1">
        <v>3.4381366390334699E-5</v>
      </c>
      <c r="CE897">
        <v>1.37386913528416E-2</v>
      </c>
      <c r="CH897">
        <v>16</v>
      </c>
      <c r="CI897">
        <v>896</v>
      </c>
      <c r="CJ897" s="1">
        <v>4.1565532455933801E-5</v>
      </c>
      <c r="CK897">
        <v>1.46444094358457E-2</v>
      </c>
      <c r="CN897">
        <v>17</v>
      </c>
      <c r="CO897">
        <v>896</v>
      </c>
      <c r="CP897" s="1">
        <v>4.6183924951037598E-5</v>
      </c>
      <c r="CQ897">
        <v>1.5274050278890099E-2</v>
      </c>
      <c r="CT897">
        <v>18</v>
      </c>
      <c r="CU897">
        <v>896</v>
      </c>
      <c r="CV897" s="1">
        <v>4.6697079596924501E-5</v>
      </c>
      <c r="CW897">
        <v>1.6283425615711101E-2</v>
      </c>
      <c r="CZ897">
        <v>19</v>
      </c>
      <c r="DA897">
        <v>896</v>
      </c>
      <c r="DB897" s="1">
        <v>4.5157615545576798E-5</v>
      </c>
      <c r="DC897">
        <v>1.7033657818160401E-2</v>
      </c>
      <c r="DF897">
        <v>20</v>
      </c>
      <c r="DG897">
        <v>896</v>
      </c>
      <c r="DH897" s="1">
        <v>4.5157615659263602E-5</v>
      </c>
      <c r="DI897">
        <v>1.77038378840279E-2</v>
      </c>
      <c r="DL897">
        <v>21</v>
      </c>
      <c r="DM897">
        <v>896</v>
      </c>
      <c r="DN897" s="1">
        <v>4.1565532455933801E-5</v>
      </c>
      <c r="DO897">
        <v>1.8347333904557599E-2</v>
      </c>
      <c r="DR897">
        <v>22</v>
      </c>
      <c r="DS897">
        <v>896</v>
      </c>
      <c r="DT897" s="1">
        <v>4.3104996620968402E-5</v>
      </c>
      <c r="DU897">
        <v>1.9199170742012901E-2</v>
      </c>
      <c r="DX897">
        <v>23</v>
      </c>
      <c r="DY897">
        <v>896</v>
      </c>
      <c r="DZ897" s="1">
        <v>4.9776007926993703E-5</v>
      </c>
      <c r="EA897">
        <v>2.00048236542897E-2</v>
      </c>
      <c r="ED897">
        <v>24</v>
      </c>
      <c r="EE897">
        <v>896</v>
      </c>
      <c r="EF897" s="1">
        <v>4.8236543761959102E-5</v>
      </c>
      <c r="EG897">
        <v>2.0917725903700501E-2</v>
      </c>
      <c r="EJ897">
        <v>25</v>
      </c>
      <c r="EK897">
        <v>896</v>
      </c>
      <c r="EL897" s="1">
        <v>4.92628532811068E-5</v>
      </c>
      <c r="EM897">
        <v>2.1640247751065499E-2</v>
      </c>
    </row>
    <row r="898" spans="1:143" hidden="1" x14ac:dyDescent="0.25">
      <c r="A898">
        <v>2</v>
      </c>
      <c r="B898">
        <v>897</v>
      </c>
      <c r="C898">
        <v>1.02117789534617E-4</v>
      </c>
      <c r="D898">
        <v>3.2749534312093102E-3</v>
      </c>
      <c r="G898">
        <v>3</v>
      </c>
      <c r="H898">
        <v>897</v>
      </c>
      <c r="I898" s="1">
        <v>7.7999517632321104E-5</v>
      </c>
      <c r="J898">
        <v>4.0811194983412201E-3</v>
      </c>
      <c r="M898">
        <v>4</v>
      </c>
      <c r="N898">
        <v>897</v>
      </c>
      <c r="O898" s="1">
        <v>5.6447019339600502E-5</v>
      </c>
      <c r="P898">
        <v>4.90575913543978E-3</v>
      </c>
      <c r="S898">
        <v>5</v>
      </c>
      <c r="T898">
        <v>897</v>
      </c>
      <c r="U898" s="1">
        <v>5.0802317403508803E-5</v>
      </c>
      <c r="V898">
        <v>5.7714511502382397E-3</v>
      </c>
      <c r="Y898">
        <v>6</v>
      </c>
      <c r="Z898">
        <v>897</v>
      </c>
      <c r="AA898" s="1">
        <v>5.8499638242892602E-5</v>
      </c>
      <c r="AB898">
        <v>6.6853797088128799E-3</v>
      </c>
      <c r="AE898">
        <v>7</v>
      </c>
      <c r="AF898">
        <v>897</v>
      </c>
      <c r="AG898" s="1">
        <v>4.7723389059228699E-5</v>
      </c>
      <c r="AH898">
        <v>7.4510065529693704E-3</v>
      </c>
      <c r="AK898">
        <v>8</v>
      </c>
      <c r="AL898">
        <v>897</v>
      </c>
      <c r="AM898" s="1">
        <v>4.0539222936786198E-5</v>
      </c>
      <c r="AN898">
        <v>8.3156722583907997E-3</v>
      </c>
      <c r="AQ898">
        <v>9</v>
      </c>
      <c r="AR898">
        <v>897</v>
      </c>
      <c r="AS898" s="1">
        <v>3.4381366276647801E-5</v>
      </c>
      <c r="AT898">
        <v>8.9719971468866701E-3</v>
      </c>
      <c r="AX898">
        <v>10</v>
      </c>
      <c r="AY898">
        <v>897</v>
      </c>
      <c r="AZ898" s="1">
        <v>4.0026068177212403E-5</v>
      </c>
      <c r="BA898">
        <v>9.8936230263007002E-3</v>
      </c>
      <c r="BD898">
        <v>11</v>
      </c>
      <c r="BE898">
        <v>897</v>
      </c>
      <c r="BF898" s="1">
        <v>3.6433985201256197E-5</v>
      </c>
      <c r="BG898">
        <v>1.0684907606560001E-2</v>
      </c>
      <c r="BJ898">
        <v>12</v>
      </c>
      <c r="BK898">
        <v>897</v>
      </c>
      <c r="BL898" s="1">
        <v>8.5183683722789202E-5</v>
      </c>
      <c r="BM898">
        <v>1.15711258101782E-2</v>
      </c>
      <c r="BP898">
        <v>13</v>
      </c>
      <c r="BQ898">
        <v>897</v>
      </c>
      <c r="BR898" s="1">
        <v>3.7460294720403902E-5</v>
      </c>
      <c r="BS898">
        <v>1.2315200155967401E-2</v>
      </c>
      <c r="BV898">
        <v>14</v>
      </c>
      <c r="BW898">
        <v>897</v>
      </c>
      <c r="BX898" s="1">
        <v>3.3355056871187103E-5</v>
      </c>
      <c r="BY898">
        <v>1.2917130644041199E-2</v>
      </c>
      <c r="CB898">
        <v>15</v>
      </c>
      <c r="CC898">
        <v>897</v>
      </c>
      <c r="CD898" s="1">
        <v>4.4644460786002997E-5</v>
      </c>
      <c r="CE898">
        <v>1.43519112448302E-2</v>
      </c>
      <c r="CH898">
        <v>16</v>
      </c>
      <c r="CI898">
        <v>897</v>
      </c>
      <c r="CJ898" s="1">
        <v>3.7973449366290798E-5</v>
      </c>
      <c r="CK898">
        <v>1.46346594960959E-2</v>
      </c>
      <c r="CN898">
        <v>17</v>
      </c>
      <c r="CO898">
        <v>897</v>
      </c>
      <c r="CP898" s="1">
        <v>3.3355056871187103E-5</v>
      </c>
      <c r="CQ898">
        <v>1.55316539489831E-2</v>
      </c>
      <c r="CT898">
        <v>18</v>
      </c>
      <c r="CU898">
        <v>897</v>
      </c>
      <c r="CV898" s="1">
        <v>4.6697079596924501E-5</v>
      </c>
      <c r="CW898">
        <v>1.6134097591816499E-2</v>
      </c>
      <c r="CZ898">
        <v>19</v>
      </c>
      <c r="DA898">
        <v>897</v>
      </c>
      <c r="DB898" s="1">
        <v>4.1565532455933801E-5</v>
      </c>
      <c r="DC898">
        <v>1.69566846099087E-2</v>
      </c>
      <c r="DF898">
        <v>20</v>
      </c>
      <c r="DG898">
        <v>897</v>
      </c>
      <c r="DH898" s="1">
        <v>4.1565532455933801E-5</v>
      </c>
      <c r="DI898">
        <v>1.7728469310895799E-2</v>
      </c>
      <c r="DL898">
        <v>21</v>
      </c>
      <c r="DM898">
        <v>897</v>
      </c>
      <c r="DN898" s="1">
        <v>4.00260682908992E-5</v>
      </c>
      <c r="DO898">
        <v>1.8353491761445101E-2</v>
      </c>
      <c r="DR898">
        <v>22</v>
      </c>
      <c r="DS898">
        <v>897</v>
      </c>
      <c r="DT898" s="1">
        <v>4.7723388888698503E-5</v>
      </c>
      <c r="DU898">
        <v>1.9371590728496799E-2</v>
      </c>
      <c r="DX898">
        <v>23</v>
      </c>
      <c r="DY898">
        <v>897</v>
      </c>
      <c r="DZ898" s="1">
        <v>4.87496984078461E-5</v>
      </c>
      <c r="EA898">
        <v>1.9959666039085201E-2</v>
      </c>
      <c r="ED898">
        <v>24</v>
      </c>
      <c r="EE898">
        <v>897</v>
      </c>
      <c r="EF898" s="1">
        <v>4.87496984078461E-5</v>
      </c>
      <c r="EG898">
        <v>2.0661661697658901E-2</v>
      </c>
      <c r="EJ898">
        <v>25</v>
      </c>
      <c r="EK898">
        <v>897</v>
      </c>
      <c r="EL898" s="1">
        <v>4.6183924723663902E-5</v>
      </c>
      <c r="EM898">
        <v>2.1336973311008402E-2</v>
      </c>
    </row>
    <row r="899" spans="1:143" hidden="1" x14ac:dyDescent="0.25">
      <c r="A899">
        <v>2</v>
      </c>
      <c r="B899">
        <v>898</v>
      </c>
      <c r="C899">
        <v>1.01604634813234E-4</v>
      </c>
      <c r="D899">
        <v>3.27084819343914E-3</v>
      </c>
      <c r="G899">
        <v>3</v>
      </c>
      <c r="H899">
        <v>898</v>
      </c>
      <c r="I899" s="1">
        <v>7.7999517635873804E-5</v>
      </c>
      <c r="J899">
        <v>4.1165271741085904E-3</v>
      </c>
      <c r="M899">
        <v>4</v>
      </c>
      <c r="N899">
        <v>898</v>
      </c>
      <c r="O899" s="1">
        <v>5.6960174056541698E-5</v>
      </c>
      <c r="P899">
        <v>4.9432194300891297E-3</v>
      </c>
      <c r="S899">
        <v>5</v>
      </c>
      <c r="T899">
        <v>898</v>
      </c>
      <c r="U899" s="1">
        <v>5.7473328794799198E-5</v>
      </c>
      <c r="V899">
        <v>5.7422013311168004E-3</v>
      </c>
      <c r="Y899">
        <v>6</v>
      </c>
      <c r="Z899">
        <v>898</v>
      </c>
      <c r="AA899" s="1">
        <v>4.8236543790380798E-5</v>
      </c>
      <c r="AB899">
        <v>6.96094379415512E-3</v>
      </c>
      <c r="AE899">
        <v>7</v>
      </c>
      <c r="AF899">
        <v>898</v>
      </c>
      <c r="AG899" s="1">
        <v>4.4131306026429202E-5</v>
      </c>
      <c r="AH899">
        <v>7.42688828108839E-3</v>
      </c>
      <c r="AK899">
        <v>8</v>
      </c>
      <c r="AL899">
        <v>898</v>
      </c>
      <c r="AM899" s="1">
        <v>3.9512913531325399E-5</v>
      </c>
      <c r="AN899">
        <v>8.4090664176414906E-3</v>
      </c>
      <c r="AQ899">
        <v>9</v>
      </c>
      <c r="AR899">
        <v>898</v>
      </c>
      <c r="AS899" s="1">
        <v>3.4894521036221697E-5</v>
      </c>
      <c r="AT899">
        <v>9.1736669522788292E-3</v>
      </c>
      <c r="AX899">
        <v>10</v>
      </c>
      <c r="AY899">
        <v>898</v>
      </c>
      <c r="AZ899" s="1">
        <v>4.1565532455933801E-5</v>
      </c>
      <c r="BA899">
        <v>1.1911347390309799E-2</v>
      </c>
      <c r="BD899">
        <v>11</v>
      </c>
      <c r="BE899">
        <v>898</v>
      </c>
      <c r="BF899" s="1">
        <v>4.2591841861394601E-5</v>
      </c>
      <c r="BG899">
        <v>1.06931180820311E-2</v>
      </c>
      <c r="BJ899">
        <v>12</v>
      </c>
      <c r="BK899">
        <v>898</v>
      </c>
      <c r="BL899" s="1">
        <v>3.7973449366290798E-5</v>
      </c>
      <c r="BM899">
        <v>1.15772836667247E-2</v>
      </c>
      <c r="BP899">
        <v>13</v>
      </c>
      <c r="BQ899">
        <v>898</v>
      </c>
      <c r="BR899" s="1">
        <v>4.00260682908992E-5</v>
      </c>
      <c r="BS899">
        <v>1.24260415758499E-2</v>
      </c>
      <c r="BV899">
        <v>14</v>
      </c>
      <c r="BW899">
        <v>898</v>
      </c>
      <c r="BX899" s="1">
        <v>3.3868211630760898E-5</v>
      </c>
      <c r="BY899">
        <v>1.31449713402389E-2</v>
      </c>
      <c r="CB899">
        <v>15</v>
      </c>
      <c r="CC899">
        <v>898</v>
      </c>
      <c r="CD899" s="1">
        <v>5.1828626851602099E-5</v>
      </c>
      <c r="CE899">
        <v>1.3829519738464999E-2</v>
      </c>
      <c r="CH899">
        <v>16</v>
      </c>
      <c r="CI899">
        <v>898</v>
      </c>
      <c r="CJ899" s="1">
        <v>4.4644460786002997E-5</v>
      </c>
      <c r="CK899">
        <v>1.46187516997997E-2</v>
      </c>
      <c r="CN899">
        <v>17</v>
      </c>
      <c r="CO899">
        <v>898</v>
      </c>
      <c r="CP899" s="1">
        <v>5.1828626851602099E-5</v>
      </c>
      <c r="CQ899">
        <v>1.51775771913662E-2</v>
      </c>
      <c r="CT899">
        <v>18</v>
      </c>
      <c r="CU899">
        <v>898</v>
      </c>
      <c r="CV899" s="1">
        <v>4.5670770191463803E-5</v>
      </c>
      <c r="CW899">
        <v>1.7109604716893E-2</v>
      </c>
      <c r="CZ899">
        <v>19</v>
      </c>
      <c r="DA899">
        <v>898</v>
      </c>
      <c r="DB899" s="1">
        <v>4.5670770191463803E-5</v>
      </c>
      <c r="DC899">
        <v>1.7198893638464999E-2</v>
      </c>
      <c r="DF899">
        <v>20</v>
      </c>
      <c r="DG899">
        <v>898</v>
      </c>
      <c r="DH899" s="1">
        <v>4.5670770077776897E-5</v>
      </c>
      <c r="DI899">
        <v>1.76946010992651E-2</v>
      </c>
      <c r="DL899">
        <v>21</v>
      </c>
      <c r="DM899">
        <v>898</v>
      </c>
      <c r="DN899" s="1">
        <v>4.1565532455933801E-5</v>
      </c>
      <c r="DO899">
        <v>1.9107316046756698E-2</v>
      </c>
      <c r="DR899">
        <v>22</v>
      </c>
      <c r="DS899">
        <v>898</v>
      </c>
      <c r="DT899" s="1">
        <v>4.7723389116072199E-5</v>
      </c>
      <c r="DU899">
        <v>1.9733877961471E-2</v>
      </c>
      <c r="DX899">
        <v>23</v>
      </c>
      <c r="DY899">
        <v>898</v>
      </c>
      <c r="DZ899" s="1">
        <v>4.2078687101820799E-5</v>
      </c>
      <c r="EA899">
        <v>2.0434334156107001E-2</v>
      </c>
      <c r="ED899">
        <v>24</v>
      </c>
      <c r="EE899">
        <v>898</v>
      </c>
      <c r="EF899" s="1">
        <v>5.0802317218767698E-5</v>
      </c>
      <c r="EG899">
        <v>2.04055974916173E-2</v>
      </c>
      <c r="EJ899">
        <v>25</v>
      </c>
      <c r="EK899">
        <v>898</v>
      </c>
      <c r="EL899" s="1">
        <v>4.8236543761959102E-5</v>
      </c>
      <c r="EM899">
        <v>2.16192084076283E-2</v>
      </c>
    </row>
    <row r="900" spans="1:143" hidden="1" x14ac:dyDescent="0.25">
      <c r="A900">
        <v>2</v>
      </c>
      <c r="B900">
        <v>899</v>
      </c>
      <c r="C900">
        <v>1.02117789534617E-4</v>
      </c>
      <c r="D900">
        <v>3.2913743822899902E-3</v>
      </c>
      <c r="G900">
        <v>3</v>
      </c>
      <c r="H900">
        <v>899</v>
      </c>
      <c r="I900" s="1">
        <v>8.3131064847918797E-5</v>
      </c>
      <c r="J900">
        <v>4.2094081786601097E-3</v>
      </c>
      <c r="M900">
        <v>4</v>
      </c>
      <c r="N900">
        <v>899</v>
      </c>
      <c r="O900" s="1">
        <v>5.9012792945622998E-5</v>
      </c>
      <c r="P900">
        <v>4.93757472816014E-3</v>
      </c>
      <c r="S900">
        <v>5</v>
      </c>
      <c r="T900">
        <v>899</v>
      </c>
      <c r="U900" s="1">
        <v>5.6960174063647099E-5</v>
      </c>
      <c r="V900">
        <v>5.7293724630937898E-3</v>
      </c>
      <c r="Y900">
        <v>6</v>
      </c>
      <c r="Z900">
        <v>899</v>
      </c>
      <c r="AA900" s="1">
        <v>5.4907555181671301E-5</v>
      </c>
      <c r="AB900">
        <v>6.7361820262305996E-3</v>
      </c>
      <c r="AE900">
        <v>7</v>
      </c>
      <c r="AF900">
        <v>899</v>
      </c>
      <c r="AG900" s="1">
        <v>3.9512913531325399E-5</v>
      </c>
      <c r="AH900">
        <v>7.4725590512798503E-3</v>
      </c>
      <c r="AK900">
        <v>8</v>
      </c>
      <c r="AL900">
        <v>899</v>
      </c>
      <c r="AM900" s="1">
        <v>4.2078687101820799E-5</v>
      </c>
      <c r="AN900">
        <v>8.2474226804265492E-3</v>
      </c>
      <c r="AQ900">
        <v>9</v>
      </c>
      <c r="AR900">
        <v>899</v>
      </c>
      <c r="AS900" s="1">
        <v>3.4894521036221697E-5</v>
      </c>
      <c r="AT900">
        <v>9.1120883857911394E-3</v>
      </c>
      <c r="AX900">
        <v>10</v>
      </c>
      <c r="AY900">
        <v>899</v>
      </c>
      <c r="AZ900" s="1">
        <v>6.6710113742374206E-5</v>
      </c>
      <c r="BA900">
        <v>1.52360768295238E-2</v>
      </c>
      <c r="BD900">
        <v>11</v>
      </c>
      <c r="BE900">
        <v>899</v>
      </c>
      <c r="BF900" s="1">
        <v>4.1565532455933801E-5</v>
      </c>
      <c r="BG900">
        <v>1.07367362332979E-2</v>
      </c>
      <c r="BJ900">
        <v>12</v>
      </c>
      <c r="BK900">
        <v>899</v>
      </c>
      <c r="BL900" s="1">
        <v>3.59208305553693E-5</v>
      </c>
      <c r="BM900">
        <v>1.16527174108114E-2</v>
      </c>
      <c r="BP900">
        <v>13</v>
      </c>
      <c r="BQ900">
        <v>899</v>
      </c>
      <c r="BR900" s="1">
        <v>4.1565532342246998E-5</v>
      </c>
      <c r="BS900">
        <v>1.22715820047005E-2</v>
      </c>
      <c r="BV900">
        <v>14</v>
      </c>
      <c r="BW900">
        <v>899</v>
      </c>
      <c r="BX900" s="1">
        <v>3.3868211630760898E-5</v>
      </c>
      <c r="BY900">
        <v>1.3245549665725701E-2</v>
      </c>
      <c r="CB900">
        <v>15</v>
      </c>
      <c r="CC900">
        <v>899</v>
      </c>
      <c r="CD900" s="1">
        <v>4.36181512668554E-5</v>
      </c>
      <c r="CE900">
        <v>1.3790519979693199E-2</v>
      </c>
      <c r="CH900">
        <v>16</v>
      </c>
      <c r="CI900">
        <v>899</v>
      </c>
      <c r="CJ900" s="1">
        <v>4.1565532455933801E-5</v>
      </c>
      <c r="CK900">
        <v>1.4720869489337899E-2</v>
      </c>
      <c r="CN900">
        <v>17</v>
      </c>
      <c r="CO900">
        <v>899</v>
      </c>
      <c r="CP900" s="1">
        <v>4.2078687101820799E-5</v>
      </c>
      <c r="CQ900">
        <v>1.5364878664627201E-2</v>
      </c>
      <c r="CT900">
        <v>18</v>
      </c>
      <c r="CU900">
        <v>899</v>
      </c>
      <c r="CV900" s="1">
        <v>4.6183924837350699E-5</v>
      </c>
      <c r="CW900">
        <v>1.7182472687295499E-2</v>
      </c>
      <c r="CZ900">
        <v>19</v>
      </c>
      <c r="DA900">
        <v>899</v>
      </c>
      <c r="DB900" s="1">
        <v>4.1565532455933801E-5</v>
      </c>
      <c r="DC900">
        <v>1.7379524100306298E-2</v>
      </c>
      <c r="DF900">
        <v>20</v>
      </c>
      <c r="DG900">
        <v>899</v>
      </c>
      <c r="DH900" s="1">
        <v>3.8486604125864599E-5</v>
      </c>
      <c r="DI900">
        <v>1.7735140322201901E-2</v>
      </c>
      <c r="DL900">
        <v>21</v>
      </c>
      <c r="DM900">
        <v>899</v>
      </c>
      <c r="DN900" s="1">
        <v>4.9776007926993703E-5</v>
      </c>
      <c r="DO900">
        <v>1.8383767889872601E-2</v>
      </c>
      <c r="DR900">
        <v>22</v>
      </c>
      <c r="DS900">
        <v>899</v>
      </c>
      <c r="DT900" s="1">
        <v>5.2341781383802299E-5</v>
      </c>
      <c r="DU900">
        <v>1.9647154813583201E-2</v>
      </c>
      <c r="DX900">
        <v>23</v>
      </c>
      <c r="DY900">
        <v>899</v>
      </c>
      <c r="DZ900" s="1">
        <v>5.0289162800254403E-5</v>
      </c>
      <c r="EA900">
        <v>2.0504636352825401E-2</v>
      </c>
      <c r="ED900">
        <v>24</v>
      </c>
      <c r="EE900">
        <v>899</v>
      </c>
      <c r="EF900" s="1">
        <v>4.00260682908992E-5</v>
      </c>
      <c r="EG900">
        <v>2.07945687704977E-2</v>
      </c>
      <c r="EJ900">
        <v>25</v>
      </c>
      <c r="EK900">
        <v>899</v>
      </c>
      <c r="EL900" s="1">
        <v>4.8749698635219802E-5</v>
      </c>
      <c r="EM900">
        <v>2.3121212276691901E-2</v>
      </c>
    </row>
    <row r="901" spans="1:143" hidden="1" x14ac:dyDescent="0.25">
      <c r="A901">
        <v>2</v>
      </c>
      <c r="B901">
        <v>900</v>
      </c>
      <c r="C901">
        <v>1.0314409897738101E-4</v>
      </c>
      <c r="D901">
        <v>3.2888086086835201E-3</v>
      </c>
      <c r="G901">
        <v>3</v>
      </c>
      <c r="H901">
        <v>900</v>
      </c>
      <c r="I901" s="1">
        <v>8.2617910127424893E-5</v>
      </c>
      <c r="J901">
        <v>4.2545657941310804E-3</v>
      </c>
      <c r="M901">
        <v>4</v>
      </c>
      <c r="N901">
        <v>900</v>
      </c>
      <c r="O901" s="1">
        <v>5.2854936292590001E-5</v>
      </c>
      <c r="P901">
        <v>4.9011407429446702E-3</v>
      </c>
      <c r="S901">
        <v>5</v>
      </c>
      <c r="T901">
        <v>900</v>
      </c>
      <c r="U901" s="1">
        <v>5.5933864629764603E-5</v>
      </c>
      <c r="V901">
        <v>5.7755563880022001E-3</v>
      </c>
      <c r="Y901">
        <v>6</v>
      </c>
      <c r="Z901">
        <v>900</v>
      </c>
      <c r="AA901" s="1">
        <v>5.2341781582754198E-5</v>
      </c>
      <c r="AB901">
        <v>6.7756949397903502E-3</v>
      </c>
      <c r="AE901">
        <v>7</v>
      </c>
      <c r="AF901">
        <v>900</v>
      </c>
      <c r="AG901" s="1">
        <v>4.51576154887334E-5</v>
      </c>
      <c r="AH901">
        <v>7.52644029699922E-3</v>
      </c>
      <c r="AK901">
        <v>8</v>
      </c>
      <c r="AL901">
        <v>900</v>
      </c>
      <c r="AM901" s="1">
        <v>4.3104996620968402E-5</v>
      </c>
      <c r="AN901">
        <v>8.2428042879314403E-3</v>
      </c>
      <c r="AQ901">
        <v>9</v>
      </c>
      <c r="AR901">
        <v>900</v>
      </c>
      <c r="AS901" s="1">
        <v>4.00260682908992E-5</v>
      </c>
      <c r="AT901">
        <v>8.9104185802852901E-3</v>
      </c>
      <c r="AX901">
        <v>10</v>
      </c>
      <c r="AY901">
        <v>900</v>
      </c>
      <c r="AZ901" s="1">
        <v>6.4657494817765796E-5</v>
      </c>
      <c r="BA901">
        <v>1.4559225752122901E-2</v>
      </c>
      <c r="BD901">
        <v>11</v>
      </c>
      <c r="BE901">
        <v>900</v>
      </c>
      <c r="BF901" s="1">
        <v>4.3104996620968402E-5</v>
      </c>
      <c r="BG901">
        <v>1.0911208838592701E-2</v>
      </c>
      <c r="BJ901">
        <v>12</v>
      </c>
      <c r="BK901">
        <v>900</v>
      </c>
      <c r="BL901" s="1">
        <v>4.6183924951037598E-5</v>
      </c>
      <c r="BM901">
        <v>1.1420771476878099E-2</v>
      </c>
      <c r="BP901">
        <v>13</v>
      </c>
      <c r="BQ901">
        <v>900</v>
      </c>
      <c r="BR901" s="1">
        <v>4.1565532455933801E-5</v>
      </c>
      <c r="BS901">
        <v>1.21248197543764E-2</v>
      </c>
      <c r="BV901">
        <v>14</v>
      </c>
      <c r="BW901">
        <v>900</v>
      </c>
      <c r="BX901" s="1">
        <v>3.8999758885438401E-5</v>
      </c>
      <c r="BY901">
        <v>1.31788395518697E-2</v>
      </c>
      <c r="CB901">
        <v>15</v>
      </c>
      <c r="CC901">
        <v>900</v>
      </c>
      <c r="CD901" s="1">
        <v>4.5157615431890001E-5</v>
      </c>
      <c r="CE901">
        <v>1.40250316873107E-2</v>
      </c>
      <c r="CH901">
        <v>16</v>
      </c>
      <c r="CI901">
        <v>900</v>
      </c>
      <c r="CJ901" s="1">
        <v>3.9512913531325399E-5</v>
      </c>
      <c r="CK901">
        <v>1.4983091551926E-2</v>
      </c>
      <c r="CN901">
        <v>17</v>
      </c>
      <c r="CO901">
        <v>900</v>
      </c>
      <c r="CP901" s="1">
        <v>3.59208305553693E-5</v>
      </c>
      <c r="CQ901">
        <v>1.60509665269046E-2</v>
      </c>
      <c r="CT901">
        <v>18</v>
      </c>
      <c r="CU901">
        <v>900</v>
      </c>
      <c r="CV901" s="1">
        <v>5.0289162686567498E-5</v>
      </c>
      <c r="CW901">
        <v>1.6621081422272199E-2</v>
      </c>
      <c r="CZ901">
        <v>19</v>
      </c>
      <c r="DA901">
        <v>900</v>
      </c>
      <c r="DB901" s="1">
        <v>4.2078687101820799E-5</v>
      </c>
      <c r="DC901">
        <v>1.80538094041367E-2</v>
      </c>
      <c r="DF901">
        <v>20</v>
      </c>
      <c r="DG901">
        <v>900</v>
      </c>
      <c r="DH901" s="1">
        <v>7.1328506237477995E-5</v>
      </c>
      <c r="DI901">
        <v>1.76509829479982E-2</v>
      </c>
      <c r="DL901">
        <v>21</v>
      </c>
      <c r="DM901">
        <v>900</v>
      </c>
      <c r="DN901" s="1">
        <v>4.6697079596924501E-5</v>
      </c>
      <c r="DO901">
        <v>1.8439701754459699E-2</v>
      </c>
      <c r="DR901">
        <v>22</v>
      </c>
      <c r="DS901">
        <v>900</v>
      </c>
      <c r="DT901" s="1">
        <v>4.5670770077776897E-5</v>
      </c>
      <c r="DU901">
        <v>1.94942347065989E-2</v>
      </c>
      <c r="DX901">
        <v>23</v>
      </c>
      <c r="DY901">
        <v>900</v>
      </c>
      <c r="DZ901" s="1">
        <v>4.9776007926993703E-5</v>
      </c>
      <c r="EA901">
        <v>2.0036126092463701E-2</v>
      </c>
      <c r="ED901">
        <v>24</v>
      </c>
      <c r="EE901">
        <v>900</v>
      </c>
      <c r="EF901" s="1">
        <v>4.9776007926993703E-5</v>
      </c>
      <c r="EG901">
        <v>2.0894120786351701E-2</v>
      </c>
      <c r="EJ901">
        <v>25</v>
      </c>
      <c r="EK901">
        <v>900</v>
      </c>
      <c r="EL901" s="1">
        <v>5.0289162800254403E-5</v>
      </c>
      <c r="EM901">
        <v>2.3193567092221201E-2</v>
      </c>
    </row>
    <row r="902" spans="1:143" hidden="1" x14ac:dyDescent="0.25">
      <c r="A902">
        <v>2</v>
      </c>
      <c r="B902">
        <v>901</v>
      </c>
      <c r="C902">
        <v>1.03657253698319E-4</v>
      </c>
      <c r="D902">
        <v>3.2559667065217199E-3</v>
      </c>
      <c r="G902">
        <v>3</v>
      </c>
      <c r="H902">
        <v>901</v>
      </c>
      <c r="I902" s="1">
        <v>8.6723147894929298E-5</v>
      </c>
      <c r="J902">
        <v>4.1067772344014399E-3</v>
      </c>
      <c r="M902">
        <v>4</v>
      </c>
      <c r="N902">
        <v>901</v>
      </c>
      <c r="O902" s="1">
        <v>5.5933864615553803E-5</v>
      </c>
      <c r="P902">
        <v>4.9663113925504298E-3</v>
      </c>
      <c r="S902">
        <v>5</v>
      </c>
      <c r="T902">
        <v>901</v>
      </c>
      <c r="U902" s="1">
        <v>6.0552257110657498E-5</v>
      </c>
      <c r="V902">
        <v>5.7786353163322701E-3</v>
      </c>
      <c r="Y902">
        <v>6</v>
      </c>
      <c r="Z902">
        <v>901</v>
      </c>
      <c r="AA902" s="1">
        <v>5.0802317389297901E-5</v>
      </c>
      <c r="AB902">
        <v>6.7279715507026997E-3</v>
      </c>
      <c r="AE902">
        <v>7</v>
      </c>
      <c r="AF902">
        <v>901</v>
      </c>
      <c r="AG902" s="1">
        <v>4.7723389059228699E-5</v>
      </c>
      <c r="AH902">
        <v>7.5495322594747397E-3</v>
      </c>
      <c r="AK902">
        <v>8</v>
      </c>
      <c r="AL902">
        <v>901</v>
      </c>
      <c r="AM902" s="1">
        <v>4.3104996564124997E-5</v>
      </c>
      <c r="AN902">
        <v>8.1632653061092207E-3</v>
      </c>
      <c r="AQ902">
        <v>9</v>
      </c>
      <c r="AR902">
        <v>901</v>
      </c>
      <c r="AS902" s="1">
        <v>3.5407675795795499E-5</v>
      </c>
      <c r="AT902">
        <v>8.9442867919160493E-3</v>
      </c>
      <c r="AX902">
        <v>10</v>
      </c>
      <c r="AY902">
        <v>901</v>
      </c>
      <c r="AZ902" s="1">
        <v>8.7236302647397597E-5</v>
      </c>
      <c r="BA902">
        <v>1.2098135708924901E-2</v>
      </c>
      <c r="BD902">
        <v>11</v>
      </c>
      <c r="BE902">
        <v>901</v>
      </c>
      <c r="BF902" s="1">
        <v>4.2078687101820799E-5</v>
      </c>
      <c r="BG902">
        <v>1.09563664540246E-2</v>
      </c>
      <c r="BJ902">
        <v>12</v>
      </c>
      <c r="BK902">
        <v>901</v>
      </c>
      <c r="BL902" s="1">
        <v>3.4894521036221697E-5</v>
      </c>
      <c r="BM902">
        <v>1.15403365268775E-2</v>
      </c>
      <c r="BP902">
        <v>13</v>
      </c>
      <c r="BQ902">
        <v>901</v>
      </c>
      <c r="BR902" s="1">
        <v>3.54076756821086E-5</v>
      </c>
      <c r="BS902">
        <v>1.22264243892686E-2</v>
      </c>
      <c r="BV902">
        <v>14</v>
      </c>
      <c r="BW902">
        <v>901</v>
      </c>
      <c r="BX902" s="1">
        <v>3.2328747465726297E-5</v>
      </c>
      <c r="BY902">
        <v>1.29489462367473E-2</v>
      </c>
      <c r="CB902">
        <v>15</v>
      </c>
      <c r="CC902">
        <v>901</v>
      </c>
      <c r="CD902" s="1">
        <v>4.3104996507281599E-5</v>
      </c>
      <c r="CE902">
        <v>1.4208741077482E-2</v>
      </c>
      <c r="CH902">
        <v>16</v>
      </c>
      <c r="CI902">
        <v>901</v>
      </c>
      <c r="CJ902" s="1">
        <v>4.4644460786002997E-5</v>
      </c>
      <c r="CK902">
        <v>1.51298538022501E-2</v>
      </c>
      <c r="CN902">
        <v>17</v>
      </c>
      <c r="CO902">
        <v>901</v>
      </c>
      <c r="CP902" s="1">
        <v>4.5157615431890001E-5</v>
      </c>
      <c r="CQ902">
        <v>1.5650705844336699E-2</v>
      </c>
      <c r="CT902">
        <v>18</v>
      </c>
      <c r="CU902">
        <v>901</v>
      </c>
      <c r="CV902" s="1">
        <v>4.1565532342246998E-5</v>
      </c>
      <c r="CW902">
        <v>1.6253662641929598E-2</v>
      </c>
      <c r="CZ902">
        <v>19</v>
      </c>
      <c r="DA902">
        <v>901</v>
      </c>
      <c r="DB902" s="1">
        <v>4.6183924837350699E-5</v>
      </c>
      <c r="DC902">
        <v>1.7147578166372999E-2</v>
      </c>
      <c r="DF902">
        <v>20</v>
      </c>
      <c r="DG902">
        <v>901</v>
      </c>
      <c r="DH902" s="1">
        <v>4.2078687101820799E-5</v>
      </c>
      <c r="DI902">
        <v>1.79475863767493E-2</v>
      </c>
      <c r="DL902">
        <v>21</v>
      </c>
      <c r="DM902">
        <v>901</v>
      </c>
      <c r="DN902" s="1">
        <v>4.6697079596924501E-5</v>
      </c>
      <c r="DO902">
        <v>1.8131295767034299E-2</v>
      </c>
      <c r="DR902">
        <v>22</v>
      </c>
      <c r="DS902">
        <v>901</v>
      </c>
      <c r="DT902" s="1">
        <v>5.0802317446141299E-5</v>
      </c>
      <c r="DU902">
        <v>1.9373130192434401E-2</v>
      </c>
      <c r="DX902">
        <v>23</v>
      </c>
      <c r="DY902">
        <v>901</v>
      </c>
      <c r="DZ902" s="1">
        <v>4.87496984078461E-5</v>
      </c>
      <c r="EA902">
        <v>2.00653759115994E-2</v>
      </c>
      <c r="ED902">
        <v>24</v>
      </c>
      <c r="EE902">
        <v>901</v>
      </c>
      <c r="EF902" s="1">
        <v>4.6183924951037598E-5</v>
      </c>
      <c r="EG902">
        <v>2.0573399085606001E-2</v>
      </c>
      <c r="EJ902">
        <v>25</v>
      </c>
      <c r="EK902">
        <v>901</v>
      </c>
      <c r="EL902" s="1">
        <v>5.0289162572880701E-5</v>
      </c>
      <c r="EM902">
        <v>2.1590471743138499E-2</v>
      </c>
    </row>
    <row r="903" spans="1:143" hidden="1" x14ac:dyDescent="0.25">
      <c r="A903">
        <v>2</v>
      </c>
      <c r="B903">
        <v>902</v>
      </c>
      <c r="C903">
        <v>1.0263094425599901E-4</v>
      </c>
      <c r="D903">
        <v>3.26622980094715E-3</v>
      </c>
      <c r="G903">
        <v>3</v>
      </c>
      <c r="H903">
        <v>902</v>
      </c>
      <c r="I903" s="1">
        <v>8.4157374288906794E-5</v>
      </c>
      <c r="J903">
        <v>4.0821458077822097E-3</v>
      </c>
      <c r="M903">
        <v>4</v>
      </c>
      <c r="N903">
        <v>902</v>
      </c>
      <c r="O903" s="1">
        <v>5.9525947662564202E-5</v>
      </c>
      <c r="P903">
        <v>4.95810091700832E-3</v>
      </c>
      <c r="S903">
        <v>5</v>
      </c>
      <c r="T903">
        <v>902</v>
      </c>
      <c r="U903" s="1">
        <v>5.4394400464730097E-5</v>
      </c>
      <c r="V903">
        <v>5.73450401030584E-3</v>
      </c>
      <c r="Y903">
        <v>6</v>
      </c>
      <c r="Z903">
        <v>902</v>
      </c>
      <c r="AA903" s="1">
        <v>5.0802317417719603E-5</v>
      </c>
      <c r="AB903">
        <v>7.8599908658532006E-3</v>
      </c>
      <c r="AE903">
        <v>7</v>
      </c>
      <c r="AF903">
        <v>902</v>
      </c>
      <c r="AG903" s="1">
        <v>4.7723389059228699E-5</v>
      </c>
      <c r="AH903">
        <v>7.3340072765404303E-3</v>
      </c>
      <c r="AK903">
        <v>8</v>
      </c>
      <c r="AL903">
        <v>902</v>
      </c>
      <c r="AM903" s="1">
        <v>3.7460294663560401E-5</v>
      </c>
      <c r="AN903">
        <v>8.3423563038422799E-3</v>
      </c>
      <c r="AQ903">
        <v>9</v>
      </c>
      <c r="AR903">
        <v>902</v>
      </c>
      <c r="AS903" s="1">
        <v>3.2841902111613301E-5</v>
      </c>
      <c r="AT903">
        <v>8.8703925119943908E-3</v>
      </c>
      <c r="AX903">
        <v>10</v>
      </c>
      <c r="AY903">
        <v>902</v>
      </c>
      <c r="AZ903" s="1">
        <v>4.6697079710611399E-5</v>
      </c>
      <c r="BA903">
        <v>1.0034740574610601E-2</v>
      </c>
      <c r="BD903">
        <v>11</v>
      </c>
      <c r="BE903">
        <v>902</v>
      </c>
      <c r="BF903" s="1">
        <v>4.6183924951037598E-5</v>
      </c>
      <c r="BG903">
        <v>1.07947227168097E-2</v>
      </c>
      <c r="BJ903">
        <v>12</v>
      </c>
      <c r="BK903">
        <v>902</v>
      </c>
      <c r="BL903" s="1">
        <v>3.4381366276647801E-5</v>
      </c>
      <c r="BM903">
        <v>1.14879947452664E-2</v>
      </c>
      <c r="BP903">
        <v>13</v>
      </c>
      <c r="BQ903">
        <v>902</v>
      </c>
      <c r="BR903" s="1">
        <v>3.4381366390334699E-5</v>
      </c>
      <c r="BS903">
        <v>1.23172527747783E-2</v>
      </c>
      <c r="BV903">
        <v>14</v>
      </c>
      <c r="BW903">
        <v>902</v>
      </c>
      <c r="BX903" s="1">
        <v>3.4381366390334699E-5</v>
      </c>
      <c r="BY903">
        <v>1.3052090335690899E-2</v>
      </c>
      <c r="CB903">
        <v>15</v>
      </c>
      <c r="CC903">
        <v>902</v>
      </c>
      <c r="CD903" s="1">
        <v>4.00260682908992E-5</v>
      </c>
      <c r="CE903">
        <v>1.40281106156407E-2</v>
      </c>
      <c r="CH903">
        <v>16</v>
      </c>
      <c r="CI903">
        <v>902</v>
      </c>
      <c r="CJ903" s="1">
        <v>4.3618151380542197E-5</v>
      </c>
      <c r="CK903">
        <v>1.4882513226552801E-2</v>
      </c>
      <c r="CN903">
        <v>17</v>
      </c>
      <c r="CO903">
        <v>902</v>
      </c>
      <c r="CP903" s="1">
        <v>4.3104996620968402E-5</v>
      </c>
      <c r="CQ903">
        <v>1.5809270653221501E-2</v>
      </c>
      <c r="CT903">
        <v>18</v>
      </c>
      <c r="CU903">
        <v>902</v>
      </c>
      <c r="CV903" s="1">
        <v>4.105237769636E-5</v>
      </c>
      <c r="CW903">
        <v>1.6167452648573999E-2</v>
      </c>
      <c r="CZ903">
        <v>19</v>
      </c>
      <c r="DA903">
        <v>902</v>
      </c>
      <c r="DB903" s="1">
        <v>4.3104996507281599E-5</v>
      </c>
      <c r="DC903">
        <v>1.7250722265316602E-2</v>
      </c>
      <c r="DF903">
        <v>20</v>
      </c>
      <c r="DG903">
        <v>902</v>
      </c>
      <c r="DH903" s="1">
        <v>4.1052377582673203E-5</v>
      </c>
      <c r="DI903">
        <v>1.7755666510993199E-2</v>
      </c>
      <c r="DL903">
        <v>21</v>
      </c>
      <c r="DM903">
        <v>902</v>
      </c>
      <c r="DN903" s="1">
        <v>4.36181512668554E-5</v>
      </c>
      <c r="DO903">
        <v>1.8296531587338901E-2</v>
      </c>
      <c r="DR903">
        <v>22</v>
      </c>
      <c r="DS903">
        <v>902</v>
      </c>
      <c r="DT903" s="1">
        <v>4.6697079596924501E-5</v>
      </c>
      <c r="DU903">
        <v>1.9616365530282499E-2</v>
      </c>
      <c r="DX903">
        <v>23</v>
      </c>
      <c r="DY903">
        <v>902</v>
      </c>
      <c r="DZ903" s="1">
        <v>4.36181512668554E-5</v>
      </c>
      <c r="EA903">
        <v>1.9933495148052299E-2</v>
      </c>
      <c r="ED903">
        <v>24</v>
      </c>
      <c r="EE903">
        <v>902</v>
      </c>
      <c r="EF903" s="1">
        <v>3.7973449252604001E-5</v>
      </c>
      <c r="EG903">
        <v>2.03409399969132E-2</v>
      </c>
      <c r="EJ903">
        <v>25</v>
      </c>
      <c r="EK903">
        <v>902</v>
      </c>
      <c r="EL903" s="1">
        <v>4.56707703051506E-5</v>
      </c>
      <c r="EM903">
        <v>2.1763918038914198E-2</v>
      </c>
    </row>
    <row r="904" spans="1:143" hidden="1" x14ac:dyDescent="0.25">
      <c r="A904">
        <v>2</v>
      </c>
      <c r="B904">
        <v>903</v>
      </c>
      <c r="C904">
        <v>1.02117789534617E-4</v>
      </c>
      <c r="D904">
        <v>3.2477562309813899E-3</v>
      </c>
      <c r="G904">
        <v>3</v>
      </c>
      <c r="H904">
        <v>903</v>
      </c>
      <c r="I904" s="1">
        <v>7.8512672356367803E-5</v>
      </c>
      <c r="J904">
        <v>4.1211455666001397E-3</v>
      </c>
      <c r="M904">
        <v>4</v>
      </c>
      <c r="N904">
        <v>903</v>
      </c>
      <c r="O904" s="1">
        <v>6.4144340164773398E-5</v>
      </c>
      <c r="P904">
        <v>4.9468115131432403E-3</v>
      </c>
      <c r="S904">
        <v>5</v>
      </c>
      <c r="T904">
        <v>903</v>
      </c>
      <c r="U904" s="1">
        <v>5.1315472134660902E-5</v>
      </c>
      <c r="V904">
        <v>5.7422013311168004E-3</v>
      </c>
      <c r="Y904">
        <v>6</v>
      </c>
      <c r="Z904">
        <v>903</v>
      </c>
      <c r="AA904" s="1">
        <v>8.9802076246314701E-5</v>
      </c>
      <c r="AB904">
        <v>7.0579300364954599E-3</v>
      </c>
      <c r="AE904">
        <v>7</v>
      </c>
      <c r="AF904">
        <v>903</v>
      </c>
      <c r="AG904" s="1">
        <v>4.3104996564124997E-5</v>
      </c>
      <c r="AH904">
        <v>7.5038614892832802E-3</v>
      </c>
      <c r="AK904">
        <v>8</v>
      </c>
      <c r="AL904">
        <v>903</v>
      </c>
      <c r="AM904" s="1">
        <v>4.6183924951037598E-5</v>
      </c>
      <c r="AN904">
        <v>8.3834086815386399E-3</v>
      </c>
      <c r="AQ904">
        <v>9</v>
      </c>
      <c r="AR904">
        <v>903</v>
      </c>
      <c r="AS904" s="1">
        <v>4.0539223050473002E-5</v>
      </c>
      <c r="AT904">
        <v>9.0828385666554805E-3</v>
      </c>
      <c r="AX904">
        <v>10</v>
      </c>
      <c r="AY904">
        <v>903</v>
      </c>
      <c r="AZ904" s="1">
        <v>4.4644460786002997E-5</v>
      </c>
      <c r="BA904">
        <v>1.0242055082017001E-2</v>
      </c>
      <c r="BD904">
        <v>11</v>
      </c>
      <c r="BE904">
        <v>903</v>
      </c>
      <c r="BF904" s="1">
        <v>4.5670770191463803E-5</v>
      </c>
      <c r="BG904">
        <v>1.06961970103611E-2</v>
      </c>
      <c r="BJ904">
        <v>12</v>
      </c>
      <c r="BK904">
        <v>903</v>
      </c>
      <c r="BL904" s="1">
        <v>3.8486604125864599E-5</v>
      </c>
      <c r="BM904">
        <v>1.1479271115035701E-2</v>
      </c>
      <c r="BP904">
        <v>13</v>
      </c>
      <c r="BQ904">
        <v>903</v>
      </c>
      <c r="BR904" s="1">
        <v>3.9512913531325399E-5</v>
      </c>
      <c r="BS904">
        <v>1.23131475371565E-2</v>
      </c>
      <c r="BV904">
        <v>14</v>
      </c>
      <c r="BW904">
        <v>903</v>
      </c>
      <c r="BX904" s="1">
        <v>3.6433985201256197E-5</v>
      </c>
      <c r="BY904">
        <v>1.30710770604309E-2</v>
      </c>
      <c r="CB904">
        <v>15</v>
      </c>
      <c r="CC904">
        <v>903</v>
      </c>
      <c r="CD904" s="1">
        <v>4.36181512668554E-5</v>
      </c>
      <c r="CE904">
        <v>1.4184622805714701E-2</v>
      </c>
      <c r="CH904">
        <v>16</v>
      </c>
      <c r="CI904">
        <v>903</v>
      </c>
      <c r="CJ904" s="1">
        <v>4.6183924951037598E-5</v>
      </c>
      <c r="CK904">
        <v>1.4751145617992701E-2</v>
      </c>
      <c r="CN904">
        <v>17</v>
      </c>
      <c r="CO904">
        <v>903</v>
      </c>
      <c r="CP904" s="1">
        <v>3.9512913531325399E-5</v>
      </c>
      <c r="CQ904">
        <v>1.5832875770456601E-2</v>
      </c>
      <c r="CT904">
        <v>18</v>
      </c>
      <c r="CU904">
        <v>903</v>
      </c>
      <c r="CV904" s="1">
        <v>3.6947139847143201E-5</v>
      </c>
      <c r="CW904">
        <v>1.6432240484846199E-2</v>
      </c>
      <c r="CZ904">
        <v>19</v>
      </c>
      <c r="DA904">
        <v>903</v>
      </c>
      <c r="DB904" s="1">
        <v>3.7973449366290798E-5</v>
      </c>
      <c r="DC904">
        <v>1.6941289968258302E-2</v>
      </c>
      <c r="DF904">
        <v>20</v>
      </c>
      <c r="DG904">
        <v>903</v>
      </c>
      <c r="DH904" s="1">
        <v>4.2078687101820799E-5</v>
      </c>
      <c r="DI904">
        <v>1.75119180184992E-2</v>
      </c>
      <c r="DL904">
        <v>21</v>
      </c>
      <c r="DM904">
        <v>903</v>
      </c>
      <c r="DN904" s="1">
        <v>3.5407675795795499E-5</v>
      </c>
      <c r="DO904">
        <v>1.8499227702250199E-2</v>
      </c>
      <c r="DR904">
        <v>22</v>
      </c>
      <c r="DS904">
        <v>903</v>
      </c>
      <c r="DT904" s="1">
        <v>4.3104996620968402E-5</v>
      </c>
      <c r="DU904">
        <v>1.9206354907964799E-2</v>
      </c>
      <c r="DX904">
        <v>23</v>
      </c>
      <c r="DY904">
        <v>903</v>
      </c>
      <c r="DZ904" s="1">
        <v>3.69471399608301E-5</v>
      </c>
      <c r="EA904">
        <v>1.97395226634853E-2</v>
      </c>
      <c r="ED904">
        <v>24</v>
      </c>
      <c r="EE904">
        <v>903</v>
      </c>
      <c r="EF904" s="1">
        <v>3.9512913645012297E-5</v>
      </c>
      <c r="EG904">
        <v>2.0687319433818602E-2</v>
      </c>
      <c r="EJ904">
        <v>25</v>
      </c>
      <c r="EK904">
        <v>903</v>
      </c>
      <c r="EL904" s="1">
        <v>4.7723389116072199E-5</v>
      </c>
      <c r="EM904">
        <v>2.1625879418934301E-2</v>
      </c>
    </row>
    <row r="905" spans="1:143" hidden="1" x14ac:dyDescent="0.25">
      <c r="A905">
        <v>2</v>
      </c>
      <c r="B905">
        <v>904</v>
      </c>
      <c r="C905">
        <v>1.0314409897738101E-4</v>
      </c>
      <c r="D905">
        <v>3.269308729275E-3</v>
      </c>
      <c r="G905">
        <v>3</v>
      </c>
      <c r="H905">
        <v>904</v>
      </c>
      <c r="I905" s="1">
        <v>8.2104755403378195E-5</v>
      </c>
      <c r="J905">
        <v>4.0888168191592902E-3</v>
      </c>
      <c r="M905">
        <v>4</v>
      </c>
      <c r="N905">
        <v>904</v>
      </c>
      <c r="O905" s="1">
        <v>5.8499638221576299E-5</v>
      </c>
      <c r="P905">
        <v>4.9529693697962698E-3</v>
      </c>
      <c r="S905">
        <v>5</v>
      </c>
      <c r="T905">
        <v>904</v>
      </c>
      <c r="U905" s="1">
        <v>4.9776007955415399E-5</v>
      </c>
      <c r="V905">
        <v>5.8355954903959104E-3</v>
      </c>
      <c r="Y905">
        <v>6</v>
      </c>
      <c r="Z905">
        <v>904</v>
      </c>
      <c r="AA905" s="1">
        <v>5.6447019318284199E-5</v>
      </c>
      <c r="AB905">
        <v>6.6807613163461996E-3</v>
      </c>
      <c r="AE905">
        <v>7</v>
      </c>
      <c r="AF905">
        <v>904</v>
      </c>
      <c r="AG905" s="1">
        <v>4.92628532811068E-5</v>
      </c>
      <c r="AH905">
        <v>7.54388755751733E-3</v>
      </c>
      <c r="AK905">
        <v>8</v>
      </c>
      <c r="AL905">
        <v>904</v>
      </c>
      <c r="AM905" s="1">
        <v>4.105237769636E-5</v>
      </c>
      <c r="AN905">
        <v>8.21355446879579E-3</v>
      </c>
      <c r="AQ905">
        <v>9</v>
      </c>
      <c r="AR905">
        <v>904</v>
      </c>
      <c r="AS905" s="1">
        <v>3.7460294720403902E-5</v>
      </c>
      <c r="AT905">
        <v>8.90426072362515E-3</v>
      </c>
      <c r="AX905">
        <v>10</v>
      </c>
      <c r="AY905">
        <v>904</v>
      </c>
      <c r="AZ905" s="1">
        <v>4.3618151380542197E-5</v>
      </c>
      <c r="BA905">
        <v>1.03380150150087E-2</v>
      </c>
      <c r="BD905">
        <v>11</v>
      </c>
      <c r="BE905">
        <v>904</v>
      </c>
      <c r="BF905" s="1">
        <v>3.4894521036221697E-5</v>
      </c>
      <c r="BG905">
        <v>1.0792156943239199E-2</v>
      </c>
      <c r="BJ905">
        <v>12</v>
      </c>
      <c r="BK905">
        <v>904</v>
      </c>
      <c r="BL905" s="1">
        <v>4.00260682908992E-5</v>
      </c>
      <c r="BM905">
        <v>1.14028110616573E-2</v>
      </c>
      <c r="BP905">
        <v>13</v>
      </c>
      <c r="BQ905">
        <v>904</v>
      </c>
      <c r="BR905" s="1">
        <v>3.9512913531325399E-5</v>
      </c>
      <c r="BS905">
        <v>1.24075680058695E-2</v>
      </c>
      <c r="BV905">
        <v>14</v>
      </c>
      <c r="BW905">
        <v>904</v>
      </c>
      <c r="BX905" s="1">
        <v>3.2841902111613301E-5</v>
      </c>
      <c r="BY905">
        <v>1.3113155747646399E-2</v>
      </c>
      <c r="CB905">
        <v>15</v>
      </c>
      <c r="CC905">
        <v>904</v>
      </c>
      <c r="CD905" s="1">
        <v>3.8486604012177802E-5</v>
      </c>
      <c r="CE905">
        <v>1.4157938760149501E-2</v>
      </c>
      <c r="CH905">
        <v>16</v>
      </c>
      <c r="CI905">
        <v>904</v>
      </c>
      <c r="CJ905" s="1">
        <v>4.0026068177212403E-5</v>
      </c>
      <c r="CK905">
        <v>1.47578166292987E-2</v>
      </c>
      <c r="CN905">
        <v>17</v>
      </c>
      <c r="CO905">
        <v>904</v>
      </c>
      <c r="CP905" s="1">
        <v>4.0539222936786198E-5</v>
      </c>
      <c r="CQ905">
        <v>1.5836467853432599E-2</v>
      </c>
      <c r="CT905">
        <v>18</v>
      </c>
      <c r="CU905">
        <v>904</v>
      </c>
      <c r="CV905" s="1">
        <v>4.5157615431890001E-5</v>
      </c>
      <c r="CW905">
        <v>1.6158729018457E-2</v>
      </c>
      <c r="CZ905">
        <v>19</v>
      </c>
      <c r="DA905">
        <v>904</v>
      </c>
      <c r="DB905" s="1">
        <v>3.3868211630760898E-5</v>
      </c>
      <c r="DC905">
        <v>1.70511050786217E-2</v>
      </c>
      <c r="DF905">
        <v>20</v>
      </c>
      <c r="DG905">
        <v>904</v>
      </c>
      <c r="DH905" s="1">
        <v>4.0539222936786198E-5</v>
      </c>
      <c r="DI905">
        <v>1.7626864676003599E-2</v>
      </c>
      <c r="DL905">
        <v>21</v>
      </c>
      <c r="DM905">
        <v>904</v>
      </c>
      <c r="DN905" s="1">
        <v>4.3104996620968402E-5</v>
      </c>
      <c r="DO905">
        <v>1.85869771594298E-2</v>
      </c>
      <c r="DR905">
        <v>22</v>
      </c>
      <c r="DS905">
        <v>904</v>
      </c>
      <c r="DT905" s="1">
        <v>3.69471399608301E-5</v>
      </c>
      <c r="DU905">
        <v>1.9947350325537599E-2</v>
      </c>
      <c r="DX905">
        <v>23</v>
      </c>
      <c r="DY905">
        <v>904</v>
      </c>
      <c r="DZ905" s="1">
        <v>3.4381366276647801E-5</v>
      </c>
      <c r="EA905">
        <v>2.0181862033268699E-2</v>
      </c>
      <c r="ED905">
        <v>24</v>
      </c>
      <c r="EE905">
        <v>904</v>
      </c>
      <c r="EF905" s="1">
        <v>4.31049963935947E-5</v>
      </c>
      <c r="EG905">
        <v>2.0969041375792499E-2</v>
      </c>
      <c r="EJ905">
        <v>25</v>
      </c>
      <c r="EK905">
        <v>904</v>
      </c>
      <c r="EL905" s="1">
        <v>5.1828626737915302E-5</v>
      </c>
      <c r="EM905">
        <v>2.1881943624748601E-2</v>
      </c>
    </row>
    <row r="906" spans="1:143" hidden="1" x14ac:dyDescent="0.25">
      <c r="A906">
        <v>2</v>
      </c>
      <c r="B906">
        <v>905</v>
      </c>
      <c r="C906">
        <v>1.03657253698319E-4</v>
      </c>
      <c r="D906">
        <v>3.4335182400844202E-3</v>
      </c>
      <c r="G906">
        <v>3</v>
      </c>
      <c r="H906">
        <v>905</v>
      </c>
      <c r="I906" s="1">
        <v>7.8512672352815102E-5</v>
      </c>
      <c r="J906">
        <v>4.1991450842360197E-3</v>
      </c>
      <c r="M906">
        <v>4</v>
      </c>
      <c r="N906">
        <v>905</v>
      </c>
      <c r="O906" s="1">
        <v>5.6960174063647099E-5</v>
      </c>
      <c r="P906">
        <v>4.9960743663817198E-3</v>
      </c>
      <c r="S906">
        <v>5</v>
      </c>
      <c r="T906">
        <v>905</v>
      </c>
      <c r="U906" s="1">
        <v>5.2854936299695503E-5</v>
      </c>
      <c r="V906">
        <v>6.0834492207675296E-3</v>
      </c>
      <c r="Y906">
        <v>6</v>
      </c>
      <c r="Z906">
        <v>905</v>
      </c>
      <c r="AA906" s="1">
        <v>5.131547212045E-5</v>
      </c>
      <c r="AB906">
        <v>6.7408004187541302E-3</v>
      </c>
      <c r="AE906">
        <v>7</v>
      </c>
      <c r="AF906">
        <v>905</v>
      </c>
      <c r="AG906" s="1">
        <v>5.23417816111759E-5</v>
      </c>
      <c r="AH906">
        <v>7.6578079056730504E-3</v>
      </c>
      <c r="AK906">
        <v>8</v>
      </c>
      <c r="AL906">
        <v>905</v>
      </c>
      <c r="AM906" s="1">
        <v>4.4644460786002997E-5</v>
      </c>
      <c r="AN906">
        <v>8.0324108521949694E-3</v>
      </c>
      <c r="AQ906">
        <v>9</v>
      </c>
      <c r="AR906">
        <v>905</v>
      </c>
      <c r="AS906" s="1">
        <v>3.5407675795795499E-5</v>
      </c>
      <c r="AT906">
        <v>9.2814294438312503E-3</v>
      </c>
      <c r="AX906">
        <v>10</v>
      </c>
      <c r="AY906">
        <v>905</v>
      </c>
      <c r="AZ906" s="1">
        <v>4.46444606723162E-5</v>
      </c>
      <c r="BA906">
        <v>1.0294910018273999E-2</v>
      </c>
      <c r="BD906">
        <v>11</v>
      </c>
      <c r="BE906">
        <v>905</v>
      </c>
      <c r="BF906" s="1">
        <v>3.7973449366290798E-5</v>
      </c>
      <c r="BG906">
        <v>1.07341704597274E-2</v>
      </c>
      <c r="BJ906">
        <v>12</v>
      </c>
      <c r="BK906">
        <v>905</v>
      </c>
      <c r="BL906" s="1">
        <v>3.0789283300691702E-5</v>
      </c>
      <c r="BM906">
        <v>1.17394405586992E-2</v>
      </c>
      <c r="BP906">
        <v>13</v>
      </c>
      <c r="BQ906">
        <v>905</v>
      </c>
      <c r="BR906" s="1">
        <v>4.6697079710611399E-5</v>
      </c>
      <c r="BS906">
        <v>1.22372006383102E-2</v>
      </c>
      <c r="BV906">
        <v>14</v>
      </c>
      <c r="BW906">
        <v>905</v>
      </c>
      <c r="BX906" s="1">
        <v>3.2841902111613301E-5</v>
      </c>
      <c r="BY906">
        <v>1.30833927737512E-2</v>
      </c>
      <c r="CB906">
        <v>15</v>
      </c>
      <c r="CC906">
        <v>905</v>
      </c>
      <c r="CD906">
        <v>1.01091480132708E-4</v>
      </c>
      <c r="CE906">
        <v>1.4133820488268599E-2</v>
      </c>
      <c r="CH906">
        <v>16</v>
      </c>
      <c r="CI906">
        <v>905</v>
      </c>
      <c r="CJ906" s="1">
        <v>4.5157615431890001E-5</v>
      </c>
      <c r="CK906">
        <v>1.4670067171891701E-2</v>
      </c>
      <c r="CN906">
        <v>17</v>
      </c>
      <c r="CO906">
        <v>905</v>
      </c>
      <c r="CP906" s="1">
        <v>4.105237769636E-5</v>
      </c>
      <c r="CQ906">
        <v>1.5822099521301401E-2</v>
      </c>
      <c r="CT906">
        <v>18</v>
      </c>
      <c r="CU906">
        <v>905</v>
      </c>
      <c r="CV906" s="1">
        <v>3.7973449366290798E-5</v>
      </c>
      <c r="CW906">
        <v>1.6180794671413399E-2</v>
      </c>
      <c r="CZ906">
        <v>19</v>
      </c>
      <c r="DA906">
        <v>905</v>
      </c>
      <c r="DB906" s="1">
        <v>4.105237769636E-5</v>
      </c>
      <c r="DC906">
        <v>1.7013131629369099E-2</v>
      </c>
      <c r="DF906">
        <v>20</v>
      </c>
      <c r="DG906">
        <v>905</v>
      </c>
      <c r="DH906" s="1">
        <v>3.4381366276647801E-5</v>
      </c>
      <c r="DI906">
        <v>1.7750534963852201E-2</v>
      </c>
      <c r="DL906">
        <v>21</v>
      </c>
      <c r="DM906">
        <v>905</v>
      </c>
      <c r="DN906" s="1">
        <v>4.6697079596924501E-5</v>
      </c>
      <c r="DO906">
        <v>1.8556187876356399E-2</v>
      </c>
      <c r="DR906">
        <v>22</v>
      </c>
      <c r="DS906">
        <v>905</v>
      </c>
      <c r="DT906" s="1">
        <v>4.8236543761959102E-5</v>
      </c>
      <c r="DU906">
        <v>1.9565050058190502E-2</v>
      </c>
      <c r="DX906">
        <v>23</v>
      </c>
      <c r="DY906">
        <v>905</v>
      </c>
      <c r="DZ906" s="1">
        <v>4.92628532811068E-5</v>
      </c>
      <c r="EA906">
        <v>1.9895008543926399E-2</v>
      </c>
      <c r="ED906">
        <v>24</v>
      </c>
      <c r="EE906">
        <v>905</v>
      </c>
      <c r="EF906" s="1">
        <v>5.1315472092028297E-5</v>
      </c>
      <c r="EG906">
        <v>2.1754168099050699E-2</v>
      </c>
      <c r="EJ906">
        <v>25</v>
      </c>
      <c r="EK906">
        <v>905</v>
      </c>
      <c r="EL906" s="1">
        <v>4.8749698635219802E-5</v>
      </c>
      <c r="EM906">
        <v>2.1458590979818799E-2</v>
      </c>
    </row>
    <row r="907" spans="1:143" hidden="1" x14ac:dyDescent="0.25">
      <c r="A907">
        <v>2</v>
      </c>
      <c r="B907">
        <v>906</v>
      </c>
      <c r="C907">
        <v>1.13407193402803E-4</v>
      </c>
      <c r="D907">
        <v>3.4288998475933098E-3</v>
      </c>
      <c r="G907">
        <v>3</v>
      </c>
      <c r="H907">
        <v>906</v>
      </c>
      <c r="I907" s="1">
        <v>8.5183683733447397E-5</v>
      </c>
      <c r="J907">
        <v>4.1468033026639201E-3</v>
      </c>
      <c r="M907">
        <v>4</v>
      </c>
      <c r="N907">
        <v>906</v>
      </c>
      <c r="O907" s="1">
        <v>6.1578566551645495E-5</v>
      </c>
      <c r="P907">
        <v>4.9714429397553703E-3</v>
      </c>
      <c r="S907">
        <v>5</v>
      </c>
      <c r="T907">
        <v>906</v>
      </c>
      <c r="U907" s="1">
        <v>6.36311854407267E-5</v>
      </c>
      <c r="V907">
        <v>5.9818445859605102E-3</v>
      </c>
      <c r="Y907">
        <v>6</v>
      </c>
      <c r="Z907">
        <v>906</v>
      </c>
      <c r="AA907" s="1">
        <v>5.7473328780588397E-5</v>
      </c>
      <c r="AB907">
        <v>6.8434313629950304E-3</v>
      </c>
      <c r="AE907">
        <v>7</v>
      </c>
      <c r="AF907">
        <v>906</v>
      </c>
      <c r="AG907" s="1">
        <v>5.33680910166367E-5</v>
      </c>
      <c r="AH907">
        <v>7.4515197076720999E-3</v>
      </c>
      <c r="AK907">
        <v>8</v>
      </c>
      <c r="AL907">
        <v>906</v>
      </c>
      <c r="AM907" s="1">
        <v>3.8486604125864599E-5</v>
      </c>
      <c r="AN907">
        <v>8.2648699409446601E-3</v>
      </c>
      <c r="AQ907">
        <v>9</v>
      </c>
      <c r="AR907">
        <v>906</v>
      </c>
      <c r="AS907" s="1">
        <v>3.69471399608301E-5</v>
      </c>
      <c r="AT907">
        <v>9.0797596383254096E-3</v>
      </c>
      <c r="AX907">
        <v>10</v>
      </c>
      <c r="AY907">
        <v>906</v>
      </c>
      <c r="AZ907" s="1">
        <v>5.1315472205715101E-5</v>
      </c>
      <c r="BA907">
        <v>1.0098371760022901E-2</v>
      </c>
      <c r="BD907">
        <v>11</v>
      </c>
      <c r="BE907">
        <v>906</v>
      </c>
      <c r="BF907" s="1">
        <v>4.1565532342246998E-5</v>
      </c>
      <c r="BG907">
        <v>1.0746999327807301E-2</v>
      </c>
      <c r="BJ907">
        <v>12</v>
      </c>
      <c r="BK907">
        <v>906</v>
      </c>
      <c r="BL907" s="1">
        <v>4.46444606723162E-5</v>
      </c>
      <c r="BM907">
        <v>1.1258101430144E-2</v>
      </c>
      <c r="BP907">
        <v>13</v>
      </c>
      <c r="BQ907">
        <v>906</v>
      </c>
      <c r="BR907" s="1">
        <v>4.2591841861394601E-5</v>
      </c>
      <c r="BS907">
        <v>1.2273121468865601E-2</v>
      </c>
      <c r="BV907">
        <v>14</v>
      </c>
      <c r="BW907">
        <v>906</v>
      </c>
      <c r="BX907" s="1">
        <v>3.1815592706152502E-5</v>
      </c>
      <c r="BY907">
        <v>1.2981274984213E-2</v>
      </c>
      <c r="CB907">
        <v>15</v>
      </c>
      <c r="CC907">
        <v>906</v>
      </c>
      <c r="CD907" s="1">
        <v>4.2078687215507603E-5</v>
      </c>
      <c r="CE907">
        <v>1.4220543636156401E-2</v>
      </c>
      <c r="CH907">
        <v>16</v>
      </c>
      <c r="CI907">
        <v>906</v>
      </c>
      <c r="CJ907" s="1">
        <v>4.6183924951037598E-5</v>
      </c>
      <c r="CK907">
        <v>1.48050268636552E-2</v>
      </c>
      <c r="CN907">
        <v>17</v>
      </c>
      <c r="CO907">
        <v>906</v>
      </c>
      <c r="CP907" s="1">
        <v>7.2867970402512502E-5</v>
      </c>
      <c r="CQ907">
        <v>1.5829796842012901E-2</v>
      </c>
      <c r="CT907">
        <v>18</v>
      </c>
      <c r="CU907">
        <v>906</v>
      </c>
      <c r="CV907" s="1">
        <v>3.9512913531325399E-5</v>
      </c>
      <c r="CW907">
        <v>1.6068413787479498E-2</v>
      </c>
      <c r="CZ907">
        <v>19</v>
      </c>
      <c r="DA907">
        <v>906</v>
      </c>
      <c r="DB907" s="1">
        <v>3.4381366276647801E-5</v>
      </c>
      <c r="DC907">
        <v>1.70659865656261E-2</v>
      </c>
      <c r="DF907">
        <v>20</v>
      </c>
      <c r="DG907">
        <v>906</v>
      </c>
      <c r="DH907" s="1">
        <v>3.6433985314943102E-5</v>
      </c>
      <c r="DI907">
        <v>1.7785942639420599E-2</v>
      </c>
      <c r="DL907">
        <v>21</v>
      </c>
      <c r="DM907">
        <v>906</v>
      </c>
      <c r="DN907" s="1">
        <v>3.6947139733456397E-5</v>
      </c>
      <c r="DO907">
        <v>1.8636753167356801E-2</v>
      </c>
      <c r="DR907">
        <v>22</v>
      </c>
      <c r="DS907">
        <v>906</v>
      </c>
      <c r="DT907" s="1">
        <v>4.2591841747707797E-5</v>
      </c>
      <c r="DU907">
        <v>1.9654338979762501E-2</v>
      </c>
      <c r="DX907">
        <v>23</v>
      </c>
      <c r="DY907">
        <v>906</v>
      </c>
      <c r="DZ907" s="1">
        <v>3.9512913417638602E-5</v>
      </c>
      <c r="EA907">
        <v>2.18947724929421E-2</v>
      </c>
      <c r="ED907">
        <v>24</v>
      </c>
      <c r="EE907">
        <v>906</v>
      </c>
      <c r="EF907" s="1">
        <v>5.0289162800254403E-5</v>
      </c>
      <c r="EG907">
        <v>2.0820739661076001E-2</v>
      </c>
      <c r="EJ907">
        <v>25</v>
      </c>
      <c r="EK907">
        <v>906</v>
      </c>
      <c r="EL907" s="1">
        <v>4.6183924951037598E-5</v>
      </c>
      <c r="EM907">
        <v>2.1951732666820999E-2</v>
      </c>
    </row>
    <row r="908" spans="1:143" hidden="1" x14ac:dyDescent="0.25">
      <c r="A908">
        <v>2</v>
      </c>
      <c r="B908">
        <v>907</v>
      </c>
      <c r="C908">
        <v>1.13407193402803E-4</v>
      </c>
      <c r="D908">
        <v>3.3401240808115201E-3</v>
      </c>
      <c r="G908">
        <v>3</v>
      </c>
      <c r="H908">
        <v>907</v>
      </c>
      <c r="I908" s="1">
        <v>8.0565291241896294E-5</v>
      </c>
      <c r="J908">
        <v>4.1247376496471502E-3</v>
      </c>
      <c r="M908">
        <v>4</v>
      </c>
      <c r="N908">
        <v>907</v>
      </c>
      <c r="O908" s="1">
        <v>5.9012792945622998E-5</v>
      </c>
      <c r="P908">
        <v>4.9437325848060701E-3</v>
      </c>
      <c r="S908">
        <v>5</v>
      </c>
      <c r="T908">
        <v>907</v>
      </c>
      <c r="U908" s="1">
        <v>6.36311854407267E-5</v>
      </c>
      <c r="V908">
        <v>6.1260410626431299E-3</v>
      </c>
      <c r="Y908">
        <v>6</v>
      </c>
      <c r="Z908">
        <v>907</v>
      </c>
      <c r="AA908" s="1">
        <v>4.9776007955415399E-5</v>
      </c>
      <c r="AB908">
        <v>7.7712150990691901E-3</v>
      </c>
      <c r="AE908">
        <v>7</v>
      </c>
      <c r="AF908">
        <v>907</v>
      </c>
      <c r="AG908" s="1">
        <v>4.0026068234055802E-5</v>
      </c>
      <c r="AH908">
        <v>7.6547289773429804E-3</v>
      </c>
      <c r="AK908">
        <v>8</v>
      </c>
      <c r="AL908">
        <v>907</v>
      </c>
      <c r="AM908" s="1">
        <v>3.8486604125864599E-5</v>
      </c>
      <c r="AN908">
        <v>8.2520410728648096E-3</v>
      </c>
      <c r="AQ908">
        <v>9</v>
      </c>
      <c r="AR908">
        <v>907</v>
      </c>
      <c r="AS908" s="1">
        <v>3.4894521036221697E-5</v>
      </c>
      <c r="AT908">
        <v>9.4476915734276103E-3</v>
      </c>
      <c r="AX908">
        <v>10</v>
      </c>
      <c r="AY908">
        <v>907</v>
      </c>
      <c r="AZ908" s="1">
        <v>4.8236543761959102E-5</v>
      </c>
      <c r="BA908">
        <v>1.00403852766248E-2</v>
      </c>
      <c r="BD908">
        <v>11</v>
      </c>
      <c r="BE908">
        <v>907</v>
      </c>
      <c r="BF908" s="1">
        <v>3.54076756821086E-5</v>
      </c>
      <c r="BG908">
        <v>1.0749565101377799E-2</v>
      </c>
      <c r="BJ908">
        <v>12</v>
      </c>
      <c r="BK908">
        <v>907</v>
      </c>
      <c r="BL908" s="1">
        <v>3.4381366276647801E-5</v>
      </c>
      <c r="BM908">
        <v>1.1656309493901E-2</v>
      </c>
      <c r="BP908">
        <v>13</v>
      </c>
      <c r="BQ908">
        <v>907</v>
      </c>
      <c r="BR908" s="1">
        <v>4.105237769636E-5</v>
      </c>
      <c r="BS908">
        <v>1.2324436940957599E-2</v>
      </c>
      <c r="BV908">
        <v>14</v>
      </c>
      <c r="BW908">
        <v>907</v>
      </c>
      <c r="BX908" s="1">
        <v>4.2591841861394601E-5</v>
      </c>
      <c r="BY908">
        <v>1.30890374756518E-2</v>
      </c>
      <c r="CB908">
        <v>15</v>
      </c>
      <c r="CC908">
        <v>907</v>
      </c>
      <c r="CD908" s="1">
        <v>4.3104996620968402E-5</v>
      </c>
      <c r="CE908">
        <v>1.43252271992651E-2</v>
      </c>
      <c r="CH908">
        <v>16</v>
      </c>
      <c r="CI908">
        <v>907</v>
      </c>
      <c r="CJ908" s="1">
        <v>3.7973449366290798E-5</v>
      </c>
      <c r="CK908">
        <v>1.5248392542844101E-2</v>
      </c>
      <c r="CN908">
        <v>17</v>
      </c>
      <c r="CO908">
        <v>907</v>
      </c>
      <c r="CP908" s="1">
        <v>4.00260682908992E-5</v>
      </c>
      <c r="CQ908">
        <v>1.5763086728270499E-2</v>
      </c>
      <c r="CT908">
        <v>18</v>
      </c>
      <c r="CU908">
        <v>907</v>
      </c>
      <c r="CV908" s="1">
        <v>3.5407675795795499E-5</v>
      </c>
      <c r="CW908">
        <v>1.6364504061698398E-2</v>
      </c>
      <c r="CZ908">
        <v>19</v>
      </c>
      <c r="DA908">
        <v>907</v>
      </c>
      <c r="DB908" s="1">
        <v>4.2591841861394601E-5</v>
      </c>
      <c r="DC908">
        <v>1.7177854294800399E-2</v>
      </c>
      <c r="DF908">
        <v>20</v>
      </c>
      <c r="DG908">
        <v>907</v>
      </c>
      <c r="DH908" s="1">
        <v>4.5157615659263602E-5</v>
      </c>
      <c r="DI908">
        <v>1.7659706578115199E-2</v>
      </c>
      <c r="DL908">
        <v>21</v>
      </c>
      <c r="DM908">
        <v>907</v>
      </c>
      <c r="DN908" s="1">
        <v>4.4131306140115999E-5</v>
      </c>
      <c r="DO908">
        <v>1.8623924299390599E-2</v>
      </c>
      <c r="DR908">
        <v>22</v>
      </c>
      <c r="DS908">
        <v>907</v>
      </c>
      <c r="DT908" s="1">
        <v>4.5670770077776897E-5</v>
      </c>
      <c r="DU908">
        <v>1.9545037024045E-2</v>
      </c>
      <c r="DX908">
        <v>23</v>
      </c>
      <c r="DY908">
        <v>907</v>
      </c>
      <c r="DZ908" s="1">
        <v>7.49205892134341E-5</v>
      </c>
      <c r="EA908">
        <v>2.1482709251586098E-2</v>
      </c>
      <c r="ED908">
        <v>24</v>
      </c>
      <c r="EE908">
        <v>907</v>
      </c>
      <c r="EF908" s="1">
        <v>4.36181512668554E-5</v>
      </c>
      <c r="EG908">
        <v>2.09413310208219E-2</v>
      </c>
      <c r="EJ908">
        <v>25</v>
      </c>
      <c r="EK908">
        <v>907</v>
      </c>
      <c r="EL908" s="1">
        <v>4.3104996620968402E-5</v>
      </c>
      <c r="EM908">
        <v>2.1538129961527298E-2</v>
      </c>
    </row>
    <row r="909" spans="1:143" hidden="1" x14ac:dyDescent="0.25">
      <c r="A909">
        <v>2</v>
      </c>
      <c r="B909">
        <v>908</v>
      </c>
      <c r="C909">
        <v>1.0827564618986999E-4</v>
      </c>
      <c r="D909">
        <v>3.1943881399682998E-3</v>
      </c>
      <c r="G909">
        <v>3</v>
      </c>
      <c r="H909">
        <v>908</v>
      </c>
      <c r="I909" s="1">
        <v>7.8512672352815102E-5</v>
      </c>
      <c r="J909">
        <v>4.1539874687614997E-3</v>
      </c>
      <c r="M909">
        <v>4</v>
      </c>
      <c r="N909">
        <v>908</v>
      </c>
      <c r="O909" s="1">
        <v>5.6960174063647099E-5</v>
      </c>
      <c r="P909">
        <v>4.9591272264493096E-3</v>
      </c>
      <c r="S909">
        <v>5</v>
      </c>
      <c r="T909">
        <v>908</v>
      </c>
      <c r="U909" s="1">
        <v>6.5683804322702599E-5</v>
      </c>
      <c r="V909">
        <v>6.0423968430711704E-3</v>
      </c>
      <c r="Y909">
        <v>6</v>
      </c>
      <c r="Z909">
        <v>908</v>
      </c>
      <c r="AA909" s="1">
        <v>5.54207099128234E-5</v>
      </c>
      <c r="AB909">
        <v>6.8218788646845496E-3</v>
      </c>
      <c r="AE909">
        <v>7</v>
      </c>
      <c r="AF909">
        <v>908</v>
      </c>
      <c r="AG909" s="1">
        <v>5.2854936257062898E-5</v>
      </c>
      <c r="AH909">
        <v>7.5500454142343101E-3</v>
      </c>
      <c r="AK909">
        <v>8</v>
      </c>
      <c r="AL909">
        <v>908</v>
      </c>
      <c r="AM909" s="1">
        <v>3.69471399039866E-5</v>
      </c>
      <c r="AN909">
        <v>8.2807777372977398E-3</v>
      </c>
      <c r="AQ909">
        <v>9</v>
      </c>
      <c r="AR909">
        <v>908</v>
      </c>
      <c r="AS909" s="1">
        <v>4.2591841861394601E-5</v>
      </c>
      <c r="AT909">
        <v>9.27270581360062E-3</v>
      </c>
      <c r="AX909">
        <v>10</v>
      </c>
      <c r="AY909">
        <v>908</v>
      </c>
      <c r="AZ909" s="1">
        <v>4.4644460786002997E-5</v>
      </c>
      <c r="BA909">
        <v>1.00470562879309E-2</v>
      </c>
      <c r="BD909">
        <v>11</v>
      </c>
      <c r="BE909">
        <v>908</v>
      </c>
      <c r="BF909" s="1">
        <v>3.4381366276647801E-5</v>
      </c>
      <c r="BG909">
        <v>1.07541834938729E-2</v>
      </c>
      <c r="BJ909">
        <v>12</v>
      </c>
      <c r="BK909">
        <v>908</v>
      </c>
      <c r="BL909" s="1">
        <v>4.5157615545576798E-5</v>
      </c>
      <c r="BM909">
        <v>1.1714295977299101E-2</v>
      </c>
      <c r="BP909">
        <v>13</v>
      </c>
      <c r="BQ909">
        <v>908</v>
      </c>
      <c r="BR909" s="1">
        <v>3.59208305553693E-5</v>
      </c>
      <c r="BS909">
        <v>1.2414239017175499E-2</v>
      </c>
      <c r="BV909">
        <v>14</v>
      </c>
      <c r="BW909">
        <v>908</v>
      </c>
      <c r="BX909" s="1">
        <v>4.3618151380542197E-5</v>
      </c>
      <c r="BY909">
        <v>1.3367167334536099E-2</v>
      </c>
      <c r="CB909">
        <v>15</v>
      </c>
      <c r="CC909">
        <v>908</v>
      </c>
      <c r="CD909" s="1">
        <v>4.1565532342246998E-5</v>
      </c>
      <c r="CE909">
        <v>1.40748076953514E-2</v>
      </c>
      <c r="CH909">
        <v>16</v>
      </c>
      <c r="CI909">
        <v>908</v>
      </c>
      <c r="CJ909" s="1">
        <v>4.3104996507281599E-5</v>
      </c>
      <c r="CK909">
        <v>1.49502496498143E-2</v>
      </c>
      <c r="CN909">
        <v>17</v>
      </c>
      <c r="CO909">
        <v>908</v>
      </c>
      <c r="CP909" s="1">
        <v>3.6433985201256197E-5</v>
      </c>
      <c r="CQ909">
        <v>1.55070225223425E-2</v>
      </c>
      <c r="CT909">
        <v>18</v>
      </c>
      <c r="CU909">
        <v>908</v>
      </c>
      <c r="CV909" s="1">
        <v>3.3355056871187103E-5</v>
      </c>
      <c r="CW909">
        <v>1.63865697146547E-2</v>
      </c>
      <c r="CZ909">
        <v>19</v>
      </c>
      <c r="DA909">
        <v>908</v>
      </c>
      <c r="DB909" s="1">
        <v>4.4131306026429202E-5</v>
      </c>
      <c r="DC909">
        <v>1.7160920188985001E-2</v>
      </c>
      <c r="DF909">
        <v>20</v>
      </c>
      <c r="DG909">
        <v>908</v>
      </c>
      <c r="DH909" s="1">
        <v>4.6697079596924501E-5</v>
      </c>
      <c r="DI909">
        <v>1.7717693061740598E-2</v>
      </c>
      <c r="DL909">
        <v>21</v>
      </c>
      <c r="DM909">
        <v>908</v>
      </c>
      <c r="DN909" s="1">
        <v>4.2591841975081398E-5</v>
      </c>
      <c r="DO909">
        <v>1.8638805786394999E-2</v>
      </c>
      <c r="DR909">
        <v>22</v>
      </c>
      <c r="DS909">
        <v>908</v>
      </c>
      <c r="DT909" s="1">
        <v>4.8236543761959102E-5</v>
      </c>
      <c r="DU909">
        <v>1.9751838376805601E-2</v>
      </c>
      <c r="DX909">
        <v>23</v>
      </c>
      <c r="DY909">
        <v>908</v>
      </c>
      <c r="DZ909" s="1">
        <v>4.7723389116072199E-5</v>
      </c>
      <c r="EA909">
        <v>2.0681674731577001E-2</v>
      </c>
      <c r="ED909">
        <v>24</v>
      </c>
      <c r="EE909">
        <v>908</v>
      </c>
      <c r="EF909" s="1">
        <v>4.2078687101820799E-5</v>
      </c>
      <c r="EG909">
        <v>2.0937225782972701E-2</v>
      </c>
      <c r="EJ909">
        <v>25</v>
      </c>
      <c r="EK909">
        <v>908</v>
      </c>
      <c r="EL909" s="1">
        <v>4.2591841747707797E-5</v>
      </c>
      <c r="EM909">
        <v>2.2958029075425601E-2</v>
      </c>
    </row>
    <row r="910" spans="1:143" hidden="1" x14ac:dyDescent="0.25">
      <c r="A910">
        <v>2</v>
      </c>
      <c r="B910">
        <v>909</v>
      </c>
      <c r="C910" s="1">
        <v>9.8525706485386099E-5</v>
      </c>
      <c r="D910">
        <v>3.3262689033373102E-3</v>
      </c>
      <c r="G910">
        <v>3</v>
      </c>
      <c r="H910">
        <v>909</v>
      </c>
      <c r="I910" s="1">
        <v>8.1078445962390306E-5</v>
      </c>
      <c r="J910">
        <v>4.1375665176808197E-3</v>
      </c>
      <c r="M910">
        <v>4</v>
      </c>
      <c r="N910">
        <v>909</v>
      </c>
      <c r="O910" s="1">
        <v>5.7986483504635001E-5</v>
      </c>
      <c r="P910">
        <v>4.9498904414661997E-3</v>
      </c>
      <c r="S910">
        <v>5</v>
      </c>
      <c r="T910">
        <v>909</v>
      </c>
      <c r="U910" s="1">
        <v>6.2091721275692099E-5</v>
      </c>
      <c r="V910">
        <v>6.2866584904099901E-3</v>
      </c>
      <c r="Y910">
        <v>6</v>
      </c>
      <c r="Z910">
        <v>909</v>
      </c>
      <c r="AA910" s="1">
        <v>5.54207099128234E-5</v>
      </c>
      <c r="AB910">
        <v>6.8860232048564198E-3</v>
      </c>
      <c r="AE910">
        <v>7</v>
      </c>
      <c r="AF910">
        <v>909</v>
      </c>
      <c r="AG910" s="1">
        <v>4.5670770191463803E-5</v>
      </c>
      <c r="AH910">
        <v>7.5639005916627797E-3</v>
      </c>
      <c r="AK910">
        <v>8</v>
      </c>
      <c r="AL910">
        <v>909</v>
      </c>
      <c r="AM910" s="1">
        <v>3.7460294663560401E-5</v>
      </c>
      <c r="AN910">
        <v>8.3043828544759803E-3</v>
      </c>
      <c r="AQ910">
        <v>9</v>
      </c>
      <c r="AR910">
        <v>909</v>
      </c>
      <c r="AS910" s="1">
        <v>3.7460294720403902E-5</v>
      </c>
      <c r="AT910">
        <v>9.1331277293420499E-3</v>
      </c>
      <c r="AX910">
        <v>10</v>
      </c>
      <c r="AY910">
        <v>909</v>
      </c>
      <c r="AZ910" s="1">
        <v>4.3618151380542197E-5</v>
      </c>
      <c r="BA910">
        <v>1.0190739609811299E-2</v>
      </c>
      <c r="BD910">
        <v>11</v>
      </c>
      <c r="BE910">
        <v>909</v>
      </c>
      <c r="BF910" s="1">
        <v>3.3355056871187103E-5</v>
      </c>
      <c r="BG910">
        <v>1.0839367177595699E-2</v>
      </c>
      <c r="BJ910">
        <v>12</v>
      </c>
      <c r="BK910">
        <v>909</v>
      </c>
      <c r="BL910" s="1">
        <v>4.5157615431890001E-5</v>
      </c>
      <c r="BM910">
        <v>1.1826676861346599E-2</v>
      </c>
      <c r="BP910">
        <v>13</v>
      </c>
      <c r="BQ910">
        <v>909</v>
      </c>
      <c r="BR910" s="1">
        <v>4.6183924951037598E-5</v>
      </c>
      <c r="BS910">
        <v>1.24465677646412E-2</v>
      </c>
      <c r="BV910">
        <v>14</v>
      </c>
      <c r="BW910">
        <v>909</v>
      </c>
      <c r="BX910" s="1">
        <v>3.6433985201256197E-5</v>
      </c>
      <c r="BY910">
        <v>1.3291220435917199E-2</v>
      </c>
      <c r="CB910">
        <v>15</v>
      </c>
      <c r="CC910">
        <v>909</v>
      </c>
      <c r="CD910" s="1">
        <v>3.5920830441682402E-5</v>
      </c>
      <c r="CE910">
        <v>1.4192320126426201E-2</v>
      </c>
      <c r="CH910">
        <v>16</v>
      </c>
      <c r="CI910">
        <v>909</v>
      </c>
      <c r="CJ910" s="1">
        <v>4.6697079710611399E-5</v>
      </c>
      <c r="CK910">
        <v>1.48296582902958E-2</v>
      </c>
      <c r="CN910">
        <v>17</v>
      </c>
      <c r="CO910">
        <v>909</v>
      </c>
      <c r="CP910" s="1">
        <v>3.13024379465787E-5</v>
      </c>
      <c r="CQ910">
        <v>1.5631719119596699E-2</v>
      </c>
      <c r="CT910">
        <v>18</v>
      </c>
      <c r="CU910">
        <v>909</v>
      </c>
      <c r="CV910" s="1">
        <v>4.00260682908992E-5</v>
      </c>
      <c r="CW910">
        <v>1.6131531818132299E-2</v>
      </c>
      <c r="CZ910">
        <v>19</v>
      </c>
      <c r="DA910">
        <v>909</v>
      </c>
      <c r="DB910" s="1">
        <v>4.5670770191463803E-5</v>
      </c>
      <c r="DC910">
        <v>1.72127488159503E-2</v>
      </c>
      <c r="DF910">
        <v>20</v>
      </c>
      <c r="DG910">
        <v>909</v>
      </c>
      <c r="DH910" s="1">
        <v>4.2078687101820799E-5</v>
      </c>
      <c r="DI910">
        <v>1.8496148773920099E-2</v>
      </c>
      <c r="DL910">
        <v>21</v>
      </c>
      <c r="DM910">
        <v>909</v>
      </c>
      <c r="DN910" s="1">
        <v>3.3868211630760898E-5</v>
      </c>
      <c r="DO910">
        <v>1.84150703278191E-2</v>
      </c>
      <c r="DR910">
        <v>22</v>
      </c>
      <c r="DS910">
        <v>909</v>
      </c>
      <c r="DT910" s="1">
        <v>4.4131306140115999E-5</v>
      </c>
      <c r="DU910">
        <v>1.96481811231024E-2</v>
      </c>
      <c r="DX910">
        <v>23</v>
      </c>
      <c r="DY910">
        <v>909</v>
      </c>
      <c r="DZ910" s="1">
        <v>4.36181512668554E-5</v>
      </c>
      <c r="EA910">
        <v>2.0470768141421999E-2</v>
      </c>
      <c r="ED910">
        <v>24</v>
      </c>
      <c r="EE910">
        <v>909</v>
      </c>
      <c r="EF910" s="1">
        <v>4.2591841747707797E-5</v>
      </c>
      <c r="EG910">
        <v>2.1006501670399299E-2</v>
      </c>
      <c r="EJ910">
        <v>25</v>
      </c>
      <c r="EK910">
        <v>909</v>
      </c>
      <c r="EL910" s="1">
        <v>4.87496984078461E-5</v>
      </c>
      <c r="EM910">
        <v>2.2027679565781E-2</v>
      </c>
    </row>
    <row r="911" spans="1:143" hidden="1" x14ac:dyDescent="0.25">
      <c r="A911">
        <v>2</v>
      </c>
      <c r="B911">
        <v>910</v>
      </c>
      <c r="C911">
        <v>1.0827564618986999E-4</v>
      </c>
      <c r="D911">
        <v>3.3324267599925601E-3</v>
      </c>
      <c r="G911">
        <v>3</v>
      </c>
      <c r="H911">
        <v>910</v>
      </c>
      <c r="I911" s="1">
        <v>7.9025827076861706E-5</v>
      </c>
      <c r="J911">
        <v>4.1288428874182099E-3</v>
      </c>
      <c r="M911">
        <v>4</v>
      </c>
      <c r="N911">
        <v>910</v>
      </c>
      <c r="O911" s="1">
        <v>5.9012792945622998E-5</v>
      </c>
      <c r="P911">
        <v>5.1294945939162001E-3</v>
      </c>
      <c r="S911">
        <v>5</v>
      </c>
      <c r="T911">
        <v>910</v>
      </c>
      <c r="U911" s="1">
        <v>9.2367849831020895E-5</v>
      </c>
      <c r="V911">
        <v>7.2052054414939396E-3</v>
      </c>
      <c r="Y911">
        <v>6</v>
      </c>
      <c r="Z911">
        <v>910</v>
      </c>
      <c r="AA911" s="1">
        <v>5.0802317417719603E-5</v>
      </c>
      <c r="AB911">
        <v>6.7361820262305996E-3</v>
      </c>
      <c r="AE911">
        <v>7</v>
      </c>
      <c r="AF911">
        <v>910</v>
      </c>
      <c r="AG911" s="1">
        <v>4.7210234356498397E-5</v>
      </c>
      <c r="AH911">
        <v>7.6070055882269099E-3</v>
      </c>
      <c r="AK911">
        <v>8</v>
      </c>
      <c r="AL911">
        <v>910</v>
      </c>
      <c r="AM911" s="1">
        <v>3.6433985201256197E-5</v>
      </c>
      <c r="AN911">
        <v>8.2238175632483E-3</v>
      </c>
      <c r="AQ911">
        <v>9</v>
      </c>
      <c r="AR911">
        <v>910</v>
      </c>
      <c r="AS911" s="1">
        <v>3.59208305553693E-5</v>
      </c>
      <c r="AT911">
        <v>9.1982983789193895E-3</v>
      </c>
      <c r="AX911">
        <v>10</v>
      </c>
      <c r="AY911">
        <v>910</v>
      </c>
      <c r="AZ911" s="1">
        <v>4.46444606723162E-5</v>
      </c>
      <c r="BA911">
        <v>1.00321748010401E-2</v>
      </c>
      <c r="BD911">
        <v>11</v>
      </c>
      <c r="BE911">
        <v>910</v>
      </c>
      <c r="BF911" s="1">
        <v>6.8249577907408793E-5</v>
      </c>
      <c r="BG911">
        <v>1.0808577894295001E-2</v>
      </c>
      <c r="BJ911">
        <v>12</v>
      </c>
      <c r="BK911">
        <v>910</v>
      </c>
      <c r="BL911" s="1">
        <v>4.6697079596924501E-5</v>
      </c>
      <c r="BM911">
        <v>1.2052978093493E-2</v>
      </c>
      <c r="BP911">
        <v>13</v>
      </c>
      <c r="BQ911">
        <v>910</v>
      </c>
      <c r="BR911" s="1">
        <v>4.2078687215507603E-5</v>
      </c>
      <c r="BS911">
        <v>1.28006445223718E-2</v>
      </c>
      <c r="BV911">
        <v>14</v>
      </c>
      <c r="BW911">
        <v>910</v>
      </c>
      <c r="BX911" s="1">
        <v>3.7460294720403902E-5</v>
      </c>
      <c r="BY911">
        <v>1.29915380786087E-2</v>
      </c>
      <c r="CB911">
        <v>15</v>
      </c>
      <c r="CC911">
        <v>910</v>
      </c>
      <c r="CD911" s="1">
        <v>3.8486604012177802E-5</v>
      </c>
      <c r="CE911">
        <v>1.4100978586043301E-2</v>
      </c>
      <c r="CH911">
        <v>16</v>
      </c>
      <c r="CI911">
        <v>910</v>
      </c>
      <c r="CJ911" s="1">
        <v>4.5670770191463803E-5</v>
      </c>
      <c r="CK911">
        <v>1.49179209023486E-2</v>
      </c>
      <c r="CN911">
        <v>17</v>
      </c>
      <c r="CO911">
        <v>910</v>
      </c>
      <c r="CP911" s="1">
        <v>3.5920830441682402E-5</v>
      </c>
      <c r="CQ911">
        <v>1.57487183960256E-2</v>
      </c>
      <c r="CT911">
        <v>18</v>
      </c>
      <c r="CU911">
        <v>910</v>
      </c>
      <c r="CV911" s="1">
        <v>4.5157615431890001E-5</v>
      </c>
      <c r="CW911">
        <v>1.64450693528124E-2</v>
      </c>
      <c r="CZ911">
        <v>19</v>
      </c>
      <c r="DA911">
        <v>910</v>
      </c>
      <c r="DB911" s="1">
        <v>4.5157615431890001E-5</v>
      </c>
      <c r="DC911">
        <v>1.7188630543955599E-2</v>
      </c>
      <c r="DF911">
        <v>20</v>
      </c>
      <c r="DG911">
        <v>910</v>
      </c>
      <c r="DH911" s="1">
        <v>4.1565532455933801E-5</v>
      </c>
      <c r="DI911">
        <v>1.75796544415334E-2</v>
      </c>
      <c r="DL911">
        <v>21</v>
      </c>
      <c r="DM911">
        <v>910</v>
      </c>
      <c r="DN911" s="1">
        <v>3.2328747465726297E-5</v>
      </c>
      <c r="DO911">
        <v>1.8658818820540501E-2</v>
      </c>
      <c r="DR911">
        <v>22</v>
      </c>
      <c r="DS911">
        <v>910</v>
      </c>
      <c r="DT911" s="1">
        <v>4.7210234242811498E-5</v>
      </c>
      <c r="DU911">
        <v>1.95132214314526E-2</v>
      </c>
      <c r="DX911">
        <v>23</v>
      </c>
      <c r="DY911">
        <v>910</v>
      </c>
      <c r="DZ911" s="1">
        <v>5.23417816111759E-5</v>
      </c>
      <c r="EA911">
        <v>2.0285519286971899E-2</v>
      </c>
      <c r="ED911">
        <v>24</v>
      </c>
      <c r="EE911">
        <v>910</v>
      </c>
      <c r="EF911" s="1">
        <v>4.1565532455933801E-5</v>
      </c>
      <c r="EG911">
        <v>2.09351731641618E-2</v>
      </c>
      <c r="EJ911">
        <v>25</v>
      </c>
      <c r="EK911">
        <v>910</v>
      </c>
      <c r="EL911" s="1">
        <v>4.3618151494229001E-5</v>
      </c>
      <c r="EM911">
        <v>2.1544287818187499E-2</v>
      </c>
    </row>
    <row r="912" spans="1:143" hidden="1" x14ac:dyDescent="0.25">
      <c r="A912">
        <v>2</v>
      </c>
      <c r="B912">
        <v>911</v>
      </c>
      <c r="C912">
        <v>1.05196717862465E-4</v>
      </c>
      <c r="D912">
        <v>3.28983491812628E-3</v>
      </c>
      <c r="G912">
        <v>3</v>
      </c>
      <c r="H912">
        <v>911</v>
      </c>
      <c r="I912" s="1">
        <v>7.74863629153799E-5</v>
      </c>
      <c r="J912">
        <v>4.2761182924273503E-3</v>
      </c>
      <c r="M912">
        <v>4</v>
      </c>
      <c r="N912">
        <v>911</v>
      </c>
      <c r="O912" s="1">
        <v>6.7736423204678404E-5</v>
      </c>
      <c r="P912">
        <v>5.1089684050609199E-3</v>
      </c>
      <c r="S912">
        <v>5</v>
      </c>
      <c r="T912">
        <v>911</v>
      </c>
      <c r="U912" s="1">
        <v>6.0039102393716301E-5</v>
      </c>
      <c r="V912">
        <v>6.0613835677685302E-3</v>
      </c>
      <c r="Y912">
        <v>6</v>
      </c>
      <c r="Z912">
        <v>911</v>
      </c>
      <c r="AA912" s="1">
        <v>5.1315472148871702E-5</v>
      </c>
      <c r="AB912">
        <v>6.8377866610376198E-3</v>
      </c>
      <c r="AE912">
        <v>7</v>
      </c>
      <c r="AF912">
        <v>911</v>
      </c>
      <c r="AG912" s="1">
        <v>5.1828626851602099E-5</v>
      </c>
      <c r="AH912">
        <v>7.54029547454138E-3</v>
      </c>
      <c r="AK912">
        <v>8</v>
      </c>
      <c r="AL912">
        <v>911</v>
      </c>
      <c r="AM912" s="1">
        <v>3.69471399039866E-5</v>
      </c>
      <c r="AN912">
        <v>8.2915539864529802E-3</v>
      </c>
      <c r="AQ912">
        <v>9</v>
      </c>
      <c r="AR912">
        <v>911</v>
      </c>
      <c r="AS912" s="1">
        <v>3.8486604125864599E-5</v>
      </c>
      <c r="AT912">
        <v>9.2819425985908293E-3</v>
      </c>
      <c r="AX912">
        <v>10</v>
      </c>
      <c r="AY912">
        <v>911</v>
      </c>
      <c r="AZ912" s="1">
        <v>4.2078687215507603E-5</v>
      </c>
      <c r="BA912">
        <v>1.0088108665627199E-2</v>
      </c>
      <c r="BD912">
        <v>11</v>
      </c>
      <c r="BE912">
        <v>911</v>
      </c>
      <c r="BF912" s="1">
        <v>3.2328747465726297E-5</v>
      </c>
      <c r="BG912">
        <v>1.0676183976215701E-2</v>
      </c>
      <c r="BJ912">
        <v>12</v>
      </c>
      <c r="BK912">
        <v>911</v>
      </c>
      <c r="BL912" s="1">
        <v>4.6183924951037598E-5</v>
      </c>
      <c r="BM912">
        <v>1.2054004402898499E-2</v>
      </c>
      <c r="BP912">
        <v>13</v>
      </c>
      <c r="BQ912">
        <v>911</v>
      </c>
      <c r="BR912" s="1">
        <v>4.1565532455933801E-5</v>
      </c>
      <c r="BS912">
        <v>1.25645933505893E-2</v>
      </c>
      <c r="BV912">
        <v>14</v>
      </c>
      <c r="BW912">
        <v>911</v>
      </c>
      <c r="BX912" s="1">
        <v>3.0276128541117901E-5</v>
      </c>
      <c r="BY912">
        <v>1.3235286571216399E-2</v>
      </c>
      <c r="CB912">
        <v>15</v>
      </c>
      <c r="CC912">
        <v>911</v>
      </c>
      <c r="CD912" s="1">
        <v>3.2841902111613301E-5</v>
      </c>
      <c r="CE912">
        <v>1.38998219354107E-2</v>
      </c>
      <c r="CH912">
        <v>16</v>
      </c>
      <c r="CI912">
        <v>911</v>
      </c>
      <c r="CJ912" s="1">
        <v>4.4644460786002997E-5</v>
      </c>
      <c r="CK912">
        <v>1.5157564157220801E-2</v>
      </c>
      <c r="CN912">
        <v>17</v>
      </c>
      <c r="CO912">
        <v>911</v>
      </c>
      <c r="CP912" s="1">
        <v>4.6183924951037598E-5</v>
      </c>
      <c r="CQ912">
        <v>1.5569627398349399E-2</v>
      </c>
      <c r="CT912">
        <v>18</v>
      </c>
      <c r="CU912">
        <v>911</v>
      </c>
      <c r="CV912" s="1">
        <v>3.9512913531325399E-5</v>
      </c>
      <c r="CW912">
        <v>1.64450693528124E-2</v>
      </c>
      <c r="CZ912">
        <v>19</v>
      </c>
      <c r="DA912">
        <v>911</v>
      </c>
      <c r="DB912" s="1">
        <v>8.4670529076902299E-5</v>
      </c>
      <c r="DC912">
        <v>1.71845253062201E-2</v>
      </c>
      <c r="DF912">
        <v>20</v>
      </c>
      <c r="DG912">
        <v>911</v>
      </c>
      <c r="DH912" s="1">
        <v>4.7723388888698503E-5</v>
      </c>
      <c r="DI912">
        <v>1.78685605496866E-2</v>
      </c>
      <c r="DL912">
        <v>21</v>
      </c>
      <c r="DM912">
        <v>911</v>
      </c>
      <c r="DN912" s="1">
        <v>3.3355056757500197E-5</v>
      </c>
      <c r="DO912">
        <v>1.85454116269738E-2</v>
      </c>
      <c r="DR912">
        <v>22</v>
      </c>
      <c r="DS912">
        <v>911</v>
      </c>
      <c r="DT912" s="1">
        <v>4.87496984078461E-5</v>
      </c>
      <c r="DU912">
        <v>1.97077070708928E-2</v>
      </c>
      <c r="DX912">
        <v>23</v>
      </c>
      <c r="DY912">
        <v>911</v>
      </c>
      <c r="DZ912" s="1">
        <v>4.1052377810046797E-5</v>
      </c>
      <c r="EA912">
        <v>2.0704766694052499E-2</v>
      </c>
      <c r="ED912">
        <v>24</v>
      </c>
      <c r="EE912">
        <v>911</v>
      </c>
      <c r="EF912" s="1">
        <v>3.8999758771751597E-5</v>
      </c>
      <c r="EG912">
        <v>2.1376486224426099E-2</v>
      </c>
      <c r="EJ912">
        <v>25</v>
      </c>
      <c r="EK912">
        <v>911</v>
      </c>
      <c r="EL912" s="1">
        <v>5.1315472092028297E-5</v>
      </c>
      <c r="EM912">
        <v>2.19968902822529E-2</v>
      </c>
    </row>
    <row r="913" spans="1:143" hidden="1" x14ac:dyDescent="0.25">
      <c r="A913">
        <v>2</v>
      </c>
      <c r="B913">
        <v>912</v>
      </c>
      <c r="C913">
        <v>1.0365725369876299E-4</v>
      </c>
      <c r="D913">
        <v>3.2652034915048298E-3</v>
      </c>
      <c r="G913">
        <v>3</v>
      </c>
      <c r="H913">
        <v>912</v>
      </c>
      <c r="I913" s="1">
        <v>9.0828385665986294E-5</v>
      </c>
      <c r="J913">
        <v>4.1945266917409098E-3</v>
      </c>
      <c r="M913">
        <v>4</v>
      </c>
      <c r="N913">
        <v>912</v>
      </c>
      <c r="O913" s="1">
        <v>5.9525947669669602E-5</v>
      </c>
      <c r="P913">
        <v>5.1017842389597902E-3</v>
      </c>
      <c r="S913">
        <v>5</v>
      </c>
      <c r="T913">
        <v>912</v>
      </c>
      <c r="U913" s="1">
        <v>6.1065411841809597E-5</v>
      </c>
      <c r="V913">
        <v>5.94181851769803E-3</v>
      </c>
      <c r="Y913">
        <v>6</v>
      </c>
      <c r="Z913">
        <v>912</v>
      </c>
      <c r="AA913" s="1">
        <v>4.92628532242633E-5</v>
      </c>
      <c r="AB913">
        <v>6.9476017714293903E-3</v>
      </c>
      <c r="AE913">
        <v>7</v>
      </c>
      <c r="AF913">
        <v>912</v>
      </c>
      <c r="AG913" s="1">
        <v>4.92628532242633E-5</v>
      </c>
      <c r="AH913">
        <v>7.6249660035045902E-3</v>
      </c>
      <c r="AK913">
        <v>8</v>
      </c>
      <c r="AL913">
        <v>912</v>
      </c>
      <c r="AM913" s="1">
        <v>4.4131306026429202E-5</v>
      </c>
      <c r="AN913">
        <v>8.4603818897335207E-3</v>
      </c>
      <c r="AQ913">
        <v>9</v>
      </c>
      <c r="AR913">
        <v>912</v>
      </c>
      <c r="AS913" s="1">
        <v>3.8486604125864599E-5</v>
      </c>
      <c r="AT913">
        <v>9.2526927793414801E-3</v>
      </c>
      <c r="AX913">
        <v>10</v>
      </c>
      <c r="AY913">
        <v>912</v>
      </c>
      <c r="AZ913" s="1">
        <v>4.2591841861394601E-5</v>
      </c>
      <c r="BA913">
        <v>1.00973454506174E-2</v>
      </c>
      <c r="BD913">
        <v>11</v>
      </c>
      <c r="BE913">
        <v>912</v>
      </c>
      <c r="BF913" s="1">
        <v>3.4381366276647801E-5</v>
      </c>
      <c r="BG913">
        <v>1.09553401445054E-2</v>
      </c>
      <c r="BJ913">
        <v>12</v>
      </c>
      <c r="BK913">
        <v>912</v>
      </c>
      <c r="BL913" s="1">
        <v>4.46444606723162E-5</v>
      </c>
      <c r="BM913">
        <v>1.19000579865087E-2</v>
      </c>
      <c r="BP913">
        <v>13</v>
      </c>
      <c r="BQ913">
        <v>912</v>
      </c>
      <c r="BR913" s="1">
        <v>4.5157615431890001E-5</v>
      </c>
      <c r="BS913">
        <v>1.27200792310304E-2</v>
      </c>
      <c r="BV913">
        <v>14</v>
      </c>
      <c r="BW913">
        <v>912</v>
      </c>
      <c r="BX913" s="1">
        <v>3.3868211630760898E-5</v>
      </c>
      <c r="BY913">
        <v>1.32655626997575E-2</v>
      </c>
      <c r="CB913">
        <v>15</v>
      </c>
      <c r="CC913">
        <v>912</v>
      </c>
      <c r="CD913" s="1">
        <v>3.1302438060265497E-5</v>
      </c>
      <c r="CE913">
        <v>1.43226614256946E-2</v>
      </c>
      <c r="CH913">
        <v>16</v>
      </c>
      <c r="CI913">
        <v>912</v>
      </c>
      <c r="CJ913" s="1">
        <v>4.36181512668554E-5</v>
      </c>
      <c r="CK913">
        <v>1.48265793619657E-2</v>
      </c>
      <c r="CN913">
        <v>17</v>
      </c>
      <c r="CO913">
        <v>912</v>
      </c>
      <c r="CP913" s="1">
        <v>3.6433985201256197E-5</v>
      </c>
      <c r="CQ913">
        <v>1.5958085522356599E-2</v>
      </c>
      <c r="CT913">
        <v>18</v>
      </c>
      <c r="CU913">
        <v>912</v>
      </c>
      <c r="CV913" s="1">
        <v>4.0026068177212403E-5</v>
      </c>
      <c r="CW913">
        <v>1.6509726847743801E-2</v>
      </c>
      <c r="CZ913">
        <v>19</v>
      </c>
      <c r="DA913">
        <v>912</v>
      </c>
      <c r="DB913" s="1">
        <v>4.3104996620968402E-5</v>
      </c>
      <c r="DC913">
        <v>1.7158354415414499E-2</v>
      </c>
      <c r="DF913">
        <v>20</v>
      </c>
      <c r="DG913">
        <v>912</v>
      </c>
      <c r="DH913" s="1">
        <v>4.0539222936786198E-5</v>
      </c>
      <c r="DI913">
        <v>1.7832126564599E-2</v>
      </c>
      <c r="DL913">
        <v>21</v>
      </c>
      <c r="DM913">
        <v>912</v>
      </c>
      <c r="DN913" s="1">
        <v>3.0276128654804701E-5</v>
      </c>
      <c r="DO913">
        <v>1.8702950126453202E-2</v>
      </c>
      <c r="DR913">
        <v>22</v>
      </c>
      <c r="DS913">
        <v>912</v>
      </c>
      <c r="DT913" s="1">
        <v>4.92628532811068E-5</v>
      </c>
      <c r="DU913">
        <v>1.95060372652733E-2</v>
      </c>
      <c r="DX913">
        <v>23</v>
      </c>
      <c r="DY913">
        <v>912</v>
      </c>
      <c r="DZ913" s="1">
        <v>4.56707703051506E-5</v>
      </c>
      <c r="EA913">
        <v>2.0027402462119401E-2</v>
      </c>
      <c r="ED913">
        <v>24</v>
      </c>
      <c r="EE913">
        <v>912</v>
      </c>
      <c r="EF913" s="1">
        <v>3.69471399608301E-5</v>
      </c>
      <c r="EG913">
        <v>2.1003422741841801E-2</v>
      </c>
      <c r="EJ913">
        <v>25</v>
      </c>
      <c r="EK913">
        <v>912</v>
      </c>
      <c r="EL913" s="1">
        <v>4.9262853053733097E-5</v>
      </c>
      <c r="EM913">
        <v>2.1913246062922501E-2</v>
      </c>
    </row>
    <row r="914" spans="1:143" hidden="1" x14ac:dyDescent="0.25">
      <c r="A914">
        <v>2</v>
      </c>
      <c r="B914">
        <v>913</v>
      </c>
      <c r="C914">
        <v>1.0314409897738101E-4</v>
      </c>
      <c r="D914">
        <v>3.3324267599921199E-3</v>
      </c>
      <c r="G914">
        <v>3</v>
      </c>
      <c r="H914">
        <v>913</v>
      </c>
      <c r="I914" s="1">
        <v>8.6723147898481998E-5</v>
      </c>
      <c r="J914">
        <v>4.1406454460073397E-3</v>
      </c>
      <c r="M914">
        <v>4</v>
      </c>
      <c r="N914">
        <v>913</v>
      </c>
      <c r="O914" s="1">
        <v>6.2604875999738797E-5</v>
      </c>
      <c r="P914">
        <v>4.9935085927756903E-3</v>
      </c>
      <c r="S914">
        <v>5</v>
      </c>
      <c r="T914">
        <v>913</v>
      </c>
      <c r="U914" s="1">
        <v>5.7473328780588397E-5</v>
      </c>
      <c r="V914">
        <v>6.0341863675432697E-3</v>
      </c>
      <c r="Y914">
        <v>6</v>
      </c>
      <c r="Z914">
        <v>913</v>
      </c>
      <c r="AA914" s="1">
        <v>5.4394400450519202E-5</v>
      </c>
      <c r="AB914">
        <v>6.7177084562786097E-3</v>
      </c>
      <c r="AE914">
        <v>7</v>
      </c>
      <c r="AF914">
        <v>913</v>
      </c>
      <c r="AG914" s="1">
        <v>5.1828626851602099E-5</v>
      </c>
      <c r="AH914">
        <v>7.5603085085731402E-3</v>
      </c>
      <c r="AK914">
        <v>8</v>
      </c>
      <c r="AL914">
        <v>913</v>
      </c>
      <c r="AM914" s="1">
        <v>4.105237769636E-5</v>
      </c>
      <c r="AN914">
        <v>8.4957895654724693E-3</v>
      </c>
      <c r="AQ914">
        <v>9</v>
      </c>
      <c r="AR914">
        <v>913</v>
      </c>
      <c r="AS914" s="1">
        <v>4.4644460786002997E-5</v>
      </c>
      <c r="AT914">
        <v>9.3722578294546093E-3</v>
      </c>
      <c r="AX914">
        <v>10</v>
      </c>
      <c r="AY914">
        <v>913</v>
      </c>
      <c r="AZ914" s="1">
        <v>4.2078687215507603E-5</v>
      </c>
      <c r="BA914">
        <v>1.0092727058236E-2</v>
      </c>
      <c r="BD914">
        <v>11</v>
      </c>
      <c r="BE914">
        <v>913</v>
      </c>
      <c r="BF914" s="1">
        <v>3.9512913531325399E-5</v>
      </c>
      <c r="BG914">
        <v>1.08429592605716E-2</v>
      </c>
      <c r="BJ914">
        <v>12</v>
      </c>
      <c r="BK914">
        <v>913</v>
      </c>
      <c r="BL914" s="1">
        <v>4.3104996620968402E-5</v>
      </c>
      <c r="BM914">
        <v>1.1685046158277101E-2</v>
      </c>
      <c r="BP914">
        <v>13</v>
      </c>
      <c r="BQ914">
        <v>913</v>
      </c>
      <c r="BR914" s="1">
        <v>4.2591841861394601E-5</v>
      </c>
      <c r="BS914">
        <v>1.25651065052352E-2</v>
      </c>
      <c r="BV914">
        <v>14</v>
      </c>
      <c r="BW914">
        <v>913</v>
      </c>
      <c r="BX914" s="1">
        <v>3.3868211517073999E-5</v>
      </c>
      <c r="BY914">
        <v>1.3495456014993501E-2</v>
      </c>
      <c r="CB914">
        <v>15</v>
      </c>
      <c r="CC914">
        <v>913</v>
      </c>
      <c r="CD914" s="1">
        <v>3.8999758771751597E-5</v>
      </c>
      <c r="CE914">
        <v>1.3710467843111401E-2</v>
      </c>
      <c r="CH914">
        <v>16</v>
      </c>
      <c r="CI914">
        <v>913</v>
      </c>
      <c r="CJ914" s="1">
        <v>4.36181512668554E-5</v>
      </c>
      <c r="CK914">
        <v>1.49133025098535E-2</v>
      </c>
      <c r="CN914">
        <v>17</v>
      </c>
      <c r="CO914">
        <v>913</v>
      </c>
      <c r="CP914" s="1">
        <v>4.6697079596924501E-5</v>
      </c>
      <c r="CQ914">
        <v>1.6014019386943801E-2</v>
      </c>
      <c r="CT914">
        <v>18</v>
      </c>
      <c r="CU914">
        <v>913</v>
      </c>
      <c r="CV914" s="1">
        <v>4.6183924951037598E-5</v>
      </c>
      <c r="CW914">
        <v>1.6395806499531301E-2</v>
      </c>
      <c r="CZ914">
        <v>19</v>
      </c>
      <c r="DA914">
        <v>913</v>
      </c>
      <c r="DB914" s="1">
        <v>4.5157615431890001E-5</v>
      </c>
      <c r="DC914">
        <v>1.7171183283494401E-2</v>
      </c>
      <c r="DF914">
        <v>20</v>
      </c>
      <c r="DG914">
        <v>913</v>
      </c>
      <c r="DH914" s="1">
        <v>3.8999758771751597E-5</v>
      </c>
      <c r="DI914">
        <v>1.7934244353909799E-2</v>
      </c>
      <c r="DL914">
        <v>21</v>
      </c>
      <c r="DM914">
        <v>913</v>
      </c>
      <c r="DN914" s="1">
        <v>4.1565532455933801E-5</v>
      </c>
      <c r="DO914">
        <v>1.86962791151472E-2</v>
      </c>
      <c r="DR914">
        <v>22</v>
      </c>
      <c r="DS914">
        <v>913</v>
      </c>
      <c r="DT914" s="1">
        <v>4.2591841747707797E-5</v>
      </c>
      <c r="DU914">
        <v>1.9733877961471E-2</v>
      </c>
      <c r="DX914">
        <v>23</v>
      </c>
      <c r="DY914">
        <v>913</v>
      </c>
      <c r="DZ914" s="1">
        <v>4.00260682908992E-5</v>
      </c>
      <c r="EA914">
        <v>2.05005311149761E-2</v>
      </c>
      <c r="ED914">
        <v>24</v>
      </c>
      <c r="EE914">
        <v>913</v>
      </c>
      <c r="EF914" s="1">
        <v>4.0539222936786198E-5</v>
      </c>
      <c r="EG914">
        <v>2.2270401748983201E-2</v>
      </c>
      <c r="EJ914">
        <v>25</v>
      </c>
      <c r="EK914">
        <v>913</v>
      </c>
      <c r="EL914" s="1">
        <v>4.8749698635219802E-5</v>
      </c>
      <c r="EM914">
        <v>2.1763918038914198E-2</v>
      </c>
    </row>
    <row r="915" spans="1:143" hidden="1" x14ac:dyDescent="0.25">
      <c r="A915">
        <v>2</v>
      </c>
      <c r="B915">
        <v>914</v>
      </c>
      <c r="C915">
        <v>1.0622302730523001E-4</v>
      </c>
      <c r="D915">
        <v>3.3272952127796299E-3</v>
      </c>
      <c r="G915">
        <v>3</v>
      </c>
      <c r="H915">
        <v>914</v>
      </c>
      <c r="I915" s="1">
        <v>8.0052136517849704E-5</v>
      </c>
      <c r="J915">
        <v>4.1560400876470196E-3</v>
      </c>
      <c r="M915">
        <v>4</v>
      </c>
      <c r="N915">
        <v>914</v>
      </c>
      <c r="O915" s="1">
        <v>5.84996382286817E-5</v>
      </c>
      <c r="P915">
        <v>5.1464286997173697E-3</v>
      </c>
      <c r="S915">
        <v>5</v>
      </c>
      <c r="T915">
        <v>914</v>
      </c>
      <c r="U915" s="1">
        <v>5.9012792945622998E-5</v>
      </c>
      <c r="V915">
        <v>5.9998050011955597E-3</v>
      </c>
      <c r="Y915">
        <v>6</v>
      </c>
      <c r="Z915">
        <v>914</v>
      </c>
      <c r="AA915" s="1">
        <v>4.5157615460311697E-5</v>
      </c>
      <c r="AB915">
        <v>6.98454891133337E-3</v>
      </c>
      <c r="AE915">
        <v>7</v>
      </c>
      <c r="AF915">
        <v>914</v>
      </c>
      <c r="AG915" s="1">
        <v>5.3881245776210501E-5</v>
      </c>
      <c r="AH915">
        <v>9.5698223971112297E-3</v>
      </c>
      <c r="AK915">
        <v>8</v>
      </c>
      <c r="AL915">
        <v>914</v>
      </c>
      <c r="AM915" s="1">
        <v>4.0539222993629597E-5</v>
      </c>
      <c r="AN915">
        <v>8.5517234301164501E-3</v>
      </c>
      <c r="AQ915">
        <v>9</v>
      </c>
      <c r="AR915">
        <v>914</v>
      </c>
      <c r="AS915" s="1">
        <v>3.7973449366290798E-5</v>
      </c>
      <c r="AT915">
        <v>9.3948366371705509E-3</v>
      </c>
      <c r="AX915">
        <v>10</v>
      </c>
      <c r="AY915">
        <v>914</v>
      </c>
      <c r="AZ915" s="1">
        <v>4.2591841861394601E-5</v>
      </c>
      <c r="BA915">
        <v>1.01614897907893E-2</v>
      </c>
      <c r="BD915">
        <v>11</v>
      </c>
      <c r="BE915">
        <v>914</v>
      </c>
      <c r="BF915" s="1">
        <v>3.69471399608301E-5</v>
      </c>
      <c r="BG915">
        <v>1.0916340385847399E-2</v>
      </c>
      <c r="BJ915">
        <v>12</v>
      </c>
      <c r="BK915">
        <v>914</v>
      </c>
      <c r="BL915" s="1">
        <v>4.2591841861394601E-5</v>
      </c>
      <c r="BM915">
        <v>1.1658875267471501E-2</v>
      </c>
      <c r="BP915">
        <v>13</v>
      </c>
      <c r="BQ915">
        <v>914</v>
      </c>
      <c r="BR915" s="1">
        <v>3.9512913531325399E-5</v>
      </c>
      <c r="BS915">
        <v>1.32265629409857E-2</v>
      </c>
      <c r="BV915">
        <v>14</v>
      </c>
      <c r="BW915">
        <v>914</v>
      </c>
      <c r="BX915" s="1">
        <v>4.5157615431890001E-5</v>
      </c>
      <c r="BY915">
        <v>1.304695878855E-2</v>
      </c>
      <c r="CB915">
        <v>15</v>
      </c>
      <c r="CC915">
        <v>914</v>
      </c>
      <c r="CD915" s="1">
        <v>3.1302438060265497E-5</v>
      </c>
      <c r="CE915">
        <v>1.41912938170207E-2</v>
      </c>
      <c r="CH915">
        <v>16</v>
      </c>
      <c r="CI915">
        <v>914</v>
      </c>
      <c r="CJ915" s="1">
        <v>4.3618151380542197E-5</v>
      </c>
      <c r="CK915">
        <v>1.4880973762387799E-2</v>
      </c>
      <c r="CN915">
        <v>17</v>
      </c>
      <c r="CO915">
        <v>914</v>
      </c>
      <c r="CP915" s="1">
        <v>3.9512913531325399E-5</v>
      </c>
      <c r="CQ915">
        <v>1.5858533506388901E-2</v>
      </c>
      <c r="CT915">
        <v>18</v>
      </c>
      <c r="CU915">
        <v>914</v>
      </c>
      <c r="CV915" s="1">
        <v>4.5157615545576798E-5</v>
      </c>
      <c r="CW915">
        <v>1.6529226727129701E-2</v>
      </c>
      <c r="CZ915">
        <v>19</v>
      </c>
      <c r="DA915">
        <v>914</v>
      </c>
      <c r="DB915" s="1">
        <v>3.7460294606717003E-5</v>
      </c>
      <c r="DC915">
        <v>1.7007486927354799E-2</v>
      </c>
      <c r="DF915">
        <v>20</v>
      </c>
      <c r="DG915">
        <v>914</v>
      </c>
      <c r="DH915" s="1">
        <v>4.00260682908992E-5</v>
      </c>
      <c r="DI915">
        <v>1.80912696987434E-2</v>
      </c>
      <c r="DL915">
        <v>21</v>
      </c>
      <c r="DM915">
        <v>914</v>
      </c>
      <c r="DN915" s="1">
        <v>3.64339850875694E-5</v>
      </c>
      <c r="DO915">
        <v>1.86880686396762E-2</v>
      </c>
      <c r="DR915">
        <v>22</v>
      </c>
      <c r="DS915">
        <v>914</v>
      </c>
      <c r="DT915" s="1">
        <v>4.7210234242811498E-5</v>
      </c>
      <c r="DU915">
        <v>1.97949433734265E-2</v>
      </c>
      <c r="DX915">
        <v>23</v>
      </c>
      <c r="DY915">
        <v>914</v>
      </c>
      <c r="DZ915" s="1">
        <v>3.8999758771751597E-5</v>
      </c>
      <c r="EA915">
        <v>2.0192638282424E-2</v>
      </c>
      <c r="ED915">
        <v>24</v>
      </c>
      <c r="EE915">
        <v>914</v>
      </c>
      <c r="EF915" s="1">
        <v>5.0802317446141299E-5</v>
      </c>
      <c r="EG915">
        <v>2.1341591703276201E-2</v>
      </c>
      <c r="EJ915">
        <v>25</v>
      </c>
      <c r="EK915">
        <v>914</v>
      </c>
      <c r="EL915" s="1">
        <v>4.8749698635219802E-5</v>
      </c>
      <c r="EM915">
        <v>2.19117065985301E-2</v>
      </c>
    </row>
    <row r="916" spans="1:143" hidden="1" x14ac:dyDescent="0.25">
      <c r="A916">
        <v>2</v>
      </c>
      <c r="B916">
        <v>915</v>
      </c>
      <c r="C916">
        <v>1.0724933674755E-4</v>
      </c>
      <c r="D916">
        <v>3.3062558692074002E-3</v>
      </c>
      <c r="G916">
        <v>3</v>
      </c>
      <c r="H916">
        <v>915</v>
      </c>
      <c r="I916" s="1">
        <v>8.0565291238343594E-5</v>
      </c>
      <c r="J916">
        <v>4.1139614005025697E-3</v>
      </c>
      <c r="M916">
        <v>4</v>
      </c>
      <c r="N916">
        <v>915</v>
      </c>
      <c r="O916" s="1">
        <v>6.2091721275692099E-5</v>
      </c>
      <c r="P916">
        <v>5.0166005552298998E-3</v>
      </c>
      <c r="S916">
        <v>5</v>
      </c>
      <c r="T916">
        <v>915</v>
      </c>
      <c r="U916" s="1">
        <v>5.84996382286817E-5</v>
      </c>
      <c r="V916">
        <v>6.1763302253297001E-3</v>
      </c>
      <c r="Y916">
        <v>6</v>
      </c>
      <c r="Z916">
        <v>915</v>
      </c>
      <c r="AA916" s="1">
        <v>5.4907555181671301E-5</v>
      </c>
      <c r="AB916">
        <v>7.63676856209372E-3</v>
      </c>
      <c r="AE916">
        <v>7</v>
      </c>
      <c r="AF916">
        <v>915</v>
      </c>
      <c r="AG916" s="1">
        <v>5.4394400478940898E-5</v>
      </c>
      <c r="AH916">
        <v>7.5356770819894302E-3</v>
      </c>
      <c r="AK916">
        <v>8</v>
      </c>
      <c r="AL916">
        <v>915</v>
      </c>
      <c r="AM916" s="1">
        <v>4.1565532399090403E-5</v>
      </c>
      <c r="AN916">
        <v>8.5542892037437906E-3</v>
      </c>
      <c r="AQ916">
        <v>9</v>
      </c>
      <c r="AR916">
        <v>915</v>
      </c>
      <c r="AS916" s="1">
        <v>4.5157615431890001E-5</v>
      </c>
      <c r="AT916">
        <v>9.2136930205697302E-3</v>
      </c>
      <c r="AX916">
        <v>10</v>
      </c>
      <c r="AY916">
        <v>915</v>
      </c>
      <c r="AZ916" s="1">
        <v>4.4131306026429202E-5</v>
      </c>
      <c r="BA916">
        <v>1.0095805986566101E-2</v>
      </c>
      <c r="BD916">
        <v>11</v>
      </c>
      <c r="BE916">
        <v>915</v>
      </c>
      <c r="BF916" s="1">
        <v>4.00260682908992E-5</v>
      </c>
      <c r="BG916">
        <v>1.0886577411952199E-2</v>
      </c>
      <c r="BJ916">
        <v>12</v>
      </c>
      <c r="BK916">
        <v>915</v>
      </c>
      <c r="BL916" s="1">
        <v>3.4381366390334699E-5</v>
      </c>
      <c r="BM916">
        <v>1.1654770029622299E-2</v>
      </c>
      <c r="BP916">
        <v>13</v>
      </c>
      <c r="BQ916">
        <v>915</v>
      </c>
      <c r="BR916" s="1">
        <v>4.7210234356498397E-5</v>
      </c>
      <c r="BS916">
        <v>1.24609360967724E-2</v>
      </c>
      <c r="BV916">
        <v>14</v>
      </c>
      <c r="BW916">
        <v>915</v>
      </c>
      <c r="BX916" s="1">
        <v>4.105237769636E-5</v>
      </c>
      <c r="BY916">
        <v>1.30751822981665E-2</v>
      </c>
      <c r="CB916">
        <v>15</v>
      </c>
      <c r="CC916">
        <v>915</v>
      </c>
      <c r="CD916" s="1">
        <v>4.5670770191463803E-5</v>
      </c>
      <c r="CE916">
        <v>1.4084557634987499E-2</v>
      </c>
      <c r="CH916">
        <v>16</v>
      </c>
      <c r="CI916">
        <v>915</v>
      </c>
      <c r="CJ916" s="1">
        <v>4.0539222936786198E-5</v>
      </c>
      <c r="CK916">
        <v>1.54095231252995E-2</v>
      </c>
      <c r="CN916">
        <v>17</v>
      </c>
      <c r="CO916">
        <v>915</v>
      </c>
      <c r="CP916" s="1">
        <v>4.0539223050473002E-5</v>
      </c>
      <c r="CQ916">
        <v>1.61094661651759E-2</v>
      </c>
      <c r="CT916">
        <v>18</v>
      </c>
      <c r="CU916">
        <v>915</v>
      </c>
      <c r="CV916" s="1">
        <v>4.5157615431890001E-5</v>
      </c>
      <c r="CW916">
        <v>1.6415819533790399E-2</v>
      </c>
      <c r="CZ916">
        <v>19</v>
      </c>
      <c r="DA916">
        <v>915</v>
      </c>
      <c r="DB916" s="1">
        <v>4.105237769636E-5</v>
      </c>
      <c r="DC916">
        <v>1.7050591923975799E-2</v>
      </c>
      <c r="DF916">
        <v>20</v>
      </c>
      <c r="DG916">
        <v>915</v>
      </c>
      <c r="DH916" s="1">
        <v>4.36181512668554E-5</v>
      </c>
      <c r="DI916">
        <v>1.79070471538125E-2</v>
      </c>
      <c r="DL916">
        <v>21</v>
      </c>
      <c r="DM916">
        <v>915</v>
      </c>
      <c r="DN916" s="1">
        <v>4.00260682908992E-5</v>
      </c>
      <c r="DO916">
        <v>1.8774791787336601E-2</v>
      </c>
      <c r="DR916">
        <v>22</v>
      </c>
      <c r="DS916">
        <v>915</v>
      </c>
      <c r="DT916" s="1">
        <v>4.36181512668554E-5</v>
      </c>
      <c r="DU916">
        <v>1.9947350325765001E-2</v>
      </c>
      <c r="DX916">
        <v>23</v>
      </c>
      <c r="DY916">
        <v>915</v>
      </c>
      <c r="DZ916" s="1">
        <v>4.4131305912742303E-5</v>
      </c>
      <c r="EA916">
        <v>2.02824403586419E-2</v>
      </c>
      <c r="ED916">
        <v>24</v>
      </c>
      <c r="EE916">
        <v>915</v>
      </c>
      <c r="EF916" s="1">
        <v>5.0802317446141299E-5</v>
      </c>
      <c r="EG916">
        <v>2.10865538067537E-2</v>
      </c>
      <c r="EJ916">
        <v>25</v>
      </c>
      <c r="EK916">
        <v>915</v>
      </c>
      <c r="EL916" s="1">
        <v>4.9776007926993703E-5</v>
      </c>
      <c r="EM916">
        <v>2.1790602084592998E-2</v>
      </c>
    </row>
    <row r="917" spans="1:143" hidden="1" x14ac:dyDescent="0.25">
      <c r="A917">
        <v>2</v>
      </c>
      <c r="B917">
        <v>916</v>
      </c>
      <c r="C917">
        <v>1.0365725369876299E-4</v>
      </c>
      <c r="D917">
        <v>3.30933479753481E-3</v>
      </c>
      <c r="G917">
        <v>3</v>
      </c>
      <c r="H917">
        <v>916</v>
      </c>
      <c r="I917" s="1">
        <v>8.2104755406930895E-5</v>
      </c>
      <c r="J917">
        <v>4.1745136576132299E-3</v>
      </c>
      <c r="M917">
        <v>4</v>
      </c>
      <c r="N917">
        <v>916</v>
      </c>
      <c r="O917" s="1">
        <v>7.3381125140770096E-5</v>
      </c>
      <c r="P917">
        <v>5.0058243060817596E-3</v>
      </c>
      <c r="S917">
        <v>5</v>
      </c>
      <c r="T917">
        <v>916</v>
      </c>
      <c r="U917" s="1">
        <v>6.6196959053854698E-5</v>
      </c>
      <c r="V917">
        <v>6.0116075597846904E-3</v>
      </c>
      <c r="Y917">
        <v>6</v>
      </c>
      <c r="Z917">
        <v>916</v>
      </c>
      <c r="AA917" s="1">
        <v>6.0552257110657498E-5</v>
      </c>
      <c r="AB917">
        <v>6.7572213698099404E-3</v>
      </c>
      <c r="AE917">
        <v>7</v>
      </c>
      <c r="AF917">
        <v>916</v>
      </c>
      <c r="AG917" s="1">
        <v>4.9776007926993703E-5</v>
      </c>
      <c r="AH917">
        <v>7.6696104642337498E-3</v>
      </c>
      <c r="AK917">
        <v>8</v>
      </c>
      <c r="AL917">
        <v>916</v>
      </c>
      <c r="AM917" s="1">
        <v>3.8999758828595002E-5</v>
      </c>
      <c r="AN917">
        <v>8.2823172014627692E-3</v>
      </c>
      <c r="AQ917">
        <v>9</v>
      </c>
      <c r="AR917">
        <v>916</v>
      </c>
      <c r="AS917" s="1">
        <v>3.9512913531325399E-5</v>
      </c>
      <c r="AT917">
        <v>9.30144247786302E-3</v>
      </c>
      <c r="AX917">
        <v>10</v>
      </c>
      <c r="AY917">
        <v>916</v>
      </c>
      <c r="AZ917" s="1">
        <v>4.2078687101820799E-5</v>
      </c>
      <c r="BA917">
        <v>1.09122351479982E-2</v>
      </c>
      <c r="BD917">
        <v>11</v>
      </c>
      <c r="BE917">
        <v>916</v>
      </c>
      <c r="BF917" s="1">
        <v>3.3355056871187103E-5</v>
      </c>
      <c r="BG917">
        <v>1.0925064016078E-2</v>
      </c>
      <c r="BJ917">
        <v>12</v>
      </c>
      <c r="BK917">
        <v>916</v>
      </c>
      <c r="BL917" s="1">
        <v>3.23287473520395E-5</v>
      </c>
      <c r="BM917">
        <v>1.1694796098026899E-2</v>
      </c>
      <c r="BP917">
        <v>13</v>
      </c>
      <c r="BQ917">
        <v>916</v>
      </c>
      <c r="BR917" s="1">
        <v>3.69471399608301E-5</v>
      </c>
      <c r="BS917">
        <v>1.2300831823836201E-2</v>
      </c>
      <c r="BV917">
        <v>14</v>
      </c>
      <c r="BW917">
        <v>916</v>
      </c>
      <c r="BX917" s="1">
        <v>3.1815592706152502E-5</v>
      </c>
      <c r="BY917">
        <v>1.28247627941391E-2</v>
      </c>
      <c r="CB917">
        <v>15</v>
      </c>
      <c r="CC917">
        <v>916</v>
      </c>
      <c r="CD917" s="1">
        <v>3.69471399608301E-5</v>
      </c>
      <c r="CE917">
        <v>1.42795564290736E-2</v>
      </c>
      <c r="CH917">
        <v>16</v>
      </c>
      <c r="CI917">
        <v>916</v>
      </c>
      <c r="CJ917" s="1">
        <v>4.8749698521532903E-5</v>
      </c>
      <c r="CK917">
        <v>1.49897625633457E-2</v>
      </c>
      <c r="CN917">
        <v>17</v>
      </c>
      <c r="CO917">
        <v>916</v>
      </c>
      <c r="CP917" s="1">
        <v>4.46444606723162E-5</v>
      </c>
      <c r="CQ917">
        <v>1.57487183961393E-2</v>
      </c>
      <c r="CT917">
        <v>18</v>
      </c>
      <c r="CU917">
        <v>916</v>
      </c>
      <c r="CV917" s="1">
        <v>4.2591841861394601E-5</v>
      </c>
      <c r="CW917">
        <v>1.6415819533790399E-2</v>
      </c>
      <c r="CZ917">
        <v>19</v>
      </c>
      <c r="DA917">
        <v>916</v>
      </c>
      <c r="DB917" s="1">
        <v>4.3104996620968402E-5</v>
      </c>
      <c r="DC917">
        <v>1.7249695955797499E-2</v>
      </c>
      <c r="DF917">
        <v>20</v>
      </c>
      <c r="DG917">
        <v>916</v>
      </c>
      <c r="DH917" s="1">
        <v>4.2591841747707797E-5</v>
      </c>
      <c r="DI917">
        <v>1.7926033878438798E-2</v>
      </c>
      <c r="DL917">
        <v>21</v>
      </c>
      <c r="DM917">
        <v>916</v>
      </c>
      <c r="DN917" s="1">
        <v>4.1565532455933801E-5</v>
      </c>
      <c r="DO917">
        <v>1.9249973059459E-2</v>
      </c>
      <c r="DR917">
        <v>22</v>
      </c>
      <c r="DS917">
        <v>916</v>
      </c>
      <c r="DT917" s="1">
        <v>4.2591841975081398E-5</v>
      </c>
      <c r="DU917">
        <v>2.0202388222060101E-2</v>
      </c>
      <c r="DX917">
        <v>23</v>
      </c>
      <c r="DY917">
        <v>916</v>
      </c>
      <c r="DZ917" s="1">
        <v>4.6697079596924501E-5</v>
      </c>
      <c r="EA917">
        <v>2.0342992615724101E-2</v>
      </c>
      <c r="ED917">
        <v>24</v>
      </c>
      <c r="EE917">
        <v>916</v>
      </c>
      <c r="EF917" s="1">
        <v>4.36181512668554E-5</v>
      </c>
      <c r="EG917">
        <v>2.0801752936449699E-2</v>
      </c>
      <c r="EJ917">
        <v>25</v>
      </c>
      <c r="EK917">
        <v>916</v>
      </c>
      <c r="EL917" s="1">
        <v>3.5407675795795499E-5</v>
      </c>
      <c r="EM917">
        <v>2.2021521709120799E-2</v>
      </c>
    </row>
    <row r="918" spans="1:143" hidden="1" x14ac:dyDescent="0.25">
      <c r="A918">
        <v>2</v>
      </c>
      <c r="B918">
        <v>917</v>
      </c>
      <c r="C918">
        <v>1.06736182026168E-4</v>
      </c>
      <c r="D918">
        <v>3.3190847372392899E-3</v>
      </c>
      <c r="G918">
        <v>3</v>
      </c>
      <c r="H918">
        <v>917</v>
      </c>
      <c r="I918" s="1">
        <v>7.74863629118272E-5</v>
      </c>
      <c r="J918">
        <v>4.1796452048288302E-3</v>
      </c>
      <c r="M918">
        <v>4</v>
      </c>
      <c r="N918">
        <v>917</v>
      </c>
      <c r="O918" s="1">
        <v>6.4144340164773398E-5</v>
      </c>
      <c r="P918">
        <v>5.0017190683178097E-3</v>
      </c>
      <c r="S918">
        <v>5</v>
      </c>
      <c r="T918">
        <v>917</v>
      </c>
      <c r="U918" s="1">
        <v>5.8499638214470899E-5</v>
      </c>
      <c r="V918">
        <v>5.8679242378474302E-3</v>
      </c>
      <c r="Y918">
        <v>6</v>
      </c>
      <c r="Z918">
        <v>917</v>
      </c>
      <c r="AA918" s="1">
        <v>5.6447019346705902E-5</v>
      </c>
      <c r="AB918">
        <v>6.7536292867771399E-3</v>
      </c>
      <c r="AE918">
        <v>7</v>
      </c>
      <c r="AF918">
        <v>917</v>
      </c>
      <c r="AG918" s="1">
        <v>4.8236543761959102E-5</v>
      </c>
      <c r="AH918">
        <v>7.4869273834678998E-3</v>
      </c>
      <c r="AK918">
        <v>8</v>
      </c>
      <c r="AL918">
        <v>917</v>
      </c>
      <c r="AM918" s="1">
        <v>3.7973449366290798E-5</v>
      </c>
      <c r="AN918">
        <v>8.4203558214426197E-3</v>
      </c>
      <c r="AQ918">
        <v>9</v>
      </c>
      <c r="AR918">
        <v>917</v>
      </c>
      <c r="AS918" s="1">
        <v>3.9512913531325399E-5</v>
      </c>
      <c r="AT918">
        <v>9.2824557532367093E-3</v>
      </c>
      <c r="AX918">
        <v>10</v>
      </c>
      <c r="AY918">
        <v>917</v>
      </c>
      <c r="AZ918" s="1">
        <v>4.6697079596924501E-5</v>
      </c>
      <c r="BA918">
        <v>1.00285827179504E-2</v>
      </c>
      <c r="BD918">
        <v>11</v>
      </c>
      <c r="BE918">
        <v>917</v>
      </c>
      <c r="BF918" s="1">
        <v>3.7460294720403902E-5</v>
      </c>
      <c r="BG918">
        <v>1.11128786439849E-2</v>
      </c>
      <c r="BJ918">
        <v>12</v>
      </c>
      <c r="BK918">
        <v>917</v>
      </c>
      <c r="BL918" s="1">
        <v>3.4381366276647801E-5</v>
      </c>
      <c r="BM918">
        <v>1.16758093732869E-2</v>
      </c>
      <c r="BP918">
        <v>13</v>
      </c>
      <c r="BQ918">
        <v>917</v>
      </c>
      <c r="BR918" s="1">
        <v>3.3868211517073999E-5</v>
      </c>
      <c r="BS918">
        <v>1.2559461803334599E-2</v>
      </c>
      <c r="BV918">
        <v>14</v>
      </c>
      <c r="BW918">
        <v>917</v>
      </c>
      <c r="BX918" s="1">
        <v>3.0276128541117901E-5</v>
      </c>
      <c r="BY918">
        <v>1.33722988817908E-2</v>
      </c>
      <c r="CB918">
        <v>15</v>
      </c>
      <c r="CC918">
        <v>917</v>
      </c>
      <c r="CD918" s="1">
        <v>3.8999758771751597E-5</v>
      </c>
      <c r="CE918">
        <v>1.39742293698645E-2</v>
      </c>
      <c r="CH918">
        <v>16</v>
      </c>
      <c r="CI918">
        <v>917</v>
      </c>
      <c r="CJ918" s="1">
        <v>4.1565532455933801E-5</v>
      </c>
      <c r="CK918">
        <v>1.4956407506474499E-2</v>
      </c>
      <c r="CN918">
        <v>17</v>
      </c>
      <c r="CO918">
        <v>917</v>
      </c>
      <c r="CP918" s="1">
        <v>3.8999758885438401E-5</v>
      </c>
      <c r="CQ918">
        <v>1.5699968697504101E-2</v>
      </c>
      <c r="CT918">
        <v>18</v>
      </c>
      <c r="CU918">
        <v>917</v>
      </c>
      <c r="CV918" s="1">
        <v>3.2841902111613301E-5</v>
      </c>
      <c r="CW918">
        <v>1.6141281757882001E-2</v>
      </c>
      <c r="CZ918">
        <v>19</v>
      </c>
      <c r="DA918">
        <v>917</v>
      </c>
      <c r="DB918" s="1">
        <v>3.7973449366290798E-5</v>
      </c>
      <c r="DC918">
        <v>1.72322486952225E-2</v>
      </c>
      <c r="DF918">
        <v>20</v>
      </c>
      <c r="DG918">
        <v>917</v>
      </c>
      <c r="DH918" s="1">
        <v>3.5920830441682402E-5</v>
      </c>
      <c r="DI918">
        <v>1.7878823643968599E-2</v>
      </c>
      <c r="DL918">
        <v>21</v>
      </c>
      <c r="DM918">
        <v>917</v>
      </c>
      <c r="DN918" s="1">
        <v>4.7723389116072199E-5</v>
      </c>
      <c r="DO918">
        <v>1.94223930457155E-2</v>
      </c>
      <c r="DR918">
        <v>22</v>
      </c>
      <c r="DS918">
        <v>917</v>
      </c>
      <c r="DT918" s="1">
        <v>4.87496984078461E-5</v>
      </c>
      <c r="DU918">
        <v>1.9470629589477501E-2</v>
      </c>
      <c r="DX918">
        <v>23</v>
      </c>
      <c r="DY918">
        <v>917</v>
      </c>
      <c r="DZ918" s="1">
        <v>4.87496984078461E-5</v>
      </c>
      <c r="EA918">
        <v>2.0446649869427298E-2</v>
      </c>
      <c r="ED918">
        <v>24</v>
      </c>
      <c r="EE918">
        <v>917</v>
      </c>
      <c r="EF918" s="1">
        <v>4.1565532455933801E-5</v>
      </c>
      <c r="EG918">
        <v>2.11768690376175E-2</v>
      </c>
      <c r="EJ918">
        <v>25</v>
      </c>
      <c r="EK918">
        <v>917</v>
      </c>
      <c r="EL918" s="1">
        <v>5.0289162800254403E-5</v>
      </c>
      <c r="EM918">
        <v>2.1717734113963098E-2</v>
      </c>
    </row>
    <row r="919" spans="1:143" hidden="1" x14ac:dyDescent="0.25">
      <c r="A919">
        <v>2</v>
      </c>
      <c r="B919">
        <v>918</v>
      </c>
      <c r="C919">
        <v>1.03144098976937E-4</v>
      </c>
      <c r="D919">
        <v>3.2836770614710301E-3</v>
      </c>
      <c r="G919">
        <v>3</v>
      </c>
      <c r="H919">
        <v>918</v>
      </c>
      <c r="I919" s="1">
        <v>8.2104755406930895E-5</v>
      </c>
      <c r="J919">
        <v>4.1668163367916096E-3</v>
      </c>
      <c r="M919">
        <v>4</v>
      </c>
      <c r="N919">
        <v>918</v>
      </c>
      <c r="O919" s="1">
        <v>5.9012792945622998E-5</v>
      </c>
      <c r="P919">
        <v>5.0119821627418997E-3</v>
      </c>
      <c r="S919">
        <v>5</v>
      </c>
      <c r="T919">
        <v>918</v>
      </c>
      <c r="U919" s="1">
        <v>5.3368091002425899E-5</v>
      </c>
      <c r="V919">
        <v>5.85252959619708E-3</v>
      </c>
      <c r="Y919">
        <v>6</v>
      </c>
      <c r="Z919">
        <v>918</v>
      </c>
      <c r="AA919" s="1">
        <v>5.0802317417719603E-5</v>
      </c>
      <c r="AB919">
        <v>6.88089165765859E-3</v>
      </c>
      <c r="AE919">
        <v>7</v>
      </c>
      <c r="AF919">
        <v>918</v>
      </c>
      <c r="AG919" s="1">
        <v>5.3881245719367103E-5</v>
      </c>
      <c r="AH919">
        <v>7.5741636860584497E-3</v>
      </c>
      <c r="AK919">
        <v>8</v>
      </c>
      <c r="AL919">
        <v>918</v>
      </c>
      <c r="AM919" s="1">
        <v>4.00260682908992E-5</v>
      </c>
      <c r="AN919">
        <v>8.4685923652614292E-3</v>
      </c>
      <c r="AQ919">
        <v>9</v>
      </c>
      <c r="AR919">
        <v>918</v>
      </c>
      <c r="AS919" s="1">
        <v>3.6433985201256197E-5</v>
      </c>
      <c r="AT919">
        <v>9.2881004551372808E-3</v>
      </c>
      <c r="AX919">
        <v>10</v>
      </c>
      <c r="AY919">
        <v>918</v>
      </c>
      <c r="AZ919" s="1">
        <v>4.4131306026429202E-5</v>
      </c>
      <c r="BA919">
        <v>1.0134292590578201E-2</v>
      </c>
      <c r="BD919">
        <v>11</v>
      </c>
      <c r="BE919">
        <v>918</v>
      </c>
      <c r="BF919" s="1">
        <v>4.3104996620968402E-5</v>
      </c>
      <c r="BG919">
        <v>1.10579710889169E-2</v>
      </c>
      <c r="BJ919">
        <v>12</v>
      </c>
      <c r="BK919">
        <v>918</v>
      </c>
      <c r="BL919" s="1">
        <v>3.1815592819839299E-5</v>
      </c>
      <c r="BM919">
        <v>1.17148091320586E-2</v>
      </c>
      <c r="BP919">
        <v>13</v>
      </c>
      <c r="BQ919">
        <v>918</v>
      </c>
      <c r="BR919" s="1">
        <v>4.2591841861394601E-5</v>
      </c>
      <c r="BS919">
        <v>1.2833999579129301E-2</v>
      </c>
      <c r="BV919">
        <v>14</v>
      </c>
      <c r="BW919">
        <v>918</v>
      </c>
      <c r="BX919" s="1">
        <v>4.1565532455933801E-5</v>
      </c>
      <c r="BY919">
        <v>1.3339970134325E-2</v>
      </c>
      <c r="CB919">
        <v>15</v>
      </c>
      <c r="CC919">
        <v>918</v>
      </c>
      <c r="CD919" s="1">
        <v>3.7973449366290798E-5</v>
      </c>
      <c r="CE919">
        <v>1.43257403540246E-2</v>
      </c>
      <c r="CH919">
        <v>16</v>
      </c>
      <c r="CI919">
        <v>918</v>
      </c>
      <c r="CJ919" s="1">
        <v>3.4381366276647801E-5</v>
      </c>
      <c r="CK919">
        <v>1.50369727977022E-2</v>
      </c>
      <c r="CN919">
        <v>17</v>
      </c>
      <c r="CO919">
        <v>918</v>
      </c>
      <c r="CP919" s="1">
        <v>4.8749698521532903E-5</v>
      </c>
      <c r="CQ919">
        <v>1.6069440096885001E-2</v>
      </c>
      <c r="CT919">
        <v>18</v>
      </c>
      <c r="CU919">
        <v>918</v>
      </c>
      <c r="CV919" s="1">
        <v>3.1815592706152502E-5</v>
      </c>
      <c r="CW919">
        <v>1.6495358515498899E-2</v>
      </c>
      <c r="CZ919">
        <v>19</v>
      </c>
      <c r="DA919">
        <v>918</v>
      </c>
      <c r="DB919" s="1">
        <v>3.4894521036221697E-5</v>
      </c>
      <c r="DC919">
        <v>1.76335356873096E-2</v>
      </c>
      <c r="DF919">
        <v>20</v>
      </c>
      <c r="DG919">
        <v>918</v>
      </c>
      <c r="DH919" s="1">
        <v>3.3355056757500197E-5</v>
      </c>
      <c r="DI919">
        <v>1.7941941674735E-2</v>
      </c>
      <c r="DL919">
        <v>21</v>
      </c>
      <c r="DM919">
        <v>918</v>
      </c>
      <c r="DN919" s="1">
        <v>4.7723389116072199E-5</v>
      </c>
      <c r="DO919">
        <v>1.8683450247181099E-2</v>
      </c>
      <c r="DR919">
        <v>22</v>
      </c>
      <c r="DS919">
        <v>918</v>
      </c>
      <c r="DT919" s="1">
        <v>5.59338645871321E-5</v>
      </c>
      <c r="DU919">
        <v>2.0060244364458399E-2</v>
      </c>
      <c r="DX919">
        <v>23</v>
      </c>
      <c r="DY919">
        <v>918</v>
      </c>
      <c r="DZ919" s="1">
        <v>4.8749698635219802E-5</v>
      </c>
      <c r="EA919">
        <v>2.0420992133267601E-2</v>
      </c>
      <c r="ED919">
        <v>24</v>
      </c>
      <c r="EE919">
        <v>918</v>
      </c>
      <c r="EF919" s="1">
        <v>4.87496984078461E-5</v>
      </c>
      <c r="EG919">
        <v>2.1278986827382999E-2</v>
      </c>
      <c r="EJ919">
        <v>25</v>
      </c>
      <c r="EK919">
        <v>918</v>
      </c>
      <c r="EL919" s="1">
        <v>4.7723389116072199E-5</v>
      </c>
      <c r="EM919">
        <v>2.19712325463206E-2</v>
      </c>
    </row>
    <row r="920" spans="1:143" hidden="1" x14ac:dyDescent="0.25">
      <c r="A920">
        <v>2</v>
      </c>
      <c r="B920">
        <v>919</v>
      </c>
      <c r="C920">
        <v>1.04683563141083E-4</v>
      </c>
      <c r="D920">
        <v>3.3134400353049798E-3</v>
      </c>
      <c r="G920">
        <v>3</v>
      </c>
      <c r="H920">
        <v>919</v>
      </c>
      <c r="I920" s="1">
        <v>7.8512672352815102E-5</v>
      </c>
      <c r="J920">
        <v>4.15963217069403E-3</v>
      </c>
      <c r="M920">
        <v>4</v>
      </c>
      <c r="N920">
        <v>919</v>
      </c>
      <c r="O920" s="1">
        <v>5.9012792945622998E-5</v>
      </c>
      <c r="P920">
        <v>5.0124953174588401E-3</v>
      </c>
      <c r="S920">
        <v>5</v>
      </c>
      <c r="T920">
        <v>919</v>
      </c>
      <c r="U920" s="1">
        <v>5.4907555167460399E-5</v>
      </c>
      <c r="V920">
        <v>6.0465020808351203E-3</v>
      </c>
      <c r="Y920">
        <v>6</v>
      </c>
      <c r="Z920">
        <v>919</v>
      </c>
      <c r="AA920" s="1">
        <v>5.8499638214470899E-5</v>
      </c>
      <c r="AB920">
        <v>6.9250229636850201E-3</v>
      </c>
      <c r="AE920">
        <v>7</v>
      </c>
      <c r="AF920">
        <v>919</v>
      </c>
      <c r="AG920" s="1">
        <v>4.6697079653768001E-5</v>
      </c>
      <c r="AH920">
        <v>7.6567815962107402E-3</v>
      </c>
      <c r="AK920">
        <v>8</v>
      </c>
      <c r="AL920">
        <v>919</v>
      </c>
      <c r="AM920" s="1">
        <v>5.2341781554332502E-5</v>
      </c>
      <c r="AN920">
        <v>8.3834086815954799E-3</v>
      </c>
      <c r="AQ920">
        <v>9</v>
      </c>
      <c r="AR920">
        <v>919</v>
      </c>
      <c r="AS920" s="1">
        <v>4.46444606723162E-5</v>
      </c>
      <c r="AT920">
        <v>9.44307318093251E-3</v>
      </c>
      <c r="AX920">
        <v>10</v>
      </c>
      <c r="AY920">
        <v>919</v>
      </c>
      <c r="AZ920" s="1">
        <v>4.36181512668554E-5</v>
      </c>
      <c r="BA920">
        <v>1.0149174077469E-2</v>
      </c>
      <c r="BD920">
        <v>11</v>
      </c>
      <c r="BE920">
        <v>919</v>
      </c>
      <c r="BF920" s="1">
        <v>4.2591841861394601E-5</v>
      </c>
      <c r="BG920">
        <v>1.0961498001165601E-2</v>
      </c>
      <c r="BJ920">
        <v>12</v>
      </c>
      <c r="BK920">
        <v>919</v>
      </c>
      <c r="BL920" s="1">
        <v>3.2841902225300098E-5</v>
      </c>
      <c r="BM920">
        <v>1.17142959774128E-2</v>
      </c>
      <c r="BP920">
        <v>13</v>
      </c>
      <c r="BQ920">
        <v>919</v>
      </c>
      <c r="BR920" s="1">
        <v>4.2591841861394601E-5</v>
      </c>
      <c r="BS920">
        <v>1.2395252292549201E-2</v>
      </c>
      <c r="BV920">
        <v>14</v>
      </c>
      <c r="BW920">
        <v>919</v>
      </c>
      <c r="BX920" s="1">
        <v>3.5407675795795499E-5</v>
      </c>
      <c r="BY920">
        <v>1.33389438249196E-2</v>
      </c>
      <c r="CB920">
        <v>15</v>
      </c>
      <c r="CC920">
        <v>919</v>
      </c>
      <c r="CD920" s="1">
        <v>4.4131306026429202E-5</v>
      </c>
      <c r="CE920">
        <v>1.46208043187243E-2</v>
      </c>
      <c r="CH920">
        <v>16</v>
      </c>
      <c r="CI920">
        <v>919</v>
      </c>
      <c r="CJ920" s="1">
        <v>4.5670770191463803E-5</v>
      </c>
      <c r="CK920">
        <v>1.50687883902946E-2</v>
      </c>
      <c r="CN920">
        <v>17</v>
      </c>
      <c r="CO920">
        <v>919</v>
      </c>
      <c r="CP920" s="1">
        <v>4.105237769636E-5</v>
      </c>
      <c r="CQ920">
        <v>1.5924217310725901E-2</v>
      </c>
      <c r="CT920">
        <v>18</v>
      </c>
      <c r="CU920">
        <v>919</v>
      </c>
      <c r="CV920" s="1">
        <v>4.0026068177212403E-5</v>
      </c>
      <c r="CW920">
        <v>1.65256346441537E-2</v>
      </c>
      <c r="CZ920">
        <v>19</v>
      </c>
      <c r="DA920">
        <v>919</v>
      </c>
      <c r="DB920" s="1">
        <v>4.8749698521532903E-5</v>
      </c>
      <c r="DC920">
        <v>1.7301524582649101E-2</v>
      </c>
      <c r="DF920">
        <v>20</v>
      </c>
      <c r="DG920">
        <v>919</v>
      </c>
      <c r="DH920" s="1">
        <v>4.56707703051506E-5</v>
      </c>
      <c r="DI920">
        <v>1.8191848024116501E-2</v>
      </c>
      <c r="DL920">
        <v>21</v>
      </c>
      <c r="DM920">
        <v>919</v>
      </c>
      <c r="DN920" s="1">
        <v>3.7973449252604001E-5</v>
      </c>
      <c r="DO920">
        <v>1.8915396181000601E-2</v>
      </c>
      <c r="DR920">
        <v>22</v>
      </c>
      <c r="DS920">
        <v>919</v>
      </c>
      <c r="DT920" s="1">
        <v>4.92628532811068E-5</v>
      </c>
      <c r="DU920">
        <v>1.97333648068251E-2</v>
      </c>
      <c r="DX920">
        <v>23</v>
      </c>
      <c r="DY920">
        <v>919</v>
      </c>
      <c r="DZ920" s="1">
        <v>4.3104996620968402E-5</v>
      </c>
      <c r="EA920">
        <v>2.0584688489407199E-2</v>
      </c>
      <c r="ED920">
        <v>24</v>
      </c>
      <c r="EE920">
        <v>919</v>
      </c>
      <c r="EF920" s="1">
        <v>4.8749698635219802E-5</v>
      </c>
      <c r="EG920">
        <v>2.1346210095771301E-2</v>
      </c>
      <c r="EJ920">
        <v>25</v>
      </c>
      <c r="EK920">
        <v>919</v>
      </c>
      <c r="EL920" s="1">
        <v>4.6183924951037598E-5</v>
      </c>
      <c r="EM920">
        <v>2.2013311233649802E-2</v>
      </c>
    </row>
    <row r="921" spans="1:143" hidden="1" x14ac:dyDescent="0.25">
      <c r="A921">
        <v>2</v>
      </c>
      <c r="B921">
        <v>920</v>
      </c>
      <c r="C921">
        <v>1.04170408419701E-4</v>
      </c>
      <c r="D921">
        <v>3.3426898544179902E-3</v>
      </c>
      <c r="G921">
        <v>3</v>
      </c>
      <c r="H921">
        <v>920</v>
      </c>
      <c r="I921" s="1">
        <v>7.74863629118272E-5</v>
      </c>
      <c r="J921">
        <v>4.1580927065325499E-3</v>
      </c>
      <c r="M921">
        <v>4</v>
      </c>
      <c r="N921">
        <v>920</v>
      </c>
      <c r="O921" s="1">
        <v>5.9012792945622998E-5</v>
      </c>
      <c r="P921">
        <v>4.9960743663817198E-3</v>
      </c>
      <c r="S921">
        <v>5</v>
      </c>
      <c r="T921">
        <v>920</v>
      </c>
      <c r="U921" s="1">
        <v>5.6447019346705902E-5</v>
      </c>
      <c r="V921">
        <v>5.8612532264703497E-3</v>
      </c>
      <c r="Y921">
        <v>6</v>
      </c>
      <c r="Z921">
        <v>920</v>
      </c>
      <c r="AA921" s="1">
        <v>5.2854936285484601E-5</v>
      </c>
      <c r="AB921">
        <v>7.10206134252189E-3</v>
      </c>
      <c r="AE921">
        <v>7</v>
      </c>
      <c r="AF921">
        <v>920</v>
      </c>
      <c r="AG921" s="1">
        <v>5.0289162686567498E-5</v>
      </c>
      <c r="AH921">
        <v>7.6136765996466203E-3</v>
      </c>
      <c r="AK921">
        <v>8</v>
      </c>
      <c r="AL921">
        <v>920</v>
      </c>
      <c r="AM921" s="1">
        <v>3.7460294663560401E-5</v>
      </c>
      <c r="AN921">
        <v>8.5696838453941295E-3</v>
      </c>
      <c r="AQ921">
        <v>9</v>
      </c>
      <c r="AR921">
        <v>920</v>
      </c>
      <c r="AS921" s="1">
        <v>4.36181512668554E-5</v>
      </c>
      <c r="AT921">
        <v>9.2285745075741908E-3</v>
      </c>
      <c r="AX921">
        <v>10</v>
      </c>
      <c r="AY921">
        <v>920</v>
      </c>
      <c r="AZ921" s="1">
        <v>4.4131306026429202E-5</v>
      </c>
      <c r="BA921">
        <v>1.0366751679384801E-2</v>
      </c>
      <c r="BD921">
        <v>11</v>
      </c>
      <c r="BE921">
        <v>920</v>
      </c>
      <c r="BF921" s="1">
        <v>3.8999758885438401E-5</v>
      </c>
      <c r="BG921">
        <v>1.1020510794196499E-2</v>
      </c>
      <c r="BJ921">
        <v>12</v>
      </c>
      <c r="BK921">
        <v>920</v>
      </c>
      <c r="BL921" s="1">
        <v>3.3355056871187103E-5</v>
      </c>
      <c r="BM921">
        <v>1.17379010946478E-2</v>
      </c>
      <c r="BP921">
        <v>13</v>
      </c>
      <c r="BQ921">
        <v>920</v>
      </c>
      <c r="BR921" s="1">
        <v>4.2078687101820799E-5</v>
      </c>
      <c r="BS921">
        <v>1.23567656884233E-2</v>
      </c>
      <c r="BV921">
        <v>14</v>
      </c>
      <c r="BW921">
        <v>920</v>
      </c>
      <c r="BX921" s="1">
        <v>7.38942799216602E-5</v>
      </c>
      <c r="BY921">
        <v>1.3027972063809999E-2</v>
      </c>
      <c r="CB921">
        <v>15</v>
      </c>
      <c r="CC921">
        <v>920</v>
      </c>
      <c r="CD921" s="1">
        <v>6.6710113856061003E-5</v>
      </c>
      <c r="CE921">
        <v>1.45274101594168E-2</v>
      </c>
      <c r="CH921">
        <v>16</v>
      </c>
      <c r="CI921">
        <v>920</v>
      </c>
      <c r="CJ921" s="1">
        <v>4.5670770191463803E-5</v>
      </c>
      <c r="CK921">
        <v>1.5190919214091899E-2</v>
      </c>
      <c r="CN921">
        <v>17</v>
      </c>
      <c r="CO921">
        <v>920</v>
      </c>
      <c r="CP921" s="1">
        <v>3.9512913531325399E-5</v>
      </c>
      <c r="CQ921">
        <v>1.5902151657769498E-2</v>
      </c>
      <c r="CT921">
        <v>18</v>
      </c>
      <c r="CU921">
        <v>920</v>
      </c>
      <c r="CV921" s="1">
        <v>4.2591841975081398E-5</v>
      </c>
      <c r="CW921">
        <v>1.64404509603173E-2</v>
      </c>
      <c r="CZ921">
        <v>19</v>
      </c>
      <c r="DA921">
        <v>920</v>
      </c>
      <c r="DB921" s="1">
        <v>4.36181512668554E-5</v>
      </c>
      <c r="DC921">
        <v>1.73338533301148E-2</v>
      </c>
      <c r="DF921">
        <v>20</v>
      </c>
      <c r="DG921">
        <v>920</v>
      </c>
      <c r="DH921" s="1">
        <v>4.92628532811068E-5</v>
      </c>
      <c r="DI921">
        <v>1.8195440107092498E-2</v>
      </c>
      <c r="DL921">
        <v>21</v>
      </c>
      <c r="DM921">
        <v>920</v>
      </c>
      <c r="DN921" s="1">
        <v>4.00260682908992E-5</v>
      </c>
      <c r="DO921">
        <v>1.8934896060500198E-2</v>
      </c>
      <c r="DR921">
        <v>22</v>
      </c>
      <c r="DS921">
        <v>920</v>
      </c>
      <c r="DT921" s="1">
        <v>4.4644460786002997E-5</v>
      </c>
      <c r="DU921">
        <v>1.9698470285902599E-2</v>
      </c>
      <c r="DX921">
        <v>23</v>
      </c>
      <c r="DY921">
        <v>920</v>
      </c>
      <c r="DZ921" s="1">
        <v>4.9262853053733097E-5</v>
      </c>
      <c r="EA921">
        <v>2.0367624042364599E-2</v>
      </c>
      <c r="ED921">
        <v>24</v>
      </c>
      <c r="EE921">
        <v>920</v>
      </c>
      <c r="EF921" s="1">
        <v>4.5157615431890001E-5</v>
      </c>
      <c r="EG921">
        <v>2.1228184509936899E-2</v>
      </c>
      <c r="EJ921">
        <v>25</v>
      </c>
      <c r="EK921">
        <v>920</v>
      </c>
      <c r="EL921" s="1">
        <v>4.8236543989332797E-5</v>
      </c>
      <c r="EM921">
        <v>2.23278750775079E-2</v>
      </c>
    </row>
    <row r="922" spans="1:143" hidden="1" x14ac:dyDescent="0.25">
      <c r="A922">
        <v>2</v>
      </c>
      <c r="B922">
        <v>921</v>
      </c>
      <c r="C922">
        <v>1.05196717862465E-4</v>
      </c>
      <c r="D922">
        <v>3.36680812631806E-3</v>
      </c>
      <c r="G922">
        <v>3</v>
      </c>
      <c r="H922">
        <v>921</v>
      </c>
      <c r="I922" s="1">
        <v>7.7999517635873804E-5</v>
      </c>
      <c r="J922">
        <v>4.2017108578420396E-3</v>
      </c>
      <c r="M922">
        <v>4</v>
      </c>
      <c r="N922">
        <v>921</v>
      </c>
      <c r="O922" s="1">
        <v>5.7473328780588397E-5</v>
      </c>
      <c r="P922">
        <v>5.0407188271321896E-3</v>
      </c>
      <c r="S922">
        <v>5</v>
      </c>
      <c r="T922">
        <v>921</v>
      </c>
      <c r="U922" s="1">
        <v>5.0289162672356697E-5</v>
      </c>
      <c r="V922">
        <v>5.8987135211054902E-3</v>
      </c>
      <c r="Y922">
        <v>6</v>
      </c>
      <c r="Z922">
        <v>921</v>
      </c>
      <c r="AA922" s="1">
        <v>5.2854936285484601E-5</v>
      </c>
      <c r="AB922">
        <v>7.0579300364954599E-3</v>
      </c>
      <c r="AE922">
        <v>7</v>
      </c>
      <c r="AF922">
        <v>921</v>
      </c>
      <c r="AG922" s="1">
        <v>4.4131306026429202E-5</v>
      </c>
      <c r="AH922">
        <v>7.5387560103195002E-3</v>
      </c>
      <c r="AK922">
        <v>8</v>
      </c>
      <c r="AL922">
        <v>921</v>
      </c>
      <c r="AM922" s="1">
        <v>4.7723389059228699E-5</v>
      </c>
      <c r="AN922">
        <v>8.5542892037437906E-3</v>
      </c>
      <c r="AQ922">
        <v>9</v>
      </c>
      <c r="AR922">
        <v>921</v>
      </c>
      <c r="AS922" s="1">
        <v>3.3355056871187103E-5</v>
      </c>
      <c r="AT922">
        <v>9.3768762219497096E-3</v>
      </c>
      <c r="AX922">
        <v>10</v>
      </c>
      <c r="AY922">
        <v>921</v>
      </c>
      <c r="AZ922" s="1">
        <v>4.46444606723162E-5</v>
      </c>
      <c r="BA922">
        <v>1.0210752644070399E-2</v>
      </c>
      <c r="BD922">
        <v>11</v>
      </c>
      <c r="BE922">
        <v>921</v>
      </c>
      <c r="BF922" s="1">
        <v>4.46444606723162E-5</v>
      </c>
      <c r="BG922">
        <v>1.09650900842552E-2</v>
      </c>
      <c r="BJ922">
        <v>12</v>
      </c>
      <c r="BK922">
        <v>921</v>
      </c>
      <c r="BL922" s="1">
        <v>3.1302438060265497E-5</v>
      </c>
      <c r="BM922">
        <v>1.1816926921596801E-2</v>
      </c>
      <c r="BP922">
        <v>13</v>
      </c>
      <c r="BQ922">
        <v>921</v>
      </c>
      <c r="BR922" s="1">
        <v>3.3355056871187103E-5</v>
      </c>
      <c r="BS922">
        <v>1.26230929888606E-2</v>
      </c>
      <c r="BV922">
        <v>14</v>
      </c>
      <c r="BW922">
        <v>921</v>
      </c>
      <c r="BX922" s="1">
        <v>3.3868211517073999E-5</v>
      </c>
      <c r="BY922">
        <v>1.35714029137261E-2</v>
      </c>
      <c r="CB922">
        <v>15</v>
      </c>
      <c r="CC922">
        <v>921</v>
      </c>
      <c r="CD922" s="1">
        <v>4.7210234356498397E-5</v>
      </c>
      <c r="CE922">
        <v>1.44509501059246E-2</v>
      </c>
      <c r="CH922">
        <v>16</v>
      </c>
      <c r="CI922">
        <v>921</v>
      </c>
      <c r="CJ922" s="1">
        <v>3.2841902111613301E-5</v>
      </c>
      <c r="CK922">
        <v>1.49943809557271E-2</v>
      </c>
      <c r="CN922">
        <v>17</v>
      </c>
      <c r="CO922">
        <v>921</v>
      </c>
      <c r="CP922" s="1">
        <v>4.2591841861394601E-5</v>
      </c>
      <c r="CQ922">
        <v>1.5742047384719599E-2</v>
      </c>
      <c r="CT922">
        <v>18</v>
      </c>
      <c r="CU922">
        <v>921</v>
      </c>
      <c r="CV922" s="1">
        <v>3.4381366390334699E-5</v>
      </c>
      <c r="CW922">
        <v>1.6664186418779502E-2</v>
      </c>
      <c r="CZ922">
        <v>19</v>
      </c>
      <c r="DA922">
        <v>921</v>
      </c>
      <c r="DB922" s="1">
        <v>4.6697079596924501E-5</v>
      </c>
      <c r="DC922">
        <v>1.7377984636141201E-2</v>
      </c>
      <c r="DF922">
        <v>20</v>
      </c>
      <c r="DG922">
        <v>921</v>
      </c>
      <c r="DH922" s="1">
        <v>4.7723389116072199E-5</v>
      </c>
      <c r="DI922">
        <v>1.82005716544608E-2</v>
      </c>
      <c r="DL922">
        <v>21</v>
      </c>
      <c r="DM922">
        <v>921</v>
      </c>
      <c r="DN922" s="1">
        <v>3.69471399608301E-5</v>
      </c>
      <c r="DO922">
        <v>1.8674726616836699E-2</v>
      </c>
      <c r="DR922">
        <v>22</v>
      </c>
      <c r="DS922">
        <v>921</v>
      </c>
      <c r="DT922" s="1">
        <v>4.5157615431890001E-5</v>
      </c>
      <c r="DU922">
        <v>1.9748246293602199E-2</v>
      </c>
      <c r="DX922">
        <v>23</v>
      </c>
      <c r="DY922">
        <v>921</v>
      </c>
      <c r="DZ922" s="1">
        <v>5.7986483398053597E-5</v>
      </c>
      <c r="EA922">
        <v>2.0429202608966E-2</v>
      </c>
      <c r="ED922">
        <v>24</v>
      </c>
      <c r="EE922">
        <v>921</v>
      </c>
      <c r="EF922" s="1">
        <v>4.4131306140115999E-5</v>
      </c>
      <c r="EG922">
        <v>2.1258973793237601E-2</v>
      </c>
      <c r="EJ922">
        <v>25</v>
      </c>
      <c r="EK922">
        <v>921</v>
      </c>
      <c r="EL922" s="1">
        <v>5.1828626737915302E-5</v>
      </c>
      <c r="EM922">
        <v>2.21046527738053E-2</v>
      </c>
    </row>
    <row r="923" spans="1:143" hidden="1" x14ac:dyDescent="0.25">
      <c r="A923">
        <v>2</v>
      </c>
      <c r="B923">
        <v>922</v>
      </c>
      <c r="C923">
        <v>1.13920348124185E-4</v>
      </c>
      <c r="D923">
        <v>3.3057427144860198E-3</v>
      </c>
      <c r="G923">
        <v>3</v>
      </c>
      <c r="H923">
        <v>922</v>
      </c>
      <c r="I923" s="1">
        <v>7.9025827076861706E-5</v>
      </c>
      <c r="J923">
        <v>4.1770794312192498E-3</v>
      </c>
      <c r="M923">
        <v>4</v>
      </c>
      <c r="N923">
        <v>922</v>
      </c>
      <c r="O923" s="1">
        <v>6.6196959046749203E-5</v>
      </c>
      <c r="P923">
        <v>5.0489293026743098E-3</v>
      </c>
      <c r="S923">
        <v>5</v>
      </c>
      <c r="T923">
        <v>922</v>
      </c>
      <c r="U923" s="1">
        <v>5.2854936285484601E-5</v>
      </c>
      <c r="V923">
        <v>5.9690157179374996E-3</v>
      </c>
      <c r="Y923">
        <v>6</v>
      </c>
      <c r="Z923">
        <v>922</v>
      </c>
      <c r="AA923" s="1">
        <v>7.5433744029851301E-5</v>
      </c>
      <c r="AB923">
        <v>8.8052218624454694E-3</v>
      </c>
      <c r="AE923">
        <v>7</v>
      </c>
      <c r="AF923">
        <v>922</v>
      </c>
      <c r="AG923" s="1">
        <v>5.33680910166367E-5</v>
      </c>
      <c r="AH923">
        <v>7.62342653933956E-3</v>
      </c>
      <c r="AK923">
        <v>8</v>
      </c>
      <c r="AL923">
        <v>922</v>
      </c>
      <c r="AM923" s="1">
        <v>4.6183924894194199E-5</v>
      </c>
      <c r="AN923">
        <v>8.4213821309049308E-3</v>
      </c>
      <c r="AQ923">
        <v>9</v>
      </c>
      <c r="AR923">
        <v>922</v>
      </c>
      <c r="AS923" s="1">
        <v>3.6433985201256197E-5</v>
      </c>
      <c r="AT923">
        <v>9.4061260410853702E-3</v>
      </c>
      <c r="AX923">
        <v>10</v>
      </c>
      <c r="AY923">
        <v>922</v>
      </c>
      <c r="AZ923" s="1">
        <v>4.3104996507281599E-5</v>
      </c>
      <c r="BA923">
        <v>1.02774627578128E-2</v>
      </c>
      <c r="BD923">
        <v>11</v>
      </c>
      <c r="BE923">
        <v>922</v>
      </c>
      <c r="BF923" s="1">
        <v>4.2591841861394601E-5</v>
      </c>
      <c r="BG923">
        <v>1.1064128945577E-2</v>
      </c>
      <c r="BJ923">
        <v>12</v>
      </c>
      <c r="BK923">
        <v>922</v>
      </c>
      <c r="BL923" s="1">
        <v>4.6183924951037598E-5</v>
      </c>
      <c r="BM923">
        <v>1.17650982947452E-2</v>
      </c>
      <c r="BP923">
        <v>13</v>
      </c>
      <c r="BQ923">
        <v>922</v>
      </c>
      <c r="BR923" s="1">
        <v>4.0539222936786198E-5</v>
      </c>
      <c r="BS923">
        <v>1.2534830376807801E-2</v>
      </c>
      <c r="BV923">
        <v>14</v>
      </c>
      <c r="BW923">
        <v>922</v>
      </c>
      <c r="BX923" s="1">
        <v>3.4381366276647801E-5</v>
      </c>
      <c r="BY923">
        <v>1.35082848830734E-2</v>
      </c>
      <c r="CB923">
        <v>15</v>
      </c>
      <c r="CC923">
        <v>922</v>
      </c>
      <c r="CD923" s="1">
        <v>4.5670770191463803E-5</v>
      </c>
      <c r="CE923">
        <v>1.45181733744266E-2</v>
      </c>
      <c r="CH923">
        <v>16</v>
      </c>
      <c r="CI923">
        <v>922</v>
      </c>
      <c r="CJ923" s="1">
        <v>3.4894521036221697E-5</v>
      </c>
      <c r="CK923">
        <v>1.5004644050236399E-2</v>
      </c>
      <c r="CN923">
        <v>17</v>
      </c>
      <c r="CO923">
        <v>922</v>
      </c>
      <c r="CP923" s="1">
        <v>4.1565532455933801E-5</v>
      </c>
      <c r="CQ923">
        <v>1.5746152622568801E-2</v>
      </c>
      <c r="CT923">
        <v>18</v>
      </c>
      <c r="CU923">
        <v>922</v>
      </c>
      <c r="CV923" s="1">
        <v>4.4131306026429202E-5</v>
      </c>
      <c r="CW923">
        <v>1.6794527718047899E-2</v>
      </c>
      <c r="CZ923">
        <v>19</v>
      </c>
      <c r="DA923">
        <v>922</v>
      </c>
      <c r="DB923" s="1">
        <v>4.105237769636E-5</v>
      </c>
      <c r="DC923">
        <v>1.7296906190154001E-2</v>
      </c>
      <c r="DF923">
        <v>20</v>
      </c>
      <c r="DG923">
        <v>922</v>
      </c>
      <c r="DH923" s="1">
        <v>4.6183924951037598E-5</v>
      </c>
      <c r="DI923">
        <v>1.8384794199391701E-2</v>
      </c>
      <c r="DL923">
        <v>21</v>
      </c>
      <c r="DM923">
        <v>922</v>
      </c>
      <c r="DN923" s="1">
        <v>3.8999758771751597E-5</v>
      </c>
      <c r="DO923">
        <v>1.8803528451826399E-2</v>
      </c>
      <c r="DR923">
        <v>22</v>
      </c>
      <c r="DS923">
        <v>922</v>
      </c>
      <c r="DT923" s="1">
        <v>4.87496984078461E-5</v>
      </c>
      <c r="DU923">
        <v>1.9831377358741499E-2</v>
      </c>
      <c r="DX923">
        <v>23</v>
      </c>
      <c r="DY923">
        <v>922</v>
      </c>
      <c r="DZ923" s="1">
        <v>4.3104996620968402E-5</v>
      </c>
      <c r="EA923">
        <v>2.0384044993306798E-2</v>
      </c>
      <c r="ED923">
        <v>24</v>
      </c>
      <c r="EE923">
        <v>922</v>
      </c>
      <c r="EF923" s="1">
        <v>4.0539222936786198E-5</v>
      </c>
      <c r="EG923">
        <v>2.1132224577058802E-2</v>
      </c>
      <c r="EJ923">
        <v>25</v>
      </c>
      <c r="EK923">
        <v>922</v>
      </c>
      <c r="EL923" s="1">
        <v>4.4131306140115999E-5</v>
      </c>
      <c r="EM923">
        <v>2.21061922379703E-2</v>
      </c>
    </row>
    <row r="924" spans="1:143" hidden="1" x14ac:dyDescent="0.25">
      <c r="A924">
        <v>2</v>
      </c>
      <c r="B924">
        <v>923</v>
      </c>
      <c r="C924">
        <v>1.05196717862465E-4</v>
      </c>
      <c r="D924">
        <v>3.32318997500902E-3</v>
      </c>
      <c r="G924">
        <v>3</v>
      </c>
      <c r="H924">
        <v>923</v>
      </c>
      <c r="I924" s="1">
        <v>7.8512672356367803E-5</v>
      </c>
      <c r="J924">
        <v>4.1940135370204202E-3</v>
      </c>
      <c r="M924">
        <v>4</v>
      </c>
      <c r="N924">
        <v>923</v>
      </c>
      <c r="O924" s="1">
        <v>6.00391023866109E-5</v>
      </c>
      <c r="P924">
        <v>5.0232715666069698E-3</v>
      </c>
      <c r="S924">
        <v>5</v>
      </c>
      <c r="T924">
        <v>923</v>
      </c>
      <c r="U924" s="1">
        <v>5.3881245733577998E-5</v>
      </c>
      <c r="V924">
        <v>5.9890287520687402E-3</v>
      </c>
      <c r="Y924">
        <v>6</v>
      </c>
      <c r="Z924">
        <v>923</v>
      </c>
      <c r="AA924" s="1">
        <v>8.5183683751210897E-5</v>
      </c>
      <c r="AB924">
        <v>1.09922872845515E-2</v>
      </c>
      <c r="AE924">
        <v>7</v>
      </c>
      <c r="AF924">
        <v>923</v>
      </c>
      <c r="AG924" s="1">
        <v>4.8236543818802602E-5</v>
      </c>
      <c r="AH924">
        <v>8.4814212332844294E-3</v>
      </c>
      <c r="AK924">
        <v>8</v>
      </c>
      <c r="AL924">
        <v>923</v>
      </c>
      <c r="AM924" s="1">
        <v>3.8486604069021201E-5</v>
      </c>
      <c r="AN924">
        <v>8.6014994381002907E-3</v>
      </c>
      <c r="AQ924">
        <v>9</v>
      </c>
      <c r="AR924">
        <v>923</v>
      </c>
      <c r="AS924" s="1">
        <v>3.8999758885438401E-5</v>
      </c>
      <c r="AT924">
        <v>9.3445474744839798E-3</v>
      </c>
      <c r="AX924">
        <v>10</v>
      </c>
      <c r="AY924">
        <v>923</v>
      </c>
      <c r="AZ924" s="1">
        <v>4.4644460786002997E-5</v>
      </c>
      <c r="BA924">
        <v>1.02723312106718E-2</v>
      </c>
      <c r="BD924">
        <v>11</v>
      </c>
      <c r="BE924">
        <v>923</v>
      </c>
      <c r="BF924" s="1">
        <v>4.7210234356498397E-5</v>
      </c>
      <c r="BG924">
        <v>1.1482350043365799E-2</v>
      </c>
      <c r="BJ924">
        <v>12</v>
      </c>
      <c r="BK924">
        <v>923</v>
      </c>
      <c r="BL924" s="1">
        <v>4.1052377810046797E-5</v>
      </c>
      <c r="BM924">
        <v>1.2084793686199099E-2</v>
      </c>
      <c r="BP924">
        <v>13</v>
      </c>
      <c r="BQ924">
        <v>923</v>
      </c>
      <c r="BR924" s="1">
        <v>3.5407675795795499E-5</v>
      </c>
      <c r="BS924">
        <v>1.25994878715118E-2</v>
      </c>
      <c r="BV924">
        <v>14</v>
      </c>
      <c r="BW924">
        <v>923</v>
      </c>
      <c r="BX924" s="1">
        <v>3.2841902225300098E-5</v>
      </c>
      <c r="BY924">
        <v>1.3346127990985199E-2</v>
      </c>
      <c r="CB924">
        <v>15</v>
      </c>
      <c r="CC924">
        <v>923</v>
      </c>
      <c r="CD924" s="1">
        <v>4.105237769636E-5</v>
      </c>
      <c r="CE924">
        <v>1.44961077213565E-2</v>
      </c>
      <c r="CH924">
        <v>16</v>
      </c>
      <c r="CI924">
        <v>923</v>
      </c>
      <c r="CJ924" s="1">
        <v>4.2591841861394601E-5</v>
      </c>
      <c r="CK924">
        <v>1.4967696910275601E-2</v>
      </c>
      <c r="CN924">
        <v>17</v>
      </c>
      <c r="CO924">
        <v>923</v>
      </c>
      <c r="CP924" s="1">
        <v>4.0539222936786198E-5</v>
      </c>
      <c r="CQ924">
        <v>1.62054260980539E-2</v>
      </c>
      <c r="CT924">
        <v>18</v>
      </c>
      <c r="CU924">
        <v>923</v>
      </c>
      <c r="CV924" s="1">
        <v>4.5157615431890001E-5</v>
      </c>
      <c r="CW924">
        <v>1.7168104355164301E-2</v>
      </c>
      <c r="CZ924">
        <v>19</v>
      </c>
      <c r="DA924">
        <v>923</v>
      </c>
      <c r="DB924" s="1">
        <v>4.5157615431890001E-5</v>
      </c>
      <c r="DC924">
        <v>1.7382089873990401E-2</v>
      </c>
      <c r="DF924">
        <v>20</v>
      </c>
      <c r="DG924">
        <v>923</v>
      </c>
      <c r="DH924" s="1">
        <v>4.2078687329194502E-5</v>
      </c>
      <c r="DI924">
        <v>1.8551569483634001E-2</v>
      </c>
      <c r="DL924">
        <v>21</v>
      </c>
      <c r="DM924">
        <v>923</v>
      </c>
      <c r="DN924" s="1">
        <v>4.0539223164159901E-5</v>
      </c>
      <c r="DO924">
        <v>1.87876206555301E-2</v>
      </c>
      <c r="DR924">
        <v>22</v>
      </c>
      <c r="DS924">
        <v>923</v>
      </c>
      <c r="DT924" s="1">
        <v>4.8236543761959102E-5</v>
      </c>
      <c r="DU924">
        <v>1.9764667244999101E-2</v>
      </c>
      <c r="DX924">
        <v>23</v>
      </c>
      <c r="DY924">
        <v>923</v>
      </c>
      <c r="DZ924" s="1">
        <v>3.7973449252604001E-5</v>
      </c>
      <c r="EA924">
        <v>2.03470978535733E-2</v>
      </c>
      <c r="ED924">
        <v>24</v>
      </c>
      <c r="EE924">
        <v>923</v>
      </c>
      <c r="EF924" s="1">
        <v>4.8749698635219802E-5</v>
      </c>
      <c r="EG924">
        <v>2.1366223129916699E-2</v>
      </c>
      <c r="EJ924">
        <v>25</v>
      </c>
      <c r="EK924">
        <v>923</v>
      </c>
      <c r="EL924" s="1">
        <v>4.2591841975081398E-5</v>
      </c>
      <c r="EM924">
        <v>2.21595603291007E-2</v>
      </c>
    </row>
    <row r="925" spans="1:143" hidden="1" x14ac:dyDescent="0.25">
      <c r="A925">
        <v>2</v>
      </c>
      <c r="B925">
        <v>924</v>
      </c>
      <c r="C925">
        <v>1.05196717862465E-4</v>
      </c>
      <c r="D925">
        <v>3.3339662241562702E-3</v>
      </c>
      <c r="G925">
        <v>3</v>
      </c>
      <c r="H925">
        <v>924</v>
      </c>
      <c r="I925" s="1">
        <v>7.7999517635873804E-5</v>
      </c>
      <c r="J925">
        <v>4.2104344881011002E-3</v>
      </c>
      <c r="M925">
        <v>4</v>
      </c>
      <c r="N925">
        <v>924</v>
      </c>
      <c r="O925" s="1">
        <v>5.7986483504635001E-5</v>
      </c>
      <c r="P925">
        <v>5.05611346877543E-3</v>
      </c>
      <c r="S925">
        <v>5</v>
      </c>
      <c r="T925">
        <v>924</v>
      </c>
      <c r="U925" s="1">
        <v>5.4394400450519202E-5</v>
      </c>
      <c r="V925">
        <v>5.9998050012097697E-3</v>
      </c>
      <c r="Y925">
        <v>6</v>
      </c>
      <c r="Z925">
        <v>924</v>
      </c>
      <c r="AA925" s="1">
        <v>8.8262612052858404E-5</v>
      </c>
      <c r="AB925">
        <v>9.1551933823552593E-3</v>
      </c>
      <c r="AE925">
        <v>7</v>
      </c>
      <c r="AF925">
        <v>924</v>
      </c>
      <c r="AG925" s="1">
        <v>6.7736423204678404E-5</v>
      </c>
      <c r="AH925">
        <v>1.04888825029547E-2</v>
      </c>
      <c r="AK925">
        <v>8</v>
      </c>
      <c r="AL925">
        <v>924</v>
      </c>
      <c r="AM925" s="1">
        <v>3.7973449423134298E-5</v>
      </c>
      <c r="AN925">
        <v>8.2925802958584392E-3</v>
      </c>
      <c r="AQ925">
        <v>9</v>
      </c>
      <c r="AR925">
        <v>924</v>
      </c>
      <c r="AS925" s="1">
        <v>3.3355056871187103E-5</v>
      </c>
      <c r="AT925">
        <v>9.2983635495329509E-3</v>
      </c>
      <c r="AX925">
        <v>10</v>
      </c>
      <c r="AY925">
        <v>924</v>
      </c>
      <c r="AZ925" s="1">
        <v>4.36181512668554E-5</v>
      </c>
      <c r="BA925">
        <v>1.0261041806643299E-2</v>
      </c>
      <c r="BD925">
        <v>11</v>
      </c>
      <c r="BE925">
        <v>924</v>
      </c>
      <c r="BF925" s="1">
        <v>4.5157615431890001E-5</v>
      </c>
      <c r="BG925">
        <v>1.16609278863961E-2</v>
      </c>
      <c r="BJ925">
        <v>12</v>
      </c>
      <c r="BK925">
        <v>924</v>
      </c>
      <c r="BL925" s="1">
        <v>4.5157615431890001E-5</v>
      </c>
      <c r="BM925">
        <v>1.19277683414793E-2</v>
      </c>
      <c r="BP925">
        <v>13</v>
      </c>
      <c r="BQ925">
        <v>924</v>
      </c>
      <c r="BR925" s="1">
        <v>4.1565532342246998E-5</v>
      </c>
      <c r="BS925">
        <v>1.29032754665558E-2</v>
      </c>
      <c r="BV925">
        <v>14</v>
      </c>
      <c r="BW925">
        <v>924</v>
      </c>
      <c r="BX925" s="1">
        <v>3.2328747465726297E-5</v>
      </c>
      <c r="BY925">
        <v>1.34600483391977E-2</v>
      </c>
      <c r="CB925">
        <v>15</v>
      </c>
      <c r="CC925">
        <v>924</v>
      </c>
      <c r="CD925" s="1">
        <v>3.7460294606717003E-5</v>
      </c>
      <c r="CE925">
        <v>1.43744900525462E-2</v>
      </c>
      <c r="CH925">
        <v>16</v>
      </c>
      <c r="CI925">
        <v>924</v>
      </c>
      <c r="CJ925" s="1">
        <v>4.6183924951037598E-5</v>
      </c>
      <c r="CK925">
        <v>1.5288931765780899E-2</v>
      </c>
      <c r="CN925">
        <v>17</v>
      </c>
      <c r="CO925">
        <v>924</v>
      </c>
      <c r="CP925" s="1">
        <v>4.105237769636E-5</v>
      </c>
      <c r="CQ925">
        <v>1.58487835667529E-2</v>
      </c>
      <c r="CT925">
        <v>18</v>
      </c>
      <c r="CU925">
        <v>924</v>
      </c>
      <c r="CV925" s="1">
        <v>4.3104996620968402E-5</v>
      </c>
      <c r="CW925">
        <v>1.6902290209486599E-2</v>
      </c>
      <c r="CZ925">
        <v>19</v>
      </c>
      <c r="DA925">
        <v>924</v>
      </c>
      <c r="DB925" s="1">
        <v>4.6183924951037598E-5</v>
      </c>
      <c r="DC925">
        <v>1.76022332492493E-2</v>
      </c>
      <c r="DF925">
        <v>20</v>
      </c>
      <c r="DG925">
        <v>924</v>
      </c>
      <c r="DH925" s="1">
        <v>4.31049963935947E-5</v>
      </c>
      <c r="DI925">
        <v>1.8039441071778101E-2</v>
      </c>
      <c r="DL925">
        <v>21</v>
      </c>
      <c r="DM925">
        <v>924</v>
      </c>
      <c r="DN925" s="1">
        <v>4.1052377810046797E-5</v>
      </c>
      <c r="DO925">
        <v>1.8921040883014901E-2</v>
      </c>
      <c r="DR925">
        <v>22</v>
      </c>
      <c r="DS925">
        <v>924</v>
      </c>
      <c r="DT925" s="1">
        <v>4.6183924951037598E-5</v>
      </c>
      <c r="DU925">
        <v>1.9606615590646401E-2</v>
      </c>
      <c r="DX925">
        <v>23</v>
      </c>
      <c r="DY925">
        <v>924</v>
      </c>
      <c r="DZ925" s="1">
        <v>3.4381366504021503E-5</v>
      </c>
      <c r="EA925">
        <v>2.05015574244953E-2</v>
      </c>
      <c r="ED925">
        <v>24</v>
      </c>
      <c r="EE925">
        <v>924</v>
      </c>
      <c r="EF925" s="1">
        <v>5.1315472092028297E-5</v>
      </c>
      <c r="EG925">
        <v>2.1569432399473901E-2</v>
      </c>
      <c r="EJ925">
        <v>25</v>
      </c>
      <c r="EK925">
        <v>924</v>
      </c>
      <c r="EL925" s="1">
        <v>5.0289162572880701E-5</v>
      </c>
      <c r="EM925">
        <v>2.2291954247293602E-2</v>
      </c>
    </row>
    <row r="926" spans="1:143" hidden="1" x14ac:dyDescent="0.25">
      <c r="A926">
        <v>2</v>
      </c>
      <c r="B926">
        <v>925</v>
      </c>
      <c r="C926">
        <v>1.04683563141083E-4</v>
      </c>
      <c r="D926">
        <v>3.3452556280244498E-3</v>
      </c>
      <c r="G926">
        <v>3</v>
      </c>
      <c r="H926">
        <v>925</v>
      </c>
      <c r="I926" s="1">
        <v>7.2867970423828797E-5</v>
      </c>
      <c r="J926">
        <v>4.1996582389529601E-3</v>
      </c>
      <c r="M926">
        <v>4</v>
      </c>
      <c r="N926">
        <v>925</v>
      </c>
      <c r="O926" s="1">
        <v>6.1065411827598796E-5</v>
      </c>
      <c r="P926">
        <v>5.0278899591020797E-3</v>
      </c>
      <c r="S926">
        <v>5</v>
      </c>
      <c r="T926">
        <v>925</v>
      </c>
      <c r="U926" s="1">
        <v>5.7473328794799198E-5</v>
      </c>
      <c r="V926">
        <v>6.0849886849325598E-3</v>
      </c>
      <c r="Y926">
        <v>6</v>
      </c>
      <c r="Z926">
        <v>925</v>
      </c>
      <c r="AA926" s="1">
        <v>5.6447019346705902E-5</v>
      </c>
      <c r="AB926">
        <v>6.8516418385229302E-3</v>
      </c>
      <c r="AE926">
        <v>7</v>
      </c>
      <c r="AF926">
        <v>925</v>
      </c>
      <c r="AG926" s="1">
        <v>8.0052136468111698E-5</v>
      </c>
      <c r="AH926">
        <v>7.8625566394521194E-3</v>
      </c>
      <c r="AK926">
        <v>8</v>
      </c>
      <c r="AL926">
        <v>925</v>
      </c>
      <c r="AM926" s="1">
        <v>4.4131306026429202E-5</v>
      </c>
      <c r="AN926">
        <v>8.5173420638398004E-3</v>
      </c>
      <c r="AQ926">
        <v>9</v>
      </c>
      <c r="AR926">
        <v>925</v>
      </c>
      <c r="AS926" s="1">
        <v>3.5920830441682402E-5</v>
      </c>
      <c r="AT926">
        <v>9.4384547884374097E-3</v>
      </c>
      <c r="AX926">
        <v>10</v>
      </c>
      <c r="AY926">
        <v>925</v>
      </c>
      <c r="AZ926" s="1">
        <v>4.4131306026429202E-5</v>
      </c>
      <c r="BA926">
        <v>1.02584760330728E-2</v>
      </c>
      <c r="BD926">
        <v>11</v>
      </c>
      <c r="BE926">
        <v>925</v>
      </c>
      <c r="BF926" s="1">
        <v>4.4644460786002997E-5</v>
      </c>
      <c r="BG926">
        <v>1.07793280751593E-2</v>
      </c>
      <c r="BJ926">
        <v>12</v>
      </c>
      <c r="BK926">
        <v>925</v>
      </c>
      <c r="BL926" s="1">
        <v>3.2841902225300098E-5</v>
      </c>
      <c r="BM926">
        <v>1.2113530350461499E-2</v>
      </c>
      <c r="BP926">
        <v>13</v>
      </c>
      <c r="BQ926">
        <v>925</v>
      </c>
      <c r="BR926" s="1">
        <v>5.4394400422097499E-5</v>
      </c>
      <c r="BS926">
        <v>1.3721757247026199E-2</v>
      </c>
      <c r="BV926">
        <v>14</v>
      </c>
      <c r="BW926">
        <v>925</v>
      </c>
      <c r="BX926" s="1">
        <v>3.7973449366290798E-5</v>
      </c>
      <c r="BY926">
        <v>1.33358648965895E-2</v>
      </c>
      <c r="CB926">
        <v>15</v>
      </c>
      <c r="CC926">
        <v>925</v>
      </c>
      <c r="CD926" s="1">
        <v>3.8486604012177802E-5</v>
      </c>
      <c r="CE926">
        <v>1.4183083341436E-2</v>
      </c>
      <c r="CH926">
        <v>16</v>
      </c>
      <c r="CI926">
        <v>925</v>
      </c>
      <c r="CJ926" s="1">
        <v>4.7210234356498397E-5</v>
      </c>
      <c r="CK926">
        <v>1.5394128483762801E-2</v>
      </c>
      <c r="CN926">
        <v>17</v>
      </c>
      <c r="CO926">
        <v>925</v>
      </c>
      <c r="CP926" s="1">
        <v>4.105237769636E-5</v>
      </c>
      <c r="CQ926">
        <v>1.5890862253968401E-2</v>
      </c>
      <c r="CT926">
        <v>18</v>
      </c>
      <c r="CU926">
        <v>925</v>
      </c>
      <c r="CV926" s="1">
        <v>6.56838043369134E-5</v>
      </c>
      <c r="CW926">
        <v>1.6953605681578599E-2</v>
      </c>
      <c r="CZ926">
        <v>19</v>
      </c>
      <c r="DA926">
        <v>925</v>
      </c>
      <c r="DB926" s="1">
        <v>4.4644460786002997E-5</v>
      </c>
      <c r="DC926">
        <v>1.7625325211838499E-2</v>
      </c>
      <c r="DF926">
        <v>20</v>
      </c>
      <c r="DG926">
        <v>925</v>
      </c>
      <c r="DH926" s="1">
        <v>3.89997589991253E-5</v>
      </c>
      <c r="DI926">
        <v>1.8444320146954799E-2</v>
      </c>
      <c r="DL926">
        <v>21</v>
      </c>
      <c r="DM926">
        <v>925</v>
      </c>
      <c r="DN926" s="1">
        <v>3.4894520922534798E-5</v>
      </c>
      <c r="DO926">
        <v>1.8876396422228901E-2</v>
      </c>
      <c r="DR926">
        <v>22</v>
      </c>
      <c r="DS926">
        <v>925</v>
      </c>
      <c r="DT926" s="1">
        <v>4.1052377810046797E-5</v>
      </c>
      <c r="DU926">
        <v>1.98739692004892E-2</v>
      </c>
      <c r="DX926">
        <v>23</v>
      </c>
      <c r="DY926">
        <v>925</v>
      </c>
      <c r="DZ926" s="1">
        <v>3.4894521149908501E-5</v>
      </c>
      <c r="EA926">
        <v>2.0477952307373901E-2</v>
      </c>
      <c r="ED926">
        <v>24</v>
      </c>
      <c r="EE926">
        <v>925</v>
      </c>
      <c r="EF926" s="1">
        <v>5.0802317218767698E-5</v>
      </c>
      <c r="EG926">
        <v>2.1320552359838901E-2</v>
      </c>
      <c r="EJ926">
        <v>25</v>
      </c>
      <c r="EK926">
        <v>925</v>
      </c>
      <c r="EL926" s="1">
        <v>5.1828626965288997E-5</v>
      </c>
      <c r="EM926">
        <v>2.2357638051516901E-2</v>
      </c>
    </row>
    <row r="927" spans="1:143" hidden="1" x14ac:dyDescent="0.25">
      <c r="A927">
        <v>2</v>
      </c>
      <c r="B927">
        <v>926</v>
      </c>
      <c r="C927">
        <v>1.09301955632634E-4</v>
      </c>
      <c r="D927">
        <v>3.3760449113011599E-3</v>
      </c>
      <c r="G927">
        <v>3</v>
      </c>
      <c r="H927">
        <v>926</v>
      </c>
      <c r="I927" s="1">
        <v>7.9538981797355705E-5</v>
      </c>
      <c r="J927">
        <v>4.2171054994817299E-3</v>
      </c>
      <c r="M927">
        <v>4</v>
      </c>
      <c r="N927">
        <v>926</v>
      </c>
      <c r="O927" s="1">
        <v>5.9012792952728398E-5</v>
      </c>
      <c r="P927">
        <v>5.04123198184913E-3</v>
      </c>
      <c r="S927">
        <v>5</v>
      </c>
      <c r="T927">
        <v>926</v>
      </c>
      <c r="U927" s="1">
        <v>5.84996382286817E-5</v>
      </c>
      <c r="V927">
        <v>5.9987786917616798E-3</v>
      </c>
      <c r="Y927">
        <v>6</v>
      </c>
      <c r="Z927">
        <v>926</v>
      </c>
      <c r="AA927" s="1">
        <v>5.1828626851602099E-5</v>
      </c>
      <c r="AB927">
        <v>6.9034704653745298E-3</v>
      </c>
      <c r="AE927">
        <v>7</v>
      </c>
      <c r="AF927">
        <v>926</v>
      </c>
      <c r="AG927" s="1">
        <v>5.2854936313906297E-5</v>
      </c>
      <c r="AH927">
        <v>7.6870577247518598E-3</v>
      </c>
      <c r="AK927">
        <v>8</v>
      </c>
      <c r="AL927">
        <v>926</v>
      </c>
      <c r="AM927" s="1">
        <v>5.0289162686567498E-5</v>
      </c>
      <c r="AN927">
        <v>8.4131716553770206E-3</v>
      </c>
      <c r="AQ927">
        <v>9</v>
      </c>
      <c r="AR927">
        <v>926</v>
      </c>
      <c r="AS927" s="1">
        <v>3.6433985201256197E-5</v>
      </c>
      <c r="AT927">
        <v>9.4861781775534802E-3</v>
      </c>
      <c r="AX927">
        <v>10</v>
      </c>
      <c r="AY927">
        <v>926</v>
      </c>
      <c r="AZ927" s="1">
        <v>4.6183924951037598E-5</v>
      </c>
      <c r="BA927">
        <v>1.06802892139512E-2</v>
      </c>
      <c r="BD927">
        <v>11</v>
      </c>
      <c r="BE927">
        <v>926</v>
      </c>
      <c r="BF927" s="1">
        <v>3.7460294606717003E-5</v>
      </c>
      <c r="BG927">
        <v>1.07552098032783E-2</v>
      </c>
      <c r="BJ927">
        <v>12</v>
      </c>
      <c r="BK927">
        <v>926</v>
      </c>
      <c r="BL927" s="1">
        <v>4.1565532455933801E-5</v>
      </c>
      <c r="BM927">
        <v>1.20447676179082E-2</v>
      </c>
      <c r="BP927">
        <v>13</v>
      </c>
      <c r="BQ927">
        <v>926</v>
      </c>
      <c r="BR927" s="1">
        <v>4.7210234356498397E-5</v>
      </c>
      <c r="BS927">
        <v>1.2979735520048E-2</v>
      </c>
      <c r="BV927">
        <v>14</v>
      </c>
      <c r="BW927">
        <v>926</v>
      </c>
      <c r="BX927" s="1">
        <v>3.1302438060265497E-5</v>
      </c>
      <c r="BY927">
        <v>1.3615021065106699E-2</v>
      </c>
      <c r="CB927">
        <v>15</v>
      </c>
      <c r="CC927">
        <v>926</v>
      </c>
      <c r="CD927" s="1">
        <v>3.3355056871187103E-5</v>
      </c>
      <c r="CE927">
        <v>1.4369871659937399E-2</v>
      </c>
      <c r="CH927">
        <v>16</v>
      </c>
      <c r="CI927">
        <v>926</v>
      </c>
      <c r="CJ927" s="1">
        <v>4.1565532455933801E-5</v>
      </c>
      <c r="CK927">
        <v>1.54290230046854E-2</v>
      </c>
      <c r="CN927">
        <v>17</v>
      </c>
      <c r="CO927">
        <v>926</v>
      </c>
      <c r="CP927" s="1">
        <v>4.1565532455933801E-5</v>
      </c>
      <c r="CQ927">
        <v>1.61305055087268E-2</v>
      </c>
      <c r="CT927">
        <v>18</v>
      </c>
      <c r="CU927">
        <v>926</v>
      </c>
      <c r="CV927" s="1">
        <v>4.00260682908992E-5</v>
      </c>
      <c r="CW927">
        <v>1.6978237108332898E-2</v>
      </c>
      <c r="CZ927">
        <v>19</v>
      </c>
      <c r="DA927">
        <v>926</v>
      </c>
      <c r="DB927" s="1">
        <v>4.5157615431890001E-5</v>
      </c>
      <c r="DC927">
        <v>1.7704864193660699E-2</v>
      </c>
      <c r="DF927">
        <v>20</v>
      </c>
      <c r="DG927">
        <v>926</v>
      </c>
      <c r="DH927" s="1">
        <v>4.8236543989332797E-5</v>
      </c>
      <c r="DI927">
        <v>1.8279084326650201E-2</v>
      </c>
      <c r="DL927">
        <v>21</v>
      </c>
      <c r="DM927">
        <v>926</v>
      </c>
      <c r="DN927" s="1">
        <v>3.5407675795795499E-5</v>
      </c>
      <c r="DO927">
        <v>1.9054461110726999E-2</v>
      </c>
      <c r="DR927">
        <v>22</v>
      </c>
      <c r="DS927">
        <v>926</v>
      </c>
      <c r="DT927" s="1">
        <v>4.8236543761959102E-5</v>
      </c>
      <c r="DU927">
        <v>1.9788272361893101E-2</v>
      </c>
      <c r="DX927">
        <v>23</v>
      </c>
      <c r="DY927">
        <v>926</v>
      </c>
      <c r="DZ927" s="1">
        <v>4.2591841975081398E-5</v>
      </c>
      <c r="EA927">
        <v>2.0597004202727399E-2</v>
      </c>
      <c r="ED927">
        <v>24</v>
      </c>
      <c r="EE927">
        <v>926</v>
      </c>
      <c r="EF927" s="1">
        <v>4.7210234242811498E-5</v>
      </c>
      <c r="EG927">
        <v>2.12363949854079E-2</v>
      </c>
      <c r="EJ927">
        <v>25</v>
      </c>
      <c r="EK927">
        <v>926</v>
      </c>
      <c r="EL927" s="1">
        <v>4.4131305912742303E-5</v>
      </c>
      <c r="EM927">
        <v>2.2221138895702E-2</v>
      </c>
    </row>
    <row r="928" spans="1:143" hidden="1" x14ac:dyDescent="0.25">
      <c r="A928">
        <v>2</v>
      </c>
      <c r="B928">
        <v>927</v>
      </c>
      <c r="C928">
        <v>1.05196717862465E-4</v>
      </c>
      <c r="D928">
        <v>3.3698870546454698E-3</v>
      </c>
      <c r="G928">
        <v>3</v>
      </c>
      <c r="H928">
        <v>927</v>
      </c>
      <c r="I928" s="1">
        <v>7.7999517635873804E-5</v>
      </c>
      <c r="J928">
        <v>4.1863162162023501E-3</v>
      </c>
      <c r="M928">
        <v>4</v>
      </c>
      <c r="N928">
        <v>927</v>
      </c>
      <c r="O928" s="1">
        <v>5.7473328787693797E-5</v>
      </c>
      <c r="P928">
        <v>5.02378472133102E-3</v>
      </c>
      <c r="S928">
        <v>5</v>
      </c>
      <c r="T928">
        <v>927</v>
      </c>
      <c r="U928" s="1">
        <v>5.7986483511740503E-5</v>
      </c>
      <c r="V928">
        <v>5.9926208351015397E-3</v>
      </c>
      <c r="Y928">
        <v>6</v>
      </c>
      <c r="Z928">
        <v>927</v>
      </c>
      <c r="AA928" s="1">
        <v>5.1828626851602099E-5</v>
      </c>
      <c r="AB928">
        <v>6.9619701036174302E-3</v>
      </c>
      <c r="AE928">
        <v>7</v>
      </c>
      <c r="AF928">
        <v>927</v>
      </c>
      <c r="AG928" s="1">
        <v>4.9776007983837101E-5</v>
      </c>
      <c r="AH928">
        <v>7.6126502901843196E-3</v>
      </c>
      <c r="AK928">
        <v>8</v>
      </c>
      <c r="AL928">
        <v>927</v>
      </c>
      <c r="AM928" s="1">
        <v>3.8999758828595002E-5</v>
      </c>
      <c r="AN928">
        <v>8.4126585006742902E-3</v>
      </c>
      <c r="AQ928">
        <v>9</v>
      </c>
      <c r="AR928">
        <v>927</v>
      </c>
      <c r="AS928" s="1">
        <v>3.2841902111613301E-5</v>
      </c>
      <c r="AT928">
        <v>9.1993246883248503E-3</v>
      </c>
      <c r="AX928">
        <v>10</v>
      </c>
      <c r="AY928">
        <v>927</v>
      </c>
      <c r="AZ928" s="1">
        <v>4.6697079710611399E-5</v>
      </c>
      <c r="BA928">
        <v>1.0293883708868599E-2</v>
      </c>
      <c r="BD928">
        <v>11</v>
      </c>
      <c r="BE928">
        <v>927</v>
      </c>
      <c r="BF928" s="1">
        <v>4.2591841861394601E-5</v>
      </c>
      <c r="BG928">
        <v>1.0857327592816501E-2</v>
      </c>
      <c r="BJ928">
        <v>12</v>
      </c>
      <c r="BK928">
        <v>927</v>
      </c>
      <c r="BL928" s="1">
        <v>4.0539223050473002E-5</v>
      </c>
      <c r="BM928">
        <v>1.1898005367697801E-2</v>
      </c>
      <c r="BP928">
        <v>13</v>
      </c>
      <c r="BQ928">
        <v>927</v>
      </c>
      <c r="BR928" s="1">
        <v>4.4644460786002997E-5</v>
      </c>
      <c r="BS928">
        <v>1.27606184539672E-2</v>
      </c>
      <c r="BV928">
        <v>14</v>
      </c>
      <c r="BW928">
        <v>927</v>
      </c>
      <c r="BX928" s="1">
        <v>3.5920830441682402E-5</v>
      </c>
      <c r="BY928">
        <v>1.3731507186776E-2</v>
      </c>
      <c r="CB928">
        <v>15</v>
      </c>
      <c r="CC928">
        <v>927</v>
      </c>
      <c r="CD928" s="1">
        <v>4.92628532811068E-5</v>
      </c>
      <c r="CE928">
        <v>1.42369645872122E-2</v>
      </c>
      <c r="CH928">
        <v>16</v>
      </c>
      <c r="CI928">
        <v>927</v>
      </c>
      <c r="CJ928" s="1">
        <v>4.4131306026429202E-5</v>
      </c>
      <c r="CK928">
        <v>1.54249177669498E-2</v>
      </c>
      <c r="CN928">
        <v>17</v>
      </c>
      <c r="CO928">
        <v>927</v>
      </c>
      <c r="CP928" s="1">
        <v>4.36181512668554E-5</v>
      </c>
      <c r="CQ928">
        <v>1.6176689433564199E-2</v>
      </c>
      <c r="CT928">
        <v>18</v>
      </c>
      <c r="CU928">
        <v>927</v>
      </c>
      <c r="CV928" s="1">
        <v>4.105237769636E-5</v>
      </c>
      <c r="CW928">
        <v>1.70074869274685E-2</v>
      </c>
      <c r="CZ928">
        <v>19</v>
      </c>
      <c r="DA928">
        <v>927</v>
      </c>
      <c r="DB928" s="1">
        <v>4.3104996620968402E-5</v>
      </c>
      <c r="DC928">
        <v>1.7550917777271E-2</v>
      </c>
      <c r="DF928">
        <v>20</v>
      </c>
      <c r="DG928">
        <v>927</v>
      </c>
      <c r="DH928" s="1">
        <v>4.3104996620968402E-5</v>
      </c>
      <c r="DI928">
        <v>1.81810717749613E-2</v>
      </c>
      <c r="DL928">
        <v>21</v>
      </c>
      <c r="DM928">
        <v>927</v>
      </c>
      <c r="DN928" s="1">
        <v>4.2078687101820799E-5</v>
      </c>
      <c r="DO928">
        <v>1.9058566348348901E-2</v>
      </c>
      <c r="DR928">
        <v>22</v>
      </c>
      <c r="DS928">
        <v>927</v>
      </c>
      <c r="DT928" s="1">
        <v>4.56707703051506E-5</v>
      </c>
      <c r="DU928">
        <v>1.9814956407344601E-2</v>
      </c>
      <c r="DX928">
        <v>23</v>
      </c>
      <c r="DY928">
        <v>927</v>
      </c>
      <c r="DZ928" s="1">
        <v>4.2591841747707797E-5</v>
      </c>
      <c r="EA928">
        <v>2.06555038409987E-2</v>
      </c>
      <c r="ED928">
        <v>24</v>
      </c>
      <c r="EE928">
        <v>927</v>
      </c>
      <c r="EF928" s="1">
        <v>4.1052377810046797E-5</v>
      </c>
      <c r="EG928">
        <v>2.1603813765977899E-2</v>
      </c>
      <c r="EJ928">
        <v>25</v>
      </c>
      <c r="EK928">
        <v>927</v>
      </c>
      <c r="EL928" s="1">
        <v>4.7723389116072199E-5</v>
      </c>
      <c r="EM928">
        <v>2.2136981521270999E-2</v>
      </c>
    </row>
    <row r="929" spans="1:143" hidden="1" x14ac:dyDescent="0.25">
      <c r="A929">
        <v>2</v>
      </c>
      <c r="B929">
        <v>928</v>
      </c>
      <c r="C929">
        <v>1.04683563141083E-4</v>
      </c>
      <c r="D929">
        <v>3.3822027679568599E-3</v>
      </c>
      <c r="G929">
        <v>3</v>
      </c>
      <c r="H929">
        <v>928</v>
      </c>
      <c r="I929" s="1">
        <v>7.9025827076861706E-5</v>
      </c>
      <c r="J929">
        <v>4.17913205010478E-3</v>
      </c>
      <c r="M929">
        <v>4</v>
      </c>
      <c r="N929">
        <v>928</v>
      </c>
      <c r="O929" s="1">
        <v>5.7986483504635001E-5</v>
      </c>
      <c r="P929">
        <v>5.0586792423743497E-3</v>
      </c>
      <c r="S929">
        <v>5</v>
      </c>
      <c r="T929">
        <v>928</v>
      </c>
      <c r="U929" s="1">
        <v>5.4394400464730097E-5</v>
      </c>
      <c r="V929">
        <v>6.1568303459153999E-3</v>
      </c>
      <c r="Y929">
        <v>6</v>
      </c>
      <c r="Z929">
        <v>928</v>
      </c>
      <c r="AA929" s="1">
        <v>5.5420709884401697E-5</v>
      </c>
      <c r="AB929">
        <v>6.9034704653745298E-3</v>
      </c>
      <c r="AE929">
        <v>7</v>
      </c>
      <c r="AF929">
        <v>928</v>
      </c>
      <c r="AG929" s="1">
        <v>4.3618151323698799E-5</v>
      </c>
      <c r="AH929">
        <v>7.6362554073625601E-3</v>
      </c>
      <c r="AK929">
        <v>8</v>
      </c>
      <c r="AL929">
        <v>928</v>
      </c>
      <c r="AM929" s="1">
        <v>3.6433985201256197E-5</v>
      </c>
      <c r="AN929">
        <v>8.2494752992943107E-3</v>
      </c>
      <c r="AQ929">
        <v>9</v>
      </c>
      <c r="AR929">
        <v>928</v>
      </c>
      <c r="AS929" s="1">
        <v>3.2841902111613301E-5</v>
      </c>
      <c r="AT929">
        <v>9.1823905826231497E-3</v>
      </c>
      <c r="AX929">
        <v>10</v>
      </c>
      <c r="AY929">
        <v>928</v>
      </c>
      <c r="AZ929" s="1">
        <v>4.5157615431890001E-5</v>
      </c>
      <c r="BA929">
        <v>1.02441077009416E-2</v>
      </c>
      <c r="BD929">
        <v>11</v>
      </c>
      <c r="BE929">
        <v>928</v>
      </c>
      <c r="BF929" s="1">
        <v>4.0539223050473002E-5</v>
      </c>
      <c r="BG929">
        <v>1.10087082356358E-2</v>
      </c>
      <c r="BJ929">
        <v>12</v>
      </c>
      <c r="BK929">
        <v>928</v>
      </c>
      <c r="BL929" s="1">
        <v>4.4131306026429202E-5</v>
      </c>
      <c r="BM929">
        <v>1.20001231571222E-2</v>
      </c>
      <c r="BP929">
        <v>13</v>
      </c>
      <c r="BQ929">
        <v>928</v>
      </c>
      <c r="BR929" s="1">
        <v>4.5157615545576798E-5</v>
      </c>
      <c r="BS929">
        <v>1.27811446429859E-2</v>
      </c>
      <c r="BV929">
        <v>14</v>
      </c>
      <c r="BW929">
        <v>928</v>
      </c>
      <c r="BX929" s="1">
        <v>4.6183924837350699E-5</v>
      </c>
      <c r="BY929">
        <v>1.3840295987733901E-2</v>
      </c>
      <c r="CB929">
        <v>15</v>
      </c>
      <c r="CC929">
        <v>928</v>
      </c>
      <c r="CD929" s="1">
        <v>4.105237769636E-5</v>
      </c>
      <c r="CE929">
        <v>1.44786604608952E-2</v>
      </c>
      <c r="CH929">
        <v>16</v>
      </c>
      <c r="CI929">
        <v>928</v>
      </c>
      <c r="CJ929" s="1">
        <v>4.2591841861394601E-5</v>
      </c>
      <c r="CK929">
        <v>1.5543456507543799E-2</v>
      </c>
      <c r="CN929">
        <v>17</v>
      </c>
      <c r="CO929">
        <v>928</v>
      </c>
      <c r="CP929" s="1">
        <v>4.105237769636E-5</v>
      </c>
      <c r="CQ929">
        <v>1.6017098315273801E-2</v>
      </c>
      <c r="CT929">
        <v>18</v>
      </c>
      <c r="CU929">
        <v>928</v>
      </c>
      <c r="CV929" s="1">
        <v>4.2078687101820799E-5</v>
      </c>
      <c r="CW929">
        <v>1.6991065976299E-2</v>
      </c>
      <c r="CZ929">
        <v>19</v>
      </c>
      <c r="DA929">
        <v>928</v>
      </c>
      <c r="DB929" s="1">
        <v>3.8486604125864599E-5</v>
      </c>
      <c r="DC929">
        <v>1.7545273075370401E-2</v>
      </c>
      <c r="DF929">
        <v>20</v>
      </c>
      <c r="DG929">
        <v>928</v>
      </c>
      <c r="DH929" s="1">
        <v>3.5920830441682402E-5</v>
      </c>
      <c r="DI929">
        <v>1.8230847782888301E-2</v>
      </c>
      <c r="DL929">
        <v>21</v>
      </c>
      <c r="DM929">
        <v>928</v>
      </c>
      <c r="DN929" s="1">
        <v>3.8486603898490998E-5</v>
      </c>
      <c r="DO929">
        <v>1.8945672309655399E-2</v>
      </c>
      <c r="DR929">
        <v>22</v>
      </c>
      <c r="DS929">
        <v>928</v>
      </c>
      <c r="DT929" s="1">
        <v>3.9512913417638602E-5</v>
      </c>
      <c r="DU929">
        <v>1.9839587833985199E-2</v>
      </c>
      <c r="DX929">
        <v>23</v>
      </c>
      <c r="DY929">
        <v>928</v>
      </c>
      <c r="DZ929" s="1">
        <v>4.3104996620968402E-5</v>
      </c>
      <c r="EA929">
        <v>2.04984784961652E-2</v>
      </c>
      <c r="ED929">
        <v>24</v>
      </c>
      <c r="EE929">
        <v>928</v>
      </c>
      <c r="EF929" s="1">
        <v>5.0289162800254403E-5</v>
      </c>
      <c r="EG929">
        <v>2.1859364817146301E-2</v>
      </c>
      <c r="EJ929">
        <v>25</v>
      </c>
      <c r="EK929">
        <v>928</v>
      </c>
      <c r="EL929" s="1">
        <v>4.8236543761959102E-5</v>
      </c>
      <c r="EM929">
        <v>2.2327875077735301E-2</v>
      </c>
    </row>
    <row r="930" spans="1:143" hidden="1" x14ac:dyDescent="0.25">
      <c r="A930">
        <v>2</v>
      </c>
      <c r="B930">
        <v>929</v>
      </c>
      <c r="C930">
        <v>1.0827564618986999E-4</v>
      </c>
      <c r="D930">
        <v>3.35859765077772E-3</v>
      </c>
      <c r="G930">
        <v>3</v>
      </c>
      <c r="H930">
        <v>929</v>
      </c>
      <c r="I930" s="1">
        <v>7.8512672356367803E-5</v>
      </c>
      <c r="J930">
        <v>4.1852899067613596E-3</v>
      </c>
      <c r="M930">
        <v>4</v>
      </c>
      <c r="N930">
        <v>929</v>
      </c>
      <c r="O930" s="1">
        <v>5.7473328780588397E-5</v>
      </c>
      <c r="P930">
        <v>5.0453372196201897E-3</v>
      </c>
      <c r="S930">
        <v>5</v>
      </c>
      <c r="T930">
        <v>929</v>
      </c>
      <c r="U930" s="1">
        <v>6.5170649605761301E-5</v>
      </c>
      <c r="V930">
        <v>6.1193700512660598E-3</v>
      </c>
      <c r="Y930">
        <v>6</v>
      </c>
      <c r="Z930">
        <v>929</v>
      </c>
      <c r="AA930" s="1">
        <v>4.9776007955415399E-5</v>
      </c>
      <c r="AB930">
        <v>6.8418918988299897E-3</v>
      </c>
      <c r="AE930">
        <v>7</v>
      </c>
      <c r="AF930">
        <v>929</v>
      </c>
      <c r="AG930" s="1">
        <v>4.2591841861394601E-5</v>
      </c>
      <c r="AH930">
        <v>7.74760998189094E-3</v>
      </c>
      <c r="AK930">
        <v>8</v>
      </c>
      <c r="AL930">
        <v>929</v>
      </c>
      <c r="AM930" s="1">
        <v>3.5920830498525902E-5</v>
      </c>
      <c r="AN930">
        <v>8.5034868863544891E-3</v>
      </c>
      <c r="AQ930">
        <v>9</v>
      </c>
      <c r="AR930">
        <v>929</v>
      </c>
      <c r="AS930" s="1">
        <v>3.4894521036221697E-5</v>
      </c>
      <c r="AT930">
        <v>9.60266429922285E-3</v>
      </c>
      <c r="AX930">
        <v>10</v>
      </c>
      <c r="AY930">
        <v>929</v>
      </c>
      <c r="AZ930" s="1">
        <v>4.3104996507281599E-5</v>
      </c>
      <c r="BA930">
        <v>1.03015810296938E-2</v>
      </c>
      <c r="BD930">
        <v>11</v>
      </c>
      <c r="BE930">
        <v>929</v>
      </c>
      <c r="BF930" s="1">
        <v>3.8999758771751597E-5</v>
      </c>
      <c r="BG930">
        <v>1.08716959250614E-2</v>
      </c>
      <c r="BJ930">
        <v>12</v>
      </c>
      <c r="BK930">
        <v>929</v>
      </c>
      <c r="BL930" s="1">
        <v>4.5157615431890001E-5</v>
      </c>
      <c r="BM930">
        <v>1.20314255950688E-2</v>
      </c>
      <c r="BP930">
        <v>13</v>
      </c>
      <c r="BQ930">
        <v>929</v>
      </c>
      <c r="BR930" s="1">
        <v>4.2591841861394601E-5</v>
      </c>
      <c r="BS930">
        <v>1.2815012854616699E-2</v>
      </c>
      <c r="BV930">
        <v>14</v>
      </c>
      <c r="BW930">
        <v>929</v>
      </c>
      <c r="BX930" s="1">
        <v>4.8236543875646E-5</v>
      </c>
      <c r="BY930">
        <v>1.35375347020954E-2</v>
      </c>
      <c r="CB930">
        <v>15</v>
      </c>
      <c r="CC930">
        <v>929</v>
      </c>
      <c r="CD930" s="1">
        <v>3.5407675795795499E-5</v>
      </c>
      <c r="CE930">
        <v>1.4722408953502899E-2</v>
      </c>
      <c r="CH930">
        <v>16</v>
      </c>
      <c r="CI930">
        <v>929</v>
      </c>
      <c r="CJ930" s="1">
        <v>4.3104996507281599E-5</v>
      </c>
      <c r="CK930">
        <v>1.5634798047926699E-2</v>
      </c>
      <c r="CN930">
        <v>17</v>
      </c>
      <c r="CO930">
        <v>929</v>
      </c>
      <c r="CP930" s="1">
        <v>4.1565532455933801E-5</v>
      </c>
      <c r="CQ930">
        <v>1.61515448522777E-2</v>
      </c>
      <c r="CT930">
        <v>18</v>
      </c>
      <c r="CU930">
        <v>929</v>
      </c>
      <c r="CV930" s="1">
        <v>3.6947139847143201E-5</v>
      </c>
      <c r="CW930">
        <v>1.6753988495111099E-2</v>
      </c>
      <c r="CZ930">
        <v>19</v>
      </c>
      <c r="DA930">
        <v>929</v>
      </c>
      <c r="DB930" s="1">
        <v>4.0539223050473002E-5</v>
      </c>
      <c r="DC930">
        <v>1.7989151909091498E-2</v>
      </c>
      <c r="DF930">
        <v>20</v>
      </c>
      <c r="DG930">
        <v>929</v>
      </c>
      <c r="DH930" s="1">
        <v>4.1052377810046797E-5</v>
      </c>
      <c r="DI930">
        <v>1.8418149256149201E-2</v>
      </c>
      <c r="DL930">
        <v>21</v>
      </c>
      <c r="DM930">
        <v>929</v>
      </c>
      <c r="DN930" s="1">
        <v>3.4894521149908501E-5</v>
      </c>
      <c r="DO930">
        <v>1.9018540280058002E-2</v>
      </c>
      <c r="DR930">
        <v>22</v>
      </c>
      <c r="DS930">
        <v>929</v>
      </c>
      <c r="DT930" s="1">
        <v>3.7460294834090699E-5</v>
      </c>
      <c r="DU930">
        <v>2.0164414772580099E-2</v>
      </c>
      <c r="DX930">
        <v>23</v>
      </c>
      <c r="DY930">
        <v>929</v>
      </c>
      <c r="DZ930" s="1">
        <v>3.8999758771751597E-5</v>
      </c>
      <c r="EA930">
        <v>2.06934772902513E-2</v>
      </c>
      <c r="ED930">
        <v>24</v>
      </c>
      <c r="EE930">
        <v>929</v>
      </c>
      <c r="EF930" s="1">
        <v>4.92628532811068E-5</v>
      </c>
      <c r="EG930">
        <v>2.1448327885309398E-2</v>
      </c>
      <c r="EJ930">
        <v>25</v>
      </c>
      <c r="EK930">
        <v>929</v>
      </c>
      <c r="EL930" s="1">
        <v>4.8236543989332797E-5</v>
      </c>
      <c r="EM930">
        <v>2.2076429264188801E-2</v>
      </c>
    </row>
    <row r="931" spans="1:143" hidden="1" x14ac:dyDescent="0.25">
      <c r="A931">
        <v>2</v>
      </c>
      <c r="B931">
        <v>930</v>
      </c>
      <c r="C931">
        <v>1.0570987258340299E-4</v>
      </c>
      <c r="D931">
        <v>3.3678344357608299E-3</v>
      </c>
      <c r="G931">
        <v>3</v>
      </c>
      <c r="H931">
        <v>930</v>
      </c>
      <c r="I931" s="1">
        <v>7.8512672356367803E-5</v>
      </c>
      <c r="J931">
        <v>4.1698952651216797E-3</v>
      </c>
      <c r="M931">
        <v>4</v>
      </c>
      <c r="N931">
        <v>930</v>
      </c>
      <c r="O931" s="1">
        <v>5.7986483504635001E-5</v>
      </c>
      <c r="P931">
        <v>5.0345609704791601E-3</v>
      </c>
      <c r="S931">
        <v>5</v>
      </c>
      <c r="T931">
        <v>930</v>
      </c>
      <c r="U931" s="1">
        <v>6.2091721275692099E-5</v>
      </c>
      <c r="V931">
        <v>6.1203963607141497E-3</v>
      </c>
      <c r="Y931">
        <v>6</v>
      </c>
      <c r="Z931">
        <v>930</v>
      </c>
      <c r="AA931" s="1">
        <v>4.6697079653768001E-5</v>
      </c>
      <c r="AB931">
        <v>6.9060362389734503E-3</v>
      </c>
      <c r="AE931">
        <v>7</v>
      </c>
      <c r="AF931">
        <v>930</v>
      </c>
      <c r="AG931" s="1">
        <v>7.38942798648167E-5</v>
      </c>
      <c r="AH931">
        <v>1.32532469864941E-2</v>
      </c>
      <c r="AK931">
        <v>8</v>
      </c>
      <c r="AL931">
        <v>930</v>
      </c>
      <c r="AM931" s="1">
        <v>3.8999758828595002E-5</v>
      </c>
      <c r="AN931">
        <v>8.4490924858755499E-3</v>
      </c>
      <c r="AQ931">
        <v>9</v>
      </c>
      <c r="AR931">
        <v>930</v>
      </c>
      <c r="AS931" s="1">
        <v>4.4644460786002997E-5</v>
      </c>
      <c r="AT931">
        <v>9.4671914528134896E-3</v>
      </c>
      <c r="AX931">
        <v>10</v>
      </c>
      <c r="AY931">
        <v>930</v>
      </c>
      <c r="AZ931" s="1">
        <v>4.1565532455933801E-5</v>
      </c>
      <c r="BA931">
        <v>1.0353922811191201E-2</v>
      </c>
      <c r="BD931">
        <v>11</v>
      </c>
      <c r="BE931">
        <v>930</v>
      </c>
      <c r="BF931" s="1">
        <v>3.3868211630760898E-5</v>
      </c>
      <c r="BG931">
        <v>1.09430244312989E-2</v>
      </c>
      <c r="BJ931">
        <v>12</v>
      </c>
      <c r="BK931">
        <v>930</v>
      </c>
      <c r="BL931" s="1">
        <v>4.5157615545576798E-5</v>
      </c>
      <c r="BM931">
        <v>1.21838325474072E-2</v>
      </c>
      <c r="BP931">
        <v>13</v>
      </c>
      <c r="BQ931">
        <v>930</v>
      </c>
      <c r="BR931" s="1">
        <v>4.9776007926993703E-5</v>
      </c>
      <c r="BS931">
        <v>1.2757539525750801E-2</v>
      </c>
      <c r="BV931">
        <v>14</v>
      </c>
      <c r="BW931">
        <v>930</v>
      </c>
      <c r="BX931" s="1">
        <v>4.4644460786002997E-5</v>
      </c>
      <c r="BY931">
        <v>1.33512595382399E-2</v>
      </c>
      <c r="CB931">
        <v>15</v>
      </c>
      <c r="CC931">
        <v>930</v>
      </c>
      <c r="CD931" s="1">
        <v>4.1565532455933801E-5</v>
      </c>
      <c r="CE931">
        <v>1.47465272254976E-2</v>
      </c>
      <c r="CH931">
        <v>16</v>
      </c>
      <c r="CI931">
        <v>930</v>
      </c>
      <c r="CJ931">
        <v>1.11354574528377E-4</v>
      </c>
      <c r="CK931">
        <v>1.54331282424209E-2</v>
      </c>
      <c r="CN931">
        <v>17</v>
      </c>
      <c r="CO931">
        <v>930</v>
      </c>
      <c r="CP931" s="1">
        <v>4.00260682908992E-5</v>
      </c>
      <c r="CQ931">
        <v>1.59119015974056E-2</v>
      </c>
      <c r="CT931">
        <v>18</v>
      </c>
      <c r="CU931">
        <v>930</v>
      </c>
      <c r="CV931" s="1">
        <v>3.4894521036221697E-5</v>
      </c>
      <c r="CW931">
        <v>1.6896645507585999E-2</v>
      </c>
      <c r="CZ931">
        <v>19</v>
      </c>
      <c r="DA931">
        <v>930</v>
      </c>
      <c r="DB931" s="1">
        <v>4.0539222936786198E-5</v>
      </c>
      <c r="DC931">
        <v>1.7653035566695501E-2</v>
      </c>
      <c r="DF931">
        <v>20</v>
      </c>
      <c r="DG931">
        <v>930</v>
      </c>
      <c r="DH931" s="1">
        <v>4.00260682908992E-5</v>
      </c>
      <c r="DI931">
        <v>1.8301663134479802E-2</v>
      </c>
      <c r="DL931">
        <v>21</v>
      </c>
      <c r="DM931">
        <v>930</v>
      </c>
      <c r="DN931" s="1">
        <v>4.2591841747707797E-5</v>
      </c>
      <c r="DO931">
        <v>1.9404945785254299E-2</v>
      </c>
      <c r="DR931">
        <v>22</v>
      </c>
      <c r="DS931">
        <v>930</v>
      </c>
      <c r="DT931" s="1">
        <v>4.8236543761959102E-5</v>
      </c>
      <c r="DU931">
        <v>2.0029455080930299E-2</v>
      </c>
      <c r="DX931">
        <v>23</v>
      </c>
      <c r="DY931">
        <v>930</v>
      </c>
      <c r="DZ931" s="1">
        <v>5.0802317218767698E-5</v>
      </c>
      <c r="EA931">
        <v>2.0741713834240699E-2</v>
      </c>
      <c r="ED931">
        <v>24</v>
      </c>
      <c r="EE931">
        <v>930</v>
      </c>
      <c r="EF931" s="1">
        <v>4.4131306140115999E-5</v>
      </c>
      <c r="EG931">
        <v>2.11886715962918E-2</v>
      </c>
      <c r="EJ931">
        <v>25</v>
      </c>
      <c r="EK931">
        <v>930</v>
      </c>
      <c r="EL931" s="1">
        <v>4.31049963935947E-5</v>
      </c>
      <c r="EM931">
        <v>2.2361230134492802E-2</v>
      </c>
    </row>
    <row r="932" spans="1:143" hidden="1" x14ac:dyDescent="0.25">
      <c r="A932">
        <v>2</v>
      </c>
      <c r="B932">
        <v>931</v>
      </c>
      <c r="C932">
        <v>1.05196717862465E-4</v>
      </c>
      <c r="D932">
        <v>3.3616765791051298E-3</v>
      </c>
      <c r="G932">
        <v>3</v>
      </c>
      <c r="H932">
        <v>931</v>
      </c>
      <c r="I932" s="1">
        <v>7.2354815703334894E-5</v>
      </c>
      <c r="J932">
        <v>4.1729741934481901E-3</v>
      </c>
      <c r="M932">
        <v>4</v>
      </c>
      <c r="N932">
        <v>931</v>
      </c>
      <c r="O932" s="1">
        <v>5.7473328787693797E-5</v>
      </c>
      <c r="P932">
        <v>5.0494424573912502E-3</v>
      </c>
      <c r="S932">
        <v>5</v>
      </c>
      <c r="T932">
        <v>931</v>
      </c>
      <c r="U932" s="1">
        <v>6.0552257110657498E-5</v>
      </c>
      <c r="V932">
        <v>6.5170649602492798E-3</v>
      </c>
      <c r="Y932">
        <v>6</v>
      </c>
      <c r="Z932">
        <v>931</v>
      </c>
      <c r="AA932" s="1">
        <v>5.0289162686567498E-5</v>
      </c>
      <c r="AB932">
        <v>6.8757601104323298E-3</v>
      </c>
      <c r="AE932">
        <v>7</v>
      </c>
      <c r="AF932">
        <v>931</v>
      </c>
      <c r="AG932" s="1">
        <v>7.7486362897616305E-5</v>
      </c>
      <c r="AH932">
        <v>1.3082366464288901E-2</v>
      </c>
      <c r="AK932">
        <v>8</v>
      </c>
      <c r="AL932">
        <v>931</v>
      </c>
      <c r="AM932" s="1">
        <v>3.7460294663560401E-5</v>
      </c>
      <c r="AN932">
        <v>8.5394077167961699E-3</v>
      </c>
      <c r="AQ932">
        <v>9</v>
      </c>
      <c r="AR932">
        <v>931</v>
      </c>
      <c r="AS932" s="1">
        <v>3.59208305553693E-5</v>
      </c>
      <c r="AT932">
        <v>9.2526927793414801E-3</v>
      </c>
      <c r="AX932">
        <v>10</v>
      </c>
      <c r="AY932">
        <v>931</v>
      </c>
      <c r="AZ932" s="1">
        <v>4.4644460786002997E-5</v>
      </c>
      <c r="BA932">
        <v>1.0331344003475299E-2</v>
      </c>
      <c r="BD932">
        <v>11</v>
      </c>
      <c r="BE932">
        <v>931</v>
      </c>
      <c r="BF932" s="1">
        <v>3.2841902111613301E-5</v>
      </c>
      <c r="BG932">
        <v>1.09635506200902E-2</v>
      </c>
      <c r="BJ932">
        <v>12</v>
      </c>
      <c r="BK932">
        <v>931</v>
      </c>
      <c r="BL932" s="1">
        <v>4.4644460786002997E-5</v>
      </c>
      <c r="BM932">
        <v>1.20924910070243E-2</v>
      </c>
      <c r="BP932">
        <v>13</v>
      </c>
      <c r="BQ932">
        <v>931</v>
      </c>
      <c r="BR932" s="1">
        <v>3.7460294606717003E-5</v>
      </c>
      <c r="BS932">
        <v>1.2664145366443299E-2</v>
      </c>
      <c r="BV932">
        <v>14</v>
      </c>
      <c r="BW932">
        <v>931</v>
      </c>
      <c r="BX932" s="1">
        <v>3.9512913531325399E-5</v>
      </c>
      <c r="BY932">
        <v>1.33902592971253E-2</v>
      </c>
      <c r="CB932">
        <v>15</v>
      </c>
      <c r="CC932">
        <v>931</v>
      </c>
      <c r="CD932" s="1">
        <v>4.5670770191463803E-5</v>
      </c>
      <c r="CE932">
        <v>1.4366792731721E-2</v>
      </c>
      <c r="CH932">
        <v>16</v>
      </c>
      <c r="CI932">
        <v>931</v>
      </c>
      <c r="CJ932" s="1">
        <v>4.6183924951037598E-5</v>
      </c>
      <c r="CK932">
        <v>1.5252497780579599E-2</v>
      </c>
      <c r="CN932">
        <v>17</v>
      </c>
      <c r="CO932">
        <v>931</v>
      </c>
      <c r="CP932" s="1">
        <v>4.4131306026429202E-5</v>
      </c>
      <c r="CQ932">
        <v>1.61484659239476E-2</v>
      </c>
      <c r="CT932">
        <v>18</v>
      </c>
      <c r="CU932">
        <v>931</v>
      </c>
      <c r="CV932" s="1">
        <v>4.0539223050473002E-5</v>
      </c>
      <c r="CW932">
        <v>1.65959368409858E-2</v>
      </c>
      <c r="CZ932">
        <v>19</v>
      </c>
      <c r="DA932">
        <v>931</v>
      </c>
      <c r="DB932" s="1">
        <v>4.3104996620968402E-5</v>
      </c>
      <c r="DC932">
        <v>1.78506001343521E-2</v>
      </c>
      <c r="DF932">
        <v>20</v>
      </c>
      <c r="DG932">
        <v>931</v>
      </c>
      <c r="DH932" s="1">
        <v>4.7723388888698503E-5</v>
      </c>
      <c r="DI932">
        <v>1.9321301565696499E-2</v>
      </c>
      <c r="DL932">
        <v>21</v>
      </c>
      <c r="DM932">
        <v>931</v>
      </c>
      <c r="DN932" s="1">
        <v>4.1565532455933801E-5</v>
      </c>
      <c r="DO932">
        <v>1.8997500936620702E-2</v>
      </c>
      <c r="DR932">
        <v>22</v>
      </c>
      <c r="DS932">
        <v>931</v>
      </c>
      <c r="DT932" s="1">
        <v>4.7210234470185201E-5</v>
      </c>
      <c r="DU932">
        <v>2.0028428771638501E-2</v>
      </c>
      <c r="DX932">
        <v>23</v>
      </c>
      <c r="DY932">
        <v>931</v>
      </c>
      <c r="DZ932" s="1">
        <v>4.2591841747707797E-5</v>
      </c>
      <c r="EA932">
        <v>2.0651398603376898E-2</v>
      </c>
      <c r="ED932">
        <v>24</v>
      </c>
      <c r="EE932">
        <v>931</v>
      </c>
      <c r="EF932" s="1">
        <v>4.2591841747707797E-5</v>
      </c>
      <c r="EG932">
        <v>2.1335947001261901E-2</v>
      </c>
      <c r="EJ932">
        <v>25</v>
      </c>
      <c r="EK932">
        <v>931</v>
      </c>
      <c r="EL932" s="1">
        <v>4.92628532811068E-5</v>
      </c>
      <c r="EM932">
        <v>2.2128771045800001E-2</v>
      </c>
    </row>
    <row r="933" spans="1:143" hidden="1" x14ac:dyDescent="0.25">
      <c r="A933">
        <v>2</v>
      </c>
      <c r="B933">
        <v>932</v>
      </c>
      <c r="C933">
        <v>1.05709872583847E-4</v>
      </c>
      <c r="D933">
        <v>3.33755830720505E-3</v>
      </c>
      <c r="G933">
        <v>3</v>
      </c>
      <c r="H933">
        <v>932</v>
      </c>
      <c r="I933" s="1">
        <v>7.9025827076861706E-5</v>
      </c>
      <c r="J933">
        <v>4.2171054994781798E-3</v>
      </c>
      <c r="M933">
        <v>4</v>
      </c>
      <c r="N933">
        <v>932</v>
      </c>
      <c r="O933" s="1">
        <v>5.84996382286817E-5</v>
      </c>
      <c r="P933">
        <v>5.0761265029066697E-3</v>
      </c>
      <c r="S933">
        <v>5</v>
      </c>
      <c r="T933">
        <v>932</v>
      </c>
      <c r="U933" s="1">
        <v>9.9552015939252602E-5</v>
      </c>
      <c r="V933">
        <v>8.1140024528707499E-3</v>
      </c>
      <c r="Y933">
        <v>6</v>
      </c>
      <c r="Z933">
        <v>932</v>
      </c>
      <c r="AA933" s="1">
        <v>4.9262853252685002E-5</v>
      </c>
      <c r="AB933">
        <v>7.0492064062364001E-3</v>
      </c>
      <c r="AE933">
        <v>7</v>
      </c>
      <c r="AF933">
        <v>932</v>
      </c>
      <c r="AG933" s="1">
        <v>7.7486362954459697E-5</v>
      </c>
      <c r="AH933">
        <v>1.30341299205269E-2</v>
      </c>
      <c r="AK933">
        <v>8</v>
      </c>
      <c r="AL933">
        <v>932</v>
      </c>
      <c r="AM933" s="1">
        <v>3.4894521093065103E-5</v>
      </c>
      <c r="AN933">
        <v>8.5691706906345592E-3</v>
      </c>
      <c r="AQ933">
        <v>9</v>
      </c>
      <c r="AR933">
        <v>932</v>
      </c>
      <c r="AS933" s="1">
        <v>4.36181512668554E-5</v>
      </c>
      <c r="AT933">
        <v>9.5498093629657801E-3</v>
      </c>
      <c r="AX933">
        <v>10</v>
      </c>
      <c r="AY933">
        <v>932</v>
      </c>
      <c r="AZ933" s="1">
        <v>4.3104996620968402E-5</v>
      </c>
      <c r="BA933">
        <v>1.0283620614359199E-2</v>
      </c>
      <c r="BD933">
        <v>11</v>
      </c>
      <c r="BE933">
        <v>932</v>
      </c>
      <c r="BF933" s="1">
        <v>3.8486604125864599E-5</v>
      </c>
      <c r="BG933">
        <v>1.1086707753293E-2</v>
      </c>
      <c r="BJ933">
        <v>12</v>
      </c>
      <c r="BK933">
        <v>932</v>
      </c>
      <c r="BL933" s="1">
        <v>4.00260682908992E-5</v>
      </c>
      <c r="BM933">
        <v>1.2015004644013E-2</v>
      </c>
      <c r="BP933">
        <v>13</v>
      </c>
      <c r="BQ933">
        <v>932</v>
      </c>
      <c r="BR933" s="1">
        <v>3.59208305553693E-5</v>
      </c>
      <c r="BS933">
        <v>1.2775499940971701E-2</v>
      </c>
      <c r="BV933">
        <v>14</v>
      </c>
      <c r="BW933">
        <v>932</v>
      </c>
      <c r="BX933" s="1">
        <v>3.9512913531325399E-5</v>
      </c>
      <c r="BY933">
        <v>1.3721757247026199E-2</v>
      </c>
      <c r="CB933">
        <v>15</v>
      </c>
      <c r="CC933">
        <v>932</v>
      </c>
      <c r="CD933" s="1">
        <v>4.1565532455933801E-5</v>
      </c>
      <c r="CE933">
        <v>1.4330871901165601E-2</v>
      </c>
      <c r="CH933">
        <v>16</v>
      </c>
      <c r="CI933">
        <v>932</v>
      </c>
      <c r="CJ933" s="1">
        <v>4.36181512668554E-5</v>
      </c>
      <c r="CK933">
        <v>1.5112919696434799E-2</v>
      </c>
      <c r="CN933">
        <v>17</v>
      </c>
      <c r="CO933">
        <v>932</v>
      </c>
      <c r="CP933" s="1">
        <v>4.46444606723162E-5</v>
      </c>
      <c r="CQ933">
        <v>1.6166426339282201E-2</v>
      </c>
      <c r="CT933">
        <v>18</v>
      </c>
      <c r="CU933">
        <v>932</v>
      </c>
      <c r="CV933" s="1">
        <v>3.2841902225300098E-5</v>
      </c>
      <c r="CW933">
        <v>1.6638528682733501E-2</v>
      </c>
      <c r="CZ933">
        <v>19</v>
      </c>
      <c r="DA933">
        <v>932</v>
      </c>
      <c r="DB933" s="1">
        <v>4.2591841861394601E-5</v>
      </c>
      <c r="DC933">
        <v>1.79491258409143E-2</v>
      </c>
      <c r="DF933">
        <v>20</v>
      </c>
      <c r="DG933">
        <v>932</v>
      </c>
      <c r="DH933" s="1">
        <v>4.8236543761959102E-5</v>
      </c>
      <c r="DI933">
        <v>1.8555674721483201E-2</v>
      </c>
      <c r="DL933">
        <v>21</v>
      </c>
      <c r="DM933">
        <v>932</v>
      </c>
      <c r="DN933" s="1">
        <v>3.8999758771751597E-5</v>
      </c>
      <c r="DO933">
        <v>1.9077039918329299E-2</v>
      </c>
      <c r="DR933">
        <v>22</v>
      </c>
      <c r="DS933">
        <v>932</v>
      </c>
      <c r="DT933" s="1">
        <v>4.8236543761959102E-5</v>
      </c>
      <c r="DU933">
        <v>1.9857548249547101E-2</v>
      </c>
      <c r="DX933">
        <v>23</v>
      </c>
      <c r="DY933">
        <v>932</v>
      </c>
      <c r="DZ933" s="1">
        <v>4.0539222936786198E-5</v>
      </c>
      <c r="EA933">
        <v>2.0718108716891899E-2</v>
      </c>
      <c r="ED933">
        <v>24</v>
      </c>
      <c r="EE933">
        <v>932</v>
      </c>
      <c r="EF933" s="1">
        <v>3.8486604125864599E-5</v>
      </c>
      <c r="EG933">
        <v>2.1634603049278601E-2</v>
      </c>
      <c r="EJ933">
        <v>25</v>
      </c>
      <c r="EK933">
        <v>932</v>
      </c>
      <c r="EL933" s="1">
        <v>4.6183924951037598E-5</v>
      </c>
      <c r="EM933">
        <v>2.2039482124227999E-2</v>
      </c>
    </row>
    <row r="934" spans="1:143" hidden="1" x14ac:dyDescent="0.25">
      <c r="A934">
        <v>2</v>
      </c>
      <c r="B934">
        <v>933</v>
      </c>
      <c r="C934">
        <v>1.04170408419701E-4</v>
      </c>
      <c r="D934">
        <v>3.36167657910557E-3</v>
      </c>
      <c r="G934">
        <v>3</v>
      </c>
      <c r="H934">
        <v>933</v>
      </c>
      <c r="I934" s="1">
        <v>7.9025827076861706E-5</v>
      </c>
      <c r="J934">
        <v>4.2268554391817698E-3</v>
      </c>
      <c r="M934">
        <v>4</v>
      </c>
      <c r="N934">
        <v>933</v>
      </c>
      <c r="O934" s="1">
        <v>5.84996382286817E-5</v>
      </c>
      <c r="P934">
        <v>5.0766396576236101E-3</v>
      </c>
      <c r="S934">
        <v>5</v>
      </c>
      <c r="T934">
        <v>933</v>
      </c>
      <c r="U934" s="1">
        <v>7.0815351534747606E-5</v>
      </c>
      <c r="V934">
        <v>6.0978175529697804E-3</v>
      </c>
      <c r="Y934">
        <v>6</v>
      </c>
      <c r="Z934">
        <v>933</v>
      </c>
      <c r="AA934" s="1">
        <v>5.74733288090101E-5</v>
      </c>
      <c r="AB934">
        <v>6.9039836201056897E-3</v>
      </c>
      <c r="AE934">
        <v>7</v>
      </c>
      <c r="AF934">
        <v>933</v>
      </c>
      <c r="AG934" s="1">
        <v>7.7486362897616305E-5</v>
      </c>
      <c r="AH934">
        <v>1.02718180558554E-2</v>
      </c>
      <c r="AK934">
        <v>8</v>
      </c>
      <c r="AL934">
        <v>933</v>
      </c>
      <c r="AM934" s="1">
        <v>4.7723389059228699E-5</v>
      </c>
      <c r="AN934">
        <v>8.5517234301164501E-3</v>
      </c>
      <c r="AQ934">
        <v>9</v>
      </c>
      <c r="AR934">
        <v>933</v>
      </c>
      <c r="AS934" s="1">
        <v>4.5157615545576798E-5</v>
      </c>
      <c r="AT934">
        <v>9.2968240853679093E-3</v>
      </c>
      <c r="AX934">
        <v>10</v>
      </c>
      <c r="AY934">
        <v>933</v>
      </c>
      <c r="AZ934" s="1">
        <v>4.1565532455933801E-5</v>
      </c>
      <c r="BA934">
        <v>1.03015810296938E-2</v>
      </c>
      <c r="BD934">
        <v>11</v>
      </c>
      <c r="BE934">
        <v>933</v>
      </c>
      <c r="BF934" s="1">
        <v>4.2591841861394601E-5</v>
      </c>
      <c r="BG934">
        <v>1.1090812991028501E-2</v>
      </c>
      <c r="BJ934">
        <v>12</v>
      </c>
      <c r="BK934">
        <v>933</v>
      </c>
      <c r="BL934" s="1">
        <v>3.9512913531325399E-5</v>
      </c>
      <c r="BM934">
        <v>1.18405320388319E-2</v>
      </c>
      <c r="BP934">
        <v>13</v>
      </c>
      <c r="BQ934">
        <v>933</v>
      </c>
      <c r="BR934" s="1">
        <v>3.5407675795795499E-5</v>
      </c>
      <c r="BS934">
        <v>1.2841696899954499E-2</v>
      </c>
      <c r="BV934">
        <v>14</v>
      </c>
      <c r="BW934">
        <v>933</v>
      </c>
      <c r="BX934" s="1">
        <v>4.4644460786002997E-5</v>
      </c>
      <c r="BY934">
        <v>1.36227183858181E-2</v>
      </c>
      <c r="CB934">
        <v>15</v>
      </c>
      <c r="CC934">
        <v>933</v>
      </c>
      <c r="CD934" s="1">
        <v>4.00260682908992E-5</v>
      </c>
      <c r="CE934">
        <v>1.43308719012793E-2</v>
      </c>
      <c r="CH934">
        <v>16</v>
      </c>
      <c r="CI934">
        <v>933</v>
      </c>
      <c r="CJ934" s="1">
        <v>4.2078687215507603E-5</v>
      </c>
      <c r="CK934">
        <v>1.52832870638803E-2</v>
      </c>
      <c r="CN934">
        <v>17</v>
      </c>
      <c r="CO934">
        <v>933</v>
      </c>
      <c r="CP934" s="1">
        <v>3.9512913531325399E-5</v>
      </c>
      <c r="CQ934">
        <v>1.6309596506402999E-2</v>
      </c>
      <c r="CT934">
        <v>18</v>
      </c>
      <c r="CU934">
        <v>933</v>
      </c>
      <c r="CV934" s="1">
        <v>4.8236543875646E-5</v>
      </c>
      <c r="CW934">
        <v>1.6773488374496898E-2</v>
      </c>
      <c r="CZ934">
        <v>19</v>
      </c>
      <c r="DA934">
        <v>933</v>
      </c>
      <c r="DB934" s="1">
        <v>4.0539223050473002E-5</v>
      </c>
      <c r="DC934">
        <v>1.9565050058304199E-2</v>
      </c>
      <c r="DF934">
        <v>20</v>
      </c>
      <c r="DG934">
        <v>933</v>
      </c>
      <c r="DH934" s="1">
        <v>4.6697079596924501E-5</v>
      </c>
      <c r="DI934">
        <v>1.8394544138800401E-2</v>
      </c>
      <c r="DL934">
        <v>21</v>
      </c>
      <c r="DM934">
        <v>933</v>
      </c>
      <c r="DN934" s="1">
        <v>4.6697079824298203E-5</v>
      </c>
      <c r="DO934">
        <v>1.9149907888731801E-2</v>
      </c>
      <c r="DR934">
        <v>22</v>
      </c>
      <c r="DS934">
        <v>933</v>
      </c>
      <c r="DT934" s="1">
        <v>4.9262853053733097E-5</v>
      </c>
      <c r="DU934">
        <v>2.0533373017315101E-2</v>
      </c>
      <c r="DX934">
        <v>23</v>
      </c>
      <c r="DY934">
        <v>933</v>
      </c>
      <c r="DZ934" s="1">
        <v>4.36181512668554E-5</v>
      </c>
      <c r="EA934">
        <v>2.0780713593012399E-2</v>
      </c>
      <c r="ED934">
        <v>24</v>
      </c>
      <c r="EE934">
        <v>933</v>
      </c>
      <c r="EF934" s="1">
        <v>4.4131306140115999E-5</v>
      </c>
      <c r="EG934">
        <v>2.15150379990518E-2</v>
      </c>
      <c r="EJ934">
        <v>25</v>
      </c>
      <c r="EK934">
        <v>933</v>
      </c>
      <c r="EL934" s="1">
        <v>5.0289162800254403E-5</v>
      </c>
      <c r="EM934">
        <v>2.22062574086976E-2</v>
      </c>
    </row>
    <row r="935" spans="1:143" hidden="1" x14ac:dyDescent="0.25">
      <c r="A935">
        <v>2</v>
      </c>
      <c r="B935">
        <v>934</v>
      </c>
      <c r="C935" s="1">
        <v>9.7499397043065902E-5</v>
      </c>
      <c r="D935">
        <v>3.30112432199447E-3</v>
      </c>
      <c r="G935">
        <v>3</v>
      </c>
      <c r="H935">
        <v>934</v>
      </c>
      <c r="I935" s="1">
        <v>7.9538981797355705E-5</v>
      </c>
      <c r="J935">
        <v>4.2042766314480604E-3</v>
      </c>
      <c r="M935">
        <v>4</v>
      </c>
      <c r="N935">
        <v>934</v>
      </c>
      <c r="O935" s="1">
        <v>6.4144340157667998E-5</v>
      </c>
      <c r="P935">
        <v>5.0684291820815002E-3</v>
      </c>
      <c r="S935">
        <v>5</v>
      </c>
      <c r="T935">
        <v>934</v>
      </c>
      <c r="U935" s="1">
        <v>6.0552257110657498E-5</v>
      </c>
      <c r="V935">
        <v>6.2533034335245903E-3</v>
      </c>
      <c r="Y935">
        <v>6</v>
      </c>
      <c r="Z935">
        <v>934</v>
      </c>
      <c r="AA935" s="1">
        <v>6.157856654454E-5</v>
      </c>
      <c r="AB935">
        <v>7.3545334653886104E-3</v>
      </c>
      <c r="AE935">
        <v>7</v>
      </c>
      <c r="AF935">
        <v>934</v>
      </c>
      <c r="AG935" s="1">
        <v>5.7986483511740503E-5</v>
      </c>
      <c r="AH935">
        <v>8.0662790638257303E-3</v>
      </c>
      <c r="AK935">
        <v>8</v>
      </c>
      <c r="AL935">
        <v>934</v>
      </c>
      <c r="AM935" s="1">
        <v>4.4131306026429202E-5</v>
      </c>
      <c r="AN935">
        <v>8.5404340262584793E-3</v>
      </c>
      <c r="AQ935">
        <v>9</v>
      </c>
      <c r="AR935">
        <v>934</v>
      </c>
      <c r="AS935" s="1">
        <v>3.5920830441682402E-5</v>
      </c>
      <c r="AT935">
        <v>9.7099136360156903E-3</v>
      </c>
      <c r="AX935">
        <v>10</v>
      </c>
      <c r="AY935">
        <v>934</v>
      </c>
      <c r="AZ935" s="1">
        <v>4.4131306026429202E-5</v>
      </c>
      <c r="BA935">
        <v>1.02913179351844E-2</v>
      </c>
      <c r="BD935">
        <v>11</v>
      </c>
      <c r="BE935">
        <v>934</v>
      </c>
      <c r="BF935" s="1">
        <v>3.4894521036221697E-5</v>
      </c>
      <c r="BG935">
        <v>1.12237200637537E-2</v>
      </c>
      <c r="BJ935">
        <v>12</v>
      </c>
      <c r="BK935">
        <v>934</v>
      </c>
      <c r="BL935" s="1">
        <v>3.7460294720403902E-5</v>
      </c>
      <c r="BM935">
        <v>1.2006794168541999E-2</v>
      </c>
      <c r="BP935">
        <v>13</v>
      </c>
      <c r="BQ935">
        <v>934</v>
      </c>
      <c r="BR935" s="1">
        <v>3.7460294606717003E-5</v>
      </c>
      <c r="BS935">
        <v>1.29689592708928E-2</v>
      </c>
      <c r="BV935">
        <v>14</v>
      </c>
      <c r="BW935">
        <v>934</v>
      </c>
      <c r="BX935" s="1">
        <v>3.69471399608301E-5</v>
      </c>
      <c r="BY935">
        <v>1.3797190991112899E-2</v>
      </c>
      <c r="CB935">
        <v>15</v>
      </c>
      <c r="CC935">
        <v>934</v>
      </c>
      <c r="CD935" s="1">
        <v>3.7460294606717003E-5</v>
      </c>
      <c r="CE935">
        <v>1.43975820150217E-2</v>
      </c>
      <c r="CH935">
        <v>16</v>
      </c>
      <c r="CI935">
        <v>934</v>
      </c>
      <c r="CJ935" s="1">
        <v>4.0026068177212403E-5</v>
      </c>
      <c r="CK935">
        <v>1.5262760875089E-2</v>
      </c>
      <c r="CN935">
        <v>17</v>
      </c>
      <c r="CO935">
        <v>934</v>
      </c>
      <c r="CP935" s="1">
        <v>3.9512913531325399E-5</v>
      </c>
      <c r="CQ935">
        <v>1.57815602982509E-2</v>
      </c>
      <c r="CT935">
        <v>18</v>
      </c>
      <c r="CU935">
        <v>934</v>
      </c>
      <c r="CV935" s="1">
        <v>3.9512913531325399E-5</v>
      </c>
      <c r="CW935">
        <v>1.7040841984226E-2</v>
      </c>
      <c r="CZ935">
        <v>19</v>
      </c>
      <c r="DA935">
        <v>934</v>
      </c>
      <c r="DB935" s="1">
        <v>4.5157615545576798E-5</v>
      </c>
      <c r="DC935">
        <v>1.7916797093562298E-2</v>
      </c>
      <c r="DF935">
        <v>20</v>
      </c>
      <c r="DG935">
        <v>934</v>
      </c>
      <c r="DH935" s="1">
        <v>4.1052377582673203E-5</v>
      </c>
      <c r="DI935">
        <v>1.85166749624841E-2</v>
      </c>
      <c r="DL935">
        <v>21</v>
      </c>
      <c r="DM935">
        <v>934</v>
      </c>
      <c r="DN935" s="1">
        <v>3.6433985314943102E-5</v>
      </c>
      <c r="DO935">
        <v>1.9111934439251799E-2</v>
      </c>
      <c r="DR935">
        <v>22</v>
      </c>
      <c r="DS935">
        <v>934</v>
      </c>
      <c r="DT935" s="1">
        <v>5.1828626737915302E-5</v>
      </c>
      <c r="DU935">
        <v>1.99683896692022E-2</v>
      </c>
      <c r="DX935">
        <v>23</v>
      </c>
      <c r="DY935">
        <v>934</v>
      </c>
      <c r="DZ935" s="1">
        <v>4.3104996620968402E-5</v>
      </c>
      <c r="EA935">
        <v>2.0706306158217499E-2</v>
      </c>
      <c r="ED935">
        <v>24</v>
      </c>
      <c r="EE935">
        <v>934</v>
      </c>
      <c r="EF935" s="1">
        <v>4.3104996620968402E-5</v>
      </c>
      <c r="EG935">
        <v>2.1582774422313301E-2</v>
      </c>
      <c r="EJ935">
        <v>25</v>
      </c>
      <c r="EK935">
        <v>934</v>
      </c>
      <c r="EL935" s="1">
        <v>4.6697079596924501E-5</v>
      </c>
      <c r="EM935">
        <v>2.1966100999179599E-2</v>
      </c>
    </row>
    <row r="936" spans="1:143" hidden="1" x14ac:dyDescent="0.25">
      <c r="A936">
        <v>2</v>
      </c>
      <c r="B936">
        <v>935</v>
      </c>
      <c r="C936">
        <v>1.04683563141527E-4</v>
      </c>
      <c r="D936">
        <v>3.3734791376946998E-3</v>
      </c>
      <c r="G936">
        <v>3</v>
      </c>
      <c r="H936">
        <v>935</v>
      </c>
      <c r="I936" s="1">
        <v>7.9025827076861706E-5</v>
      </c>
      <c r="J936">
        <v>4.2432763902659999E-3</v>
      </c>
      <c r="M936">
        <v>4</v>
      </c>
      <c r="N936">
        <v>935</v>
      </c>
      <c r="O936" s="1">
        <v>5.7473328780588397E-5</v>
      </c>
      <c r="P936">
        <v>5.0663765631924198E-3</v>
      </c>
      <c r="S936">
        <v>5</v>
      </c>
      <c r="T936">
        <v>935</v>
      </c>
      <c r="U936" s="1">
        <v>6.1578566558750895E-5</v>
      </c>
      <c r="V936">
        <v>6.2194352219222503E-3</v>
      </c>
      <c r="Y936">
        <v>6</v>
      </c>
      <c r="Z936">
        <v>935</v>
      </c>
      <c r="AA936" s="1">
        <v>5.33680910166367E-5</v>
      </c>
      <c r="AB936">
        <v>7.0533116440003596E-3</v>
      </c>
      <c r="AE936">
        <v>7</v>
      </c>
      <c r="AF936">
        <v>935</v>
      </c>
      <c r="AG936" s="1">
        <v>5.1828626851602099E-5</v>
      </c>
      <c r="AH936">
        <v>9.41844175440564E-3</v>
      </c>
      <c r="AK936">
        <v>8</v>
      </c>
      <c r="AL936">
        <v>935</v>
      </c>
      <c r="AM936" s="1">
        <v>4.0026068234055802E-5</v>
      </c>
      <c r="AN936">
        <v>8.5563418226684007E-3</v>
      </c>
      <c r="AQ936">
        <v>9</v>
      </c>
      <c r="AR936">
        <v>935</v>
      </c>
      <c r="AS936" s="1">
        <v>4.6697079596924501E-5</v>
      </c>
      <c r="AT936">
        <v>9.5800854915068998E-3</v>
      </c>
      <c r="AX936">
        <v>10</v>
      </c>
      <c r="AY936">
        <v>935</v>
      </c>
      <c r="AZ936" s="1">
        <v>4.2591841861394601E-5</v>
      </c>
      <c r="BA936">
        <v>1.0319028290268701E-2</v>
      </c>
      <c r="BD936">
        <v>11</v>
      </c>
      <c r="BE936">
        <v>935</v>
      </c>
      <c r="BF936" s="1">
        <v>3.8999758771751597E-5</v>
      </c>
      <c r="BG936">
        <v>1.1064642100222901E-2</v>
      </c>
      <c r="BJ936">
        <v>12</v>
      </c>
      <c r="BK936">
        <v>935</v>
      </c>
      <c r="BL936" s="1">
        <v>4.3104996620968402E-5</v>
      </c>
      <c r="BM936">
        <v>1.2003202085452301E-2</v>
      </c>
      <c r="BP936">
        <v>13</v>
      </c>
      <c r="BQ936">
        <v>935</v>
      </c>
      <c r="BR936" s="1">
        <v>4.00260682908992E-5</v>
      </c>
      <c r="BS936">
        <v>1.28601704700486E-2</v>
      </c>
      <c r="BV936">
        <v>14</v>
      </c>
      <c r="BW936">
        <v>935</v>
      </c>
      <c r="BX936" s="1">
        <v>4.105237769636E-5</v>
      </c>
      <c r="BY936">
        <v>1.37941120626692E-2</v>
      </c>
      <c r="CB936">
        <v>15</v>
      </c>
      <c r="CC936">
        <v>935</v>
      </c>
      <c r="CD936" s="1">
        <v>3.8486604012177802E-5</v>
      </c>
      <c r="CE936">
        <v>1.43513980900706E-2</v>
      </c>
      <c r="CH936">
        <v>16</v>
      </c>
      <c r="CI936">
        <v>935</v>
      </c>
      <c r="CJ936" s="1">
        <v>4.5670770191463803E-5</v>
      </c>
      <c r="CK936">
        <v>1.5816454819287101E-2</v>
      </c>
      <c r="CN936">
        <v>17</v>
      </c>
      <c r="CO936">
        <v>935</v>
      </c>
      <c r="CP936" s="1">
        <v>3.3355056871187103E-5</v>
      </c>
      <c r="CQ936">
        <v>1.6011966768019099E-2</v>
      </c>
      <c r="CT936">
        <v>18</v>
      </c>
      <c r="CU936">
        <v>935</v>
      </c>
      <c r="CV936" s="1">
        <v>4.4644460786002997E-5</v>
      </c>
      <c r="CW936">
        <v>1.71003679320165E-2</v>
      </c>
      <c r="CZ936">
        <v>19</v>
      </c>
      <c r="DA936">
        <v>935</v>
      </c>
      <c r="DB936" s="1">
        <v>4.0539223050473002E-5</v>
      </c>
      <c r="DC936">
        <v>1.8281136945574799E-2</v>
      </c>
      <c r="DF936">
        <v>20</v>
      </c>
      <c r="DG936">
        <v>935</v>
      </c>
      <c r="DH936" s="1">
        <v>4.4644460786002997E-5</v>
      </c>
      <c r="DI936">
        <v>1.8668568760176599E-2</v>
      </c>
      <c r="DL936">
        <v>21</v>
      </c>
      <c r="DM936">
        <v>935</v>
      </c>
      <c r="DN936" s="1">
        <v>3.3868211630760898E-5</v>
      </c>
      <c r="DO936">
        <v>1.9232525798770401E-2</v>
      </c>
      <c r="DR936">
        <v>22</v>
      </c>
      <c r="DS936">
        <v>935</v>
      </c>
      <c r="DT936" s="1">
        <v>4.5670770077776897E-5</v>
      </c>
      <c r="DU936">
        <v>1.9888337532620402E-2</v>
      </c>
      <c r="DX936">
        <v>23</v>
      </c>
      <c r="DY936">
        <v>935</v>
      </c>
      <c r="DZ936" s="1">
        <v>4.4644460786002997E-5</v>
      </c>
      <c r="EA936">
        <v>2.0897199714681802E-2</v>
      </c>
      <c r="ED936">
        <v>24</v>
      </c>
      <c r="EE936">
        <v>935</v>
      </c>
      <c r="EF936" s="1">
        <v>5.1315472092028297E-5</v>
      </c>
      <c r="EG936">
        <v>2.1648971381182401E-2</v>
      </c>
      <c r="EJ936">
        <v>25</v>
      </c>
      <c r="EK936">
        <v>935</v>
      </c>
      <c r="EL936" s="1">
        <v>4.6697079596924501E-5</v>
      </c>
      <c r="EM936">
        <v>2.2308888352881601E-2</v>
      </c>
    </row>
    <row r="937" spans="1:143" hidden="1" x14ac:dyDescent="0.25">
      <c r="A937">
        <v>2</v>
      </c>
      <c r="B937">
        <v>936</v>
      </c>
      <c r="C937">
        <v>1.04683563141083E-4</v>
      </c>
      <c r="D937">
        <v>3.4514786553292401E-3</v>
      </c>
      <c r="G937">
        <v>3</v>
      </c>
      <c r="H937">
        <v>936</v>
      </c>
      <c r="I937" s="1">
        <v>7.9538981800908405E-5</v>
      </c>
      <c r="J937">
        <v>4.2684209716057301E-3</v>
      </c>
      <c r="M937">
        <v>4</v>
      </c>
      <c r="N937">
        <v>936</v>
      </c>
      <c r="O937" s="1">
        <v>5.3881245733577998E-5</v>
      </c>
      <c r="P937">
        <v>5.1017842389668999E-3</v>
      </c>
      <c r="S937">
        <v>5</v>
      </c>
      <c r="T937">
        <v>936</v>
      </c>
      <c r="U937" s="1">
        <v>6.2604875992633397E-5</v>
      </c>
      <c r="V937">
        <v>6.6376563197536598E-3</v>
      </c>
      <c r="Y937">
        <v>6</v>
      </c>
      <c r="Z937">
        <v>936</v>
      </c>
      <c r="AA937" s="1">
        <v>5.3881245747788799E-5</v>
      </c>
      <c r="AB937">
        <v>7.0415090854112298E-3</v>
      </c>
      <c r="AE937">
        <v>7</v>
      </c>
      <c r="AF937">
        <v>936</v>
      </c>
      <c r="AG937" s="1">
        <v>5.33680910166367E-5</v>
      </c>
      <c r="AH937">
        <v>8.4290794517301003E-3</v>
      </c>
      <c r="AK937">
        <v>8</v>
      </c>
      <c r="AL937">
        <v>936</v>
      </c>
      <c r="AM937" s="1">
        <v>3.8999758828595002E-5</v>
      </c>
      <c r="AN937">
        <v>8.8514057873680906E-3</v>
      </c>
      <c r="AQ937">
        <v>9</v>
      </c>
      <c r="AR937">
        <v>936</v>
      </c>
      <c r="AS937" s="1">
        <v>4.6697079596924501E-5</v>
      </c>
      <c r="AT937">
        <v>9.4276785392821694E-3</v>
      </c>
      <c r="AX937">
        <v>10</v>
      </c>
      <c r="AY937">
        <v>936</v>
      </c>
      <c r="AZ937" s="1">
        <v>4.2591841861394601E-5</v>
      </c>
      <c r="BA937">
        <v>1.0341607097871E-2</v>
      </c>
      <c r="BD937">
        <v>11</v>
      </c>
      <c r="BE937">
        <v>936</v>
      </c>
      <c r="BF937" s="1">
        <v>3.54076756821086E-5</v>
      </c>
      <c r="BG937">
        <v>1.1026668650856599E-2</v>
      </c>
      <c r="BJ937">
        <v>12</v>
      </c>
      <c r="BK937">
        <v>936</v>
      </c>
      <c r="BL937" s="1">
        <v>4.0539223050473002E-5</v>
      </c>
      <c r="BM937">
        <v>1.17004407999274E-2</v>
      </c>
      <c r="BP937">
        <v>13</v>
      </c>
      <c r="BQ937">
        <v>936</v>
      </c>
      <c r="BR937" s="1">
        <v>3.7973449366290798E-5</v>
      </c>
      <c r="BS937">
        <v>1.2783710416556401E-2</v>
      </c>
      <c r="BV937">
        <v>14</v>
      </c>
      <c r="BW937">
        <v>936</v>
      </c>
      <c r="BX937" s="1">
        <v>4.0539223050473002E-5</v>
      </c>
      <c r="BY937">
        <v>1.36663365371987E-2</v>
      </c>
      <c r="CB937">
        <v>15</v>
      </c>
      <c r="CC937">
        <v>936</v>
      </c>
      <c r="CD937" s="1">
        <v>3.8999758885438401E-5</v>
      </c>
      <c r="CE937">
        <v>1.4419647667978E-2</v>
      </c>
      <c r="CH937">
        <v>16</v>
      </c>
      <c r="CI937">
        <v>936</v>
      </c>
      <c r="CJ937" s="1">
        <v>8.3131064798180806E-5</v>
      </c>
      <c r="CK937">
        <v>1.54428781822844E-2</v>
      </c>
      <c r="CN937">
        <v>17</v>
      </c>
      <c r="CO937">
        <v>936</v>
      </c>
      <c r="CP937" s="1">
        <v>4.2591841861394601E-5</v>
      </c>
      <c r="CQ937">
        <v>1.5972967009247399E-2</v>
      </c>
      <c r="CT937">
        <v>18</v>
      </c>
      <c r="CU937">
        <v>936</v>
      </c>
      <c r="CV937" s="1">
        <v>4.0539222936786198E-5</v>
      </c>
      <c r="CW937">
        <v>1.6990039666893601E-2</v>
      </c>
      <c r="CZ937">
        <v>19</v>
      </c>
      <c r="DA937">
        <v>936</v>
      </c>
      <c r="DB937" s="1">
        <v>4.2078687215507603E-5</v>
      </c>
      <c r="DC937">
        <v>1.7869073704446198E-2</v>
      </c>
      <c r="DF937">
        <v>20</v>
      </c>
      <c r="DG937">
        <v>936</v>
      </c>
      <c r="DH937" s="1">
        <v>4.3104996620968402E-5</v>
      </c>
      <c r="DI937">
        <v>1.8468951573595401E-2</v>
      </c>
      <c r="DL937">
        <v>21</v>
      </c>
      <c r="DM937">
        <v>936</v>
      </c>
      <c r="DN937" s="1">
        <v>4.0539222936786198E-5</v>
      </c>
      <c r="DO937">
        <v>1.91391316395765E-2</v>
      </c>
      <c r="DR937">
        <v>22</v>
      </c>
      <c r="DS937">
        <v>936</v>
      </c>
      <c r="DT937" s="1">
        <v>4.1565532455933801E-5</v>
      </c>
      <c r="DU937">
        <v>2.0039205020793802E-2</v>
      </c>
      <c r="DX937">
        <v>23</v>
      </c>
      <c r="DY937">
        <v>936</v>
      </c>
      <c r="DZ937" s="1">
        <v>5.0802317218767698E-5</v>
      </c>
      <c r="EA937">
        <v>2.0792516151686799E-2</v>
      </c>
      <c r="ED937">
        <v>24</v>
      </c>
      <c r="EE937">
        <v>936</v>
      </c>
      <c r="EF937" s="1">
        <v>4.8236543761959102E-5</v>
      </c>
      <c r="EG937">
        <v>2.17798258352104E-2</v>
      </c>
      <c r="EJ937">
        <v>25</v>
      </c>
      <c r="EK937">
        <v>936</v>
      </c>
      <c r="EL937" s="1">
        <v>4.6697079596924501E-5</v>
      </c>
      <c r="EM937">
        <v>2.2305296269905701E-2</v>
      </c>
    </row>
    <row r="938" spans="1:143" hidden="1" x14ac:dyDescent="0.25">
      <c r="A938">
        <v>2</v>
      </c>
      <c r="B938">
        <v>937</v>
      </c>
      <c r="C938">
        <v>1.19565050058501E-4</v>
      </c>
      <c r="D938">
        <v>3.4273603834291599E-3</v>
      </c>
      <c r="G938">
        <v>3</v>
      </c>
      <c r="H938">
        <v>937</v>
      </c>
      <c r="I938" s="1">
        <v>8.2617910123872193E-5</v>
      </c>
      <c r="J938">
        <v>4.27406567354182E-3</v>
      </c>
      <c r="M938">
        <v>4</v>
      </c>
      <c r="N938">
        <v>937</v>
      </c>
      <c r="O938" s="1">
        <v>5.9525947669669602E-5</v>
      </c>
      <c r="P938">
        <v>5.0704818009705797E-3</v>
      </c>
      <c r="S938">
        <v>5</v>
      </c>
      <c r="T938">
        <v>937</v>
      </c>
      <c r="U938" s="1">
        <v>9.5959932878031395E-5</v>
      </c>
      <c r="V938">
        <v>6.2969215848198701E-3</v>
      </c>
      <c r="Y938">
        <v>6</v>
      </c>
      <c r="Z938">
        <v>937</v>
      </c>
      <c r="AA938" s="1">
        <v>5.4394400450519202E-5</v>
      </c>
      <c r="AB938">
        <v>6.94657546196708E-3</v>
      </c>
      <c r="AE938">
        <v>7</v>
      </c>
      <c r="AF938">
        <v>937</v>
      </c>
      <c r="AG938" s="1">
        <v>5.3881245719367103E-5</v>
      </c>
      <c r="AH938">
        <v>9.1998378431412606E-3</v>
      </c>
      <c r="AK938">
        <v>8</v>
      </c>
      <c r="AL938">
        <v>937</v>
      </c>
      <c r="AM938" s="1">
        <v>4.4644460729159598E-5</v>
      </c>
      <c r="AN938">
        <v>8.4183032025748599E-3</v>
      </c>
      <c r="AQ938">
        <v>9</v>
      </c>
      <c r="AR938">
        <v>937</v>
      </c>
      <c r="AS938" s="1">
        <v>4.00260682908992E-5</v>
      </c>
      <c r="AT938">
        <v>9.4949018078978008E-3</v>
      </c>
      <c r="AX938">
        <v>10</v>
      </c>
      <c r="AY938">
        <v>937</v>
      </c>
      <c r="AZ938" s="1">
        <v>4.7210234356498397E-5</v>
      </c>
      <c r="BA938">
        <v>1.03487912640503E-2</v>
      </c>
      <c r="BD938">
        <v>11</v>
      </c>
      <c r="BE938">
        <v>937</v>
      </c>
      <c r="BF938" s="1">
        <v>3.8999758885438401E-5</v>
      </c>
      <c r="BG938">
        <v>1.1116470727074499E-2</v>
      </c>
      <c r="BJ938">
        <v>12</v>
      </c>
      <c r="BK938">
        <v>937</v>
      </c>
      <c r="BL938" s="1">
        <v>3.4894521036221697E-5</v>
      </c>
      <c r="BM938">
        <v>1.1782032400674301E-2</v>
      </c>
      <c r="BP938">
        <v>13</v>
      </c>
      <c r="BQ938">
        <v>937</v>
      </c>
      <c r="BR938" s="1">
        <v>3.5407675795795499E-5</v>
      </c>
      <c r="BS938">
        <v>1.3037208848913901E-2</v>
      </c>
      <c r="BV938">
        <v>14</v>
      </c>
      <c r="BW938">
        <v>937</v>
      </c>
      <c r="BX938" s="1">
        <v>4.105237769636E-5</v>
      </c>
      <c r="BY938">
        <v>1.39182955052774E-2</v>
      </c>
      <c r="CB938">
        <v>15</v>
      </c>
      <c r="CC938">
        <v>937</v>
      </c>
      <c r="CD938" s="1">
        <v>3.6433985201256197E-5</v>
      </c>
      <c r="CE938">
        <v>1.4377055826116701E-2</v>
      </c>
      <c r="CH938">
        <v>16</v>
      </c>
      <c r="CI938">
        <v>937</v>
      </c>
      <c r="CJ938" s="1">
        <v>4.1565532455933801E-5</v>
      </c>
      <c r="CK938">
        <v>1.55480749000389E-2</v>
      </c>
      <c r="CN938">
        <v>17</v>
      </c>
      <c r="CO938">
        <v>937</v>
      </c>
      <c r="CP938" s="1">
        <v>3.4894521036221697E-5</v>
      </c>
      <c r="CQ938">
        <v>1.5968348616866E-2</v>
      </c>
      <c r="CT938">
        <v>18</v>
      </c>
      <c r="CU938">
        <v>937</v>
      </c>
      <c r="CV938" s="1">
        <v>4.0539223050473002E-5</v>
      </c>
      <c r="CW938">
        <v>1.7095749539407699E-2</v>
      </c>
      <c r="CZ938">
        <v>19</v>
      </c>
      <c r="DA938">
        <v>937</v>
      </c>
      <c r="DB938" s="1">
        <v>4.00260682908992E-5</v>
      </c>
      <c r="DC938">
        <v>1.7918849712373199E-2</v>
      </c>
      <c r="DF938">
        <v>20</v>
      </c>
      <c r="DG938">
        <v>937</v>
      </c>
      <c r="DH938" s="1">
        <v>3.8486604125864599E-5</v>
      </c>
      <c r="DI938">
        <v>1.82893474209322E-2</v>
      </c>
      <c r="DL938">
        <v>21</v>
      </c>
      <c r="DM938">
        <v>937</v>
      </c>
      <c r="DN938" s="1">
        <v>3.5920830441682402E-5</v>
      </c>
      <c r="DO938">
        <v>1.9302314841070201E-2</v>
      </c>
      <c r="DR938">
        <v>22</v>
      </c>
      <c r="DS938">
        <v>937</v>
      </c>
      <c r="DT938" s="1">
        <v>4.6697079596924501E-5</v>
      </c>
      <c r="DU938">
        <v>2.0038691866147901E-2</v>
      </c>
      <c r="DX938">
        <v>23</v>
      </c>
      <c r="DY938">
        <v>937</v>
      </c>
      <c r="DZ938" s="1">
        <v>4.1052377582673203E-5</v>
      </c>
      <c r="EA938">
        <v>2.0862818348177801E-2</v>
      </c>
      <c r="ED938">
        <v>24</v>
      </c>
      <c r="EE938">
        <v>937</v>
      </c>
      <c r="EF938" s="1">
        <v>4.7210234470185201E-5</v>
      </c>
      <c r="EG938">
        <v>2.1414972828324601E-2</v>
      </c>
      <c r="EJ938">
        <v>25</v>
      </c>
      <c r="EK938">
        <v>937</v>
      </c>
      <c r="EL938" s="1">
        <v>3.8486604125864599E-5</v>
      </c>
      <c r="EM938">
        <v>2.2572136725102599E-2</v>
      </c>
    </row>
    <row r="939" spans="1:143" hidden="1" x14ac:dyDescent="0.25">
      <c r="A939">
        <v>2</v>
      </c>
      <c r="B939">
        <v>938</v>
      </c>
      <c r="C939">
        <v>1.1186772923910099E-4</v>
      </c>
      <c r="D939">
        <v>3.4278735381505498E-3</v>
      </c>
      <c r="G939">
        <v>3</v>
      </c>
      <c r="H939">
        <v>938</v>
      </c>
      <c r="I939" s="1">
        <v>7.8512672356367803E-5</v>
      </c>
      <c r="J939">
        <v>4.2653420432792102E-3</v>
      </c>
      <c r="M939">
        <v>4</v>
      </c>
      <c r="N939">
        <v>938</v>
      </c>
      <c r="O939" s="1">
        <v>5.3881245733577998E-5</v>
      </c>
      <c r="P939">
        <v>5.1577181035824503E-3</v>
      </c>
      <c r="S939">
        <v>5</v>
      </c>
      <c r="T939">
        <v>938</v>
      </c>
      <c r="U939" s="1">
        <v>6.5170649605761301E-5</v>
      </c>
      <c r="V939">
        <v>6.1137253493228601E-3</v>
      </c>
      <c r="Y939">
        <v>6</v>
      </c>
      <c r="Z939">
        <v>938</v>
      </c>
      <c r="AA939" s="1">
        <v>6.3118030709574601E-5</v>
      </c>
      <c r="AB939">
        <v>7.0764036064474498E-3</v>
      </c>
      <c r="AE939">
        <v>7</v>
      </c>
      <c r="AF939">
        <v>938</v>
      </c>
      <c r="AG939" s="1">
        <v>5.2854936313906297E-5</v>
      </c>
      <c r="AH939">
        <v>8.4167637384098201E-3</v>
      </c>
      <c r="AK939">
        <v>8</v>
      </c>
      <c r="AL939">
        <v>938</v>
      </c>
      <c r="AM939" s="1">
        <v>4.2078687158664198E-5</v>
      </c>
      <c r="AN939">
        <v>8.7554458544900592E-3</v>
      </c>
      <c r="AQ939">
        <v>9</v>
      </c>
      <c r="AR939">
        <v>938</v>
      </c>
      <c r="AS939" s="1">
        <v>4.5670770191463803E-5</v>
      </c>
      <c r="AT939">
        <v>9.4343495507018798E-3</v>
      </c>
      <c r="AX939">
        <v>10</v>
      </c>
      <c r="AY939">
        <v>938</v>
      </c>
      <c r="AZ939" s="1">
        <v>4.4131306026429202E-5</v>
      </c>
      <c r="BA939">
        <v>1.0448856434663799E-2</v>
      </c>
      <c r="BD939">
        <v>11</v>
      </c>
      <c r="BE939">
        <v>938</v>
      </c>
      <c r="BF939" s="1">
        <v>3.7460294720403902E-5</v>
      </c>
      <c r="BG939">
        <v>1.11144181082636E-2</v>
      </c>
      <c r="BJ939">
        <v>12</v>
      </c>
      <c r="BK939">
        <v>938</v>
      </c>
      <c r="BL939" s="1">
        <v>3.7973449366290798E-5</v>
      </c>
      <c r="BM939">
        <v>1.1998070538197601E-2</v>
      </c>
      <c r="BP939">
        <v>13</v>
      </c>
      <c r="BQ939">
        <v>938</v>
      </c>
      <c r="BR939" s="1">
        <v>5.0289162686567498E-5</v>
      </c>
      <c r="BS939">
        <v>1.29853802220623E-2</v>
      </c>
      <c r="BV939">
        <v>14</v>
      </c>
      <c r="BW939">
        <v>938</v>
      </c>
      <c r="BX939" s="1">
        <v>4.6697079596924501E-5</v>
      </c>
      <c r="BY939">
        <v>1.37946252174288E-2</v>
      </c>
      <c r="CB939">
        <v>15</v>
      </c>
      <c r="CC939">
        <v>938</v>
      </c>
      <c r="CD939" s="1">
        <v>3.1815592706152502E-5</v>
      </c>
      <c r="CE939">
        <v>1.4354990173046599E-2</v>
      </c>
      <c r="CH939">
        <v>16</v>
      </c>
      <c r="CI939">
        <v>938</v>
      </c>
      <c r="CJ939" s="1">
        <v>3.8999758885438401E-5</v>
      </c>
      <c r="CK939">
        <v>1.5772836668020301E-2</v>
      </c>
      <c r="CN939">
        <v>17</v>
      </c>
      <c r="CO939">
        <v>938</v>
      </c>
      <c r="CP939" s="1">
        <v>4.5670770191463803E-5</v>
      </c>
      <c r="CQ939">
        <v>1.6154110625848199E-2</v>
      </c>
      <c r="CT939">
        <v>18</v>
      </c>
      <c r="CU939">
        <v>938</v>
      </c>
      <c r="CV939" s="1">
        <v>4.3104996507281599E-5</v>
      </c>
      <c r="CW939">
        <v>1.72861299409987E-2</v>
      </c>
      <c r="CZ939">
        <v>19</v>
      </c>
      <c r="DA939">
        <v>938</v>
      </c>
      <c r="DB939" s="1">
        <v>4.00260682908992E-5</v>
      </c>
      <c r="DC939">
        <v>1.7968112565540598E-2</v>
      </c>
      <c r="DF939">
        <v>20</v>
      </c>
      <c r="DG939">
        <v>938</v>
      </c>
      <c r="DH939" s="1">
        <v>3.6433985314943102E-5</v>
      </c>
      <c r="DI939">
        <v>1.8657279356148099E-2</v>
      </c>
      <c r="DL939">
        <v>21</v>
      </c>
      <c r="DM939">
        <v>938</v>
      </c>
      <c r="DN939" s="1">
        <v>4.8236543761959102E-5</v>
      </c>
      <c r="DO939">
        <v>1.9292564901206701E-2</v>
      </c>
      <c r="DR939">
        <v>22</v>
      </c>
      <c r="DS939">
        <v>938</v>
      </c>
      <c r="DT939" s="1">
        <v>3.8999758771751597E-5</v>
      </c>
      <c r="DU939">
        <v>2.0125415013808299E-2</v>
      </c>
      <c r="DX939">
        <v>23</v>
      </c>
      <c r="DY939">
        <v>938</v>
      </c>
      <c r="DZ939" s="1">
        <v>4.92628532811068E-5</v>
      </c>
      <c r="EA939">
        <v>2.1065514463089099E-2</v>
      </c>
      <c r="ED939">
        <v>24</v>
      </c>
      <c r="EE939">
        <v>938</v>
      </c>
      <c r="EF939" s="1">
        <v>5.3368090902949903E-5</v>
      </c>
      <c r="EG939">
        <v>2.1777773216399499E-2</v>
      </c>
      <c r="EJ939">
        <v>25</v>
      </c>
      <c r="EK939">
        <v>938</v>
      </c>
      <c r="EL939" s="1">
        <v>3.8486604125864599E-5</v>
      </c>
      <c r="EM939">
        <v>2.2603952317694999E-2</v>
      </c>
    </row>
    <row r="940" spans="1:143" hidden="1" x14ac:dyDescent="0.25">
      <c r="A940">
        <v>2</v>
      </c>
      <c r="B940">
        <v>939</v>
      </c>
      <c r="C940">
        <v>1.0724933674755E-4</v>
      </c>
      <c r="D940">
        <v>3.4186367531674399E-3</v>
      </c>
      <c r="G940">
        <v>3</v>
      </c>
      <c r="H940">
        <v>939</v>
      </c>
      <c r="I940" s="1">
        <v>8.1591600686437005E-5</v>
      </c>
      <c r="J940">
        <v>4.26123680550816E-3</v>
      </c>
      <c r="M940">
        <v>4</v>
      </c>
      <c r="N940">
        <v>939</v>
      </c>
      <c r="O940" s="1">
        <v>6.51706495986559E-5</v>
      </c>
      <c r="P940">
        <v>5.13206036752222E-3</v>
      </c>
      <c r="S940">
        <v>5</v>
      </c>
      <c r="T940">
        <v>939</v>
      </c>
      <c r="U940" s="1">
        <v>6.8249577935830503E-5</v>
      </c>
      <c r="V940">
        <v>6.0988438624036603E-3</v>
      </c>
      <c r="Y940">
        <v>6</v>
      </c>
      <c r="Z940">
        <v>939</v>
      </c>
      <c r="AA940" s="1">
        <v>5.5420709884401697E-5</v>
      </c>
      <c r="AB940">
        <v>7.2590866872133102E-3</v>
      </c>
      <c r="AE940">
        <v>7</v>
      </c>
      <c r="AF940">
        <v>939</v>
      </c>
      <c r="AG940" s="1">
        <v>8.1078445987259302E-5</v>
      </c>
      <c r="AH940">
        <v>8.9073396519552192E-3</v>
      </c>
      <c r="AK940">
        <v>8</v>
      </c>
      <c r="AL940">
        <v>939</v>
      </c>
      <c r="AM940" s="1">
        <v>4.0026068234055802E-5</v>
      </c>
      <c r="AN940">
        <v>8.5953415814401506E-3</v>
      </c>
      <c r="AQ940">
        <v>9</v>
      </c>
      <c r="AR940">
        <v>939</v>
      </c>
      <c r="AS940" s="1">
        <v>3.5407675795795499E-5</v>
      </c>
      <c r="AT940">
        <v>9.5000333550387898E-3</v>
      </c>
      <c r="AX940">
        <v>10</v>
      </c>
      <c r="AY940">
        <v>939</v>
      </c>
      <c r="AZ940" s="1">
        <v>5.8499638157627399E-5</v>
      </c>
      <c r="BA940">
        <v>1.31880763369736E-2</v>
      </c>
      <c r="BD940">
        <v>11</v>
      </c>
      <c r="BE940">
        <v>939</v>
      </c>
      <c r="BF940" s="1">
        <v>3.7973449366290798E-5</v>
      </c>
      <c r="BG940">
        <v>1.14879947452664E-2</v>
      </c>
      <c r="BJ940">
        <v>12</v>
      </c>
      <c r="BK940">
        <v>939</v>
      </c>
      <c r="BL940" s="1">
        <v>3.3868211630760898E-5</v>
      </c>
      <c r="BM940">
        <v>1.1912886854474799E-2</v>
      </c>
      <c r="BP940">
        <v>13</v>
      </c>
      <c r="BQ940">
        <v>939</v>
      </c>
      <c r="BR940" s="1">
        <v>4.9776007926993703E-5</v>
      </c>
      <c r="BS940">
        <v>1.27693420843115E-2</v>
      </c>
      <c r="BV940">
        <v>14</v>
      </c>
      <c r="BW940">
        <v>939</v>
      </c>
      <c r="BX940" s="1">
        <v>3.6433985314943102E-5</v>
      </c>
      <c r="BY940">
        <v>1.33440753721743E-2</v>
      </c>
      <c r="CB940">
        <v>15</v>
      </c>
      <c r="CC940">
        <v>939</v>
      </c>
      <c r="CD940" s="1">
        <v>3.2841902111613301E-5</v>
      </c>
      <c r="CE940">
        <v>1.44601868909148E-2</v>
      </c>
      <c r="CH940">
        <v>16</v>
      </c>
      <c r="CI940">
        <v>939</v>
      </c>
      <c r="CJ940" s="1">
        <v>4.2591841861394601E-5</v>
      </c>
      <c r="CK940">
        <v>1.52319715916746E-2</v>
      </c>
      <c r="CN940">
        <v>17</v>
      </c>
      <c r="CO940">
        <v>939</v>
      </c>
      <c r="CP940" s="1">
        <v>4.2078687215507603E-5</v>
      </c>
      <c r="CQ940">
        <v>1.5978611711261598E-2</v>
      </c>
      <c r="CT940">
        <v>18</v>
      </c>
      <c r="CU940">
        <v>939</v>
      </c>
      <c r="CV940" s="1">
        <v>4.3104996507281599E-5</v>
      </c>
      <c r="CW940">
        <v>1.7577088668076599E-2</v>
      </c>
      <c r="CZ940">
        <v>19</v>
      </c>
      <c r="DA940">
        <v>939</v>
      </c>
      <c r="DB940" s="1">
        <v>4.2078687101820799E-5</v>
      </c>
      <c r="DC940">
        <v>1.74508526065437E-2</v>
      </c>
      <c r="DF940">
        <v>20</v>
      </c>
      <c r="DG940">
        <v>939</v>
      </c>
      <c r="DH940" s="1">
        <v>4.4131306140115999E-5</v>
      </c>
      <c r="DI940">
        <v>1.8488451453094901E-2</v>
      </c>
      <c r="DL940">
        <v>21</v>
      </c>
      <c r="DM940">
        <v>939</v>
      </c>
      <c r="DN940" s="1">
        <v>3.3868211630760898E-5</v>
      </c>
      <c r="DO940">
        <v>1.93490119204398E-2</v>
      </c>
      <c r="DR940">
        <v>22</v>
      </c>
      <c r="DS940">
        <v>939</v>
      </c>
      <c r="DT940" s="1">
        <v>4.3104996620968402E-5</v>
      </c>
      <c r="DU940">
        <v>2.0080770553022299E-2</v>
      </c>
      <c r="DX940">
        <v>23</v>
      </c>
      <c r="DY940">
        <v>939</v>
      </c>
      <c r="DZ940" s="1">
        <v>4.8236543761959102E-5</v>
      </c>
      <c r="EA940">
        <v>2.0891041858021701E-2</v>
      </c>
      <c r="ED940">
        <v>24</v>
      </c>
      <c r="EE940">
        <v>939</v>
      </c>
      <c r="EF940" s="1">
        <v>5.4394400422097499E-5</v>
      </c>
      <c r="EG940">
        <v>2.1450893658993601E-2</v>
      </c>
      <c r="EJ940">
        <v>25</v>
      </c>
      <c r="EK940">
        <v>939</v>
      </c>
      <c r="EL940" s="1">
        <v>5.0802317446141299E-5</v>
      </c>
      <c r="EM940">
        <v>2.2399716738618701E-2</v>
      </c>
    </row>
    <row r="941" spans="1:143" hidden="1" x14ac:dyDescent="0.25">
      <c r="A941">
        <v>2</v>
      </c>
      <c r="B941">
        <v>940</v>
      </c>
      <c r="C941">
        <v>1.07762491468932E-4</v>
      </c>
      <c r="D941">
        <v>3.40888681346296E-3</v>
      </c>
      <c r="G941">
        <v>3</v>
      </c>
      <c r="H941">
        <v>940</v>
      </c>
      <c r="I941" s="1">
        <v>8.0052136521402404E-5</v>
      </c>
      <c r="J941">
        <v>4.3053681115381402E-3</v>
      </c>
      <c r="M941">
        <v>4</v>
      </c>
      <c r="N941">
        <v>940</v>
      </c>
      <c r="O941" s="1">
        <v>5.8499638221576299E-5</v>
      </c>
      <c r="P941">
        <v>5.1315472127981803E-3</v>
      </c>
      <c r="S941">
        <v>5</v>
      </c>
      <c r="T941">
        <v>940</v>
      </c>
      <c r="U941" s="1">
        <v>5.6447019346705902E-5</v>
      </c>
      <c r="V941">
        <v>6.1778696894947398E-3</v>
      </c>
      <c r="Y941">
        <v>6</v>
      </c>
      <c r="Z941">
        <v>940</v>
      </c>
      <c r="AA941" s="1">
        <v>5.2341781554332502E-5</v>
      </c>
      <c r="AB941">
        <v>7.0081540285400401E-3</v>
      </c>
      <c r="AE941">
        <v>7</v>
      </c>
      <c r="AF941">
        <v>940</v>
      </c>
      <c r="AG941" s="1">
        <v>5.4907555181671301E-5</v>
      </c>
      <c r="AH941">
        <v>8.2104755404657209E-3</v>
      </c>
      <c r="AK941">
        <v>8</v>
      </c>
      <c r="AL941">
        <v>940</v>
      </c>
      <c r="AM941" s="1">
        <v>4.4644460729159598E-5</v>
      </c>
      <c r="AN941">
        <v>8.4942501013642799E-3</v>
      </c>
      <c r="AQ941">
        <v>9</v>
      </c>
      <c r="AR941">
        <v>940</v>
      </c>
      <c r="AS941" s="1">
        <v>3.9512913531325399E-5</v>
      </c>
      <c r="AT941">
        <v>9.5144016872836801E-3</v>
      </c>
      <c r="AX941">
        <v>10</v>
      </c>
      <c r="AY941">
        <v>940</v>
      </c>
      <c r="AZ941" s="1">
        <v>4.7210234356498397E-5</v>
      </c>
      <c r="BA941">
        <v>1.0808577894295001E-2</v>
      </c>
      <c r="BD941">
        <v>11</v>
      </c>
      <c r="BE941">
        <v>940</v>
      </c>
      <c r="BF941" s="1">
        <v>4.7210234356498397E-5</v>
      </c>
      <c r="BG941">
        <v>1.12498909546729E-2</v>
      </c>
      <c r="BJ941">
        <v>12</v>
      </c>
      <c r="BK941">
        <v>940</v>
      </c>
      <c r="BL941" s="1">
        <v>3.8486604125864599E-5</v>
      </c>
      <c r="BM941">
        <v>1.2086333150250501E-2</v>
      </c>
      <c r="BP941">
        <v>13</v>
      </c>
      <c r="BQ941">
        <v>940</v>
      </c>
      <c r="BR941" s="1">
        <v>3.9512913531325399E-5</v>
      </c>
      <c r="BS941">
        <v>1.2761131608840501E-2</v>
      </c>
      <c r="BV941">
        <v>14</v>
      </c>
      <c r="BW941">
        <v>940</v>
      </c>
      <c r="BX941" s="1">
        <v>3.9512913531325399E-5</v>
      </c>
      <c r="BY941">
        <v>1.3522140060445E-2</v>
      </c>
      <c r="CB941">
        <v>15</v>
      </c>
      <c r="CC941">
        <v>940</v>
      </c>
      <c r="CD941" s="1">
        <v>3.8999758771751597E-5</v>
      </c>
      <c r="CE941">
        <v>1.4363713803390901E-2</v>
      </c>
      <c r="CH941">
        <v>16</v>
      </c>
      <c r="CI941">
        <v>940</v>
      </c>
      <c r="CJ941" s="1">
        <v>4.5670770191463803E-5</v>
      </c>
      <c r="CK941">
        <v>1.54223519933793E-2</v>
      </c>
      <c r="CN941">
        <v>17</v>
      </c>
      <c r="CO941">
        <v>940</v>
      </c>
      <c r="CP941" s="1">
        <v>4.3104996620968402E-5</v>
      </c>
      <c r="CQ941">
        <v>1.6361938288014199E-2</v>
      </c>
      <c r="CT941">
        <v>18</v>
      </c>
      <c r="CU941">
        <v>940</v>
      </c>
      <c r="CV941" s="1">
        <v>4.4131306026429202E-5</v>
      </c>
      <c r="CW941">
        <v>1.7236353933071699E-2</v>
      </c>
      <c r="CZ941">
        <v>19</v>
      </c>
      <c r="DA941">
        <v>940</v>
      </c>
      <c r="DB941" s="1">
        <v>3.4381366276647801E-5</v>
      </c>
      <c r="DC941">
        <v>1.7924494414387399E-2</v>
      </c>
      <c r="DF941">
        <v>20</v>
      </c>
      <c r="DG941">
        <v>940</v>
      </c>
      <c r="DH941" s="1">
        <v>4.1052377582673203E-5</v>
      </c>
      <c r="DI941">
        <v>1.84715173472795E-2</v>
      </c>
      <c r="DL941">
        <v>21</v>
      </c>
      <c r="DM941">
        <v>940</v>
      </c>
      <c r="DN941" s="1">
        <v>4.8236543761959102E-5</v>
      </c>
      <c r="DO941">
        <v>1.9295130674890901E-2</v>
      </c>
      <c r="DR941">
        <v>22</v>
      </c>
      <c r="DS941">
        <v>940</v>
      </c>
      <c r="DT941" s="1">
        <v>4.6183924951037598E-5</v>
      </c>
      <c r="DU941">
        <v>2.0214703935380302E-2</v>
      </c>
      <c r="DX941">
        <v>23</v>
      </c>
      <c r="DY941">
        <v>940</v>
      </c>
      <c r="DZ941" s="1">
        <v>4.4644460786002997E-5</v>
      </c>
      <c r="EA941">
        <v>2.0794568770270399E-2</v>
      </c>
      <c r="ED941">
        <v>24</v>
      </c>
      <c r="EE941">
        <v>940</v>
      </c>
      <c r="EF941" s="1">
        <v>4.1052377810046797E-5</v>
      </c>
      <c r="EG941">
        <v>2.1476038240280101E-2</v>
      </c>
      <c r="EJ941">
        <v>25</v>
      </c>
      <c r="EK941">
        <v>940</v>
      </c>
      <c r="EL941" s="1">
        <v>3.7973449479977703E-5</v>
      </c>
      <c r="EM941">
        <v>2.2492084588520801E-2</v>
      </c>
    </row>
    <row r="942" spans="1:143" hidden="1" x14ac:dyDescent="0.25">
      <c r="A942">
        <v>2</v>
      </c>
      <c r="B942">
        <v>941</v>
      </c>
      <c r="C942">
        <v>1.05709872583847E-4</v>
      </c>
      <c r="D942">
        <v>3.4186367531674399E-3</v>
      </c>
      <c r="G942">
        <v>3</v>
      </c>
      <c r="H942">
        <v>941</v>
      </c>
      <c r="I942" s="1">
        <v>8.1078445962390306E-5</v>
      </c>
      <c r="J942">
        <v>4.2817629943634403E-3</v>
      </c>
      <c r="M942">
        <v>4</v>
      </c>
      <c r="N942">
        <v>941</v>
      </c>
      <c r="O942" s="1">
        <v>5.7986483504635001E-5</v>
      </c>
      <c r="P942">
        <v>5.1053763220139103E-3</v>
      </c>
      <c r="S942">
        <v>5</v>
      </c>
      <c r="T942">
        <v>941</v>
      </c>
      <c r="U942" s="1">
        <v>5.9525947662564202E-5</v>
      </c>
      <c r="V942">
        <v>5.8725426303283196E-3</v>
      </c>
      <c r="Y942">
        <v>6</v>
      </c>
      <c r="Z942">
        <v>941</v>
      </c>
      <c r="AA942" s="1">
        <v>4.8749698521532903E-5</v>
      </c>
      <c r="AB942">
        <v>8.3105407111361204E-3</v>
      </c>
      <c r="AE942">
        <v>7</v>
      </c>
      <c r="AF942">
        <v>941</v>
      </c>
      <c r="AG942" s="1">
        <v>5.2854936257062898E-5</v>
      </c>
      <c r="AH942">
        <v>8.9796944676549997E-3</v>
      </c>
      <c r="AK942">
        <v>8</v>
      </c>
      <c r="AL942">
        <v>941</v>
      </c>
      <c r="AM942" s="1">
        <v>3.7973449366290798E-5</v>
      </c>
      <c r="AN942">
        <v>8.5368419432256797E-3</v>
      </c>
      <c r="AQ942">
        <v>9</v>
      </c>
      <c r="AR942">
        <v>941</v>
      </c>
      <c r="AS942" s="1">
        <v>4.2591841861394601E-5</v>
      </c>
      <c r="AT942">
        <v>9.8941361809465802E-3</v>
      </c>
      <c r="AX942">
        <v>10</v>
      </c>
      <c r="AY942">
        <v>941</v>
      </c>
      <c r="AZ942" s="1">
        <v>4.5670770191463803E-5</v>
      </c>
      <c r="BA942">
        <v>1.06895259989414E-2</v>
      </c>
      <c r="BD942">
        <v>11</v>
      </c>
      <c r="BE942">
        <v>941</v>
      </c>
      <c r="BF942" s="1">
        <v>4.36181512668554E-5</v>
      </c>
      <c r="BG942">
        <v>1.12283384562488E-2</v>
      </c>
      <c r="BJ942">
        <v>12</v>
      </c>
      <c r="BK942">
        <v>941</v>
      </c>
      <c r="BL942" s="1">
        <v>3.9512913531325399E-5</v>
      </c>
      <c r="BM942">
        <v>1.20088467873529E-2</v>
      </c>
      <c r="BP942">
        <v>13</v>
      </c>
      <c r="BQ942">
        <v>941</v>
      </c>
      <c r="BR942" s="1">
        <v>3.69471399608301E-5</v>
      </c>
      <c r="BS942">
        <v>1.27796051787072E-2</v>
      </c>
      <c r="BV942">
        <v>14</v>
      </c>
      <c r="BW942">
        <v>941</v>
      </c>
      <c r="BX942" s="1">
        <v>3.4894521036221697E-5</v>
      </c>
      <c r="BY942">
        <v>1.3700717903475299E-2</v>
      </c>
      <c r="CB942">
        <v>15</v>
      </c>
      <c r="CC942">
        <v>941</v>
      </c>
      <c r="CD942" s="1">
        <v>3.69471399608301E-5</v>
      </c>
      <c r="CE942">
        <v>1.44329896907038E-2</v>
      </c>
      <c r="CH942">
        <v>16</v>
      </c>
      <c r="CI942">
        <v>941</v>
      </c>
      <c r="CJ942" s="1">
        <v>4.4131306026429202E-5</v>
      </c>
      <c r="CK942">
        <v>1.5851349340323301E-2</v>
      </c>
      <c r="CN942">
        <v>17</v>
      </c>
      <c r="CO942">
        <v>941</v>
      </c>
      <c r="CP942" s="1">
        <v>4.6183924951037598E-5</v>
      </c>
      <c r="CQ942">
        <v>1.6276241449645502E-2</v>
      </c>
      <c r="CT942">
        <v>18</v>
      </c>
      <c r="CU942">
        <v>941</v>
      </c>
      <c r="CV942" s="1">
        <v>4.4131306026429202E-5</v>
      </c>
      <c r="CW942">
        <v>1.6719607128834399E-2</v>
      </c>
      <c r="CZ942">
        <v>19</v>
      </c>
      <c r="DA942">
        <v>941</v>
      </c>
      <c r="DB942" s="1">
        <v>4.105237769636E-5</v>
      </c>
      <c r="DC942">
        <v>1.8103072257304099E-2</v>
      </c>
      <c r="DF942">
        <v>20</v>
      </c>
      <c r="DG942">
        <v>941</v>
      </c>
      <c r="DH942" s="1">
        <v>4.3104996620968402E-5</v>
      </c>
      <c r="DI942">
        <v>1.8671134533860798E-2</v>
      </c>
      <c r="DL942">
        <v>21</v>
      </c>
      <c r="DM942">
        <v>941</v>
      </c>
      <c r="DN942" s="1">
        <v>4.1565532455933801E-5</v>
      </c>
      <c r="DO942">
        <v>1.93038543052352E-2</v>
      </c>
      <c r="DR942">
        <v>22</v>
      </c>
      <c r="DS942">
        <v>941</v>
      </c>
      <c r="DT942" s="1">
        <v>4.8749698635219802E-5</v>
      </c>
      <c r="DU942">
        <v>2.0181862033268699E-2</v>
      </c>
      <c r="DX942">
        <v>23</v>
      </c>
      <c r="DY942">
        <v>941</v>
      </c>
      <c r="DZ942" s="1">
        <v>4.6697079824298203E-5</v>
      </c>
      <c r="EA942">
        <v>2.1121961482549498E-2</v>
      </c>
      <c r="ED942">
        <v>24</v>
      </c>
      <c r="EE942">
        <v>941</v>
      </c>
      <c r="EF942" s="1">
        <v>4.3104996620968402E-5</v>
      </c>
      <c r="EG942">
        <v>2.1540182580565601E-2</v>
      </c>
      <c r="EJ942">
        <v>25</v>
      </c>
      <c r="EK942">
        <v>941</v>
      </c>
      <c r="EL942" s="1">
        <v>4.9776007926993703E-5</v>
      </c>
      <c r="EM942">
        <v>2.2807161587252201E-2</v>
      </c>
    </row>
    <row r="943" spans="1:143" hidden="1" x14ac:dyDescent="0.25">
      <c r="A943">
        <v>2</v>
      </c>
      <c r="B943">
        <v>942</v>
      </c>
      <c r="C943">
        <v>1.0878880091125199E-4</v>
      </c>
      <c r="D943">
        <v>3.4340313948058002E-3</v>
      </c>
      <c r="G943">
        <v>3</v>
      </c>
      <c r="H943">
        <v>942</v>
      </c>
      <c r="I943" s="1">
        <v>7.9538981797355705E-5</v>
      </c>
      <c r="J943">
        <v>4.2791972207538703E-3</v>
      </c>
      <c r="M943">
        <v>4</v>
      </c>
      <c r="N943">
        <v>942</v>
      </c>
      <c r="O943" s="1">
        <v>5.8499638221576299E-5</v>
      </c>
      <c r="P943">
        <v>5.1259025108691897E-3</v>
      </c>
      <c r="S943">
        <v>5</v>
      </c>
      <c r="T943">
        <v>942</v>
      </c>
      <c r="U943" s="1">
        <v>6.8249577935830503E-5</v>
      </c>
      <c r="V943">
        <v>6.43547335955929E-3</v>
      </c>
      <c r="Y943">
        <v>6</v>
      </c>
      <c r="Z943">
        <v>942</v>
      </c>
      <c r="AA943" s="1">
        <v>9.8525706476948404E-5</v>
      </c>
      <c r="AB943">
        <v>8.1730152458305803E-3</v>
      </c>
      <c r="AE943">
        <v>7</v>
      </c>
      <c r="AF943">
        <v>942</v>
      </c>
      <c r="AG943" s="1">
        <v>8.2104755392720094E-5</v>
      </c>
      <c r="AH943">
        <v>8.5804600945493803E-3</v>
      </c>
      <c r="AK943">
        <v>8</v>
      </c>
      <c r="AL943">
        <v>942</v>
      </c>
      <c r="AM943" s="1">
        <v>3.9512913531325399E-5</v>
      </c>
      <c r="AN943">
        <v>8.7159329409587302E-3</v>
      </c>
      <c r="AQ943">
        <v>9</v>
      </c>
      <c r="AR943">
        <v>942</v>
      </c>
      <c r="AS943" s="1">
        <v>4.6183924951037598E-5</v>
      </c>
      <c r="AT943">
        <v>9.7027294700637798E-3</v>
      </c>
      <c r="AX943">
        <v>10</v>
      </c>
      <c r="AY943">
        <v>942</v>
      </c>
      <c r="AZ943" s="1">
        <v>4.7723389116072199E-5</v>
      </c>
      <c r="BA943">
        <v>1.0806525275483999E-2</v>
      </c>
      <c r="BD943">
        <v>11</v>
      </c>
      <c r="BE943">
        <v>942</v>
      </c>
      <c r="BF943" s="1">
        <v>3.7460294606717003E-5</v>
      </c>
      <c r="BG943">
        <v>1.1189338697477E-2</v>
      </c>
      <c r="BJ943">
        <v>12</v>
      </c>
      <c r="BK943">
        <v>942</v>
      </c>
      <c r="BL943" s="1">
        <v>4.00260682908992E-5</v>
      </c>
      <c r="BM943">
        <v>1.21053198749905E-2</v>
      </c>
      <c r="BP943">
        <v>13</v>
      </c>
      <c r="BQ943">
        <v>942</v>
      </c>
      <c r="BR943" s="1">
        <v>7.0302196832017203E-5</v>
      </c>
      <c r="BS943">
        <v>1.30731296793555E-2</v>
      </c>
      <c r="BV943">
        <v>14</v>
      </c>
      <c r="BW943">
        <v>942</v>
      </c>
      <c r="BX943" s="1">
        <v>3.33550569848739E-5</v>
      </c>
      <c r="BY943">
        <v>1.35349689284112E-2</v>
      </c>
      <c r="CB943">
        <v>15</v>
      </c>
      <c r="CC943">
        <v>942</v>
      </c>
      <c r="CD943" s="1">
        <v>3.4381366390334699E-5</v>
      </c>
      <c r="CE943">
        <v>1.43170167236803E-2</v>
      </c>
      <c r="CH943">
        <v>16</v>
      </c>
      <c r="CI943">
        <v>942</v>
      </c>
      <c r="CJ943" s="1">
        <v>4.5157615545576798E-5</v>
      </c>
      <c r="CK943">
        <v>1.6335254242448999E-2</v>
      </c>
      <c r="CN943">
        <v>17</v>
      </c>
      <c r="CO943">
        <v>942</v>
      </c>
      <c r="CP943" s="1">
        <v>4.7210234356498397E-5</v>
      </c>
      <c r="CQ943">
        <v>1.61961893130637E-2</v>
      </c>
      <c r="CT943">
        <v>18</v>
      </c>
      <c r="CU943">
        <v>942</v>
      </c>
      <c r="CV943" s="1">
        <v>4.105237769636E-5</v>
      </c>
      <c r="CW943">
        <v>1.6709344034325099E-2</v>
      </c>
      <c r="CZ943">
        <v>19</v>
      </c>
      <c r="DA943">
        <v>942</v>
      </c>
      <c r="DB943" s="1">
        <v>4.3104996620968402E-5</v>
      </c>
      <c r="DC943">
        <v>1.8012243871680701E-2</v>
      </c>
      <c r="DF943">
        <v>20</v>
      </c>
      <c r="DG943">
        <v>942</v>
      </c>
      <c r="DH943" s="1">
        <v>4.0539223164159901E-5</v>
      </c>
      <c r="DI943">
        <v>1.8549516864823E-2</v>
      </c>
      <c r="DL943">
        <v>21</v>
      </c>
      <c r="DM943">
        <v>942</v>
      </c>
      <c r="DN943" s="1">
        <v>3.4381366504021503E-5</v>
      </c>
      <c r="DO943">
        <v>1.9284867580381601E-2</v>
      </c>
      <c r="DR943">
        <v>22</v>
      </c>
      <c r="DS943">
        <v>942</v>
      </c>
      <c r="DT943" s="1">
        <v>4.8236543761959102E-5</v>
      </c>
      <c r="DU943">
        <v>2.0422531597432601E-2</v>
      </c>
      <c r="DX943">
        <v>23</v>
      </c>
      <c r="DY943">
        <v>942</v>
      </c>
      <c r="DZ943" s="1">
        <v>4.6183924951037598E-5</v>
      </c>
      <c r="EA943">
        <v>2.1031133096812399E-2</v>
      </c>
      <c r="ED943">
        <v>24</v>
      </c>
      <c r="EE943">
        <v>942</v>
      </c>
      <c r="EF943" s="1">
        <v>4.7723389116072199E-5</v>
      </c>
      <c r="EG943">
        <v>2.2082587120848901E-2</v>
      </c>
      <c r="EJ943">
        <v>25</v>
      </c>
      <c r="EK943">
        <v>942</v>
      </c>
      <c r="EL943" s="1">
        <v>5.1828626737915302E-5</v>
      </c>
      <c r="EM943">
        <v>2.2643978385985902E-2</v>
      </c>
    </row>
    <row r="944" spans="1:143" hidden="1" x14ac:dyDescent="0.25">
      <c r="A944">
        <v>2</v>
      </c>
      <c r="B944">
        <v>943</v>
      </c>
      <c r="C944">
        <v>1.05196717862465E-4</v>
      </c>
      <c r="D944">
        <v>3.4478865722804499E-3</v>
      </c>
      <c r="G944">
        <v>3</v>
      </c>
      <c r="H944">
        <v>943</v>
      </c>
      <c r="I944" s="1">
        <v>7.9538981797355705E-5</v>
      </c>
      <c r="J944">
        <v>4.3181969795718003E-3</v>
      </c>
      <c r="M944">
        <v>4</v>
      </c>
      <c r="N944">
        <v>943</v>
      </c>
      <c r="O944" s="1">
        <v>5.84996382286817E-5</v>
      </c>
      <c r="P944">
        <v>5.1351392958522901E-3</v>
      </c>
      <c r="S944">
        <v>5</v>
      </c>
      <c r="T944">
        <v>943</v>
      </c>
      <c r="U944" s="1">
        <v>6.2604876006844198E-5</v>
      </c>
      <c r="V944">
        <v>6.1573435006323498E-3</v>
      </c>
      <c r="Y944">
        <v>6</v>
      </c>
      <c r="Z944">
        <v>943</v>
      </c>
      <c r="AA944" s="1">
        <v>5.4907555181671301E-5</v>
      </c>
      <c r="AB944">
        <v>7.0687062856222803E-3</v>
      </c>
      <c r="AE944">
        <v>7</v>
      </c>
      <c r="AF944">
        <v>943</v>
      </c>
      <c r="AG944" s="1">
        <v>5.33680910166367E-5</v>
      </c>
      <c r="AH944">
        <v>7.9107931832140804E-3</v>
      </c>
      <c r="AK944">
        <v>8</v>
      </c>
      <c r="AL944">
        <v>943</v>
      </c>
      <c r="AM944" s="1">
        <v>3.7460294663560401E-5</v>
      </c>
      <c r="AN944">
        <v>8.5096447430146292E-3</v>
      </c>
      <c r="AQ944">
        <v>9</v>
      </c>
      <c r="AR944">
        <v>943</v>
      </c>
      <c r="AS944" s="1">
        <v>4.105237769636E-5</v>
      </c>
      <c r="AT944">
        <v>9.5795723368610197E-3</v>
      </c>
      <c r="AX944">
        <v>10</v>
      </c>
      <c r="AY944">
        <v>943</v>
      </c>
      <c r="AZ944" s="1">
        <v>4.7210234356498397E-5</v>
      </c>
      <c r="BA944">
        <v>1.09512349068836E-2</v>
      </c>
      <c r="BD944">
        <v>11</v>
      </c>
      <c r="BE944">
        <v>943</v>
      </c>
      <c r="BF944" s="1">
        <v>3.5407675795795499E-5</v>
      </c>
      <c r="BG944">
        <v>1.1214996433523E-2</v>
      </c>
      <c r="BJ944">
        <v>12</v>
      </c>
      <c r="BK944">
        <v>943</v>
      </c>
      <c r="BL944" s="1">
        <v>3.8486604012177802E-5</v>
      </c>
      <c r="BM944">
        <v>1.2072477972878901E-2</v>
      </c>
      <c r="BP944">
        <v>13</v>
      </c>
      <c r="BQ944">
        <v>943</v>
      </c>
      <c r="BR944" s="1">
        <v>4.5670770191463803E-5</v>
      </c>
      <c r="BS944">
        <v>1.3491350777258E-2</v>
      </c>
      <c r="BV944">
        <v>14</v>
      </c>
      <c r="BW944">
        <v>943</v>
      </c>
      <c r="BX944" s="1">
        <v>2.97629738952309E-5</v>
      </c>
      <c r="BY944">
        <v>1.3751520220807801E-2</v>
      </c>
      <c r="CB944">
        <v>15</v>
      </c>
      <c r="CC944">
        <v>943</v>
      </c>
      <c r="CD944" s="1">
        <v>4.00260682908992E-5</v>
      </c>
      <c r="CE944">
        <v>1.44263186792841E-2</v>
      </c>
      <c r="CH944">
        <v>16</v>
      </c>
      <c r="CI944">
        <v>943</v>
      </c>
      <c r="CJ944" s="1">
        <v>4.6183924951037598E-5</v>
      </c>
      <c r="CK944">
        <v>1.61736105053478E-2</v>
      </c>
      <c r="CN944">
        <v>17</v>
      </c>
      <c r="CO944">
        <v>943</v>
      </c>
      <c r="CP944" s="1">
        <v>4.46444606723162E-5</v>
      </c>
      <c r="CQ944">
        <v>1.6428648401870301E-2</v>
      </c>
      <c r="CT944">
        <v>18</v>
      </c>
      <c r="CU944">
        <v>943</v>
      </c>
      <c r="CV944" s="1">
        <v>3.2841902225300098E-5</v>
      </c>
      <c r="CW944">
        <v>1.6765791053671798E-2</v>
      </c>
      <c r="CZ944">
        <v>19</v>
      </c>
      <c r="DA944">
        <v>943</v>
      </c>
      <c r="DB944" s="1">
        <v>4.105237769636E-5</v>
      </c>
      <c r="DC944">
        <v>1.8189282250432301E-2</v>
      </c>
      <c r="DF944">
        <v>20</v>
      </c>
      <c r="DG944">
        <v>943</v>
      </c>
      <c r="DH944" s="1">
        <v>3.8486604125864599E-5</v>
      </c>
      <c r="DI944">
        <v>1.8422767648644301E-2</v>
      </c>
      <c r="DL944">
        <v>21</v>
      </c>
      <c r="DM944">
        <v>943</v>
      </c>
      <c r="DN944" s="1">
        <v>4.1565532455933801E-5</v>
      </c>
      <c r="DO944">
        <v>1.9345419837463799E-2</v>
      </c>
      <c r="DR944">
        <v>22</v>
      </c>
      <c r="DS944">
        <v>943</v>
      </c>
      <c r="DT944" s="1">
        <v>4.5157615431890001E-5</v>
      </c>
      <c r="DU944">
        <v>2.0786358294799301E-2</v>
      </c>
      <c r="DX944">
        <v>23</v>
      </c>
      <c r="DY944">
        <v>943</v>
      </c>
      <c r="DZ944" s="1">
        <v>4.1565532455933801E-5</v>
      </c>
      <c r="EA944">
        <v>2.1035238334661699E-2</v>
      </c>
      <c r="ED944">
        <v>24</v>
      </c>
      <c r="EE944">
        <v>943</v>
      </c>
      <c r="EF944" s="1">
        <v>5.0289162572880701E-5</v>
      </c>
      <c r="EG944">
        <v>2.1756220718089001E-2</v>
      </c>
      <c r="EJ944">
        <v>25</v>
      </c>
      <c r="EK944">
        <v>943</v>
      </c>
      <c r="EL944" s="1">
        <v>4.92628532811068E-5</v>
      </c>
      <c r="EM944">
        <v>2.2336085552979001E-2</v>
      </c>
    </row>
    <row r="945" spans="1:143" hidden="1" x14ac:dyDescent="0.25">
      <c r="A945">
        <v>2</v>
      </c>
      <c r="B945">
        <v>944</v>
      </c>
      <c r="C945">
        <v>1.10328265075398E-4</v>
      </c>
      <c r="D945">
        <v>3.4109394323480402E-3</v>
      </c>
      <c r="G945">
        <v>3</v>
      </c>
      <c r="H945">
        <v>944</v>
      </c>
      <c r="I945" s="1">
        <v>8.5183683733447397E-5</v>
      </c>
      <c r="J945">
        <v>4.31665751540677E-3</v>
      </c>
      <c r="M945">
        <v>4</v>
      </c>
      <c r="N945">
        <v>944</v>
      </c>
      <c r="O945" s="1">
        <v>5.8499638221576299E-5</v>
      </c>
      <c r="P945">
        <v>5.1310340580812399E-3</v>
      </c>
      <c r="S945">
        <v>5</v>
      </c>
      <c r="T945">
        <v>944</v>
      </c>
      <c r="U945" s="1">
        <v>5.9525947662564202E-5</v>
      </c>
      <c r="V945">
        <v>6.1681197497875902E-3</v>
      </c>
      <c r="Y945">
        <v>6</v>
      </c>
      <c r="Z945">
        <v>944</v>
      </c>
      <c r="AA945" s="1">
        <v>5.4907555181671301E-5</v>
      </c>
      <c r="AB945">
        <v>6.9517070091933402E-3</v>
      </c>
      <c r="AE945">
        <v>7</v>
      </c>
      <c r="AF945">
        <v>944</v>
      </c>
      <c r="AG945" s="1">
        <v>5.0289162686567498E-5</v>
      </c>
      <c r="AH945">
        <v>8.5871311059122404E-3</v>
      </c>
      <c r="AK945">
        <v>8</v>
      </c>
      <c r="AL945">
        <v>944</v>
      </c>
      <c r="AM945" s="1">
        <v>5.0802317446141299E-5</v>
      </c>
      <c r="AN945">
        <v>8.4121453459147198E-3</v>
      </c>
      <c r="AQ945">
        <v>9</v>
      </c>
      <c r="AR945">
        <v>944</v>
      </c>
      <c r="AS945" s="1">
        <v>4.105237769636E-5</v>
      </c>
      <c r="AT945">
        <v>9.4718098454222802E-3</v>
      </c>
      <c r="AX945">
        <v>10</v>
      </c>
      <c r="AY945">
        <v>944</v>
      </c>
      <c r="AZ945" s="1">
        <v>4.7723389116072199E-5</v>
      </c>
      <c r="BA945">
        <v>1.37207309375071E-2</v>
      </c>
      <c r="BD945">
        <v>11</v>
      </c>
      <c r="BE945">
        <v>944</v>
      </c>
      <c r="BF945" s="1">
        <v>3.4381366276647801E-5</v>
      </c>
      <c r="BG945">
        <v>1.11831808409306E-2</v>
      </c>
      <c r="BJ945">
        <v>12</v>
      </c>
      <c r="BK945">
        <v>944</v>
      </c>
      <c r="BL945" s="1">
        <v>4.3104996620968402E-5</v>
      </c>
      <c r="BM945">
        <v>1.2085306840845E-2</v>
      </c>
      <c r="BP945">
        <v>13</v>
      </c>
      <c r="BQ945">
        <v>944</v>
      </c>
      <c r="BR945" s="1">
        <v>4.4131306026429202E-5</v>
      </c>
      <c r="BS945">
        <v>1.2821170711276799E-2</v>
      </c>
      <c r="BV945">
        <v>14</v>
      </c>
      <c r="BW945">
        <v>944</v>
      </c>
      <c r="BX945" s="1">
        <v>4.6697079710611399E-5</v>
      </c>
      <c r="BY945">
        <v>1.37920594438583E-2</v>
      </c>
      <c r="CB945">
        <v>15</v>
      </c>
      <c r="CC945">
        <v>944</v>
      </c>
      <c r="CD945" s="1">
        <v>4.6697079710611399E-5</v>
      </c>
      <c r="CE945">
        <v>1.4357555946730801E-2</v>
      </c>
      <c r="CH945">
        <v>16</v>
      </c>
      <c r="CI945">
        <v>944</v>
      </c>
      <c r="CJ945" s="1">
        <v>4.3104996620968402E-5</v>
      </c>
      <c r="CK945">
        <v>1.6021203553123E-2</v>
      </c>
      <c r="CN945">
        <v>17</v>
      </c>
      <c r="CO945">
        <v>944</v>
      </c>
      <c r="CP945" s="1">
        <v>4.3618151380542197E-5</v>
      </c>
      <c r="CQ945">
        <v>1.65015163722728E-2</v>
      </c>
      <c r="CT945">
        <v>18</v>
      </c>
      <c r="CU945">
        <v>944</v>
      </c>
      <c r="CV945" s="1">
        <v>3.6433985201256197E-5</v>
      </c>
      <c r="CW945">
        <v>1.68294222390841E-2</v>
      </c>
      <c r="CZ945">
        <v>19</v>
      </c>
      <c r="DA945">
        <v>944</v>
      </c>
      <c r="DB945" s="1">
        <v>4.2078687215507603E-5</v>
      </c>
      <c r="DC945">
        <v>1.7857271145771798E-2</v>
      </c>
      <c r="DF945">
        <v>20</v>
      </c>
      <c r="DG945">
        <v>944</v>
      </c>
      <c r="DH945" s="1">
        <v>4.6183924951037598E-5</v>
      </c>
      <c r="DI945">
        <v>1.85105171060513E-2</v>
      </c>
      <c r="DL945">
        <v>21</v>
      </c>
      <c r="DM945">
        <v>944</v>
      </c>
      <c r="DN945" s="1">
        <v>4.8749698635219802E-5</v>
      </c>
      <c r="DO945">
        <v>1.9488590004812002E-2</v>
      </c>
      <c r="DR945">
        <v>22</v>
      </c>
      <c r="DS945">
        <v>944</v>
      </c>
      <c r="DT945" s="1">
        <v>4.7210234470185201E-5</v>
      </c>
      <c r="DU945">
        <v>2.0725292883071199E-2</v>
      </c>
      <c r="DX945">
        <v>23</v>
      </c>
      <c r="DY945">
        <v>944</v>
      </c>
      <c r="DZ945" s="1">
        <v>4.2078687101820799E-5</v>
      </c>
      <c r="EA945">
        <v>2.1060382916175499E-2</v>
      </c>
      <c r="ED945">
        <v>24</v>
      </c>
      <c r="EE945">
        <v>944</v>
      </c>
      <c r="EF945" s="1">
        <v>4.87496984078461E-5</v>
      </c>
      <c r="EG945">
        <v>2.1928640704572899E-2</v>
      </c>
      <c r="EJ945">
        <v>25</v>
      </c>
      <c r="EK945">
        <v>944</v>
      </c>
      <c r="EL945" s="1">
        <v>5.1828626737915302E-5</v>
      </c>
      <c r="EM945">
        <v>2.3182277688419999E-2</v>
      </c>
    </row>
    <row r="946" spans="1:143" hidden="1" x14ac:dyDescent="0.25">
      <c r="A946">
        <v>2</v>
      </c>
      <c r="B946">
        <v>945</v>
      </c>
      <c r="C946">
        <v>1.06736182026168E-4</v>
      </c>
      <c r="D946">
        <v>3.4971494255233702E-3</v>
      </c>
      <c r="G946">
        <v>3</v>
      </c>
      <c r="H946">
        <v>945</v>
      </c>
      <c r="I946" s="1">
        <v>7.9538981800908405E-5</v>
      </c>
      <c r="J946">
        <v>4.2966444812755304E-3</v>
      </c>
      <c r="M946">
        <v>4</v>
      </c>
      <c r="N946">
        <v>945</v>
      </c>
      <c r="O946" s="1">
        <v>5.7986483504635001E-5</v>
      </c>
      <c r="P946">
        <v>5.2639411308916797E-3</v>
      </c>
      <c r="S946">
        <v>5</v>
      </c>
      <c r="T946">
        <v>945</v>
      </c>
      <c r="U946" s="1">
        <v>6.5170649605761301E-5</v>
      </c>
      <c r="V946">
        <v>6.09730439825284E-3</v>
      </c>
      <c r="Y946">
        <v>6</v>
      </c>
      <c r="Z946">
        <v>945</v>
      </c>
      <c r="AA946" s="1">
        <v>4.8749698521532903E-5</v>
      </c>
      <c r="AB946">
        <v>6.9742858169377E-3</v>
      </c>
      <c r="AE946">
        <v>7</v>
      </c>
      <c r="AF946">
        <v>945</v>
      </c>
      <c r="AG946" s="1">
        <v>5.33680910166367E-5</v>
      </c>
      <c r="AH946">
        <v>8.0180425200069294E-3</v>
      </c>
      <c r="AK946">
        <v>8</v>
      </c>
      <c r="AL946">
        <v>945</v>
      </c>
      <c r="AM946" s="1">
        <v>3.9512913531325399E-5</v>
      </c>
      <c r="AN946">
        <v>8.4573029614034498E-3</v>
      </c>
      <c r="AQ946">
        <v>9</v>
      </c>
      <c r="AR946">
        <v>945</v>
      </c>
      <c r="AS946" s="1">
        <v>3.5407675795795499E-5</v>
      </c>
      <c r="AT946">
        <v>9.3938103277650901E-3</v>
      </c>
      <c r="AX946">
        <v>10</v>
      </c>
      <c r="AY946">
        <v>945</v>
      </c>
      <c r="AZ946" s="1">
        <v>6.7736423261521796E-5</v>
      </c>
      <c r="BA946">
        <v>1.30777480718506E-2</v>
      </c>
      <c r="BD946">
        <v>11</v>
      </c>
      <c r="BE946">
        <v>945</v>
      </c>
      <c r="BF946" s="1">
        <v>4.00260682908992E-5</v>
      </c>
      <c r="BG946">
        <v>1.14551528430411E-2</v>
      </c>
      <c r="BJ946">
        <v>12</v>
      </c>
      <c r="BK946">
        <v>945</v>
      </c>
      <c r="BL946" s="1">
        <v>3.9512913531325399E-5</v>
      </c>
      <c r="BM946">
        <v>1.2051951783973801E-2</v>
      </c>
      <c r="BP946">
        <v>13</v>
      </c>
      <c r="BQ946">
        <v>945</v>
      </c>
      <c r="BR946" s="1">
        <v>4.6183924951037598E-5</v>
      </c>
      <c r="BS946">
        <v>1.29053280854805E-2</v>
      </c>
      <c r="BV946">
        <v>14</v>
      </c>
      <c r="BW946">
        <v>945</v>
      </c>
      <c r="BX946" s="1">
        <v>4.3104996620968402E-5</v>
      </c>
      <c r="BY946">
        <v>1.37679411718636E-2</v>
      </c>
      <c r="CB946">
        <v>15</v>
      </c>
      <c r="CC946">
        <v>945</v>
      </c>
      <c r="CD946" s="1">
        <v>3.7973449479977703E-5</v>
      </c>
      <c r="CE946">
        <v>1.45653836087831E-2</v>
      </c>
      <c r="CH946">
        <v>16</v>
      </c>
      <c r="CI946">
        <v>945</v>
      </c>
      <c r="CJ946" s="1">
        <v>5.0289162686567498E-5</v>
      </c>
      <c r="CK946">
        <v>1.5470588537141301E-2</v>
      </c>
      <c r="CN946">
        <v>17</v>
      </c>
      <c r="CO946">
        <v>945</v>
      </c>
      <c r="CP946" s="1">
        <v>4.2078687101820799E-5</v>
      </c>
      <c r="CQ946">
        <v>1.6349622574693901E-2</v>
      </c>
      <c r="CT946">
        <v>18</v>
      </c>
      <c r="CU946">
        <v>945</v>
      </c>
      <c r="CV946" s="1">
        <v>3.6947139847143201E-5</v>
      </c>
      <c r="CW946">
        <v>1.67935014086424E-2</v>
      </c>
      <c r="CZ946">
        <v>19</v>
      </c>
      <c r="DA946">
        <v>945</v>
      </c>
      <c r="DB946" s="1">
        <v>4.5670770191463803E-5</v>
      </c>
      <c r="DC946">
        <v>1.81677297522355E-2</v>
      </c>
      <c r="DF946">
        <v>20</v>
      </c>
      <c r="DG946">
        <v>945</v>
      </c>
      <c r="DH946" s="1">
        <v>4.3104996620968402E-5</v>
      </c>
      <c r="DI946">
        <v>1.8710647447278399E-2</v>
      </c>
      <c r="DL946">
        <v>21</v>
      </c>
      <c r="DM946">
        <v>945</v>
      </c>
      <c r="DN946" s="1">
        <v>4.1565532228560099E-5</v>
      </c>
      <c r="DO946">
        <v>1.93936563814531E-2</v>
      </c>
      <c r="DR946">
        <v>22</v>
      </c>
      <c r="DS946">
        <v>945</v>
      </c>
      <c r="DT946" s="1">
        <v>4.92628532811068E-5</v>
      </c>
      <c r="DU946">
        <v>2.0350176781903401E-2</v>
      </c>
      <c r="DX946">
        <v>23</v>
      </c>
      <c r="DY946">
        <v>945</v>
      </c>
      <c r="DZ946" s="1">
        <v>4.7723389116072199E-5</v>
      </c>
      <c r="EA946">
        <v>2.1153263920723399E-2</v>
      </c>
      <c r="ED946">
        <v>24</v>
      </c>
      <c r="EE946">
        <v>945</v>
      </c>
      <c r="EF946" s="1">
        <v>5.0802317446141299E-5</v>
      </c>
      <c r="EG946">
        <v>2.1842943865976801E-2</v>
      </c>
      <c r="EJ946">
        <v>25</v>
      </c>
      <c r="EK946">
        <v>945</v>
      </c>
      <c r="EL946" s="1">
        <v>5.1315472319402E-5</v>
      </c>
      <c r="EM946">
        <v>2.2677846597389299E-2</v>
      </c>
    </row>
    <row r="947" spans="1:143" hidden="1" x14ac:dyDescent="0.25">
      <c r="A947">
        <v>2</v>
      </c>
      <c r="B947">
        <v>946</v>
      </c>
      <c r="C947">
        <v>1.16486121730652E-4</v>
      </c>
      <c r="D947">
        <v>3.5022809727362999E-3</v>
      </c>
      <c r="G947">
        <v>3</v>
      </c>
      <c r="H947">
        <v>946</v>
      </c>
      <c r="I947" s="1">
        <v>8.2617910127424893E-5</v>
      </c>
      <c r="J947">
        <v>4.2909997793429897E-3</v>
      </c>
      <c r="M947">
        <v>4</v>
      </c>
      <c r="N947">
        <v>946</v>
      </c>
      <c r="O947" s="1">
        <v>6.9789042093759595E-5</v>
      </c>
      <c r="P947">
        <v>5.31525660301923E-3</v>
      </c>
      <c r="S947">
        <v>5</v>
      </c>
      <c r="T947">
        <v>946</v>
      </c>
      <c r="U947" s="1">
        <v>5.9012792945622998E-5</v>
      </c>
      <c r="V947">
        <v>6.1137253493370701E-3</v>
      </c>
      <c r="Y947">
        <v>6</v>
      </c>
      <c r="Z947">
        <v>946</v>
      </c>
      <c r="AA947" s="1">
        <v>4.7723389087650503E-5</v>
      </c>
      <c r="AB947">
        <v>7.3052706121359201E-3</v>
      </c>
      <c r="AE947">
        <v>7</v>
      </c>
      <c r="AF947">
        <v>946</v>
      </c>
      <c r="AG947" s="1">
        <v>5.1315472092028297E-5</v>
      </c>
      <c r="AH947">
        <v>8.3469746963942201E-3</v>
      </c>
      <c r="AK947">
        <v>8</v>
      </c>
      <c r="AL947">
        <v>946</v>
      </c>
      <c r="AM947" s="1">
        <v>4.4131306026429202E-5</v>
      </c>
      <c r="AN947">
        <v>8.6784726462951697E-3</v>
      </c>
      <c r="AQ947">
        <v>9</v>
      </c>
      <c r="AR947">
        <v>946</v>
      </c>
      <c r="AS947" s="1">
        <v>3.6433985201256197E-5</v>
      </c>
      <c r="AT947">
        <v>9.4687309169785294E-3</v>
      </c>
      <c r="AX947">
        <v>10</v>
      </c>
      <c r="AY947">
        <v>946</v>
      </c>
      <c r="AZ947" s="1">
        <v>5.5420709827558299E-5</v>
      </c>
      <c r="BA947">
        <v>1.0567395175371501E-2</v>
      </c>
      <c r="BD947">
        <v>11</v>
      </c>
      <c r="BE947">
        <v>946</v>
      </c>
      <c r="BF947" s="1">
        <v>4.0026068177212403E-5</v>
      </c>
      <c r="BG947">
        <v>1.13073642834251E-2</v>
      </c>
      <c r="BJ947">
        <v>12</v>
      </c>
      <c r="BK947">
        <v>946</v>
      </c>
      <c r="BL947" s="1">
        <v>4.105237769636E-5</v>
      </c>
      <c r="BM947">
        <v>1.2209490283453301E-2</v>
      </c>
      <c r="BP947">
        <v>13</v>
      </c>
      <c r="BQ947">
        <v>946</v>
      </c>
      <c r="BR947" s="1">
        <v>4.4644460786002997E-5</v>
      </c>
      <c r="BS947">
        <v>1.28812098135995E-2</v>
      </c>
      <c r="BV947">
        <v>14</v>
      </c>
      <c r="BW947">
        <v>946</v>
      </c>
      <c r="BX947" s="1">
        <v>4.5157615431890001E-5</v>
      </c>
      <c r="BY947">
        <v>1.37864147419577E-2</v>
      </c>
      <c r="CB947">
        <v>15</v>
      </c>
      <c r="CC947">
        <v>946</v>
      </c>
      <c r="CD947" s="1">
        <v>4.00260682908992E-5</v>
      </c>
      <c r="CE947">
        <v>1.46228569376489E-2</v>
      </c>
      <c r="CH947">
        <v>16</v>
      </c>
      <c r="CI947">
        <v>946</v>
      </c>
      <c r="CJ947" s="1">
        <v>4.5157615431890001E-5</v>
      </c>
      <c r="CK947">
        <v>1.5386431162824E-2</v>
      </c>
      <c r="CN947">
        <v>17</v>
      </c>
      <c r="CO947">
        <v>946</v>
      </c>
      <c r="CP947" s="1">
        <v>4.4131306026429202E-5</v>
      </c>
      <c r="CQ947">
        <v>1.6174123660107301E-2</v>
      </c>
      <c r="CT947">
        <v>18</v>
      </c>
      <c r="CU947">
        <v>946</v>
      </c>
      <c r="CV947" s="1">
        <v>4.6697079596924501E-5</v>
      </c>
      <c r="CW947">
        <v>1.7303577201573699E-2</v>
      </c>
      <c r="CZ947">
        <v>19</v>
      </c>
      <c r="DA947">
        <v>946</v>
      </c>
      <c r="DB947" s="1">
        <v>4.2078687215507603E-5</v>
      </c>
      <c r="DC947">
        <v>1.8316031466724701E-2</v>
      </c>
      <c r="DF947">
        <v>20</v>
      </c>
      <c r="DG947">
        <v>946</v>
      </c>
      <c r="DH947" s="1">
        <v>4.5157615431890001E-5</v>
      </c>
      <c r="DI947">
        <v>1.83724784860714E-2</v>
      </c>
      <c r="DL947">
        <v>21</v>
      </c>
      <c r="DM947">
        <v>946</v>
      </c>
      <c r="DN947" s="1">
        <v>3.69471399608301E-5</v>
      </c>
      <c r="DO947">
        <v>1.9444971853545202E-2</v>
      </c>
      <c r="DR947">
        <v>22</v>
      </c>
      <c r="DS947">
        <v>946</v>
      </c>
      <c r="DT947" s="1">
        <v>4.5157615431890001E-5</v>
      </c>
      <c r="DU947">
        <v>2.0378913446165801E-2</v>
      </c>
      <c r="DX947">
        <v>23</v>
      </c>
      <c r="DY947">
        <v>946</v>
      </c>
      <c r="DZ947" s="1">
        <v>4.92628532811068E-5</v>
      </c>
      <c r="EA947">
        <v>2.0911568046813E-2</v>
      </c>
      <c r="ED947">
        <v>24</v>
      </c>
      <c r="EE947">
        <v>946</v>
      </c>
      <c r="EF947" s="1">
        <v>4.1565532455933801E-5</v>
      </c>
      <c r="EG947">
        <v>2.1894259338068801E-2</v>
      </c>
      <c r="EJ947">
        <v>25</v>
      </c>
      <c r="EK947">
        <v>946</v>
      </c>
      <c r="EL947" s="1">
        <v>5.0289162800254403E-5</v>
      </c>
      <c r="EM947">
        <v>2.24997819091186E-2</v>
      </c>
    </row>
    <row r="948" spans="1:143" hidden="1" x14ac:dyDescent="0.25">
      <c r="A948">
        <v>2</v>
      </c>
      <c r="B948">
        <v>947</v>
      </c>
      <c r="C948">
        <v>1.27775525598838E-4</v>
      </c>
      <c r="D948">
        <v>3.5135703766040402E-3</v>
      </c>
      <c r="G948">
        <v>3</v>
      </c>
      <c r="H948">
        <v>947</v>
      </c>
      <c r="I948" s="1">
        <v>8.0052136517849704E-5</v>
      </c>
      <c r="J948">
        <v>4.2992102548851099E-3</v>
      </c>
      <c r="M948">
        <v>4</v>
      </c>
      <c r="N948">
        <v>947</v>
      </c>
      <c r="O948" s="1">
        <v>6.36311854407267E-5</v>
      </c>
      <c r="P948">
        <v>5.3116645199722196E-3</v>
      </c>
      <c r="S948">
        <v>5</v>
      </c>
      <c r="T948">
        <v>947</v>
      </c>
      <c r="U948" s="1">
        <v>5.9525947676775097E-5</v>
      </c>
      <c r="V948">
        <v>6.0146864881147604E-3</v>
      </c>
      <c r="Y948">
        <v>6</v>
      </c>
      <c r="Z948">
        <v>947</v>
      </c>
      <c r="AA948" s="1">
        <v>5.9012792945622998E-5</v>
      </c>
      <c r="AB948">
        <v>7.2970601366080202E-3</v>
      </c>
      <c r="AE948">
        <v>7</v>
      </c>
      <c r="AF948">
        <v>947</v>
      </c>
      <c r="AG948" s="1">
        <v>5.2854936313906297E-5</v>
      </c>
      <c r="AH948">
        <v>9.3676394369595004E-3</v>
      </c>
      <c r="AK948">
        <v>8</v>
      </c>
      <c r="AL948">
        <v>947</v>
      </c>
      <c r="AM948" s="1">
        <v>4.5670770248307201E-5</v>
      </c>
      <c r="AN948">
        <v>8.4824475427467405E-3</v>
      </c>
      <c r="AQ948">
        <v>9</v>
      </c>
      <c r="AR948">
        <v>947</v>
      </c>
      <c r="AS948" s="1">
        <v>3.3868211630760898E-5</v>
      </c>
      <c r="AT948">
        <v>9.33223176116371E-3</v>
      </c>
      <c r="AX948">
        <v>10</v>
      </c>
      <c r="AY948">
        <v>947</v>
      </c>
      <c r="AZ948" s="1">
        <v>4.7210234356498397E-5</v>
      </c>
      <c r="BA948">
        <v>1.23506078317632E-2</v>
      </c>
      <c r="BD948">
        <v>11</v>
      </c>
      <c r="BE948">
        <v>947</v>
      </c>
      <c r="BF948" s="1">
        <v>3.8486604125864599E-5</v>
      </c>
      <c r="BG948">
        <v>1.1336614102447099E-2</v>
      </c>
      <c r="BJ948">
        <v>12</v>
      </c>
      <c r="BK948">
        <v>947</v>
      </c>
      <c r="BL948" s="1">
        <v>4.2078687101820799E-5</v>
      </c>
      <c r="BM948">
        <v>1.23567656884233E-2</v>
      </c>
      <c r="BP948">
        <v>13</v>
      </c>
      <c r="BQ948">
        <v>947</v>
      </c>
      <c r="BR948" s="1">
        <v>3.2841902111613301E-5</v>
      </c>
      <c r="BS948">
        <v>1.2825789103658201E-2</v>
      </c>
      <c r="BV948">
        <v>14</v>
      </c>
      <c r="BW948">
        <v>947</v>
      </c>
      <c r="BX948" s="1">
        <v>4.0539223050473002E-5</v>
      </c>
      <c r="BY948">
        <v>1.3799243609923901E-2</v>
      </c>
      <c r="CB948">
        <v>15</v>
      </c>
      <c r="CC948">
        <v>947</v>
      </c>
      <c r="CD948" s="1">
        <v>3.7973449366290798E-5</v>
      </c>
      <c r="CE948">
        <v>1.5113946005840199E-2</v>
      </c>
      <c r="CH948">
        <v>16</v>
      </c>
      <c r="CI948">
        <v>947</v>
      </c>
      <c r="CJ948" s="1">
        <v>4.00260682908992E-5</v>
      </c>
      <c r="CK948">
        <v>1.55660353153734E-2</v>
      </c>
      <c r="CN948">
        <v>17</v>
      </c>
      <c r="CO948">
        <v>947</v>
      </c>
      <c r="CP948" s="1">
        <v>3.4894521036221697E-5</v>
      </c>
      <c r="CQ948">
        <v>1.60930452141201E-2</v>
      </c>
      <c r="CT948">
        <v>18</v>
      </c>
      <c r="CU948">
        <v>947</v>
      </c>
      <c r="CV948" s="1">
        <v>5.23417816111759E-5</v>
      </c>
      <c r="CW948">
        <v>1.7026986806740699E-2</v>
      </c>
      <c r="CZ948">
        <v>19</v>
      </c>
      <c r="DA948">
        <v>947</v>
      </c>
      <c r="DB948" s="1">
        <v>4.4131306026429202E-5</v>
      </c>
      <c r="DC948">
        <v>1.8107177495039602E-2</v>
      </c>
      <c r="DF948">
        <v>20</v>
      </c>
      <c r="DG948">
        <v>947</v>
      </c>
      <c r="DH948" s="1">
        <v>4.1565532455933801E-5</v>
      </c>
      <c r="DI948">
        <v>1.8574661446109499E-2</v>
      </c>
      <c r="DL948">
        <v>21</v>
      </c>
      <c r="DM948">
        <v>947</v>
      </c>
      <c r="DN948" s="1">
        <v>3.9512913645012297E-5</v>
      </c>
      <c r="DO948">
        <v>1.9418287808093699E-2</v>
      </c>
      <c r="DR948">
        <v>22</v>
      </c>
      <c r="DS948">
        <v>947</v>
      </c>
      <c r="DT948" s="1">
        <v>4.4644460786002997E-5</v>
      </c>
      <c r="DU948">
        <v>2.04640971298886E-2</v>
      </c>
      <c r="DX948">
        <v>23</v>
      </c>
      <c r="DY948">
        <v>947</v>
      </c>
      <c r="DZ948" s="1">
        <v>4.00260682908992E-5</v>
      </c>
      <c r="EA948">
        <v>2.1295407778552499E-2</v>
      </c>
      <c r="ED948">
        <v>24</v>
      </c>
      <c r="EE948">
        <v>947</v>
      </c>
      <c r="EF948" s="1">
        <v>4.8236543989332797E-5</v>
      </c>
      <c r="EG948">
        <v>2.1779312680564499E-2</v>
      </c>
      <c r="EJ948">
        <v>25</v>
      </c>
      <c r="EK948">
        <v>947</v>
      </c>
      <c r="EL948" s="1">
        <v>4.0539222936786198E-5</v>
      </c>
      <c r="EM948">
        <v>2.2463347924030999E-2</v>
      </c>
    </row>
    <row r="949" spans="1:143" hidden="1" x14ac:dyDescent="0.25">
      <c r="A949">
        <v>2</v>
      </c>
      <c r="B949">
        <v>948</v>
      </c>
      <c r="C949">
        <v>1.1494665756694999E-4</v>
      </c>
      <c r="D949">
        <v>3.4627680591974202E-3</v>
      </c>
      <c r="G949">
        <v>3</v>
      </c>
      <c r="H949">
        <v>948</v>
      </c>
      <c r="I949" s="1">
        <v>7.9538981797355705E-5</v>
      </c>
      <c r="J949">
        <v>4.3146048965212397E-3</v>
      </c>
      <c r="M949">
        <v>4</v>
      </c>
      <c r="N949">
        <v>948</v>
      </c>
      <c r="O949" s="1">
        <v>6.4657494881714602E-5</v>
      </c>
      <c r="P949">
        <v>5.1161525711620401E-3</v>
      </c>
      <c r="S949">
        <v>5</v>
      </c>
      <c r="T949">
        <v>948</v>
      </c>
      <c r="U949" s="1">
        <v>5.2341781568543397E-5</v>
      </c>
      <c r="V949">
        <v>6.0880676132626299E-3</v>
      </c>
      <c r="Y949">
        <v>6</v>
      </c>
      <c r="Z949">
        <v>948</v>
      </c>
      <c r="AA949" s="1">
        <v>8.2104755392720094E-5</v>
      </c>
      <c r="AB949">
        <v>1.1200628101363399E-2</v>
      </c>
      <c r="AE949">
        <v>7</v>
      </c>
      <c r="AF949">
        <v>948</v>
      </c>
      <c r="AG949" s="1">
        <v>5.3881245776210501E-5</v>
      </c>
      <c r="AH949">
        <v>7.7989254539829701E-3</v>
      </c>
      <c r="AK949">
        <v>8</v>
      </c>
      <c r="AL949">
        <v>948</v>
      </c>
      <c r="AM949" s="1">
        <v>3.5920830498525902E-5</v>
      </c>
      <c r="AN949">
        <v>8.6548675291169205E-3</v>
      </c>
      <c r="AQ949">
        <v>9</v>
      </c>
      <c r="AR949">
        <v>948</v>
      </c>
      <c r="AS949" s="1">
        <v>3.54076756821086E-5</v>
      </c>
      <c r="AT949">
        <v>9.3922708636000607E-3</v>
      </c>
      <c r="AX949">
        <v>10</v>
      </c>
      <c r="AY949">
        <v>948</v>
      </c>
      <c r="AZ949" s="1">
        <v>6.7736423261521796E-5</v>
      </c>
      <c r="BA949">
        <v>1.53833522346076E-2</v>
      </c>
      <c r="BD949">
        <v>11</v>
      </c>
      <c r="BE949">
        <v>948</v>
      </c>
      <c r="BF949" s="1">
        <v>3.59208305553693E-5</v>
      </c>
      <c r="BG949">
        <v>1.12416804790882E-2</v>
      </c>
      <c r="BJ949">
        <v>12</v>
      </c>
      <c r="BK949">
        <v>948</v>
      </c>
      <c r="BL949" s="1">
        <v>3.8999758885438401E-5</v>
      </c>
      <c r="BM949">
        <v>1.22182139136839E-2</v>
      </c>
      <c r="BP949">
        <v>13</v>
      </c>
      <c r="BQ949">
        <v>948</v>
      </c>
      <c r="BR949" s="1">
        <v>3.3355056871187103E-5</v>
      </c>
      <c r="BS949">
        <v>1.27026319705692E-2</v>
      </c>
      <c r="BV949">
        <v>14</v>
      </c>
      <c r="BW949">
        <v>948</v>
      </c>
      <c r="BX949" s="1">
        <v>3.8999758885438401E-5</v>
      </c>
      <c r="BY949">
        <v>1.3784875277792701E-2</v>
      </c>
      <c r="CB949">
        <v>15</v>
      </c>
      <c r="CC949">
        <v>948</v>
      </c>
      <c r="CD949" s="1">
        <v>4.6183924951037598E-5</v>
      </c>
      <c r="CE949">
        <v>1.4910223581523401E-2</v>
      </c>
      <c r="CH949">
        <v>16</v>
      </c>
      <c r="CI949">
        <v>948</v>
      </c>
      <c r="CJ949" s="1">
        <v>5.0289162686567498E-5</v>
      </c>
      <c r="CK949">
        <v>1.6159242173102901E-2</v>
      </c>
      <c r="CN949">
        <v>17</v>
      </c>
      <c r="CO949">
        <v>948</v>
      </c>
      <c r="CP949" s="1">
        <v>4.4131306026429202E-5</v>
      </c>
      <c r="CQ949">
        <v>1.6591318448376999E-2</v>
      </c>
      <c r="CT949">
        <v>18</v>
      </c>
      <c r="CU949">
        <v>948</v>
      </c>
      <c r="CV949" s="1">
        <v>4.2078687215507603E-5</v>
      </c>
      <c r="CW949">
        <v>1.71665648908856E-2</v>
      </c>
      <c r="CZ949">
        <v>19</v>
      </c>
      <c r="DA949">
        <v>948</v>
      </c>
      <c r="DB949" s="1">
        <v>5.4394400535784303E-5</v>
      </c>
      <c r="DC949">
        <v>1.7909612927382999E-2</v>
      </c>
      <c r="DF949">
        <v>20</v>
      </c>
      <c r="DG949">
        <v>948</v>
      </c>
      <c r="DH949" s="1">
        <v>3.8486604125864599E-5</v>
      </c>
      <c r="DI949">
        <v>1.8283702719145301E-2</v>
      </c>
      <c r="DL949">
        <v>21</v>
      </c>
      <c r="DM949">
        <v>948</v>
      </c>
      <c r="DN949" s="1">
        <v>3.5407675795795499E-5</v>
      </c>
      <c r="DO949">
        <v>1.94054589399002E-2</v>
      </c>
      <c r="DR949">
        <v>22</v>
      </c>
      <c r="DS949">
        <v>948</v>
      </c>
      <c r="DT949" s="1">
        <v>4.00260682908992E-5</v>
      </c>
      <c r="DU949">
        <v>2.0721700800095201E-2</v>
      </c>
      <c r="DX949">
        <v>23</v>
      </c>
      <c r="DY949">
        <v>948</v>
      </c>
      <c r="DZ949" s="1">
        <v>5.3368090902949903E-5</v>
      </c>
      <c r="EA949">
        <v>2.23889404894634E-2</v>
      </c>
      <c r="ED949">
        <v>24</v>
      </c>
      <c r="EE949">
        <v>948</v>
      </c>
      <c r="EF949" s="1">
        <v>4.7210234470185201E-5</v>
      </c>
      <c r="EG949">
        <v>2.1912732908049199E-2</v>
      </c>
      <c r="EJ949">
        <v>25</v>
      </c>
      <c r="EK949">
        <v>948</v>
      </c>
      <c r="EL949" s="1">
        <v>3.8999758771751597E-5</v>
      </c>
      <c r="EM949">
        <v>2.26044654723409E-2</v>
      </c>
    </row>
    <row r="950" spans="1:143" hidden="1" x14ac:dyDescent="0.25">
      <c r="A950">
        <v>2</v>
      </c>
      <c r="B950">
        <v>949</v>
      </c>
      <c r="C950">
        <v>1.13920348124185E-4</v>
      </c>
      <c r="D950">
        <v>3.48124162916363E-3</v>
      </c>
      <c r="G950">
        <v>3</v>
      </c>
      <c r="H950">
        <v>949</v>
      </c>
      <c r="I950" s="1">
        <v>8.4157374288906794E-5</v>
      </c>
      <c r="J950">
        <v>4.3238416815043401E-3</v>
      </c>
      <c r="M950">
        <v>4</v>
      </c>
      <c r="N950">
        <v>949</v>
      </c>
      <c r="O950" s="1">
        <v>5.4394400457624602E-5</v>
      </c>
      <c r="P950">
        <v>4.9858112719576297E-3</v>
      </c>
      <c r="S950">
        <v>5</v>
      </c>
      <c r="T950">
        <v>949</v>
      </c>
      <c r="U950" s="1">
        <v>5.7986483497529601E-5</v>
      </c>
      <c r="V950">
        <v>6.0470152355662698E-3</v>
      </c>
      <c r="Y950">
        <v>6</v>
      </c>
      <c r="Z950">
        <v>949</v>
      </c>
      <c r="AA950" s="1">
        <v>8.9288921486740906E-5</v>
      </c>
      <c r="AB950">
        <v>1.1275548690690499E-2</v>
      </c>
      <c r="AE950">
        <v>7</v>
      </c>
      <c r="AF950">
        <v>949</v>
      </c>
      <c r="AG950" s="1">
        <v>5.1315472148871702E-5</v>
      </c>
      <c r="AH950">
        <v>7.79276759737967E-3</v>
      </c>
      <c r="AK950">
        <v>8</v>
      </c>
      <c r="AL950">
        <v>949</v>
      </c>
      <c r="AM950" s="1">
        <v>4.1565532399090403E-5</v>
      </c>
      <c r="AN950">
        <v>8.7539063903250194E-3</v>
      </c>
      <c r="AQ950">
        <v>9</v>
      </c>
      <c r="AR950">
        <v>949</v>
      </c>
      <c r="AS950" s="1">
        <v>3.7973449366290798E-5</v>
      </c>
      <c r="AT950">
        <v>9.5303094835799095E-3</v>
      </c>
      <c r="AX950">
        <v>10</v>
      </c>
      <c r="AY950">
        <v>949</v>
      </c>
      <c r="AZ950" s="1">
        <v>4.36181512668554E-5</v>
      </c>
      <c r="BA950">
        <v>1.0779328075273001E-2</v>
      </c>
      <c r="BD950">
        <v>11</v>
      </c>
      <c r="BE950">
        <v>949</v>
      </c>
      <c r="BF950" s="1">
        <v>3.54076756821086E-5</v>
      </c>
      <c r="BG950">
        <v>1.1352521898857E-2</v>
      </c>
      <c r="BJ950">
        <v>12</v>
      </c>
      <c r="BK950">
        <v>949</v>
      </c>
      <c r="BL950" s="1">
        <v>4.5157615431890001E-5</v>
      </c>
      <c r="BM950">
        <v>1.21227671355654E-2</v>
      </c>
      <c r="BP950">
        <v>13</v>
      </c>
      <c r="BQ950">
        <v>949</v>
      </c>
      <c r="BR950" s="1">
        <v>3.7973449366290798E-5</v>
      </c>
      <c r="BS950">
        <v>1.29751171275529E-2</v>
      </c>
      <c r="BV950">
        <v>14</v>
      </c>
      <c r="BW950">
        <v>949</v>
      </c>
      <c r="BX950" s="1">
        <v>3.8999758771751597E-5</v>
      </c>
      <c r="BY950">
        <v>1.4136899416598601E-2</v>
      </c>
      <c r="CB950">
        <v>15</v>
      </c>
      <c r="CC950">
        <v>949</v>
      </c>
      <c r="CD950" s="1">
        <v>4.105237769636E-5</v>
      </c>
      <c r="CE950">
        <v>1.48260662072061E-2</v>
      </c>
      <c r="CH950">
        <v>16</v>
      </c>
      <c r="CI950">
        <v>949</v>
      </c>
      <c r="CJ950" s="1">
        <v>4.4131306026429202E-5</v>
      </c>
      <c r="CK950">
        <v>1.6642120765823099E-2</v>
      </c>
      <c r="CN950">
        <v>17</v>
      </c>
      <c r="CO950">
        <v>949</v>
      </c>
      <c r="CP950" s="1">
        <v>4.5157615545576798E-5</v>
      </c>
      <c r="CQ950">
        <v>1.6380925012640501E-2</v>
      </c>
      <c r="CT950">
        <v>18</v>
      </c>
      <c r="CU950">
        <v>949</v>
      </c>
      <c r="CV950" s="1">
        <v>3.7973449366290798E-5</v>
      </c>
      <c r="CW950">
        <v>1.7101394241308299E-2</v>
      </c>
      <c r="CZ950">
        <v>19</v>
      </c>
      <c r="DA950">
        <v>949</v>
      </c>
      <c r="DB950" s="1">
        <v>4.5157615545576798E-5</v>
      </c>
      <c r="DC950">
        <v>1.7617627891013399E-2</v>
      </c>
      <c r="DF950">
        <v>20</v>
      </c>
      <c r="DG950">
        <v>949</v>
      </c>
      <c r="DH950" s="1">
        <v>3.6433985314943102E-5</v>
      </c>
      <c r="DI950">
        <v>1.8747081432593401E-2</v>
      </c>
      <c r="DL950">
        <v>21</v>
      </c>
      <c r="DM950">
        <v>949</v>
      </c>
      <c r="DN950" s="1">
        <v>4.1565532455933801E-5</v>
      </c>
      <c r="DO950">
        <v>1.9422906200361401E-2</v>
      </c>
      <c r="DR950">
        <v>22</v>
      </c>
      <c r="DS950">
        <v>949</v>
      </c>
      <c r="DT950" s="1">
        <v>3.4381366276647801E-5</v>
      </c>
      <c r="DU950">
        <v>2.0343505770369998E-2</v>
      </c>
      <c r="DX950">
        <v>23</v>
      </c>
      <c r="DY950">
        <v>949</v>
      </c>
      <c r="DZ950" s="1">
        <v>4.9776007926993703E-5</v>
      </c>
      <c r="EA950">
        <v>2.1413433364386902E-2</v>
      </c>
      <c r="ED950">
        <v>24</v>
      </c>
      <c r="EE950">
        <v>949</v>
      </c>
      <c r="EF950" s="1">
        <v>4.7210234242811498E-5</v>
      </c>
      <c r="EG950">
        <v>2.1850641187029299E-2</v>
      </c>
      <c r="EJ950">
        <v>25</v>
      </c>
      <c r="EK950">
        <v>949</v>
      </c>
      <c r="EL950" s="1">
        <v>3.8999758771751597E-5</v>
      </c>
      <c r="EM950">
        <v>2.27573855793252E-2</v>
      </c>
    </row>
    <row r="951" spans="1:143" hidden="1" x14ac:dyDescent="0.25">
      <c r="A951">
        <v>2</v>
      </c>
      <c r="B951">
        <v>950</v>
      </c>
      <c r="C951">
        <v>1.0878880091125199E-4</v>
      </c>
      <c r="D951">
        <v>3.4956099613596601E-3</v>
      </c>
      <c r="G951">
        <v>3</v>
      </c>
      <c r="H951">
        <v>950</v>
      </c>
      <c r="I951" s="1">
        <v>7.9538981797355705E-5</v>
      </c>
      <c r="J951">
        <v>4.3084470398682103E-3</v>
      </c>
      <c r="M951">
        <v>4</v>
      </c>
      <c r="N951">
        <v>950</v>
      </c>
      <c r="O951" s="1">
        <v>5.9012792945622998E-5</v>
      </c>
      <c r="P951">
        <v>5.19979679073401E-3</v>
      </c>
      <c r="S951">
        <v>5</v>
      </c>
      <c r="T951">
        <v>950</v>
      </c>
      <c r="U951" s="1">
        <v>5.33680910166367E-5</v>
      </c>
      <c r="V951">
        <v>6.0516336280613797E-3</v>
      </c>
      <c r="Y951">
        <v>6</v>
      </c>
      <c r="Z951">
        <v>950</v>
      </c>
      <c r="AA951" s="1">
        <v>6.5170649605761301E-5</v>
      </c>
      <c r="AB951">
        <v>7.1446531843832803E-3</v>
      </c>
      <c r="AE951">
        <v>7</v>
      </c>
      <c r="AF951">
        <v>950</v>
      </c>
      <c r="AG951" s="1">
        <v>4.51576154887334E-5</v>
      </c>
      <c r="AH951">
        <v>7.8835959830030299E-3</v>
      </c>
      <c r="AK951">
        <v>8</v>
      </c>
      <c r="AL951">
        <v>950</v>
      </c>
      <c r="AM951" s="1">
        <v>4.3104996564124997E-5</v>
      </c>
      <c r="AN951">
        <v>9.07000969863247E-3</v>
      </c>
      <c r="AQ951">
        <v>9</v>
      </c>
      <c r="AR951">
        <v>950</v>
      </c>
      <c r="AS951" s="1">
        <v>4.105237769636E-5</v>
      </c>
      <c r="AT951">
        <v>9.6165194768218498E-3</v>
      </c>
      <c r="AX951">
        <v>10</v>
      </c>
      <c r="AY951">
        <v>950</v>
      </c>
      <c r="AZ951" s="1">
        <v>6.7223268501948001E-5</v>
      </c>
      <c r="BA951">
        <v>1.3951137407502701E-2</v>
      </c>
      <c r="BD951">
        <v>11</v>
      </c>
      <c r="BE951">
        <v>950</v>
      </c>
      <c r="BF951" s="1">
        <v>4.6697079710611399E-5</v>
      </c>
      <c r="BG951">
        <v>1.1228338456362501E-2</v>
      </c>
      <c r="BJ951">
        <v>12</v>
      </c>
      <c r="BK951">
        <v>950</v>
      </c>
      <c r="BL951" s="1">
        <v>4.8236543761959102E-5</v>
      </c>
      <c r="BM951">
        <v>1.2830407496153299E-2</v>
      </c>
      <c r="BP951">
        <v>13</v>
      </c>
      <c r="BQ951">
        <v>950</v>
      </c>
      <c r="BR951" s="1">
        <v>4.3104996620968402E-5</v>
      </c>
      <c r="BS951">
        <v>1.29114859421406E-2</v>
      </c>
      <c r="BV951">
        <v>14</v>
      </c>
      <c r="BW951">
        <v>950</v>
      </c>
      <c r="BX951" s="1">
        <v>4.5157615431890001E-5</v>
      </c>
      <c r="BY951">
        <v>1.40742945405918E-2</v>
      </c>
      <c r="CB951">
        <v>15</v>
      </c>
      <c r="CC951">
        <v>950</v>
      </c>
      <c r="CD951" s="1">
        <v>4.8749698521532903E-5</v>
      </c>
      <c r="CE951">
        <v>1.4939473400545401E-2</v>
      </c>
      <c r="CH951">
        <v>16</v>
      </c>
      <c r="CI951">
        <v>950</v>
      </c>
      <c r="CJ951" s="1">
        <v>5.6447019346705902E-5</v>
      </c>
      <c r="CK951">
        <v>1.55706537078685E-2</v>
      </c>
      <c r="CN951">
        <v>17</v>
      </c>
      <c r="CO951">
        <v>950</v>
      </c>
      <c r="CP951" s="1">
        <v>4.2078687101820799E-5</v>
      </c>
      <c r="CQ951">
        <v>1.6437885186746801E-2</v>
      </c>
      <c r="CT951">
        <v>18</v>
      </c>
      <c r="CU951">
        <v>950</v>
      </c>
      <c r="CV951" s="1">
        <v>3.7973449366290798E-5</v>
      </c>
      <c r="CW951">
        <v>1.72532880388871E-2</v>
      </c>
      <c r="CZ951">
        <v>19</v>
      </c>
      <c r="DA951">
        <v>950</v>
      </c>
      <c r="DB951" s="1">
        <v>4.105237769636E-5</v>
      </c>
      <c r="DC951">
        <v>1.8132322076439701E-2</v>
      </c>
      <c r="DF951">
        <v>20</v>
      </c>
      <c r="DG951">
        <v>950</v>
      </c>
      <c r="DH951" s="1">
        <v>4.3618151494229001E-5</v>
      </c>
      <c r="DI951">
        <v>1.8636753167356801E-2</v>
      </c>
      <c r="DL951">
        <v>21</v>
      </c>
      <c r="DM951">
        <v>950</v>
      </c>
      <c r="DN951" s="1">
        <v>3.6433985314943102E-5</v>
      </c>
      <c r="DO951">
        <v>1.9533747620243899E-2</v>
      </c>
      <c r="DR951">
        <v>22</v>
      </c>
      <c r="DS951">
        <v>950</v>
      </c>
      <c r="DT951" s="1">
        <v>3.8486604125864599E-5</v>
      </c>
      <c r="DU951">
        <v>2.0470768141194601E-2</v>
      </c>
      <c r="DX951">
        <v>23</v>
      </c>
      <c r="DY951">
        <v>950</v>
      </c>
      <c r="DZ951" s="1">
        <v>5.0289162800254403E-5</v>
      </c>
      <c r="EA951">
        <v>2.1119395708865299E-2</v>
      </c>
      <c r="ED951">
        <v>24</v>
      </c>
      <c r="EE951">
        <v>950</v>
      </c>
      <c r="EF951" s="1">
        <v>4.1052377582673203E-5</v>
      </c>
      <c r="EG951">
        <v>2.1849614877282798E-2</v>
      </c>
      <c r="EJ951">
        <v>25</v>
      </c>
      <c r="EK951">
        <v>950</v>
      </c>
      <c r="EL951" s="1">
        <v>4.92628532811068E-5</v>
      </c>
      <c r="EM951">
        <v>2.29205687805915E-2</v>
      </c>
    </row>
    <row r="952" spans="1:143" hidden="1" x14ac:dyDescent="0.25">
      <c r="A952">
        <v>2</v>
      </c>
      <c r="B952">
        <v>951</v>
      </c>
      <c r="C952">
        <v>1.1135457451771899E-4</v>
      </c>
      <c r="D952">
        <v>3.5145966860468101E-3</v>
      </c>
      <c r="G952">
        <v>3</v>
      </c>
      <c r="H952">
        <v>951</v>
      </c>
      <c r="I952" s="1">
        <v>8.0565291241896294E-5</v>
      </c>
      <c r="J952">
        <v>4.3315390023259603E-3</v>
      </c>
      <c r="M952">
        <v>4</v>
      </c>
      <c r="N952">
        <v>951</v>
      </c>
      <c r="O952" s="1">
        <v>6.1578566551645495E-5</v>
      </c>
      <c r="P952">
        <v>5.1674680432895999E-3</v>
      </c>
      <c r="S952">
        <v>5</v>
      </c>
      <c r="T952">
        <v>951</v>
      </c>
      <c r="U952" s="1">
        <v>5.4394400464730097E-5</v>
      </c>
      <c r="V952">
        <v>6.1003833265687001E-3</v>
      </c>
      <c r="Y952">
        <v>6</v>
      </c>
      <c r="Z952">
        <v>951</v>
      </c>
      <c r="AA952" s="1">
        <v>5.8499638242892602E-5</v>
      </c>
      <c r="AB952">
        <v>7.0666536667545101E-3</v>
      </c>
      <c r="AE952">
        <v>7</v>
      </c>
      <c r="AF952">
        <v>951</v>
      </c>
      <c r="AG952" s="1">
        <v>4.8236543818802602E-5</v>
      </c>
      <c r="AH952">
        <v>8.0673053732311893E-3</v>
      </c>
      <c r="AK952">
        <v>8</v>
      </c>
      <c r="AL952">
        <v>951</v>
      </c>
      <c r="AM952" s="1">
        <v>4.92628532811068E-5</v>
      </c>
      <c r="AN952">
        <v>8.8165112662750202E-3</v>
      </c>
      <c r="AQ952">
        <v>9</v>
      </c>
      <c r="AR952">
        <v>951</v>
      </c>
      <c r="AS952" s="1">
        <v>4.2591841861394601E-5</v>
      </c>
      <c r="AT952">
        <v>9.5472435893952899E-3</v>
      </c>
      <c r="AX952">
        <v>10</v>
      </c>
      <c r="AY952">
        <v>951</v>
      </c>
      <c r="AZ952" s="1">
        <v>6.7223268501948001E-5</v>
      </c>
      <c r="BA952">
        <v>1.5902664812415399E-2</v>
      </c>
      <c r="BD952">
        <v>11</v>
      </c>
      <c r="BE952">
        <v>951</v>
      </c>
      <c r="BF952" s="1">
        <v>3.7973449366290798E-5</v>
      </c>
      <c r="BG952">
        <v>1.1360219219682201E-2</v>
      </c>
      <c r="BJ952">
        <v>12</v>
      </c>
      <c r="BK952">
        <v>951</v>
      </c>
      <c r="BL952" s="1">
        <v>4.6183924951037598E-5</v>
      </c>
      <c r="BM952">
        <v>1.2507633176483001E-2</v>
      </c>
      <c r="BP952">
        <v>13</v>
      </c>
      <c r="BQ952">
        <v>951</v>
      </c>
      <c r="BR952" s="1">
        <v>3.4894521036221697E-5</v>
      </c>
      <c r="BS952">
        <v>1.28873676702596E-2</v>
      </c>
      <c r="BV952">
        <v>14</v>
      </c>
      <c r="BW952">
        <v>951</v>
      </c>
      <c r="BX952" s="1">
        <v>4.36181512668554E-5</v>
      </c>
      <c r="BY952">
        <v>1.43601217203013E-2</v>
      </c>
      <c r="CB952">
        <v>15</v>
      </c>
      <c r="CC952">
        <v>951</v>
      </c>
      <c r="CD952" s="1">
        <v>3.7460294720403902E-5</v>
      </c>
      <c r="CE952">
        <v>1.47983558522355E-2</v>
      </c>
      <c r="CH952">
        <v>16</v>
      </c>
      <c r="CI952">
        <v>951</v>
      </c>
      <c r="CJ952" s="1">
        <v>4.4644460786002997E-5</v>
      </c>
      <c r="CK952">
        <v>1.5874954457558401E-2</v>
      </c>
      <c r="CN952">
        <v>17</v>
      </c>
      <c r="CO952">
        <v>951</v>
      </c>
      <c r="CP952" s="1">
        <v>4.2078687215507603E-5</v>
      </c>
      <c r="CQ952">
        <v>1.6345004182312502E-2</v>
      </c>
      <c r="CT952">
        <v>18</v>
      </c>
      <c r="CU952">
        <v>951</v>
      </c>
      <c r="CV952" s="1">
        <v>4.46444606723162E-5</v>
      </c>
      <c r="CW952">
        <v>1.7268682680537401E-2</v>
      </c>
      <c r="CZ952">
        <v>19</v>
      </c>
      <c r="DA952">
        <v>951</v>
      </c>
      <c r="DB952" s="1">
        <v>4.6697079710611399E-5</v>
      </c>
      <c r="DC952">
        <v>1.7570930811302701E-2</v>
      </c>
      <c r="DF952">
        <v>20</v>
      </c>
      <c r="DG952">
        <v>951</v>
      </c>
      <c r="DH952" s="1">
        <v>4.6183924951037598E-5</v>
      </c>
      <c r="DI952">
        <v>1.8757857681748601E-2</v>
      </c>
      <c r="DL952">
        <v>21</v>
      </c>
      <c r="DM952">
        <v>951</v>
      </c>
      <c r="DN952" s="1">
        <v>4.2591841747707797E-5</v>
      </c>
      <c r="DO952">
        <v>1.9825732656727199E-2</v>
      </c>
      <c r="DR952">
        <v>22</v>
      </c>
      <c r="DS952">
        <v>951</v>
      </c>
      <c r="DT952" s="1">
        <v>4.5670770077776897E-5</v>
      </c>
      <c r="DU952">
        <v>2.0358387257374402E-2</v>
      </c>
      <c r="DX952">
        <v>23</v>
      </c>
      <c r="DY952">
        <v>951</v>
      </c>
      <c r="DZ952" s="1">
        <v>4.8236543761959102E-5</v>
      </c>
      <c r="EA952">
        <v>2.1136329814908001E-2</v>
      </c>
      <c r="ED952">
        <v>24</v>
      </c>
      <c r="EE952">
        <v>951</v>
      </c>
      <c r="EF952" s="1">
        <v>3.4381366276647801E-5</v>
      </c>
      <c r="EG952">
        <v>2.19655878443063E-2</v>
      </c>
      <c r="EJ952">
        <v>25</v>
      </c>
      <c r="EK952">
        <v>951</v>
      </c>
      <c r="EL952" s="1">
        <v>4.6697079596924501E-5</v>
      </c>
      <c r="EM952">
        <v>2.29872788945613E-2</v>
      </c>
    </row>
    <row r="953" spans="1:143" hidden="1" x14ac:dyDescent="0.25">
      <c r="A953">
        <v>2</v>
      </c>
      <c r="B953">
        <v>952</v>
      </c>
      <c r="C953">
        <v>1.1648612173020799E-4</v>
      </c>
      <c r="D953">
        <v>3.44480764395305E-3</v>
      </c>
      <c r="G953">
        <v>3</v>
      </c>
      <c r="H953">
        <v>952</v>
      </c>
      <c r="I953" s="1">
        <v>8.1591600682884196E-5</v>
      </c>
      <c r="J953">
        <v>4.3310258476054698E-3</v>
      </c>
      <c r="M953">
        <v>4</v>
      </c>
      <c r="N953">
        <v>952</v>
      </c>
      <c r="O953" s="1">
        <v>6.0552257110657498E-5</v>
      </c>
      <c r="P953">
        <v>5.1931257793569304E-3</v>
      </c>
      <c r="S953">
        <v>5</v>
      </c>
      <c r="T953">
        <v>952</v>
      </c>
      <c r="U953" s="1">
        <v>5.1828626837391298E-5</v>
      </c>
      <c r="V953">
        <v>6.1609355836793602E-3</v>
      </c>
      <c r="Y953">
        <v>6</v>
      </c>
      <c r="Z953">
        <v>952</v>
      </c>
      <c r="AA953" s="1">
        <v>5.4394400450519202E-5</v>
      </c>
      <c r="AB953">
        <v>7.0707589045184696E-3</v>
      </c>
      <c r="AE953">
        <v>7</v>
      </c>
      <c r="AF953">
        <v>952</v>
      </c>
      <c r="AG953" s="1">
        <v>5.4394400422097499E-5</v>
      </c>
      <c r="AH953">
        <v>8.0975815017723107E-3</v>
      </c>
      <c r="AK953">
        <v>8</v>
      </c>
      <c r="AL953">
        <v>952</v>
      </c>
      <c r="AM953" s="1">
        <v>4.7210234356498397E-5</v>
      </c>
      <c r="AN953">
        <v>8.7451827600943909E-3</v>
      </c>
      <c r="AQ953">
        <v>9</v>
      </c>
      <c r="AR953">
        <v>952</v>
      </c>
      <c r="AS953" s="1">
        <v>3.8999758771751597E-5</v>
      </c>
      <c r="AT953">
        <v>9.4553888942527902E-3</v>
      </c>
      <c r="AX953">
        <v>10</v>
      </c>
      <c r="AY953">
        <v>952</v>
      </c>
      <c r="AZ953" s="1">
        <v>7.2867970516199394E-5</v>
      </c>
      <c r="BA953">
        <v>1.3526245298294199E-2</v>
      </c>
      <c r="BD953">
        <v>11</v>
      </c>
      <c r="BE953">
        <v>952</v>
      </c>
      <c r="BF953" s="1">
        <v>4.5670770191463803E-5</v>
      </c>
      <c r="BG953">
        <v>1.1146233700969699E-2</v>
      </c>
      <c r="BJ953">
        <v>12</v>
      </c>
      <c r="BK953">
        <v>952</v>
      </c>
      <c r="BL953" s="1">
        <v>4.0539222936786198E-5</v>
      </c>
      <c r="BM953">
        <v>1.25168699614732E-2</v>
      </c>
      <c r="BP953">
        <v>13</v>
      </c>
      <c r="BQ953">
        <v>952</v>
      </c>
      <c r="BR953" s="1">
        <v>3.4381366276647801E-5</v>
      </c>
      <c r="BS953">
        <v>1.2963314568992201E-2</v>
      </c>
      <c r="BV953">
        <v>14</v>
      </c>
      <c r="BW953">
        <v>952</v>
      </c>
      <c r="BX953" s="1">
        <v>4.5670770191463803E-5</v>
      </c>
      <c r="BY953">
        <v>1.3963453120823E-2</v>
      </c>
      <c r="CB953">
        <v>15</v>
      </c>
      <c r="CC953">
        <v>952</v>
      </c>
      <c r="CD953" s="1">
        <v>3.1302438060265497E-5</v>
      </c>
      <c r="CE953">
        <v>1.4942552328875499E-2</v>
      </c>
      <c r="CH953">
        <v>16</v>
      </c>
      <c r="CI953">
        <v>952</v>
      </c>
      <c r="CJ953" s="1">
        <v>4.4644460786002997E-5</v>
      </c>
      <c r="CK953">
        <v>1.5990927424581899E-2</v>
      </c>
      <c r="CN953">
        <v>17</v>
      </c>
      <c r="CO953">
        <v>952</v>
      </c>
      <c r="CP953" s="1">
        <v>4.5157615545576798E-5</v>
      </c>
      <c r="CQ953">
        <v>1.6424543164021001E-2</v>
      </c>
      <c r="CT953">
        <v>18</v>
      </c>
      <c r="CU953">
        <v>952</v>
      </c>
      <c r="CV953" s="1">
        <v>4.4644460786002997E-5</v>
      </c>
      <c r="CW953">
        <v>1.7146551856853799E-2</v>
      </c>
      <c r="CZ953">
        <v>19</v>
      </c>
      <c r="DA953">
        <v>952</v>
      </c>
      <c r="DB953" s="1">
        <v>4.00260682908992E-5</v>
      </c>
      <c r="DC953">
        <v>1.77438639524325E-2</v>
      </c>
      <c r="DF953">
        <v>20</v>
      </c>
      <c r="DG953">
        <v>952</v>
      </c>
      <c r="DH953" s="1">
        <v>4.3104996620968402E-5</v>
      </c>
      <c r="DI953">
        <v>1.8981593140097099E-2</v>
      </c>
      <c r="DL953">
        <v>21</v>
      </c>
      <c r="DM953">
        <v>952</v>
      </c>
      <c r="DN953" s="1">
        <v>4.8236543989332797E-5</v>
      </c>
      <c r="DO953">
        <v>1.9975573835154099E-2</v>
      </c>
      <c r="DR953">
        <v>22</v>
      </c>
      <c r="DS953">
        <v>952</v>
      </c>
      <c r="DT953" s="1">
        <v>4.8236543761959102E-5</v>
      </c>
      <c r="DU953">
        <v>2.04220184427867E-2</v>
      </c>
      <c r="DX953">
        <v>23</v>
      </c>
      <c r="DY953">
        <v>952</v>
      </c>
      <c r="DZ953" s="1">
        <v>3.7973449479977703E-5</v>
      </c>
      <c r="EA953">
        <v>2.1018817383492198E-2</v>
      </c>
      <c r="ED953">
        <v>24</v>
      </c>
      <c r="EE953">
        <v>952</v>
      </c>
      <c r="EF953" s="1">
        <v>4.87496984078461E-5</v>
      </c>
      <c r="EG953">
        <v>2.2068218788717699E-2</v>
      </c>
      <c r="EJ953">
        <v>25</v>
      </c>
      <c r="EK953">
        <v>952</v>
      </c>
      <c r="EL953" s="1">
        <v>4.8749698635219802E-5</v>
      </c>
      <c r="EM953">
        <v>2.2780477541800698E-2</v>
      </c>
    </row>
    <row r="954" spans="1:143" hidden="1" x14ac:dyDescent="0.25">
      <c r="A954">
        <v>2</v>
      </c>
      <c r="B954">
        <v>953</v>
      </c>
      <c r="C954">
        <v>1.0827564618986999E-4</v>
      </c>
      <c r="D954">
        <v>3.4550707383784701E-3</v>
      </c>
      <c r="G954">
        <v>3</v>
      </c>
      <c r="H954">
        <v>953</v>
      </c>
      <c r="I954" s="1">
        <v>8.1591600682884196E-5</v>
      </c>
      <c r="J954">
        <v>4.2868945415754896E-3</v>
      </c>
      <c r="M954">
        <v>4</v>
      </c>
      <c r="N954">
        <v>953</v>
      </c>
      <c r="O954" s="1">
        <v>6.2091721268586698E-5</v>
      </c>
      <c r="P954">
        <v>5.1900468510268603E-3</v>
      </c>
      <c r="S954">
        <v>5</v>
      </c>
      <c r="T954">
        <v>953</v>
      </c>
      <c r="U954" s="1">
        <v>5.9012792945622998E-5</v>
      </c>
      <c r="V954">
        <v>6.1511856439864197E-3</v>
      </c>
      <c r="Y954">
        <v>6</v>
      </c>
      <c r="Z954">
        <v>953</v>
      </c>
      <c r="AA954" s="1">
        <v>5.2341781582754198E-5</v>
      </c>
      <c r="AB954">
        <v>7.0748641422824204E-3</v>
      </c>
      <c r="AE954">
        <v>7</v>
      </c>
      <c r="AF954">
        <v>953</v>
      </c>
      <c r="AG954" s="1">
        <v>5.1828626851602099E-5</v>
      </c>
      <c r="AH954">
        <v>7.8112411673032503E-3</v>
      </c>
      <c r="AK954">
        <v>8</v>
      </c>
      <c r="AL954">
        <v>953</v>
      </c>
      <c r="AM954" s="1">
        <v>3.7460294663560401E-5</v>
      </c>
      <c r="AN954">
        <v>8.3941849306938803E-3</v>
      </c>
      <c r="AQ954">
        <v>9</v>
      </c>
      <c r="AR954">
        <v>953</v>
      </c>
      <c r="AS954" s="1">
        <v>4.105237769636E-5</v>
      </c>
      <c r="AT954">
        <v>9.5913748955354095E-3</v>
      </c>
      <c r="AX954">
        <v>10</v>
      </c>
      <c r="AY954">
        <v>953</v>
      </c>
      <c r="AZ954" s="1">
        <v>4.7723389116072199E-5</v>
      </c>
      <c r="BA954">
        <v>1.03960014984068E-2</v>
      </c>
      <c r="BD954">
        <v>11</v>
      </c>
      <c r="BE954">
        <v>953</v>
      </c>
      <c r="BF954" s="1">
        <v>3.69471399608301E-5</v>
      </c>
      <c r="BG954">
        <v>1.15192971833266E-2</v>
      </c>
      <c r="BJ954">
        <v>12</v>
      </c>
      <c r="BK954">
        <v>953</v>
      </c>
      <c r="BL954" s="1">
        <v>4.105237769636E-5</v>
      </c>
      <c r="BM954">
        <v>1.19754917305954E-2</v>
      </c>
      <c r="BP954">
        <v>13</v>
      </c>
      <c r="BQ954">
        <v>953</v>
      </c>
      <c r="BR954" s="1">
        <v>3.5407675795795499E-5</v>
      </c>
      <c r="BS954">
        <v>1.30454193243849E-2</v>
      </c>
      <c r="BV954">
        <v>14</v>
      </c>
      <c r="BW954">
        <v>953</v>
      </c>
      <c r="BX954" s="1">
        <v>3.8999758771751597E-5</v>
      </c>
      <c r="BY954">
        <v>1.4121504774834599E-2</v>
      </c>
      <c r="CB954">
        <v>15</v>
      </c>
      <c r="CC954">
        <v>953</v>
      </c>
      <c r="CD954" s="1">
        <v>4.3618151380542197E-5</v>
      </c>
      <c r="CE954">
        <v>1.48132373391263E-2</v>
      </c>
      <c r="CH954">
        <v>16</v>
      </c>
      <c r="CI954">
        <v>953</v>
      </c>
      <c r="CJ954" s="1">
        <v>4.46444606723162E-5</v>
      </c>
      <c r="CK954">
        <v>1.59704012356769E-2</v>
      </c>
      <c r="CN954">
        <v>17</v>
      </c>
      <c r="CO954">
        <v>953</v>
      </c>
      <c r="CP954" s="1">
        <v>4.5670770191463803E-5</v>
      </c>
      <c r="CQ954">
        <v>1.6606713090141001E-2</v>
      </c>
      <c r="CT954">
        <v>18</v>
      </c>
      <c r="CU954">
        <v>953</v>
      </c>
      <c r="CV954" s="1">
        <v>3.7460294606717003E-5</v>
      </c>
      <c r="CW954">
        <v>1.72650905974478E-2</v>
      </c>
      <c r="CZ954">
        <v>19</v>
      </c>
      <c r="DA954">
        <v>953</v>
      </c>
      <c r="DB954" s="1">
        <v>4.0539222936786198E-5</v>
      </c>
      <c r="DC954">
        <v>1.76258383664844E-2</v>
      </c>
      <c r="DF954">
        <v>20</v>
      </c>
      <c r="DG954">
        <v>953</v>
      </c>
      <c r="DH954" s="1">
        <v>4.7210234242811498E-5</v>
      </c>
      <c r="DI954">
        <v>1.8705515900137401E-2</v>
      </c>
      <c r="DL954">
        <v>21</v>
      </c>
      <c r="DM954">
        <v>953</v>
      </c>
      <c r="DN954" s="1">
        <v>4.8236543761959102E-5</v>
      </c>
      <c r="DO954">
        <v>1.96045629718355E-2</v>
      </c>
      <c r="DR954">
        <v>22</v>
      </c>
      <c r="DS954">
        <v>953</v>
      </c>
      <c r="DT954" s="1">
        <v>4.7723388888698503E-5</v>
      </c>
      <c r="DU954">
        <v>2.0473333914878801E-2</v>
      </c>
      <c r="DX954">
        <v>23</v>
      </c>
      <c r="DY954">
        <v>953</v>
      </c>
      <c r="DZ954" s="1">
        <v>3.7460294606717003E-5</v>
      </c>
      <c r="EA954">
        <v>2.09007917978851E-2</v>
      </c>
      <c r="ED954">
        <v>24</v>
      </c>
      <c r="EE954">
        <v>953</v>
      </c>
      <c r="EF954" s="1">
        <v>5.0289162572880701E-5</v>
      </c>
      <c r="EG954">
        <v>2.1862443745476402E-2</v>
      </c>
      <c r="EJ954">
        <v>25</v>
      </c>
      <c r="EK954">
        <v>953</v>
      </c>
      <c r="EL954" s="1">
        <v>4.6183924951037598E-5</v>
      </c>
      <c r="EM954">
        <v>2.2745583020878202E-2</v>
      </c>
    </row>
    <row r="955" spans="1:143" hidden="1" x14ac:dyDescent="0.25">
      <c r="A955">
        <v>2</v>
      </c>
      <c r="B955">
        <v>954</v>
      </c>
      <c r="C955">
        <v>1.08275646190314E-4</v>
      </c>
      <c r="D955">
        <v>3.3539792582861698E-3</v>
      </c>
      <c r="G955">
        <v>3</v>
      </c>
      <c r="H955">
        <v>954</v>
      </c>
      <c r="I955" s="1">
        <v>7.6460053470839203E-5</v>
      </c>
      <c r="J955">
        <v>4.44084095795815E-3</v>
      </c>
      <c r="M955">
        <v>4</v>
      </c>
      <c r="N955">
        <v>954</v>
      </c>
      <c r="O955" s="1">
        <v>5.9012792945622998E-5</v>
      </c>
      <c r="P955">
        <v>5.2069809568351302E-3</v>
      </c>
      <c r="S955">
        <v>5</v>
      </c>
      <c r="T955">
        <v>954</v>
      </c>
      <c r="U955" s="1">
        <v>5.7986483511740503E-5</v>
      </c>
      <c r="V955">
        <v>6.1932643311308697E-3</v>
      </c>
      <c r="Y955">
        <v>6</v>
      </c>
      <c r="Z955">
        <v>954</v>
      </c>
      <c r="AA955" s="1">
        <v>5.2854936285484601E-5</v>
      </c>
      <c r="AB955">
        <v>7.0661405120233597E-3</v>
      </c>
      <c r="AE955">
        <v>7</v>
      </c>
      <c r="AF955">
        <v>954</v>
      </c>
      <c r="AG955" s="1">
        <v>4.3618151323698799E-5</v>
      </c>
      <c r="AH955">
        <v>7.9759638329050999E-3</v>
      </c>
      <c r="AK955">
        <v>8</v>
      </c>
      <c r="AL955">
        <v>954</v>
      </c>
      <c r="AM955" s="1">
        <v>4.4131306026429202E-5</v>
      </c>
      <c r="AN955">
        <v>8.6856568123607706E-3</v>
      </c>
      <c r="AQ955">
        <v>9</v>
      </c>
      <c r="AR955">
        <v>954</v>
      </c>
      <c r="AS955" s="1">
        <v>4.105237769636E-5</v>
      </c>
      <c r="AT955">
        <v>9.6006116804119301E-3</v>
      </c>
      <c r="AX955">
        <v>10</v>
      </c>
      <c r="AY955">
        <v>954</v>
      </c>
      <c r="AZ955" s="1">
        <v>4.5670770191463803E-5</v>
      </c>
      <c r="BA955">
        <v>1.20391229160077E-2</v>
      </c>
      <c r="BD955">
        <v>11</v>
      </c>
      <c r="BE955">
        <v>954</v>
      </c>
      <c r="BF955" s="1">
        <v>4.2591841861394601E-5</v>
      </c>
      <c r="BG955">
        <v>1.1499284149181201E-2</v>
      </c>
      <c r="BJ955">
        <v>12</v>
      </c>
      <c r="BK955">
        <v>954</v>
      </c>
      <c r="BL955" s="1">
        <v>3.69471399608301E-5</v>
      </c>
      <c r="BM955">
        <v>1.20606754142045E-2</v>
      </c>
      <c r="BP955">
        <v>13</v>
      </c>
      <c r="BQ955">
        <v>954</v>
      </c>
      <c r="BR955" s="1">
        <v>4.2591841861394601E-5</v>
      </c>
      <c r="BS955">
        <v>1.30721033699501E-2</v>
      </c>
      <c r="BV955">
        <v>14</v>
      </c>
      <c r="BW955">
        <v>954</v>
      </c>
      <c r="BX955" s="1">
        <v>3.69471399608301E-5</v>
      </c>
      <c r="BY955">
        <v>1.39593478829738E-2</v>
      </c>
      <c r="CB955">
        <v>15</v>
      </c>
      <c r="CC955">
        <v>954</v>
      </c>
      <c r="CD955" s="1">
        <v>4.36181512668554E-5</v>
      </c>
      <c r="CE955">
        <v>1.4885592154882899E-2</v>
      </c>
      <c r="CH955">
        <v>16</v>
      </c>
      <c r="CI955">
        <v>954</v>
      </c>
      <c r="CJ955" s="1">
        <v>4.2591841861394601E-5</v>
      </c>
      <c r="CK955">
        <v>1.58687966007846E-2</v>
      </c>
      <c r="CN955">
        <v>17</v>
      </c>
      <c r="CO955">
        <v>954</v>
      </c>
      <c r="CP955" s="1">
        <v>4.3104996507281599E-5</v>
      </c>
      <c r="CQ955">
        <v>1.6298307102601901E-2</v>
      </c>
      <c r="CT955">
        <v>18</v>
      </c>
      <c r="CU955">
        <v>954</v>
      </c>
      <c r="CV955" s="1">
        <v>3.4381366390334699E-5</v>
      </c>
      <c r="CW955">
        <v>1.6989526512134E-2</v>
      </c>
      <c r="CZ955">
        <v>19</v>
      </c>
      <c r="DA955">
        <v>954</v>
      </c>
      <c r="DB955" s="1">
        <v>4.0539222936786198E-5</v>
      </c>
      <c r="DC955">
        <v>1.8125137910260401E-2</v>
      </c>
      <c r="DF955">
        <v>20</v>
      </c>
      <c r="DG955">
        <v>954</v>
      </c>
      <c r="DH955" s="1">
        <v>5.9012793144574903E-5</v>
      </c>
      <c r="DI955">
        <v>1.8929251358485999E-2</v>
      </c>
      <c r="DL955">
        <v>21</v>
      </c>
      <c r="DM955">
        <v>954</v>
      </c>
      <c r="DN955" s="1">
        <v>3.9512913645012297E-5</v>
      </c>
      <c r="DO955">
        <v>1.9878074438111001E-2</v>
      </c>
      <c r="DR955">
        <v>22</v>
      </c>
      <c r="DS955">
        <v>954</v>
      </c>
      <c r="DT955" s="1">
        <v>4.7723389116072199E-5</v>
      </c>
      <c r="DU955">
        <v>2.09223442959682E-2</v>
      </c>
      <c r="DX955">
        <v>23</v>
      </c>
      <c r="DY955">
        <v>954</v>
      </c>
      <c r="DZ955" s="1">
        <v>3.8999758771751597E-5</v>
      </c>
      <c r="EA955">
        <v>2.3757524131042301E-2</v>
      </c>
      <c r="ED955">
        <v>24</v>
      </c>
      <c r="EE955">
        <v>954</v>
      </c>
      <c r="EF955" s="1">
        <v>4.4131305912742303E-5</v>
      </c>
      <c r="EG955">
        <v>2.1948140583845002E-2</v>
      </c>
      <c r="EJ955">
        <v>25</v>
      </c>
      <c r="EK955">
        <v>954</v>
      </c>
      <c r="EL955" s="1">
        <v>4.9776007926993703E-5</v>
      </c>
      <c r="EM955">
        <v>2.2924674018440699E-2</v>
      </c>
    </row>
    <row r="956" spans="1:143" hidden="1" x14ac:dyDescent="0.25">
      <c r="A956">
        <v>2</v>
      </c>
      <c r="B956">
        <v>955</v>
      </c>
      <c r="C956">
        <v>1.0622302730523001E-4</v>
      </c>
      <c r="D956">
        <v>3.4961231160805998E-3</v>
      </c>
      <c r="G956">
        <v>3</v>
      </c>
      <c r="H956">
        <v>955</v>
      </c>
      <c r="I956" s="1">
        <v>8.4670529012953398E-5</v>
      </c>
      <c r="J956">
        <v>4.3233285267838496E-3</v>
      </c>
      <c r="M956">
        <v>4</v>
      </c>
      <c r="N956">
        <v>955</v>
      </c>
      <c r="O956" s="1">
        <v>5.9525947662564202E-5</v>
      </c>
      <c r="P956">
        <v>5.2049283379460498E-3</v>
      </c>
      <c r="S956">
        <v>5</v>
      </c>
      <c r="T956">
        <v>955</v>
      </c>
      <c r="U956" s="1">
        <v>6.0039102393716301E-5</v>
      </c>
      <c r="V956">
        <v>6.2917900376220299E-3</v>
      </c>
      <c r="Y956">
        <v>6</v>
      </c>
      <c r="Z956">
        <v>955</v>
      </c>
      <c r="AA956" s="1">
        <v>6.0552257110657498E-5</v>
      </c>
      <c r="AB956">
        <v>8.2700014881709194E-3</v>
      </c>
      <c r="AE956">
        <v>7</v>
      </c>
      <c r="AF956">
        <v>955</v>
      </c>
      <c r="AG956" s="1">
        <v>4.7210234356498397E-5</v>
      </c>
      <c r="AH956">
        <v>8.2499884539970394E-3</v>
      </c>
      <c r="AK956">
        <v>8</v>
      </c>
      <c r="AL956">
        <v>955</v>
      </c>
      <c r="AM956" s="1">
        <v>4.0539222993629597E-5</v>
      </c>
      <c r="AN956">
        <v>8.6507622913245506E-3</v>
      </c>
      <c r="AQ956">
        <v>9</v>
      </c>
      <c r="AR956">
        <v>955</v>
      </c>
      <c r="AS956" s="1">
        <v>3.9512913531325399E-5</v>
      </c>
      <c r="AT956">
        <v>9.6103616201617097E-3</v>
      </c>
      <c r="AX956">
        <v>10</v>
      </c>
      <c r="AY956">
        <v>955</v>
      </c>
      <c r="AZ956" s="1">
        <v>6.3118030766418006E-5</v>
      </c>
      <c r="BA956">
        <v>1.2131490765682399E-2</v>
      </c>
      <c r="BD956">
        <v>11</v>
      </c>
      <c r="BE956">
        <v>955</v>
      </c>
      <c r="BF956" s="1">
        <v>4.6697079710611399E-5</v>
      </c>
      <c r="BG956">
        <v>1.1513652481312401E-2</v>
      </c>
      <c r="BJ956">
        <v>12</v>
      </c>
      <c r="BK956">
        <v>955</v>
      </c>
      <c r="BL956" s="1">
        <v>3.6433985201256197E-5</v>
      </c>
      <c r="BM956">
        <v>1.2436817824891399E-2</v>
      </c>
      <c r="BP956">
        <v>13</v>
      </c>
      <c r="BQ956">
        <v>955</v>
      </c>
      <c r="BR956" s="1">
        <v>4.1565532455933801E-5</v>
      </c>
      <c r="BS956">
        <v>1.3355877930735E-2</v>
      </c>
      <c r="BV956">
        <v>14</v>
      </c>
      <c r="BW956">
        <v>955</v>
      </c>
      <c r="BX956" s="1">
        <v>3.6947139847143201E-5</v>
      </c>
      <c r="BY956">
        <v>1.39054666373112E-2</v>
      </c>
      <c r="CB956">
        <v>15</v>
      </c>
      <c r="CC956">
        <v>955</v>
      </c>
      <c r="CD956" s="1">
        <v>3.8999758771751597E-5</v>
      </c>
      <c r="CE956">
        <v>1.4814776803405E-2</v>
      </c>
      <c r="CH956">
        <v>16</v>
      </c>
      <c r="CI956">
        <v>955</v>
      </c>
      <c r="CJ956" s="1">
        <v>4.5157615545576798E-5</v>
      </c>
      <c r="CK956">
        <v>1.5662508402897402E-2</v>
      </c>
      <c r="CN956">
        <v>17</v>
      </c>
      <c r="CO956">
        <v>955</v>
      </c>
      <c r="CP956" s="1">
        <v>4.0539222936786198E-5</v>
      </c>
      <c r="CQ956">
        <v>1.6718067664555698E-2</v>
      </c>
      <c r="CT956">
        <v>18</v>
      </c>
      <c r="CU956">
        <v>955</v>
      </c>
      <c r="CV956" s="1">
        <v>3.3868211630760898E-5</v>
      </c>
      <c r="CW956">
        <v>1.75242337317058E-2</v>
      </c>
      <c r="CZ956">
        <v>19</v>
      </c>
      <c r="DA956">
        <v>955</v>
      </c>
      <c r="DB956" s="1">
        <v>4.46444606723162E-5</v>
      </c>
      <c r="DC956">
        <v>1.8273439624863299E-2</v>
      </c>
      <c r="DF956">
        <v>20</v>
      </c>
      <c r="DG956">
        <v>955</v>
      </c>
      <c r="DH956" s="1">
        <v>4.6183924951037598E-5</v>
      </c>
      <c r="DI956">
        <v>1.8914883026354801E-2</v>
      </c>
      <c r="DL956">
        <v>21</v>
      </c>
      <c r="DM956">
        <v>955</v>
      </c>
      <c r="DN956" s="1">
        <v>4.8236543761959102E-5</v>
      </c>
      <c r="DO956">
        <v>1.9485511076481998E-2</v>
      </c>
      <c r="DR956">
        <v>22</v>
      </c>
      <c r="DS956">
        <v>955</v>
      </c>
      <c r="DT956" s="1">
        <v>4.87496984078461E-5</v>
      </c>
      <c r="DU956">
        <v>2.0459991892266698E-2</v>
      </c>
      <c r="DX956">
        <v>23</v>
      </c>
      <c r="DY956">
        <v>955</v>
      </c>
      <c r="DZ956" s="1">
        <v>7.6973208251729293E-5</v>
      </c>
      <c r="EA956">
        <v>2.1455512051488702E-2</v>
      </c>
      <c r="ED956">
        <v>24</v>
      </c>
      <c r="EE956">
        <v>955</v>
      </c>
      <c r="EF956" s="1">
        <v>4.7210234242811498E-5</v>
      </c>
      <c r="EG956">
        <v>2.2151349853629598E-2</v>
      </c>
      <c r="EJ956">
        <v>25</v>
      </c>
      <c r="EK956">
        <v>955</v>
      </c>
      <c r="EL956" s="1">
        <v>4.92628532811068E-5</v>
      </c>
      <c r="EM956">
        <v>2.2941608124256101E-2</v>
      </c>
    </row>
    <row r="957" spans="1:143" hidden="1" x14ac:dyDescent="0.25">
      <c r="A957">
        <v>2</v>
      </c>
      <c r="B957">
        <v>956</v>
      </c>
      <c r="C957">
        <v>1.13407193402803E-4</v>
      </c>
      <c r="D957">
        <v>3.4545575836570901E-3</v>
      </c>
      <c r="G957">
        <v>3</v>
      </c>
      <c r="H957">
        <v>956</v>
      </c>
      <c r="I957" s="1">
        <v>8.1078445962390306E-5</v>
      </c>
      <c r="J957">
        <v>4.3571967383897398E-3</v>
      </c>
      <c r="M957">
        <v>4</v>
      </c>
      <c r="N957">
        <v>956</v>
      </c>
      <c r="O957" s="1">
        <v>5.84996382286817E-5</v>
      </c>
      <c r="P957">
        <v>5.2018494096159797E-3</v>
      </c>
      <c r="S957">
        <v>5</v>
      </c>
      <c r="T957">
        <v>956</v>
      </c>
      <c r="U957" s="1">
        <v>9.5959932878031395E-5</v>
      </c>
      <c r="V957">
        <v>8.3803297532227799E-3</v>
      </c>
      <c r="Y957">
        <v>6</v>
      </c>
      <c r="Z957">
        <v>956</v>
      </c>
      <c r="AA957" s="1">
        <v>5.8499638214470899E-5</v>
      </c>
      <c r="AB957">
        <v>1.0605368624680899E-2</v>
      </c>
      <c r="AE957">
        <v>7</v>
      </c>
      <c r="AF957">
        <v>956</v>
      </c>
      <c r="AG957" s="1">
        <v>4.9776007983837101E-5</v>
      </c>
      <c r="AH957">
        <v>8.22792280098383E-3</v>
      </c>
      <c r="AK957">
        <v>8</v>
      </c>
      <c r="AL957">
        <v>956</v>
      </c>
      <c r="AM957" s="1">
        <v>3.8999758828595002E-5</v>
      </c>
      <c r="AN957">
        <v>8.7503143072922198E-3</v>
      </c>
      <c r="AQ957">
        <v>9</v>
      </c>
      <c r="AR957">
        <v>956</v>
      </c>
      <c r="AS957" s="1">
        <v>3.8486604125864599E-5</v>
      </c>
      <c r="AT957">
        <v>9.6457692959575E-3</v>
      </c>
      <c r="AX957">
        <v>10</v>
      </c>
      <c r="AY957">
        <v>956</v>
      </c>
      <c r="AZ957" s="1">
        <v>4.7723389116072199E-5</v>
      </c>
      <c r="BA957">
        <v>1.06192238021094E-2</v>
      </c>
      <c r="BD957">
        <v>11</v>
      </c>
      <c r="BE957">
        <v>956</v>
      </c>
      <c r="BF957" s="1">
        <v>3.8999758885438401E-5</v>
      </c>
      <c r="BG957">
        <v>1.13889558841719E-2</v>
      </c>
      <c r="BJ957">
        <v>12</v>
      </c>
      <c r="BK957">
        <v>956</v>
      </c>
      <c r="BL957" s="1">
        <v>3.6433985201256197E-5</v>
      </c>
      <c r="BM957">
        <v>1.23234106315521E-2</v>
      </c>
      <c r="BP957">
        <v>13</v>
      </c>
      <c r="BQ957">
        <v>956</v>
      </c>
      <c r="BR957" s="1">
        <v>4.0539222936786198E-5</v>
      </c>
      <c r="BS957">
        <v>1.3100326879566601E-2</v>
      </c>
      <c r="BV957">
        <v>14</v>
      </c>
      <c r="BW957">
        <v>956</v>
      </c>
      <c r="BX957" s="1">
        <v>3.7973449366290798E-5</v>
      </c>
      <c r="BY957">
        <v>1.4026057996829801E-2</v>
      </c>
      <c r="CB957">
        <v>15</v>
      </c>
      <c r="CC957">
        <v>956</v>
      </c>
      <c r="CD957" s="1">
        <v>3.4381366276647801E-5</v>
      </c>
      <c r="CE957">
        <v>1.46192648545593E-2</v>
      </c>
      <c r="CH957">
        <v>16</v>
      </c>
      <c r="CI957">
        <v>956</v>
      </c>
      <c r="CJ957" s="1">
        <v>4.1565532455933801E-5</v>
      </c>
      <c r="CK957">
        <v>1.5650705844336699E-2</v>
      </c>
      <c r="CN957">
        <v>17</v>
      </c>
      <c r="CO957">
        <v>956</v>
      </c>
      <c r="CP957" s="1">
        <v>4.5670770191463803E-5</v>
      </c>
      <c r="CQ957">
        <v>1.65374372027145E-2</v>
      </c>
      <c r="CT957">
        <v>18</v>
      </c>
      <c r="CU957">
        <v>956</v>
      </c>
      <c r="CV957" s="1">
        <v>4.8749698521532903E-5</v>
      </c>
      <c r="CW957">
        <v>1.7032631508641299E-2</v>
      </c>
      <c r="CZ957">
        <v>19</v>
      </c>
      <c r="DA957">
        <v>956</v>
      </c>
      <c r="DB957" s="1">
        <v>4.9776007926993703E-5</v>
      </c>
      <c r="DC957">
        <v>1.8512569724975898E-2</v>
      </c>
      <c r="DF957">
        <v>20</v>
      </c>
      <c r="DG957">
        <v>956</v>
      </c>
      <c r="DH957" s="1">
        <v>4.6183924951037598E-5</v>
      </c>
      <c r="DI957">
        <v>1.86844765564728E-2</v>
      </c>
      <c r="DL957">
        <v>21</v>
      </c>
      <c r="DM957">
        <v>956</v>
      </c>
      <c r="DN957" s="1">
        <v>4.00260682908992E-5</v>
      </c>
      <c r="DO957">
        <v>1.95373397032199E-2</v>
      </c>
      <c r="DR957">
        <v>22</v>
      </c>
      <c r="DS957">
        <v>956</v>
      </c>
      <c r="DT957" s="1">
        <v>5.1828626737915302E-5</v>
      </c>
      <c r="DU957">
        <v>2.03609530308312E-2</v>
      </c>
      <c r="DX957">
        <v>23</v>
      </c>
      <c r="DY957">
        <v>956</v>
      </c>
      <c r="DZ957" s="1">
        <v>4.9776007926993703E-5</v>
      </c>
      <c r="EA957">
        <v>2.1277447363217999E-2</v>
      </c>
      <c r="ED957">
        <v>24</v>
      </c>
      <c r="EE957">
        <v>956</v>
      </c>
      <c r="EF957" s="1">
        <v>4.2591841747707797E-5</v>
      </c>
      <c r="EG957">
        <v>2.19948376636693E-2</v>
      </c>
      <c r="EJ957">
        <v>25</v>
      </c>
      <c r="EK957">
        <v>956</v>
      </c>
      <c r="EL957" s="1">
        <v>5.0289162800254403E-5</v>
      </c>
      <c r="EM957">
        <v>2.2684004454276801E-2</v>
      </c>
    </row>
    <row r="958" spans="1:143" hidden="1" x14ac:dyDescent="0.25">
      <c r="A958">
        <v>2</v>
      </c>
      <c r="B958">
        <v>957</v>
      </c>
      <c r="C958">
        <v>1.1186772923910099E-4</v>
      </c>
      <c r="D958">
        <v>3.50074150857215E-3</v>
      </c>
      <c r="G958">
        <v>3</v>
      </c>
      <c r="H958">
        <v>957</v>
      </c>
      <c r="I958" s="1">
        <v>8.3131064847918797E-5</v>
      </c>
      <c r="J958">
        <v>4.3797755461270002E-3</v>
      </c>
      <c r="M958">
        <v>4</v>
      </c>
      <c r="N958">
        <v>957</v>
      </c>
      <c r="O958" s="1">
        <v>5.7986483504635001E-5</v>
      </c>
      <c r="P958">
        <v>5.2280203004002601E-3</v>
      </c>
      <c r="S958">
        <v>5</v>
      </c>
      <c r="T958">
        <v>957</v>
      </c>
      <c r="U958" s="1">
        <v>7.38942798648167E-5</v>
      </c>
      <c r="V958">
        <v>6.2661323015476E-3</v>
      </c>
      <c r="Y958">
        <v>6</v>
      </c>
      <c r="Z958">
        <v>957</v>
      </c>
      <c r="AA958" s="1">
        <v>9.2367849845231804E-5</v>
      </c>
      <c r="AB958">
        <v>8.7867482924934796E-3</v>
      </c>
      <c r="AE958">
        <v>7</v>
      </c>
      <c r="AF958">
        <v>957</v>
      </c>
      <c r="AG958" s="1">
        <v>5.1828626851602099E-5</v>
      </c>
      <c r="AH958">
        <v>8.2956592241885101E-3</v>
      </c>
      <c r="AK958">
        <v>8</v>
      </c>
      <c r="AL958">
        <v>957</v>
      </c>
      <c r="AM958" s="1">
        <v>3.7973449423134298E-5</v>
      </c>
      <c r="AN958">
        <v>8.7980376963514503E-3</v>
      </c>
      <c r="AQ958">
        <v>9</v>
      </c>
      <c r="AR958">
        <v>957</v>
      </c>
      <c r="AS958" s="1">
        <v>4.46444606723162E-5</v>
      </c>
      <c r="AT958">
        <v>9.6375588203727602E-3</v>
      </c>
      <c r="AX958">
        <v>10</v>
      </c>
      <c r="AY958">
        <v>957</v>
      </c>
      <c r="AZ958" s="1">
        <v>4.5157615431890001E-5</v>
      </c>
      <c r="BA958">
        <v>1.06105001718788E-2</v>
      </c>
      <c r="BD958">
        <v>11</v>
      </c>
      <c r="BE958">
        <v>957</v>
      </c>
      <c r="BF958" s="1">
        <v>4.4131306026429202E-5</v>
      </c>
      <c r="BG958">
        <v>1.15095472435768E-2</v>
      </c>
      <c r="BJ958">
        <v>12</v>
      </c>
      <c r="BK958">
        <v>957</v>
      </c>
      <c r="BL958" s="1">
        <v>4.2078687101820799E-5</v>
      </c>
      <c r="BM958">
        <v>1.2279792480285301E-2</v>
      </c>
      <c r="BP958">
        <v>13</v>
      </c>
      <c r="BQ958">
        <v>957</v>
      </c>
      <c r="BR958" s="1">
        <v>3.9512913531325399E-5</v>
      </c>
      <c r="BS958">
        <v>1.3165497529143901E-2</v>
      </c>
      <c r="BV958">
        <v>14</v>
      </c>
      <c r="BW958">
        <v>957</v>
      </c>
      <c r="BX958" s="1">
        <v>3.54076756821086E-5</v>
      </c>
      <c r="BY958">
        <v>1.4195399054756299E-2</v>
      </c>
      <c r="CB958">
        <v>15</v>
      </c>
      <c r="CC958">
        <v>957</v>
      </c>
      <c r="CD958" s="1">
        <v>3.1815592706152502E-5</v>
      </c>
      <c r="CE958">
        <v>1.5030814941042E-2</v>
      </c>
      <c r="CH958">
        <v>16</v>
      </c>
      <c r="CI958">
        <v>957</v>
      </c>
      <c r="CJ958" s="1">
        <v>4.0539222936786198E-5</v>
      </c>
      <c r="CK958">
        <v>1.5677903044547699E-2</v>
      </c>
      <c r="CN958">
        <v>17</v>
      </c>
      <c r="CO958">
        <v>957</v>
      </c>
      <c r="CP958" s="1">
        <v>4.2591841861394601E-5</v>
      </c>
      <c r="CQ958">
        <v>1.6650331241407901E-2</v>
      </c>
      <c r="CT958">
        <v>18</v>
      </c>
      <c r="CU958">
        <v>957</v>
      </c>
      <c r="CV958" s="1">
        <v>3.3355056871187103E-5</v>
      </c>
      <c r="CW958">
        <v>1.7217367208445401E-2</v>
      </c>
      <c r="CZ958">
        <v>19</v>
      </c>
      <c r="DA958">
        <v>957</v>
      </c>
      <c r="DB958" s="1">
        <v>4.6183924951037598E-5</v>
      </c>
      <c r="DC958">
        <v>1.9510655657882101E-2</v>
      </c>
      <c r="DF958">
        <v>20</v>
      </c>
      <c r="DG958">
        <v>957</v>
      </c>
      <c r="DH958" s="1">
        <v>4.6697079596924501E-5</v>
      </c>
      <c r="DI958">
        <v>1.8868699101403701E-2</v>
      </c>
      <c r="DL958">
        <v>21</v>
      </c>
      <c r="DM958">
        <v>957</v>
      </c>
      <c r="DN958" s="1">
        <v>3.89997589991253E-5</v>
      </c>
      <c r="DO958">
        <v>1.9902192710105699E-2</v>
      </c>
      <c r="DR958">
        <v>22</v>
      </c>
      <c r="DS958">
        <v>957</v>
      </c>
      <c r="DT958" s="1">
        <v>4.3104996620968402E-5</v>
      </c>
      <c r="DU958">
        <v>2.0507202126509499E-2</v>
      </c>
      <c r="DX958">
        <v>23</v>
      </c>
      <c r="DY958">
        <v>957</v>
      </c>
      <c r="DZ958" s="1">
        <v>4.7210234470185201E-5</v>
      </c>
      <c r="EA958">
        <v>2.12887367670191E-2</v>
      </c>
      <c r="ED958">
        <v>24</v>
      </c>
      <c r="EE958">
        <v>957</v>
      </c>
      <c r="EF958" s="1">
        <v>4.2078687101820799E-5</v>
      </c>
      <c r="EG958">
        <v>2.2146218306261199E-2</v>
      </c>
      <c r="EJ958">
        <v>25</v>
      </c>
      <c r="EK958">
        <v>957</v>
      </c>
      <c r="EL958" s="1">
        <v>3.9512913417638602E-5</v>
      </c>
      <c r="EM958">
        <v>2.26311495180198E-2</v>
      </c>
    </row>
    <row r="959" spans="1:143" hidden="1" x14ac:dyDescent="0.25">
      <c r="A959">
        <v>2</v>
      </c>
      <c r="B959">
        <v>958</v>
      </c>
      <c r="C959">
        <v>1.14946657566505E-4</v>
      </c>
      <c r="D959">
        <v>3.4689259158531202E-3</v>
      </c>
      <c r="G959">
        <v>3</v>
      </c>
      <c r="H959">
        <v>958</v>
      </c>
      <c r="I959" s="1">
        <v>8.1078445962390306E-5</v>
      </c>
      <c r="J959">
        <v>4.3741308441909103E-3</v>
      </c>
      <c r="M959">
        <v>4</v>
      </c>
      <c r="N959">
        <v>958</v>
      </c>
      <c r="O959" s="1">
        <v>6.3118030716680096E-5</v>
      </c>
      <c r="P959">
        <v>5.2054414926629902E-3</v>
      </c>
      <c r="S959">
        <v>5</v>
      </c>
      <c r="T959">
        <v>958</v>
      </c>
      <c r="U959" s="1">
        <v>6.6196959039643803E-5</v>
      </c>
      <c r="V959">
        <v>6.3246319397762801E-3</v>
      </c>
      <c r="Y959">
        <v>6</v>
      </c>
      <c r="Z959">
        <v>958</v>
      </c>
      <c r="AA959" s="1">
        <v>6.2604876006844198E-5</v>
      </c>
      <c r="AB959">
        <v>7.3406782879032999E-3</v>
      </c>
      <c r="AE959">
        <v>7</v>
      </c>
      <c r="AF959">
        <v>958</v>
      </c>
      <c r="AG959" s="1">
        <v>5.9012792974044701E-5</v>
      </c>
      <c r="AH959">
        <v>1.2253108434720101E-2</v>
      </c>
      <c r="AK959">
        <v>8</v>
      </c>
      <c r="AL959">
        <v>958</v>
      </c>
      <c r="AM959" s="1">
        <v>4.0539222993629597E-5</v>
      </c>
      <c r="AN959">
        <v>8.7292749636844694E-3</v>
      </c>
      <c r="AQ959">
        <v>9</v>
      </c>
      <c r="AR959">
        <v>958</v>
      </c>
      <c r="AS959" s="1">
        <v>4.0539222936786198E-5</v>
      </c>
      <c r="AT959">
        <v>1.00660430126708E-2</v>
      </c>
      <c r="AX959">
        <v>10</v>
      </c>
      <c r="AY959">
        <v>958</v>
      </c>
      <c r="AZ959" s="1">
        <v>4.3104996620968402E-5</v>
      </c>
      <c r="BA959">
        <v>1.0595618684988E-2</v>
      </c>
      <c r="BD959">
        <v>11</v>
      </c>
      <c r="BE959">
        <v>958</v>
      </c>
      <c r="BF959" s="1">
        <v>4.105237769636E-5</v>
      </c>
      <c r="BG959">
        <v>1.1477218496111099E-2</v>
      </c>
      <c r="BJ959">
        <v>12</v>
      </c>
      <c r="BK959">
        <v>958</v>
      </c>
      <c r="BL959" s="1">
        <v>4.105237769636E-5</v>
      </c>
      <c r="BM959">
        <v>1.2258753136734401E-2</v>
      </c>
      <c r="BP959">
        <v>13</v>
      </c>
      <c r="BQ959">
        <v>958</v>
      </c>
      <c r="BR959" s="1">
        <v>4.5670770191463803E-5</v>
      </c>
      <c r="BS959">
        <v>1.3118800449547E-2</v>
      </c>
      <c r="BV959">
        <v>14</v>
      </c>
      <c r="BW959">
        <v>958</v>
      </c>
      <c r="BX959" s="1">
        <v>4.0026068177212403E-5</v>
      </c>
      <c r="BY959">
        <v>1.3767941171977299E-2</v>
      </c>
      <c r="CB959">
        <v>15</v>
      </c>
      <c r="CC959">
        <v>958</v>
      </c>
      <c r="CD959" s="1">
        <v>4.1565532342246998E-5</v>
      </c>
      <c r="CE959">
        <v>1.5047749046857401E-2</v>
      </c>
      <c r="CH959">
        <v>16</v>
      </c>
      <c r="CI959">
        <v>958</v>
      </c>
      <c r="CJ959" s="1">
        <v>4.00260682908992E-5</v>
      </c>
      <c r="CK959">
        <v>1.60586638477298E-2</v>
      </c>
      <c r="CN959">
        <v>17</v>
      </c>
      <c r="CO959">
        <v>958</v>
      </c>
      <c r="CP959" s="1">
        <v>4.2591841861394601E-5</v>
      </c>
      <c r="CQ959">
        <v>1.6427622092351098E-2</v>
      </c>
      <c r="CT959">
        <v>18</v>
      </c>
      <c r="CU959">
        <v>958</v>
      </c>
      <c r="CV959" s="1">
        <v>4.2078687215507603E-5</v>
      </c>
      <c r="CW959">
        <v>1.7321024462034901E-2</v>
      </c>
      <c r="CZ959">
        <v>19</v>
      </c>
      <c r="DA959">
        <v>958</v>
      </c>
      <c r="DB959" s="1">
        <v>4.6183924951037598E-5</v>
      </c>
      <c r="DC959">
        <v>1.8467412109430301E-2</v>
      </c>
      <c r="DF959">
        <v>20</v>
      </c>
      <c r="DG959">
        <v>958</v>
      </c>
      <c r="DH959" s="1">
        <v>4.0539222936786198E-5</v>
      </c>
      <c r="DI959">
        <v>1.87635023835355E-2</v>
      </c>
      <c r="DL959">
        <v>21</v>
      </c>
      <c r="DM959">
        <v>958</v>
      </c>
      <c r="DN959" s="1">
        <v>4.2591841747707797E-5</v>
      </c>
      <c r="DO959">
        <v>2.0043310258643001E-2</v>
      </c>
      <c r="DR959">
        <v>22</v>
      </c>
      <c r="DS959">
        <v>958</v>
      </c>
      <c r="DT959" s="1">
        <v>3.8486603898490998E-5</v>
      </c>
      <c r="DU959">
        <v>2.0599569976184201E-2</v>
      </c>
      <c r="DX959">
        <v>23</v>
      </c>
      <c r="DY959">
        <v>958</v>
      </c>
      <c r="DZ959" s="1">
        <v>4.56707703051506E-5</v>
      </c>
      <c r="EA959">
        <v>2.15914980524303E-2</v>
      </c>
      <c r="ED959">
        <v>24</v>
      </c>
      <c r="EE959">
        <v>958</v>
      </c>
      <c r="EF959" s="1">
        <v>4.92628532811068E-5</v>
      </c>
      <c r="EG959">
        <v>2.2128257890926699E-2</v>
      </c>
      <c r="EJ959">
        <v>25</v>
      </c>
      <c r="EK959">
        <v>958</v>
      </c>
      <c r="EL959" s="1">
        <v>4.00260682908992E-5</v>
      </c>
      <c r="EM959">
        <v>2.29410949696102E-2</v>
      </c>
    </row>
    <row r="960" spans="1:143" hidden="1" x14ac:dyDescent="0.25">
      <c r="A960">
        <v>2</v>
      </c>
      <c r="B960">
        <v>959</v>
      </c>
      <c r="C960">
        <v>1.09301955632634E-4</v>
      </c>
      <c r="D960">
        <v>3.49253103303182E-3</v>
      </c>
      <c r="G960">
        <v>3</v>
      </c>
      <c r="H960">
        <v>959</v>
      </c>
      <c r="I960" s="1">
        <v>8.8262612059963804E-5</v>
      </c>
      <c r="J960">
        <v>4.3997885802546897E-3</v>
      </c>
      <c r="M960">
        <v>4</v>
      </c>
      <c r="N960">
        <v>959</v>
      </c>
      <c r="O960" s="1">
        <v>6.0552257110657498E-5</v>
      </c>
      <c r="P960">
        <v>5.2654805950496097E-3</v>
      </c>
      <c r="S960">
        <v>5</v>
      </c>
      <c r="T960">
        <v>959</v>
      </c>
      <c r="U960" s="1">
        <v>5.6447019346705902E-5</v>
      </c>
      <c r="V960">
        <v>6.7685107736821203E-3</v>
      </c>
      <c r="Y960">
        <v>6</v>
      </c>
      <c r="Z960">
        <v>959</v>
      </c>
      <c r="AA960" s="1">
        <v>5.5933864615553803E-5</v>
      </c>
      <c r="AB960">
        <v>7.3960989978161199E-3</v>
      </c>
      <c r="AE960">
        <v>7</v>
      </c>
      <c r="AF960">
        <v>959</v>
      </c>
      <c r="AG960" s="1">
        <v>8.5183683722789202E-5</v>
      </c>
      <c r="AH960">
        <v>1.34944297055312E-2</v>
      </c>
      <c r="AK960">
        <v>8</v>
      </c>
      <c r="AL960">
        <v>959</v>
      </c>
      <c r="AM960" s="1">
        <v>3.8486604125864599E-5</v>
      </c>
      <c r="AN960">
        <v>8.7805904357764995E-3</v>
      </c>
      <c r="AQ960">
        <v>9</v>
      </c>
      <c r="AR960">
        <v>959</v>
      </c>
      <c r="AS960" s="1">
        <v>4.8236543875646E-5</v>
      </c>
      <c r="AT960">
        <v>9.6231904882415602E-3</v>
      </c>
      <c r="AX960">
        <v>10</v>
      </c>
      <c r="AY960">
        <v>959</v>
      </c>
      <c r="AZ960" s="1">
        <v>4.3104996620968402E-5</v>
      </c>
      <c r="BA960">
        <v>1.06459078476746E-2</v>
      </c>
      <c r="BD960">
        <v>11</v>
      </c>
      <c r="BE960">
        <v>959</v>
      </c>
      <c r="BF960" s="1">
        <v>4.6183924951037598E-5</v>
      </c>
      <c r="BG960">
        <v>1.14962052208511E-2</v>
      </c>
      <c r="BJ960">
        <v>12</v>
      </c>
      <c r="BK960">
        <v>959</v>
      </c>
      <c r="BL960" s="1">
        <v>4.4644460786002997E-5</v>
      </c>
      <c r="BM960">
        <v>1.2279279325525701E-2</v>
      </c>
      <c r="BP960">
        <v>13</v>
      </c>
      <c r="BQ960">
        <v>959</v>
      </c>
      <c r="BR960" s="1">
        <v>4.6183924951037598E-5</v>
      </c>
      <c r="BS960">
        <v>1.3163958064978901E-2</v>
      </c>
      <c r="BV960">
        <v>14</v>
      </c>
      <c r="BW960">
        <v>959</v>
      </c>
      <c r="BX960" s="1">
        <v>4.0026068177212403E-5</v>
      </c>
      <c r="BY960">
        <v>1.3402061855685999E-2</v>
      </c>
      <c r="CB960">
        <v>15</v>
      </c>
      <c r="CC960">
        <v>959</v>
      </c>
      <c r="CD960" s="1">
        <v>3.6433985201256197E-5</v>
      </c>
      <c r="CE960">
        <v>1.49112498909289E-2</v>
      </c>
      <c r="CH960">
        <v>16</v>
      </c>
      <c r="CI960">
        <v>959</v>
      </c>
      <c r="CJ960" s="1">
        <v>4.6697079596924501E-5</v>
      </c>
      <c r="CK960">
        <v>1.5739994765908701E-2</v>
      </c>
      <c r="CN960">
        <v>17</v>
      </c>
      <c r="CO960">
        <v>959</v>
      </c>
      <c r="CP960" s="1">
        <v>3.4381366276647801E-5</v>
      </c>
      <c r="CQ960">
        <v>1.6592344757896099E-2</v>
      </c>
      <c r="CT960">
        <v>18</v>
      </c>
      <c r="CU960">
        <v>959</v>
      </c>
      <c r="CV960" s="1">
        <v>7.9538981822224701E-5</v>
      </c>
      <c r="CW960">
        <v>1.8379662652023399E-2</v>
      </c>
      <c r="CZ960">
        <v>19</v>
      </c>
      <c r="DA960">
        <v>959</v>
      </c>
      <c r="DB960" s="1">
        <v>4.5157615545576798E-5</v>
      </c>
      <c r="DC960">
        <v>1.8543872162922501E-2</v>
      </c>
      <c r="DF960">
        <v>20</v>
      </c>
      <c r="DG960">
        <v>959</v>
      </c>
      <c r="DH960" s="1">
        <v>3.33550569848739E-5</v>
      </c>
      <c r="DI960">
        <v>1.8988777306276398E-2</v>
      </c>
      <c r="DL960">
        <v>21</v>
      </c>
      <c r="DM960">
        <v>959</v>
      </c>
      <c r="DN960" s="1">
        <v>4.92628532811068E-5</v>
      </c>
      <c r="DO960">
        <v>1.9823166883043E-2</v>
      </c>
      <c r="DR960">
        <v>22</v>
      </c>
      <c r="DS960">
        <v>959</v>
      </c>
      <c r="DT960" s="1">
        <v>4.4131305912742303E-5</v>
      </c>
      <c r="DU960">
        <v>2.10465277384628E-2</v>
      </c>
      <c r="DX960">
        <v>23</v>
      </c>
      <c r="DY960">
        <v>959</v>
      </c>
      <c r="DZ960" s="1">
        <v>5.5420709941245102E-5</v>
      </c>
      <c r="EA960">
        <v>2.19353117158789E-2</v>
      </c>
      <c r="ED960">
        <v>24</v>
      </c>
      <c r="EE960">
        <v>959</v>
      </c>
      <c r="EF960" s="1">
        <v>4.8236543761959102E-5</v>
      </c>
      <c r="EG960">
        <v>2.1912219753403399E-2</v>
      </c>
      <c r="EJ960">
        <v>25</v>
      </c>
      <c r="EK960">
        <v>959</v>
      </c>
      <c r="EL960" s="1">
        <v>4.9776007926993703E-5</v>
      </c>
      <c r="EM960">
        <v>2.2586505057233801E-2</v>
      </c>
    </row>
    <row r="961" spans="1:143" hidden="1" x14ac:dyDescent="0.25">
      <c r="A961">
        <v>2</v>
      </c>
      <c r="B961">
        <v>960</v>
      </c>
      <c r="C961">
        <v>1.0724933674755E-4</v>
      </c>
      <c r="D961">
        <v>3.5305044824065399E-3</v>
      </c>
      <c r="G961">
        <v>3</v>
      </c>
      <c r="H961">
        <v>960</v>
      </c>
      <c r="I961" s="1">
        <v>8.8775766784010503E-5</v>
      </c>
      <c r="J961">
        <v>4.3448810250765703E-3</v>
      </c>
      <c r="M961">
        <v>4</v>
      </c>
      <c r="N961">
        <v>960</v>
      </c>
      <c r="O961" s="1">
        <v>6.6710113763690501E-5</v>
      </c>
      <c r="P961">
        <v>5.2988356519349999E-3</v>
      </c>
      <c r="S961">
        <v>5</v>
      </c>
      <c r="T961">
        <v>960</v>
      </c>
      <c r="U961" s="1">
        <v>5.84996382286817E-5</v>
      </c>
      <c r="V961">
        <v>6.4123813971121903E-3</v>
      </c>
      <c r="Y961">
        <v>6</v>
      </c>
      <c r="Z961">
        <v>960</v>
      </c>
      <c r="AA961" s="1">
        <v>5.5933864615553803E-5</v>
      </c>
      <c r="AB961">
        <v>8.6487096724567804E-3</v>
      </c>
      <c r="AE961">
        <v>7</v>
      </c>
      <c r="AF961">
        <v>960</v>
      </c>
      <c r="AG961" s="1">
        <v>8.8775766812432199E-5</v>
      </c>
      <c r="AH961">
        <v>8.4003427873540204E-3</v>
      </c>
      <c r="AK961">
        <v>8</v>
      </c>
      <c r="AL961">
        <v>960</v>
      </c>
      <c r="AM961" s="1">
        <v>3.8486604069021201E-5</v>
      </c>
      <c r="AN961">
        <v>8.7477485336648897E-3</v>
      </c>
      <c r="AQ961">
        <v>9</v>
      </c>
      <c r="AR961">
        <v>960</v>
      </c>
      <c r="AS961" s="1">
        <v>3.69471399608301E-5</v>
      </c>
      <c r="AT961">
        <v>1.0034227419850999E-2</v>
      </c>
      <c r="AX961">
        <v>10</v>
      </c>
      <c r="AY961">
        <v>960</v>
      </c>
      <c r="AZ961" s="1">
        <v>4.3104996620968402E-5</v>
      </c>
      <c r="BA961">
        <v>1.41959122095158E-2</v>
      </c>
      <c r="BD961">
        <v>11</v>
      </c>
      <c r="BE961">
        <v>960</v>
      </c>
      <c r="BF961" s="1">
        <v>4.5157615431890001E-5</v>
      </c>
      <c r="BG961">
        <v>1.1525968194632599E-2</v>
      </c>
      <c r="BJ961">
        <v>12</v>
      </c>
      <c r="BK961">
        <v>960</v>
      </c>
      <c r="BL961" s="1">
        <v>4.36181512668554E-5</v>
      </c>
      <c r="BM961">
        <v>1.27549737521803E-2</v>
      </c>
      <c r="BP961">
        <v>13</v>
      </c>
      <c r="BQ961">
        <v>960</v>
      </c>
      <c r="BR961" s="1">
        <v>4.4131306026429202E-5</v>
      </c>
      <c r="BS961">
        <v>1.32783915678373E-2</v>
      </c>
      <c r="BV961">
        <v>14</v>
      </c>
      <c r="BW961">
        <v>960</v>
      </c>
      <c r="BX961" s="1">
        <v>3.7460294720403902E-5</v>
      </c>
      <c r="BY961">
        <v>1.3157287053559201E-2</v>
      </c>
      <c r="CB961">
        <v>15</v>
      </c>
      <c r="CC961">
        <v>960</v>
      </c>
      <c r="CD961" s="1">
        <v>4.3618151380542197E-5</v>
      </c>
      <c r="CE961">
        <v>1.48101584109099E-2</v>
      </c>
      <c r="CH961">
        <v>16</v>
      </c>
      <c r="CI961">
        <v>960</v>
      </c>
      <c r="CJ961" s="1">
        <v>4.46444606723162E-5</v>
      </c>
      <c r="CK961">
        <v>1.5963730224257199E-2</v>
      </c>
      <c r="CN961">
        <v>17</v>
      </c>
      <c r="CO961">
        <v>960</v>
      </c>
      <c r="CP961" s="1">
        <v>3.9512913531325399E-5</v>
      </c>
      <c r="CQ961">
        <v>1.6159242173102901E-2</v>
      </c>
      <c r="CT961">
        <v>18</v>
      </c>
      <c r="CU961">
        <v>960</v>
      </c>
      <c r="CV961" s="1">
        <v>4.7210234356498397E-5</v>
      </c>
      <c r="CW961">
        <v>1.7350787435930201E-2</v>
      </c>
      <c r="CZ961">
        <v>19</v>
      </c>
      <c r="DA961">
        <v>960</v>
      </c>
      <c r="DB961" s="1">
        <v>4.2078687101820799E-5</v>
      </c>
      <c r="DC961">
        <v>1.8288321111640402E-2</v>
      </c>
      <c r="DF961">
        <v>20</v>
      </c>
      <c r="DG961">
        <v>960</v>
      </c>
      <c r="DH961" s="1">
        <v>4.2078687101820799E-5</v>
      </c>
      <c r="DI961">
        <v>1.90272639101749E-2</v>
      </c>
      <c r="DL961">
        <v>21</v>
      </c>
      <c r="DM961">
        <v>960</v>
      </c>
      <c r="DN961" s="1">
        <v>4.4644460558629301E-5</v>
      </c>
      <c r="DO961">
        <v>1.9696417666864301E-2</v>
      </c>
      <c r="DR961">
        <v>22</v>
      </c>
      <c r="DS961">
        <v>960</v>
      </c>
      <c r="DT961" s="1">
        <v>4.7723388888698503E-5</v>
      </c>
      <c r="DU961">
        <v>2.06047015235526E-2</v>
      </c>
      <c r="DX961">
        <v>23</v>
      </c>
      <c r="DY961">
        <v>960</v>
      </c>
      <c r="DZ961" s="1">
        <v>4.6697079596924501E-5</v>
      </c>
      <c r="EA961">
        <v>2.14683409194549E-2</v>
      </c>
      <c r="ED961">
        <v>24</v>
      </c>
      <c r="EE961">
        <v>960</v>
      </c>
      <c r="EF961" s="1">
        <v>4.4644460558629301E-5</v>
      </c>
      <c r="EG961">
        <v>2.18804041605835E-2</v>
      </c>
      <c r="EJ961">
        <v>25</v>
      </c>
      <c r="EK961">
        <v>960</v>
      </c>
      <c r="EL961" s="1">
        <v>4.8236543761959102E-5</v>
      </c>
      <c r="EM961">
        <v>2.2907739912625399E-2</v>
      </c>
    </row>
    <row r="962" spans="1:143" hidden="1" x14ac:dyDescent="0.25">
      <c r="A962">
        <v>2</v>
      </c>
      <c r="B962">
        <v>961</v>
      </c>
      <c r="C962">
        <v>1.16486121730652E-4</v>
      </c>
      <c r="D962">
        <v>3.4704653800168199E-3</v>
      </c>
      <c r="G962">
        <v>3</v>
      </c>
      <c r="H962">
        <v>961</v>
      </c>
      <c r="I962" s="1">
        <v>8.2104755403378195E-5</v>
      </c>
      <c r="J962">
        <v>4.6004320762769099E-3</v>
      </c>
      <c r="M962">
        <v>4</v>
      </c>
      <c r="N962">
        <v>961</v>
      </c>
      <c r="O962" s="1">
        <v>6.8249577928725103E-5</v>
      </c>
      <c r="P962">
        <v>5.5010186121222599E-3</v>
      </c>
      <c r="S962">
        <v>5</v>
      </c>
      <c r="T962">
        <v>961</v>
      </c>
      <c r="U962" s="1">
        <v>6.9275887369713005E-5</v>
      </c>
      <c r="V962">
        <v>6.3425923550113304E-3</v>
      </c>
      <c r="Y962">
        <v>6</v>
      </c>
      <c r="Z962">
        <v>961</v>
      </c>
      <c r="AA962" s="1">
        <v>6.0039102407927203E-5</v>
      </c>
      <c r="AB962">
        <v>7.1805740148533897E-3</v>
      </c>
      <c r="AE962">
        <v>7</v>
      </c>
      <c r="AF962">
        <v>961</v>
      </c>
      <c r="AG962" s="1">
        <v>5.6447019346705902E-5</v>
      </c>
      <c r="AH962">
        <v>8.2653830956473905E-3</v>
      </c>
      <c r="AK962">
        <v>8</v>
      </c>
      <c r="AL962">
        <v>961</v>
      </c>
      <c r="AM962" s="1">
        <v>3.8486604125864599E-5</v>
      </c>
      <c r="AN962">
        <v>8.75236692615999E-3</v>
      </c>
      <c r="AQ962">
        <v>9</v>
      </c>
      <c r="AR962">
        <v>961</v>
      </c>
      <c r="AS962" s="1">
        <v>4.7723389116072199E-5</v>
      </c>
      <c r="AT962">
        <v>1.0013188076300099E-2</v>
      </c>
      <c r="AX962">
        <v>10</v>
      </c>
      <c r="AY962">
        <v>961</v>
      </c>
      <c r="AZ962" s="1">
        <v>6.3631185412305004E-5</v>
      </c>
      <c r="BA962">
        <v>1.0947642823794001E-2</v>
      </c>
      <c r="BD962">
        <v>11</v>
      </c>
      <c r="BE962">
        <v>961</v>
      </c>
      <c r="BF962" s="1">
        <v>3.7460294606717003E-5</v>
      </c>
      <c r="BG962">
        <v>1.15634284893531E-2</v>
      </c>
      <c r="BJ962">
        <v>12</v>
      </c>
      <c r="BK962">
        <v>961</v>
      </c>
      <c r="BL962" s="1">
        <v>5.0802317332454502E-5</v>
      </c>
      <c r="BM962">
        <v>1.23434236656976E-2</v>
      </c>
      <c r="BP962">
        <v>13</v>
      </c>
      <c r="BQ962">
        <v>961</v>
      </c>
      <c r="BR962" s="1">
        <v>4.77233890023853E-5</v>
      </c>
      <c r="BS962">
        <v>1.34667193506174E-2</v>
      </c>
      <c r="BV962">
        <v>14</v>
      </c>
      <c r="BW962">
        <v>961</v>
      </c>
      <c r="BX962" s="1">
        <v>3.69471399608301E-5</v>
      </c>
      <c r="BY962">
        <v>1.4115860073047701E-2</v>
      </c>
      <c r="CB962">
        <v>15</v>
      </c>
      <c r="CC962">
        <v>961</v>
      </c>
      <c r="CD962" s="1">
        <v>4.3104996620968402E-5</v>
      </c>
      <c r="CE962">
        <v>1.52273531991795E-2</v>
      </c>
      <c r="CH962">
        <v>16</v>
      </c>
      <c r="CI962">
        <v>961</v>
      </c>
      <c r="CJ962" s="1">
        <v>4.6697079596924501E-5</v>
      </c>
      <c r="CK962">
        <v>1.6089453131030398E-2</v>
      </c>
      <c r="CN962">
        <v>17</v>
      </c>
      <c r="CO962">
        <v>961</v>
      </c>
      <c r="CP962" s="1">
        <v>3.8486604125864599E-5</v>
      </c>
      <c r="CQ962">
        <v>1.62993334120074E-2</v>
      </c>
      <c r="CT962">
        <v>18</v>
      </c>
      <c r="CU962">
        <v>961</v>
      </c>
      <c r="CV962" s="1">
        <v>5.0289162686567498E-5</v>
      </c>
      <c r="CW962">
        <v>1.7614035808037401E-2</v>
      </c>
      <c r="CZ962">
        <v>19</v>
      </c>
      <c r="DA962">
        <v>961</v>
      </c>
      <c r="DB962" s="1">
        <v>3.8999758771751597E-5</v>
      </c>
      <c r="DC962">
        <v>1.82529134359583E-2</v>
      </c>
      <c r="DF962">
        <v>20</v>
      </c>
      <c r="DG962">
        <v>961</v>
      </c>
      <c r="DH962" s="1">
        <v>3.7460294606717003E-5</v>
      </c>
      <c r="DI962">
        <v>1.8941053917160298E-2</v>
      </c>
      <c r="DL962">
        <v>21</v>
      </c>
      <c r="DM962">
        <v>961</v>
      </c>
      <c r="DN962" s="1">
        <v>3.6433985314943102E-5</v>
      </c>
      <c r="DO962">
        <v>1.9349525075313002E-2</v>
      </c>
      <c r="DR962">
        <v>22</v>
      </c>
      <c r="DS962">
        <v>961</v>
      </c>
      <c r="DT962" s="1">
        <v>4.5670770077776897E-5</v>
      </c>
      <c r="DU962">
        <v>2.1053711904869401E-2</v>
      </c>
      <c r="DX962">
        <v>23</v>
      </c>
      <c r="DY962">
        <v>961</v>
      </c>
      <c r="DZ962" s="1">
        <v>7.5946898959955406E-5</v>
      </c>
      <c r="EA962">
        <v>2.1656668702235E-2</v>
      </c>
      <c r="ED962">
        <v>24</v>
      </c>
      <c r="EE962">
        <v>961</v>
      </c>
      <c r="EF962" s="1">
        <v>4.0539223164159901E-5</v>
      </c>
      <c r="EG962">
        <v>2.28143457532041E-2</v>
      </c>
      <c r="EJ962">
        <v>25</v>
      </c>
      <c r="EK962">
        <v>961</v>
      </c>
      <c r="EL962" s="1">
        <v>4.92628532811068E-5</v>
      </c>
      <c r="EM962">
        <v>2.2847700810189001E-2</v>
      </c>
    </row>
    <row r="963" spans="1:143" hidden="1" x14ac:dyDescent="0.25">
      <c r="A963">
        <v>2</v>
      </c>
      <c r="B963">
        <v>962</v>
      </c>
      <c r="C963">
        <v>1.09301955632634E-4</v>
      </c>
      <c r="D963">
        <v>3.4879126405402599E-3</v>
      </c>
      <c r="G963">
        <v>3</v>
      </c>
      <c r="H963">
        <v>962</v>
      </c>
      <c r="I963" s="1">
        <v>9.0828385665986294E-5</v>
      </c>
      <c r="J963">
        <v>4.37515715363545E-3</v>
      </c>
      <c r="M963">
        <v>4</v>
      </c>
      <c r="N963">
        <v>962</v>
      </c>
      <c r="O963" s="1">
        <v>6.6710113763690501E-5</v>
      </c>
      <c r="P963">
        <v>5.4558609966477399E-3</v>
      </c>
      <c r="S963">
        <v>5</v>
      </c>
      <c r="T963">
        <v>962</v>
      </c>
      <c r="U963" s="1">
        <v>5.6960174063647099E-5</v>
      </c>
      <c r="V963">
        <v>6.0855018396637197E-3</v>
      </c>
      <c r="Y963">
        <v>6</v>
      </c>
      <c r="Z963">
        <v>962</v>
      </c>
      <c r="AA963" s="1">
        <v>4.7723389087650503E-5</v>
      </c>
      <c r="AB963">
        <v>8.9037475689224196E-3</v>
      </c>
      <c r="AE963">
        <v>7</v>
      </c>
      <c r="AF963">
        <v>962</v>
      </c>
      <c r="AG963" s="1">
        <v>5.4907555181671301E-5</v>
      </c>
      <c r="AH963">
        <v>8.1155419170499902E-3</v>
      </c>
      <c r="AK963">
        <v>8</v>
      </c>
      <c r="AL963">
        <v>962</v>
      </c>
      <c r="AM963" s="1">
        <v>3.7973449366290798E-5</v>
      </c>
      <c r="AN963">
        <v>8.8149718021668308E-3</v>
      </c>
      <c r="AQ963">
        <v>9</v>
      </c>
      <c r="AR963">
        <v>962</v>
      </c>
      <c r="AS963" s="1">
        <v>4.6183924837350699E-5</v>
      </c>
      <c r="AT963">
        <v>9.8433338636141308E-3</v>
      </c>
      <c r="AX963">
        <v>10</v>
      </c>
      <c r="AY963">
        <v>962</v>
      </c>
      <c r="AZ963" s="1">
        <v>4.6697079596924501E-5</v>
      </c>
      <c r="BA963">
        <v>1.10107608545604E-2</v>
      </c>
      <c r="BD963">
        <v>11</v>
      </c>
      <c r="BE963">
        <v>962</v>
      </c>
      <c r="BF963" s="1">
        <v>3.9512913531325399E-5</v>
      </c>
      <c r="BG963">
        <v>1.14977446850161E-2</v>
      </c>
      <c r="BJ963">
        <v>12</v>
      </c>
      <c r="BK963">
        <v>962</v>
      </c>
      <c r="BL963" s="1">
        <v>4.4131306026429202E-5</v>
      </c>
      <c r="BM963">
        <v>1.2391660209459501E-2</v>
      </c>
      <c r="BP963">
        <v>13</v>
      </c>
      <c r="BQ963">
        <v>962</v>
      </c>
      <c r="BR963" s="1">
        <v>4.2591841861394601E-5</v>
      </c>
      <c r="BS963">
        <v>1.32024446691048E-2</v>
      </c>
      <c r="BV963">
        <v>14</v>
      </c>
      <c r="BW963">
        <v>962</v>
      </c>
      <c r="BX963" s="1">
        <v>4.0539223050473002E-5</v>
      </c>
      <c r="BY963">
        <v>1.3906492946716699E-2</v>
      </c>
      <c r="CB963">
        <v>15</v>
      </c>
      <c r="CC963">
        <v>962</v>
      </c>
      <c r="CD963" s="1">
        <v>4.4644460786002997E-5</v>
      </c>
      <c r="CE963">
        <v>1.52571161730747E-2</v>
      </c>
      <c r="CH963">
        <v>16</v>
      </c>
      <c r="CI963">
        <v>962</v>
      </c>
      <c r="CJ963" s="1">
        <v>4.4131306026429202E-5</v>
      </c>
      <c r="CK963">
        <v>1.5971427545082399E-2</v>
      </c>
      <c r="CN963">
        <v>17</v>
      </c>
      <c r="CO963">
        <v>962</v>
      </c>
      <c r="CP963" s="1">
        <v>3.7973449366290798E-5</v>
      </c>
      <c r="CQ963">
        <v>1.6255202105980901E-2</v>
      </c>
      <c r="CT963">
        <v>18</v>
      </c>
      <c r="CU963">
        <v>962</v>
      </c>
      <c r="CV963" s="1">
        <v>4.3104996507281599E-5</v>
      </c>
      <c r="CW963">
        <v>1.75165364108806E-2</v>
      </c>
      <c r="CZ963">
        <v>19</v>
      </c>
      <c r="DA963">
        <v>962</v>
      </c>
      <c r="DB963" s="1">
        <v>4.5157615431890001E-5</v>
      </c>
      <c r="DC963">
        <v>1.7933218044504401E-2</v>
      </c>
      <c r="DF963">
        <v>20</v>
      </c>
      <c r="DG963">
        <v>962</v>
      </c>
      <c r="DH963" s="1">
        <v>3.7973449479977703E-5</v>
      </c>
      <c r="DI963">
        <v>1.8940027607641199E-2</v>
      </c>
      <c r="DL963">
        <v>21</v>
      </c>
      <c r="DM963">
        <v>962</v>
      </c>
      <c r="DN963" s="1">
        <v>3.3868211403387202E-5</v>
      </c>
      <c r="DO963">
        <v>1.9858061404192901E-2</v>
      </c>
      <c r="DR963">
        <v>22</v>
      </c>
      <c r="DS963">
        <v>962</v>
      </c>
      <c r="DT963" s="1">
        <v>4.7723389116072199E-5</v>
      </c>
      <c r="DU963">
        <v>2.1064488153797301E-2</v>
      </c>
      <c r="DX963">
        <v>23</v>
      </c>
      <c r="DY963">
        <v>962</v>
      </c>
      <c r="DZ963" s="1">
        <v>4.1565532228560099E-5</v>
      </c>
      <c r="EA963">
        <v>2.1372894141450102E-2</v>
      </c>
      <c r="ED963">
        <v>24</v>
      </c>
      <c r="EE963">
        <v>962</v>
      </c>
      <c r="EF963" s="1">
        <v>4.4644460558629301E-5</v>
      </c>
      <c r="EG963">
        <v>2.19296670138646E-2</v>
      </c>
      <c r="EJ963">
        <v>25</v>
      </c>
      <c r="EK963">
        <v>962</v>
      </c>
      <c r="EL963" s="1">
        <v>4.87496984078461E-5</v>
      </c>
      <c r="EM963">
        <v>2.3149948941181699E-2</v>
      </c>
    </row>
    <row r="964" spans="1:143" hidden="1" x14ac:dyDescent="0.25">
      <c r="A964">
        <v>2</v>
      </c>
      <c r="B964">
        <v>963</v>
      </c>
      <c r="C964">
        <v>1.08275646190314E-4</v>
      </c>
      <c r="D964">
        <v>3.5299913276851599E-3</v>
      </c>
      <c r="G964">
        <v>3</v>
      </c>
      <c r="H964">
        <v>963</v>
      </c>
      <c r="I964" s="1">
        <v>8.4670529009400698E-5</v>
      </c>
      <c r="J964">
        <v>4.3746439989113999E-3</v>
      </c>
      <c r="M964">
        <v>4</v>
      </c>
      <c r="N964">
        <v>963</v>
      </c>
      <c r="O964" s="1">
        <v>6.3118030716680096E-5</v>
      </c>
      <c r="P964">
        <v>5.4209664756044102E-3</v>
      </c>
      <c r="S964">
        <v>5</v>
      </c>
      <c r="T964">
        <v>963</v>
      </c>
      <c r="U964" s="1">
        <v>4.9262853238474202E-5</v>
      </c>
      <c r="V964">
        <v>6.28050063374985E-3</v>
      </c>
      <c r="Y964">
        <v>6</v>
      </c>
      <c r="Z964">
        <v>963</v>
      </c>
      <c r="AA964" s="1">
        <v>9.0315230949045104E-5</v>
      </c>
      <c r="AB964">
        <v>8.1745547099671897E-3</v>
      </c>
      <c r="AE964">
        <v>7</v>
      </c>
      <c r="AF964">
        <v>963</v>
      </c>
      <c r="AG964" s="1">
        <v>5.4907555124827902E-5</v>
      </c>
      <c r="AH964">
        <v>7.9692928214853895E-3</v>
      </c>
      <c r="AK964">
        <v>8</v>
      </c>
      <c r="AL964">
        <v>963</v>
      </c>
      <c r="AM964" s="1">
        <v>3.5920830441682402E-5</v>
      </c>
      <c r="AN964">
        <v>8.78315620946068E-3</v>
      </c>
      <c r="AQ964">
        <v>9</v>
      </c>
      <c r="AR964">
        <v>963</v>
      </c>
      <c r="AS964" s="1">
        <v>4.5670770191463803E-5</v>
      </c>
      <c r="AT964">
        <v>9.7663606553623997E-3</v>
      </c>
      <c r="AX964">
        <v>10</v>
      </c>
      <c r="AY964">
        <v>963</v>
      </c>
      <c r="AZ964" s="1">
        <v>4.6697079596924501E-5</v>
      </c>
      <c r="BA964">
        <v>1.10687473380721E-2</v>
      </c>
      <c r="BD964">
        <v>11</v>
      </c>
      <c r="BE964">
        <v>963</v>
      </c>
      <c r="BF964" s="1">
        <v>4.36181512668554E-5</v>
      </c>
      <c r="BG964">
        <v>1.1402811061543601E-2</v>
      </c>
      <c r="BJ964">
        <v>12</v>
      </c>
      <c r="BK964">
        <v>963</v>
      </c>
      <c r="BL964" s="1">
        <v>6.1065411841809597E-5</v>
      </c>
      <c r="BM964">
        <v>1.2767802620260201E-2</v>
      </c>
      <c r="BP964">
        <v>13</v>
      </c>
      <c r="BQ964">
        <v>963</v>
      </c>
      <c r="BR964" s="1">
        <v>4.6697079596924501E-5</v>
      </c>
      <c r="BS964">
        <v>1.3159852827129699E-2</v>
      </c>
      <c r="BV964">
        <v>14</v>
      </c>
      <c r="BW964">
        <v>963</v>
      </c>
      <c r="BX964" s="1">
        <v>3.7973449366290798E-5</v>
      </c>
      <c r="BY964">
        <v>1.34795482185836E-2</v>
      </c>
      <c r="CB964">
        <v>15</v>
      </c>
      <c r="CC964">
        <v>963</v>
      </c>
      <c r="CD964" s="1">
        <v>4.2591841861394601E-5</v>
      </c>
      <c r="CE964">
        <v>1.51873271310023E-2</v>
      </c>
      <c r="CH964">
        <v>16</v>
      </c>
      <c r="CI964">
        <v>963</v>
      </c>
      <c r="CJ964" s="1">
        <v>4.3618151380542197E-5</v>
      </c>
      <c r="CK964">
        <v>1.6263925736211601E-2</v>
      </c>
      <c r="CN964">
        <v>17</v>
      </c>
      <c r="CO964">
        <v>963</v>
      </c>
      <c r="CP964" s="1">
        <v>3.6947139847143201E-5</v>
      </c>
      <c r="CQ964">
        <v>1.64599508398168E-2</v>
      </c>
      <c r="CT964">
        <v>18</v>
      </c>
      <c r="CU964">
        <v>963</v>
      </c>
      <c r="CV964" s="1">
        <v>4.7210234356498397E-5</v>
      </c>
      <c r="CW964">
        <v>1.7327182318808799E-2</v>
      </c>
      <c r="CZ964">
        <v>19</v>
      </c>
      <c r="DA964">
        <v>963</v>
      </c>
      <c r="DB964" s="1">
        <v>3.3355056871187103E-5</v>
      </c>
      <c r="DC964">
        <v>1.8031743751066601E-2</v>
      </c>
      <c r="DF964">
        <v>20</v>
      </c>
      <c r="DG964">
        <v>963</v>
      </c>
      <c r="DH964" s="1">
        <v>4.9776008154367399E-5</v>
      </c>
      <c r="DI964">
        <v>1.90211060535148E-2</v>
      </c>
      <c r="DL964">
        <v>21</v>
      </c>
      <c r="DM964">
        <v>963</v>
      </c>
      <c r="DN964" s="1">
        <v>4.4131305912742303E-5</v>
      </c>
      <c r="DO964">
        <v>1.9786732897955499E-2</v>
      </c>
      <c r="DR964">
        <v>22</v>
      </c>
      <c r="DS964">
        <v>963</v>
      </c>
      <c r="DT964" s="1">
        <v>5.1828626737915302E-5</v>
      </c>
      <c r="DU964">
        <v>2.0963909828651501E-2</v>
      </c>
      <c r="DX964">
        <v>23</v>
      </c>
      <c r="DY964">
        <v>963</v>
      </c>
      <c r="DZ964" s="1">
        <v>4.2078687101820799E-5</v>
      </c>
      <c r="EA964">
        <v>2.0981870243531299E-2</v>
      </c>
      <c r="ED964">
        <v>24</v>
      </c>
      <c r="EE964">
        <v>963</v>
      </c>
      <c r="EF964" s="1">
        <v>3.69471399608301E-5</v>
      </c>
      <c r="EG964">
        <v>2.18352465451516E-2</v>
      </c>
      <c r="EJ964">
        <v>25</v>
      </c>
      <c r="EK964">
        <v>963</v>
      </c>
      <c r="EL964" s="1">
        <v>5.0802317446141299E-5</v>
      </c>
      <c r="EM964">
        <v>2.3037568057134101E-2</v>
      </c>
    </row>
    <row r="965" spans="1:143" hidden="1" x14ac:dyDescent="0.25">
      <c r="A965">
        <v>2</v>
      </c>
      <c r="B965">
        <v>964</v>
      </c>
      <c r="C965">
        <v>1.2315713310728701E-4</v>
      </c>
      <c r="D965">
        <v>3.4992020444084499E-3</v>
      </c>
      <c r="G965">
        <v>3</v>
      </c>
      <c r="H965">
        <v>964</v>
      </c>
      <c r="I965" s="1">
        <v>8.3644219568412796E-5</v>
      </c>
      <c r="J965">
        <v>4.3961964972076802E-3</v>
      </c>
      <c r="M965">
        <v>4</v>
      </c>
      <c r="N965">
        <v>964</v>
      </c>
      <c r="O965" s="1">
        <v>6.51706495986559E-5</v>
      </c>
      <c r="P965">
        <v>5.33116439937941E-3</v>
      </c>
      <c r="S965">
        <v>5</v>
      </c>
      <c r="T965">
        <v>964</v>
      </c>
      <c r="U965" s="1">
        <v>5.6960174049436298E-5</v>
      </c>
      <c r="V965">
        <v>6.3261714039413103E-3</v>
      </c>
      <c r="Y965">
        <v>6</v>
      </c>
      <c r="Z965">
        <v>964</v>
      </c>
      <c r="AA965" s="1">
        <v>5.6447019346705902E-5</v>
      </c>
      <c r="AB965">
        <v>7.2909022799478801E-3</v>
      </c>
      <c r="AE965">
        <v>7</v>
      </c>
      <c r="AF965">
        <v>964</v>
      </c>
      <c r="AG965" s="1">
        <v>5.1828626851602099E-5</v>
      </c>
      <c r="AH965">
        <v>7.9231088965343501E-3</v>
      </c>
      <c r="AK965">
        <v>8</v>
      </c>
      <c r="AL965">
        <v>964</v>
      </c>
      <c r="AM965" s="1">
        <v>3.8999758771751597E-5</v>
      </c>
      <c r="AN965">
        <v>8.8016297794411003E-3</v>
      </c>
      <c r="AQ965">
        <v>9</v>
      </c>
      <c r="AR965">
        <v>964</v>
      </c>
      <c r="AS965" s="1">
        <v>4.0539223050473002E-5</v>
      </c>
      <c r="AT965">
        <v>9.7247951229064693E-3</v>
      </c>
      <c r="AX965">
        <v>10</v>
      </c>
      <c r="AY965">
        <v>964</v>
      </c>
      <c r="AZ965" s="1">
        <v>4.7210234356498397E-5</v>
      </c>
      <c r="BA965">
        <v>1.14223109409294E-2</v>
      </c>
      <c r="BD965">
        <v>11</v>
      </c>
      <c r="BE965">
        <v>964</v>
      </c>
      <c r="BF965" s="1">
        <v>3.4381366276647801E-5</v>
      </c>
      <c r="BG965">
        <v>1.12688776792992E-2</v>
      </c>
      <c r="BJ965">
        <v>12</v>
      </c>
      <c r="BK965">
        <v>964</v>
      </c>
      <c r="BL965" s="1">
        <v>4.4644460786002997E-5</v>
      </c>
      <c r="BM965">
        <v>1.26456717964629E-2</v>
      </c>
      <c r="BP965">
        <v>13</v>
      </c>
      <c r="BQ965">
        <v>964</v>
      </c>
      <c r="BR965" s="1">
        <v>4.36181512668554E-5</v>
      </c>
      <c r="BS965">
        <v>1.31352214006028E-2</v>
      </c>
      <c r="BV965">
        <v>14</v>
      </c>
      <c r="BW965">
        <v>964</v>
      </c>
      <c r="BX965" s="1">
        <v>3.7973449366290798E-5</v>
      </c>
      <c r="BY965">
        <v>1.36278499330728E-2</v>
      </c>
      <c r="CB965">
        <v>15</v>
      </c>
      <c r="CC965">
        <v>964</v>
      </c>
      <c r="CD965" s="1">
        <v>4.1565532455933801E-5</v>
      </c>
      <c r="CE965">
        <v>1.48573686451527E-2</v>
      </c>
      <c r="CH965">
        <v>16</v>
      </c>
      <c r="CI965">
        <v>964</v>
      </c>
      <c r="CJ965" s="1">
        <v>4.3618151380542197E-5</v>
      </c>
      <c r="CK965">
        <v>1.62187681207797E-2</v>
      </c>
      <c r="CN965">
        <v>17</v>
      </c>
      <c r="CO965">
        <v>964</v>
      </c>
      <c r="CP965" s="1">
        <v>4.0539222936786198E-5</v>
      </c>
      <c r="CQ965">
        <v>1.6818645989928799E-2</v>
      </c>
      <c r="CT965">
        <v>18</v>
      </c>
      <c r="CU965">
        <v>964</v>
      </c>
      <c r="CV965" s="1">
        <v>4.2078687101820799E-5</v>
      </c>
      <c r="CW965">
        <v>1.7399023979692101E-2</v>
      </c>
      <c r="CZ965">
        <v>19</v>
      </c>
      <c r="DA965">
        <v>964</v>
      </c>
      <c r="DB965" s="1">
        <v>3.7460294606717003E-5</v>
      </c>
      <c r="DC965">
        <v>1.8282163254980301E-2</v>
      </c>
      <c r="DF965">
        <v>20</v>
      </c>
      <c r="DG965">
        <v>964</v>
      </c>
      <c r="DH965" s="1">
        <v>4.7210234470185201E-5</v>
      </c>
      <c r="DI965">
        <v>1.90939740241447E-2</v>
      </c>
      <c r="DL965">
        <v>21</v>
      </c>
      <c r="DM965">
        <v>964</v>
      </c>
      <c r="DN965" s="1">
        <v>4.7210234470185201E-5</v>
      </c>
      <c r="DO965">
        <v>1.9880640211795201E-2</v>
      </c>
      <c r="DR965">
        <v>22</v>
      </c>
      <c r="DS965">
        <v>964</v>
      </c>
      <c r="DT965" s="1">
        <v>4.9776007926993703E-5</v>
      </c>
      <c r="DU965">
        <v>2.1329789144829098E-2</v>
      </c>
      <c r="DX965">
        <v>23</v>
      </c>
      <c r="DY965">
        <v>964</v>
      </c>
      <c r="DZ965" s="1">
        <v>4.1565532455933801E-5</v>
      </c>
      <c r="EA965">
        <v>2.1257947483718401E-2</v>
      </c>
      <c r="ED965">
        <v>24</v>
      </c>
      <c r="EE965">
        <v>964</v>
      </c>
      <c r="EF965" s="1">
        <v>4.6183924951037598E-5</v>
      </c>
      <c r="EG965">
        <v>2.2347374957007501E-2</v>
      </c>
      <c r="EJ965">
        <v>25</v>
      </c>
      <c r="EK965">
        <v>964</v>
      </c>
      <c r="EL965" s="1">
        <v>4.92628532811068E-5</v>
      </c>
      <c r="EM965">
        <v>2.2955463301741402E-2</v>
      </c>
    </row>
    <row r="966" spans="1:143" hidden="1" x14ac:dyDescent="0.25">
      <c r="A966">
        <v>2</v>
      </c>
      <c r="B966">
        <v>965</v>
      </c>
      <c r="C966">
        <v>1.10841419796781E-4</v>
      </c>
      <c r="D966">
        <v>3.4114525870694301E-3</v>
      </c>
      <c r="G966">
        <v>3</v>
      </c>
      <c r="H966">
        <v>965</v>
      </c>
      <c r="I966" s="1">
        <v>8.5183683733447397E-5</v>
      </c>
      <c r="J966">
        <v>4.3756703083559501E-3</v>
      </c>
      <c r="M966">
        <v>4</v>
      </c>
      <c r="N966">
        <v>965</v>
      </c>
      <c r="O966" s="1">
        <v>6.1578566551645495E-5</v>
      </c>
      <c r="P966">
        <v>5.3583615996046696E-3</v>
      </c>
      <c r="S966">
        <v>5</v>
      </c>
      <c r="T966">
        <v>965</v>
      </c>
      <c r="U966" s="1">
        <v>5.4907555167460399E-5</v>
      </c>
      <c r="V966">
        <v>6.4739599636709499E-3</v>
      </c>
      <c r="Y966">
        <v>6</v>
      </c>
      <c r="Z966">
        <v>965</v>
      </c>
      <c r="AA966" s="1">
        <v>5.3881245719367103E-5</v>
      </c>
      <c r="AB966">
        <v>7.1164296747099299E-3</v>
      </c>
      <c r="AE966">
        <v>7</v>
      </c>
      <c r="AF966">
        <v>965</v>
      </c>
      <c r="AG966" s="1">
        <v>4.4131306026429202E-5</v>
      </c>
      <c r="AH966">
        <v>7.9415824665147704E-3</v>
      </c>
      <c r="AK966">
        <v>8</v>
      </c>
      <c r="AL966">
        <v>965</v>
      </c>
      <c r="AM966" s="1">
        <v>3.7973449366290798E-5</v>
      </c>
      <c r="AN966">
        <v>8.6671832424372007E-3</v>
      </c>
      <c r="AQ966">
        <v>9</v>
      </c>
      <c r="AR966">
        <v>965</v>
      </c>
      <c r="AS966" s="1">
        <v>4.105237769636E-5</v>
      </c>
      <c r="AT966">
        <v>9.7032426247096702E-3</v>
      </c>
      <c r="AX966">
        <v>10</v>
      </c>
      <c r="AY966">
        <v>965</v>
      </c>
      <c r="AZ966" s="1">
        <v>6.2604876006844198E-5</v>
      </c>
      <c r="BA966">
        <v>1.6501003217513199E-2</v>
      </c>
      <c r="BD966">
        <v>11</v>
      </c>
      <c r="BE966">
        <v>965</v>
      </c>
      <c r="BF966" s="1">
        <v>3.3355056871187103E-5</v>
      </c>
      <c r="BG966">
        <v>1.1408968918203701E-2</v>
      </c>
      <c r="BJ966">
        <v>12</v>
      </c>
      <c r="BK966">
        <v>965</v>
      </c>
      <c r="BL966" s="1">
        <v>4.0539222936786198E-5</v>
      </c>
      <c r="BM966">
        <v>1.21371354676966E-2</v>
      </c>
      <c r="BP966">
        <v>13</v>
      </c>
      <c r="BQ966">
        <v>965</v>
      </c>
      <c r="BR966" s="1">
        <v>3.8486604125864599E-5</v>
      </c>
      <c r="BS966">
        <v>1.3126497770372199E-2</v>
      </c>
      <c r="BV966">
        <v>14</v>
      </c>
      <c r="BW966">
        <v>965</v>
      </c>
      <c r="BX966" s="1">
        <v>3.7460294606717003E-5</v>
      </c>
      <c r="BY966">
        <v>1.4349858625791899E-2</v>
      </c>
      <c r="CB966">
        <v>15</v>
      </c>
      <c r="CC966">
        <v>965</v>
      </c>
      <c r="CD966" s="1">
        <v>4.5157615431890001E-5</v>
      </c>
      <c r="CE966">
        <v>1.48640396566861E-2</v>
      </c>
      <c r="CH966">
        <v>16</v>
      </c>
      <c r="CI966">
        <v>965</v>
      </c>
      <c r="CJ966" s="1">
        <v>4.5157615431890001E-5</v>
      </c>
      <c r="CK966">
        <v>1.60304403379996E-2</v>
      </c>
      <c r="CN966">
        <v>17</v>
      </c>
      <c r="CO966">
        <v>965</v>
      </c>
      <c r="CP966" s="1">
        <v>4.2078687101820799E-5</v>
      </c>
      <c r="CQ966">
        <v>1.64866348852683E-2</v>
      </c>
      <c r="CT966">
        <v>18</v>
      </c>
      <c r="CU966">
        <v>965</v>
      </c>
      <c r="CV966" s="1">
        <v>3.8999758771751597E-5</v>
      </c>
      <c r="CW966">
        <v>1.72337881593875E-2</v>
      </c>
      <c r="CZ966">
        <v>19</v>
      </c>
      <c r="DA966">
        <v>965</v>
      </c>
      <c r="DB966" s="1">
        <v>4.3618151380542197E-5</v>
      </c>
      <c r="DC966">
        <v>1.82092952846915E-2</v>
      </c>
      <c r="DF966">
        <v>20</v>
      </c>
      <c r="DG966">
        <v>965</v>
      </c>
      <c r="DH966" s="1">
        <v>4.4644460786002997E-5</v>
      </c>
      <c r="DI966">
        <v>1.90549742653729E-2</v>
      </c>
      <c r="DL966">
        <v>21</v>
      </c>
      <c r="DM966">
        <v>965</v>
      </c>
      <c r="DN966" s="1">
        <v>4.6183924951037598E-5</v>
      </c>
      <c r="DO966">
        <v>1.9874482355135101E-2</v>
      </c>
      <c r="DR966">
        <v>22</v>
      </c>
      <c r="DS966">
        <v>965</v>
      </c>
      <c r="DT966" s="1">
        <v>4.8236543761959102E-5</v>
      </c>
      <c r="DU966">
        <v>2.07755820456441E-2</v>
      </c>
      <c r="DX966">
        <v>23</v>
      </c>
      <c r="DY966">
        <v>965</v>
      </c>
      <c r="DZ966" s="1">
        <v>4.6183924951037598E-5</v>
      </c>
      <c r="EA966">
        <v>2.1489893417765402E-2</v>
      </c>
      <c r="ED966">
        <v>24</v>
      </c>
      <c r="EE966">
        <v>965</v>
      </c>
      <c r="EF966" s="1">
        <v>5.0289162572880701E-5</v>
      </c>
      <c r="EG966">
        <v>2.2272967522439999E-2</v>
      </c>
      <c r="EJ966">
        <v>25</v>
      </c>
      <c r="EK966">
        <v>965</v>
      </c>
      <c r="EL966" s="1">
        <v>4.4131306140115999E-5</v>
      </c>
      <c r="EM966">
        <v>2.29482791357895E-2</v>
      </c>
    </row>
    <row r="967" spans="1:143" hidden="1" x14ac:dyDescent="0.25">
      <c r="A967">
        <v>2</v>
      </c>
      <c r="B967">
        <v>966</v>
      </c>
      <c r="C967">
        <v>1.10328265075398E-4</v>
      </c>
      <c r="D967">
        <v>3.5110046029980199E-3</v>
      </c>
      <c r="G967">
        <v>3</v>
      </c>
      <c r="H967">
        <v>966</v>
      </c>
      <c r="I967" s="1">
        <v>8.2617910127424893E-5</v>
      </c>
      <c r="J967">
        <v>4.3664335233728402E-3</v>
      </c>
      <c r="M967">
        <v>4</v>
      </c>
      <c r="N967">
        <v>966</v>
      </c>
      <c r="O967" s="1">
        <v>5.7986483504635001E-5</v>
      </c>
      <c r="P967">
        <v>5.2110861945990896E-3</v>
      </c>
      <c r="S967">
        <v>5</v>
      </c>
      <c r="T967">
        <v>966</v>
      </c>
      <c r="U967" s="1">
        <v>5.9012792945622998E-5</v>
      </c>
      <c r="V967">
        <v>6.1953169500128498E-3</v>
      </c>
      <c r="Y967">
        <v>6</v>
      </c>
      <c r="Z967">
        <v>966</v>
      </c>
      <c r="AA967" s="1">
        <v>4.9776007955415399E-5</v>
      </c>
      <c r="AB967">
        <v>7.8353594392410707E-3</v>
      </c>
      <c r="AE967">
        <v>7</v>
      </c>
      <c r="AF967">
        <v>966</v>
      </c>
      <c r="AG967" s="1">
        <v>4.7723389059228699E-5</v>
      </c>
      <c r="AH967">
        <v>7.9841743083761598E-3</v>
      </c>
      <c r="AK967">
        <v>8</v>
      </c>
      <c r="AL967">
        <v>966</v>
      </c>
      <c r="AM967" s="1">
        <v>3.4894521036221697E-5</v>
      </c>
      <c r="AN967">
        <v>8.9412078635859801E-3</v>
      </c>
      <c r="AQ967">
        <v>9</v>
      </c>
      <c r="AR967">
        <v>966</v>
      </c>
      <c r="AS967" s="1">
        <v>3.6433985201256197E-5</v>
      </c>
      <c r="AT967">
        <v>9.78072898760729E-3</v>
      </c>
      <c r="AX967">
        <v>10</v>
      </c>
      <c r="AY967">
        <v>966</v>
      </c>
      <c r="AZ967" s="1">
        <v>6.2091721247270403E-5</v>
      </c>
      <c r="BA967">
        <v>1.21479117168519E-2</v>
      </c>
      <c r="BD967">
        <v>11</v>
      </c>
      <c r="BE967">
        <v>966</v>
      </c>
      <c r="BF967" s="1">
        <v>3.5407675795795499E-5</v>
      </c>
      <c r="BG967">
        <v>1.1518784028567E-2</v>
      </c>
      <c r="BJ967">
        <v>12</v>
      </c>
      <c r="BK967">
        <v>966</v>
      </c>
      <c r="BL967" s="1">
        <v>2.97629738952309E-5</v>
      </c>
      <c r="BM967">
        <v>1.2176135226468401E-2</v>
      </c>
      <c r="BP967">
        <v>13</v>
      </c>
      <c r="BQ967">
        <v>966</v>
      </c>
      <c r="BR967" s="1">
        <v>3.2328747465726297E-5</v>
      </c>
      <c r="BS967">
        <v>1.3131116162867299E-2</v>
      </c>
      <c r="BV967">
        <v>14</v>
      </c>
      <c r="BW967">
        <v>966</v>
      </c>
      <c r="BX967" s="1">
        <v>4.6697079596924501E-5</v>
      </c>
      <c r="BY967">
        <v>1.4376029516597499E-2</v>
      </c>
      <c r="CB967">
        <v>15</v>
      </c>
      <c r="CC967">
        <v>966</v>
      </c>
      <c r="CD967" s="1">
        <v>4.7210234356498397E-5</v>
      </c>
      <c r="CE967">
        <v>1.52566030184289E-2</v>
      </c>
      <c r="CH967">
        <v>16</v>
      </c>
      <c r="CI967">
        <v>966</v>
      </c>
      <c r="CJ967" s="1">
        <v>5.0802317332454502E-5</v>
      </c>
      <c r="CK967">
        <v>1.5912414752165201E-2</v>
      </c>
      <c r="CN967">
        <v>17</v>
      </c>
      <c r="CO967">
        <v>966</v>
      </c>
      <c r="CP967" s="1">
        <v>5.3881245662523697E-5</v>
      </c>
      <c r="CQ967">
        <v>1.6529226727243398E-2</v>
      </c>
      <c r="CT967">
        <v>18</v>
      </c>
      <c r="CU967">
        <v>966</v>
      </c>
      <c r="CV967" s="1">
        <v>3.5407675795795499E-5</v>
      </c>
      <c r="CW967">
        <v>1.74056949911118E-2</v>
      </c>
      <c r="CZ967">
        <v>19</v>
      </c>
      <c r="DA967">
        <v>966</v>
      </c>
      <c r="DB967" s="1">
        <v>4.4131306026429202E-5</v>
      </c>
      <c r="DC967">
        <v>1.8414044018413699E-2</v>
      </c>
      <c r="DF967">
        <v>20</v>
      </c>
      <c r="DG967">
        <v>966</v>
      </c>
      <c r="DH967" s="1">
        <v>4.1565532455933801E-5</v>
      </c>
      <c r="DI967">
        <v>1.9226367942110301E-2</v>
      </c>
      <c r="DL967">
        <v>21</v>
      </c>
      <c r="DM967">
        <v>966</v>
      </c>
      <c r="DN967" s="1">
        <v>3.7973449479977703E-5</v>
      </c>
      <c r="DO967">
        <v>1.98103380148495E-2</v>
      </c>
      <c r="DR967">
        <v>22</v>
      </c>
      <c r="DS967">
        <v>966</v>
      </c>
      <c r="DT967" s="1">
        <v>4.8236543761959102E-5</v>
      </c>
      <c r="DU967">
        <v>2.1947114274325899E-2</v>
      </c>
      <c r="DX967">
        <v>23</v>
      </c>
      <c r="DY967">
        <v>966</v>
      </c>
      <c r="DZ967" s="1">
        <v>4.7210234470185201E-5</v>
      </c>
      <c r="EA967">
        <v>2.1482196096940201E-2</v>
      </c>
      <c r="ED967">
        <v>24</v>
      </c>
      <c r="EE967">
        <v>966</v>
      </c>
      <c r="EF967" s="1">
        <v>4.7210234242811498E-5</v>
      </c>
      <c r="EG967">
        <v>2.2182139136702899E-2</v>
      </c>
      <c r="EJ967">
        <v>25</v>
      </c>
      <c r="EK967">
        <v>966</v>
      </c>
      <c r="EL967" s="1">
        <v>3.9512913417638602E-5</v>
      </c>
      <c r="EM967">
        <v>2.2902608365484401E-2</v>
      </c>
    </row>
    <row r="968" spans="1:143" hidden="1" x14ac:dyDescent="0.25">
      <c r="A968">
        <v>2</v>
      </c>
      <c r="B968">
        <v>967</v>
      </c>
      <c r="C968">
        <v>1.13407193402803E-4</v>
      </c>
      <c r="D968">
        <v>3.50125466329354E-3</v>
      </c>
      <c r="G968">
        <v>3</v>
      </c>
      <c r="H968">
        <v>967</v>
      </c>
      <c r="I968" s="1">
        <v>8.2104755406930895E-5</v>
      </c>
      <c r="J968">
        <v>4.3864465575005297E-3</v>
      </c>
      <c r="M968">
        <v>4</v>
      </c>
      <c r="N968">
        <v>967</v>
      </c>
      <c r="O968" s="1">
        <v>6.2604875999738797E-5</v>
      </c>
      <c r="P968">
        <v>5.3265460068843097E-3</v>
      </c>
      <c r="S968">
        <v>5</v>
      </c>
      <c r="T968">
        <v>967</v>
      </c>
      <c r="U968" s="1">
        <v>5.2854936299695503E-5</v>
      </c>
      <c r="V968">
        <v>6.3318161058703E-3</v>
      </c>
      <c r="Y968">
        <v>6</v>
      </c>
      <c r="Z968">
        <v>967</v>
      </c>
      <c r="AA968" s="1">
        <v>5.4907555181671301E-5</v>
      </c>
      <c r="AB968">
        <v>7.0774299158813296E-3</v>
      </c>
      <c r="AE968">
        <v>7</v>
      </c>
      <c r="AF968">
        <v>967</v>
      </c>
      <c r="AG968" s="1">
        <v>5.1315472148871702E-5</v>
      </c>
      <c r="AH968">
        <v>7.9882795461685401E-3</v>
      </c>
      <c r="AK968">
        <v>8</v>
      </c>
      <c r="AL968">
        <v>967</v>
      </c>
      <c r="AM968" s="1">
        <v>4.3618151323698799E-5</v>
      </c>
      <c r="AN968">
        <v>8.9001554858327801E-3</v>
      </c>
      <c r="AQ968">
        <v>9</v>
      </c>
      <c r="AR968">
        <v>967</v>
      </c>
      <c r="AS968" s="1">
        <v>3.5407675795795499E-5</v>
      </c>
      <c r="AT968">
        <v>9.7550712514475803E-3</v>
      </c>
      <c r="AX968">
        <v>10</v>
      </c>
      <c r="AY968">
        <v>967</v>
      </c>
      <c r="AZ968" s="1">
        <v>6.56838043369134E-5</v>
      </c>
      <c r="BA968">
        <v>1.1391008502982899E-2</v>
      </c>
      <c r="BD968">
        <v>11</v>
      </c>
      <c r="BE968">
        <v>967</v>
      </c>
      <c r="BF968" s="1">
        <v>4.00260682908992E-5</v>
      </c>
      <c r="BG968">
        <v>1.16352701503501E-2</v>
      </c>
      <c r="BJ968">
        <v>12</v>
      </c>
      <c r="BK968">
        <v>967</v>
      </c>
      <c r="BL968" s="1">
        <v>4.2591841861394601E-5</v>
      </c>
      <c r="BM968">
        <v>1.23957654471951E-2</v>
      </c>
      <c r="BP968">
        <v>13</v>
      </c>
      <c r="BQ968">
        <v>967</v>
      </c>
      <c r="BR968" s="1">
        <v>3.6947139847143201E-5</v>
      </c>
      <c r="BS968">
        <v>1.3214760382425E-2</v>
      </c>
      <c r="BV968">
        <v>14</v>
      </c>
      <c r="BW968">
        <v>967</v>
      </c>
      <c r="BX968" s="1">
        <v>3.9512913531325399E-5</v>
      </c>
      <c r="BY968">
        <v>1.4032729008135901E-2</v>
      </c>
      <c r="CB968">
        <v>15</v>
      </c>
      <c r="CC968">
        <v>967</v>
      </c>
      <c r="CD968" s="1">
        <v>4.5157615545576798E-5</v>
      </c>
      <c r="CE968">
        <v>1.53089447999263E-2</v>
      </c>
      <c r="CH968">
        <v>16</v>
      </c>
      <c r="CI968">
        <v>967</v>
      </c>
      <c r="CJ968" s="1">
        <v>4.6697079596924501E-5</v>
      </c>
      <c r="CK968">
        <v>1.60494270628532E-2</v>
      </c>
      <c r="CN968">
        <v>17</v>
      </c>
      <c r="CO968">
        <v>967</v>
      </c>
      <c r="CP968" s="1">
        <v>4.105237769636E-5</v>
      </c>
      <c r="CQ968">
        <v>1.6939237349447401E-2</v>
      </c>
      <c r="CT968">
        <v>18</v>
      </c>
      <c r="CU968">
        <v>967</v>
      </c>
      <c r="CV968" s="1">
        <v>4.2591841861394601E-5</v>
      </c>
      <c r="CW968">
        <v>1.7509352244815E-2</v>
      </c>
      <c r="CZ968">
        <v>19</v>
      </c>
      <c r="DA968">
        <v>967</v>
      </c>
      <c r="DB968" s="1">
        <v>4.77233890023853E-5</v>
      </c>
      <c r="DC968">
        <v>1.8503846094631599E-2</v>
      </c>
      <c r="DF968">
        <v>20</v>
      </c>
      <c r="DG968">
        <v>967</v>
      </c>
      <c r="DH968" s="1">
        <v>4.6697079596924501E-5</v>
      </c>
      <c r="DI968">
        <v>1.9249459904585799E-2</v>
      </c>
      <c r="DL968">
        <v>21</v>
      </c>
      <c r="DM968">
        <v>967</v>
      </c>
      <c r="DN968" s="1">
        <v>3.5920830441682402E-5</v>
      </c>
      <c r="DO968">
        <v>1.97467068296646E-2</v>
      </c>
      <c r="DR968">
        <v>22</v>
      </c>
      <c r="DS968">
        <v>967</v>
      </c>
      <c r="DT968" s="1">
        <v>5.1315472092028297E-5</v>
      </c>
      <c r="DU968">
        <v>2.0695016754416401E-2</v>
      </c>
      <c r="DX968">
        <v>23</v>
      </c>
      <c r="DY968">
        <v>967</v>
      </c>
      <c r="DZ968" s="1">
        <v>4.4131305912742303E-5</v>
      </c>
      <c r="EA968">
        <v>2.1722352506458199E-2</v>
      </c>
      <c r="ED968">
        <v>24</v>
      </c>
      <c r="EE968">
        <v>967</v>
      </c>
      <c r="EF968" s="1">
        <v>4.92628532811068E-5</v>
      </c>
      <c r="EG968">
        <v>2.2259625499827899E-2</v>
      </c>
      <c r="EJ968">
        <v>25</v>
      </c>
      <c r="EK968">
        <v>967</v>
      </c>
      <c r="EL968" s="1">
        <v>3.9512913417638602E-5</v>
      </c>
      <c r="EM968">
        <v>2.3371118625846E-2</v>
      </c>
    </row>
    <row r="969" spans="1:143" hidden="1" x14ac:dyDescent="0.25">
      <c r="A969">
        <v>2</v>
      </c>
      <c r="B969">
        <v>968</v>
      </c>
      <c r="C969">
        <v>1.09815110354016E-4</v>
      </c>
      <c r="D969">
        <v>3.5002283538507701E-3</v>
      </c>
      <c r="G969">
        <v>3</v>
      </c>
      <c r="H969">
        <v>968</v>
      </c>
      <c r="I969" s="1">
        <v>8.1591600686437005E-5</v>
      </c>
      <c r="J969">
        <v>4.3977359613691603E-3</v>
      </c>
      <c r="M969">
        <v>4</v>
      </c>
      <c r="N969">
        <v>968</v>
      </c>
      <c r="O969" s="1">
        <v>5.5933864622659203E-5</v>
      </c>
      <c r="P969">
        <v>5.4881897440850402E-3</v>
      </c>
      <c r="S969">
        <v>5</v>
      </c>
      <c r="T969">
        <v>968</v>
      </c>
      <c r="U969" s="1">
        <v>5.84996382286817E-5</v>
      </c>
      <c r="V969">
        <v>6.1486198703875001E-3</v>
      </c>
      <c r="Y969">
        <v>6</v>
      </c>
      <c r="Z969">
        <v>968</v>
      </c>
      <c r="AA969" s="1">
        <v>4.8749698521532903E-5</v>
      </c>
      <c r="AB969">
        <v>7.2513893664165599E-3</v>
      </c>
      <c r="AE969">
        <v>7</v>
      </c>
      <c r="AF969">
        <v>968</v>
      </c>
      <c r="AG969" s="1">
        <v>4.92628532242633E-5</v>
      </c>
      <c r="AH969">
        <v>8.0452397202179695E-3</v>
      </c>
      <c r="AK969">
        <v>8</v>
      </c>
      <c r="AL969">
        <v>968</v>
      </c>
      <c r="AM969" s="1">
        <v>3.9512913531325399E-5</v>
      </c>
      <c r="AN969">
        <v>8.6774463368897107E-3</v>
      </c>
      <c r="AQ969">
        <v>9</v>
      </c>
      <c r="AR969">
        <v>968</v>
      </c>
      <c r="AS969" s="1">
        <v>3.4381366276647801E-5</v>
      </c>
      <c r="AT969">
        <v>9.7884263084324595E-3</v>
      </c>
      <c r="AX969">
        <v>10</v>
      </c>
      <c r="AY969">
        <v>968</v>
      </c>
      <c r="AZ969" s="1">
        <v>4.8236543761959102E-5</v>
      </c>
      <c r="BA969">
        <v>1.0677723440380701E-2</v>
      </c>
      <c r="BD969">
        <v>11</v>
      </c>
      <c r="BE969">
        <v>968</v>
      </c>
      <c r="BF969" s="1">
        <v>3.8999758771751597E-5</v>
      </c>
      <c r="BG969">
        <v>1.16055071764549E-2</v>
      </c>
      <c r="BJ969">
        <v>12</v>
      </c>
      <c r="BK969">
        <v>968</v>
      </c>
      <c r="BL969" s="1">
        <v>3.7460294606717003E-5</v>
      </c>
      <c r="BM969">
        <v>1.23434236656976E-2</v>
      </c>
      <c r="BP969">
        <v>13</v>
      </c>
      <c r="BQ969">
        <v>968</v>
      </c>
      <c r="BR969" s="1">
        <v>3.8999758771751597E-5</v>
      </c>
      <c r="BS969">
        <v>1.3122392532523E-2</v>
      </c>
      <c r="BV969">
        <v>14</v>
      </c>
      <c r="BW969">
        <v>968</v>
      </c>
      <c r="BX969" s="1">
        <v>3.3868211630760898E-5</v>
      </c>
      <c r="BY969">
        <v>1.42595433949281E-2</v>
      </c>
      <c r="CB969">
        <v>15</v>
      </c>
      <c r="CC969">
        <v>968</v>
      </c>
      <c r="CD969" s="1">
        <v>4.3104996620968402E-5</v>
      </c>
      <c r="CE969">
        <v>1.4890210547378E-2</v>
      </c>
      <c r="CH969">
        <v>16</v>
      </c>
      <c r="CI969">
        <v>968</v>
      </c>
      <c r="CJ969" s="1">
        <v>4.4131306026429202E-5</v>
      </c>
      <c r="CK969">
        <v>1.60720058704555E-2</v>
      </c>
      <c r="CN969">
        <v>17</v>
      </c>
      <c r="CO969">
        <v>968</v>
      </c>
      <c r="CP969" s="1">
        <v>4.2591841861394601E-5</v>
      </c>
      <c r="CQ969">
        <v>1.6940776813612501E-2</v>
      </c>
      <c r="CT969">
        <v>18</v>
      </c>
      <c r="CU969">
        <v>968</v>
      </c>
      <c r="CV969" s="1">
        <v>4.7210234356498397E-5</v>
      </c>
      <c r="CW969">
        <v>1.74718919500946E-2</v>
      </c>
      <c r="CZ969">
        <v>19</v>
      </c>
      <c r="DA969">
        <v>968</v>
      </c>
      <c r="DB969" s="1">
        <v>4.6697079596924501E-5</v>
      </c>
      <c r="DC969">
        <v>1.8495122464400899E-2</v>
      </c>
      <c r="DF969">
        <v>20</v>
      </c>
      <c r="DG969">
        <v>968</v>
      </c>
      <c r="DH969" s="1">
        <v>4.6697079596924501E-5</v>
      </c>
      <c r="DI969">
        <v>1.91001318808048E-2</v>
      </c>
      <c r="DL969">
        <v>21</v>
      </c>
      <c r="DM969">
        <v>968</v>
      </c>
      <c r="DN969" s="1">
        <v>4.2078687101820799E-5</v>
      </c>
      <c r="DO969">
        <v>1.9865758725018098E-2</v>
      </c>
      <c r="DR969">
        <v>22</v>
      </c>
      <c r="DS969">
        <v>968</v>
      </c>
      <c r="DT969" s="1">
        <v>5.23417816111759E-5</v>
      </c>
      <c r="DU969">
        <v>2.0994699111724899E-2</v>
      </c>
      <c r="DX969">
        <v>23</v>
      </c>
      <c r="DY969">
        <v>968</v>
      </c>
      <c r="DZ969" s="1">
        <v>4.92628532811068E-5</v>
      </c>
      <c r="EA969">
        <v>2.1806509880661899E-2</v>
      </c>
      <c r="ED969">
        <v>24</v>
      </c>
      <c r="EE969">
        <v>968</v>
      </c>
      <c r="EF969" s="1">
        <v>4.8749698635219802E-5</v>
      </c>
      <c r="EG969">
        <v>2.2221652050347901E-2</v>
      </c>
      <c r="EJ969">
        <v>25</v>
      </c>
      <c r="EK969">
        <v>968</v>
      </c>
      <c r="EL969" s="1">
        <v>5.1315472319402E-5</v>
      </c>
      <c r="EM969">
        <v>2.3129935906808799E-2</v>
      </c>
    </row>
    <row r="970" spans="1:143" hidden="1" x14ac:dyDescent="0.25">
      <c r="A970">
        <v>2</v>
      </c>
      <c r="B970">
        <v>969</v>
      </c>
      <c r="C970">
        <v>1.0878880091125199E-4</v>
      </c>
      <c r="D970">
        <v>3.4997151991298298E-3</v>
      </c>
      <c r="G970">
        <v>3</v>
      </c>
      <c r="H970">
        <v>969</v>
      </c>
      <c r="I970" s="1">
        <v>8.2104755403378195E-5</v>
      </c>
      <c r="J970">
        <v>4.3874728669450703E-3</v>
      </c>
      <c r="M970">
        <v>4</v>
      </c>
      <c r="N970">
        <v>969</v>
      </c>
      <c r="O970" s="1">
        <v>6.1065411827598796E-5</v>
      </c>
      <c r="P970">
        <v>5.3865851092780304E-3</v>
      </c>
      <c r="S970">
        <v>5</v>
      </c>
      <c r="T970">
        <v>969</v>
      </c>
      <c r="U970" s="1">
        <v>5.6447019346705902E-5</v>
      </c>
      <c r="V970">
        <v>6.2799874790186996E-3</v>
      </c>
      <c r="Y970">
        <v>6</v>
      </c>
      <c r="Z970">
        <v>969</v>
      </c>
      <c r="AA970" s="1">
        <v>6.0039102379505399E-5</v>
      </c>
      <c r="AB970">
        <v>7.1636399090664301E-3</v>
      </c>
      <c r="AE970">
        <v>7</v>
      </c>
      <c r="AF970">
        <v>969</v>
      </c>
      <c r="AG970" s="1">
        <v>5.23417816111759E-5</v>
      </c>
      <c r="AH970">
        <v>7.99649002169644E-3</v>
      </c>
      <c r="AK970">
        <v>8</v>
      </c>
      <c r="AL970">
        <v>969</v>
      </c>
      <c r="AM970" s="1">
        <v>3.8486604069021201E-5</v>
      </c>
      <c r="AN970">
        <v>8.8585899534905296E-3</v>
      </c>
      <c r="AQ970">
        <v>9</v>
      </c>
      <c r="AR970">
        <v>969</v>
      </c>
      <c r="AS970" s="1">
        <v>3.6433985201256197E-5</v>
      </c>
      <c r="AT970">
        <v>9.6934926849598906E-3</v>
      </c>
      <c r="AX970">
        <v>10</v>
      </c>
      <c r="AY970">
        <v>969</v>
      </c>
      <c r="AZ970" s="1">
        <v>9.9038861208100503E-5</v>
      </c>
      <c r="BA970">
        <v>1.0851682890802201E-2</v>
      </c>
      <c r="BD970">
        <v>11</v>
      </c>
      <c r="BE970">
        <v>969</v>
      </c>
      <c r="BF970" s="1">
        <v>4.77233890023853E-5</v>
      </c>
      <c r="BG970">
        <v>1.1484915817050001E-2</v>
      </c>
      <c r="BJ970">
        <v>12</v>
      </c>
      <c r="BK970">
        <v>969</v>
      </c>
      <c r="BL970" s="1">
        <v>3.4894521036221697E-5</v>
      </c>
      <c r="BM970">
        <v>1.26076983470966E-2</v>
      </c>
      <c r="BP970">
        <v>13</v>
      </c>
      <c r="BQ970">
        <v>969</v>
      </c>
      <c r="BR970" s="1">
        <v>3.69471399608301E-5</v>
      </c>
      <c r="BS970">
        <v>1.3487758694168401E-2</v>
      </c>
      <c r="BV970">
        <v>14</v>
      </c>
      <c r="BW970">
        <v>969</v>
      </c>
      <c r="BX970" s="1">
        <v>3.8999758771751597E-5</v>
      </c>
      <c r="BY970">
        <v>1.4036834245871399E-2</v>
      </c>
      <c r="CB970">
        <v>15</v>
      </c>
      <c r="CC970">
        <v>969</v>
      </c>
      <c r="CD970" s="1">
        <v>3.4894521036221697E-5</v>
      </c>
      <c r="CE970">
        <v>1.50616042243427E-2</v>
      </c>
      <c r="CH970">
        <v>16</v>
      </c>
      <c r="CI970">
        <v>969</v>
      </c>
      <c r="CJ970" s="1">
        <v>4.6183924951037598E-5</v>
      </c>
      <c r="CK970">
        <v>1.56691794143171E-2</v>
      </c>
      <c r="CN970">
        <v>17</v>
      </c>
      <c r="CO970">
        <v>969</v>
      </c>
      <c r="CP970" s="1">
        <v>4.105237769636E-5</v>
      </c>
      <c r="CQ970">
        <v>1.70434077579102E-2</v>
      </c>
      <c r="CT970">
        <v>18</v>
      </c>
      <c r="CU970">
        <v>969</v>
      </c>
      <c r="CV970" s="1">
        <v>3.9512913531325399E-5</v>
      </c>
      <c r="CW970">
        <v>1.75673387283268E-2</v>
      </c>
      <c r="CZ970">
        <v>19</v>
      </c>
      <c r="DA970">
        <v>969</v>
      </c>
      <c r="DB970" s="1">
        <v>4.1565532455933801E-5</v>
      </c>
      <c r="DC970">
        <v>1.9225341632704802E-2</v>
      </c>
      <c r="DF970">
        <v>20</v>
      </c>
      <c r="DG970">
        <v>969</v>
      </c>
      <c r="DH970" s="1">
        <v>4.36181512668554E-5</v>
      </c>
      <c r="DI970">
        <v>1.9037013850038399E-2</v>
      </c>
      <c r="DL970">
        <v>21</v>
      </c>
      <c r="DM970">
        <v>969</v>
      </c>
      <c r="DN970" s="1">
        <v>4.4644460786002997E-5</v>
      </c>
      <c r="DO970">
        <v>2.0656016995644601E-2</v>
      </c>
      <c r="DR970">
        <v>22</v>
      </c>
      <c r="DS970">
        <v>969</v>
      </c>
      <c r="DT970" s="1">
        <v>3.8486604125864599E-5</v>
      </c>
      <c r="DU970">
        <v>2.0949028341647101E-2</v>
      </c>
      <c r="DX970">
        <v>23</v>
      </c>
      <c r="DY970">
        <v>969</v>
      </c>
      <c r="DZ970" s="1">
        <v>4.6183924951037598E-5</v>
      </c>
      <c r="EA970">
        <v>2.1592011207076201E-2</v>
      </c>
      <c r="ED970">
        <v>24</v>
      </c>
      <c r="EE970">
        <v>969</v>
      </c>
      <c r="EF970" s="1">
        <v>4.7210234242811498E-5</v>
      </c>
      <c r="EG970">
        <v>2.2229349371173102E-2</v>
      </c>
      <c r="EJ970">
        <v>25</v>
      </c>
      <c r="EK970">
        <v>969</v>
      </c>
      <c r="EL970" s="1">
        <v>4.2078687101820799E-5</v>
      </c>
      <c r="EM970">
        <v>2.3717498062751401E-2</v>
      </c>
    </row>
    <row r="971" spans="1:143" hidden="1" x14ac:dyDescent="0.25">
      <c r="A971">
        <v>2</v>
      </c>
      <c r="B971">
        <v>970</v>
      </c>
      <c r="C971">
        <v>1.08788800911696E-4</v>
      </c>
      <c r="D971">
        <v>3.5248597804722298E-3</v>
      </c>
      <c r="G971">
        <v>3</v>
      </c>
      <c r="H971">
        <v>970</v>
      </c>
      <c r="I971" s="1">
        <v>8.1591600682884196E-5</v>
      </c>
      <c r="J971">
        <v>4.4146700671703299E-3</v>
      </c>
      <c r="M971">
        <v>4</v>
      </c>
      <c r="N971">
        <v>970</v>
      </c>
      <c r="O971" s="1">
        <v>6.2091721275692099E-5</v>
      </c>
      <c r="P971">
        <v>5.4040323697961403E-3</v>
      </c>
      <c r="S971">
        <v>5</v>
      </c>
      <c r="T971">
        <v>970</v>
      </c>
      <c r="U971" s="1">
        <v>6.0552257110657498E-5</v>
      </c>
      <c r="V971">
        <v>6.2430403390862903E-3</v>
      </c>
      <c r="Y971">
        <v>6</v>
      </c>
      <c r="Z971">
        <v>970</v>
      </c>
      <c r="AA971" s="1">
        <v>5.6960174077858001E-5</v>
      </c>
      <c r="AB971">
        <v>7.09487717639945E-3</v>
      </c>
      <c r="AE971">
        <v>7</v>
      </c>
      <c r="AF971">
        <v>970</v>
      </c>
      <c r="AG971" s="1">
        <v>4.51576154887334E-5</v>
      </c>
      <c r="AH971">
        <v>7.9985426405642102E-3</v>
      </c>
      <c r="AK971">
        <v>8</v>
      </c>
      <c r="AL971">
        <v>970</v>
      </c>
      <c r="AM971" s="1">
        <v>3.8999758828595002E-5</v>
      </c>
      <c r="AN971">
        <v>8.8878397725693503E-3</v>
      </c>
      <c r="AQ971">
        <v>9</v>
      </c>
      <c r="AR971">
        <v>970</v>
      </c>
      <c r="AS971" s="1">
        <v>4.0539222936786198E-5</v>
      </c>
      <c r="AT971">
        <v>9.7484002401415602E-3</v>
      </c>
      <c r="AX971">
        <v>10</v>
      </c>
      <c r="AY971">
        <v>970</v>
      </c>
      <c r="AZ971" s="1">
        <v>4.92628532811068E-5</v>
      </c>
      <c r="BA971">
        <v>1.08527092003214E-2</v>
      </c>
      <c r="BD971">
        <v>11</v>
      </c>
      <c r="BE971">
        <v>970</v>
      </c>
      <c r="BF971" s="1">
        <v>3.7460294720403902E-5</v>
      </c>
      <c r="BG971">
        <v>1.17702298419999E-2</v>
      </c>
      <c r="BJ971">
        <v>12</v>
      </c>
      <c r="BK971">
        <v>970</v>
      </c>
      <c r="BL971" s="1">
        <v>4.2591841861394601E-5</v>
      </c>
      <c r="BM971">
        <v>1.23285421786931E-2</v>
      </c>
      <c r="BP971">
        <v>13</v>
      </c>
      <c r="BQ971">
        <v>970</v>
      </c>
      <c r="BR971" s="1">
        <v>4.77233890023853E-5</v>
      </c>
      <c r="BS971">
        <v>1.32234840126557E-2</v>
      </c>
      <c r="BV971">
        <v>14</v>
      </c>
      <c r="BW971">
        <v>970</v>
      </c>
      <c r="BX971" s="1">
        <v>4.0539222936786198E-5</v>
      </c>
      <c r="BY971">
        <v>1.4096360193548201E-2</v>
      </c>
      <c r="CB971">
        <v>15</v>
      </c>
      <c r="CC971">
        <v>970</v>
      </c>
      <c r="CD971" s="1">
        <v>4.5670770191463803E-5</v>
      </c>
      <c r="CE971">
        <v>1.49353681628099E-2</v>
      </c>
      <c r="CH971">
        <v>16</v>
      </c>
      <c r="CI971">
        <v>970</v>
      </c>
      <c r="CJ971" s="1">
        <v>4.4131306026429202E-5</v>
      </c>
      <c r="CK971">
        <v>1.5938072488211202E-2</v>
      </c>
      <c r="CN971">
        <v>17</v>
      </c>
      <c r="CO971">
        <v>970</v>
      </c>
      <c r="CP971" s="1">
        <v>4.3618151380542197E-5</v>
      </c>
      <c r="CQ971">
        <v>1.6658028562119301E-2</v>
      </c>
      <c r="CT971">
        <v>18</v>
      </c>
      <c r="CU971">
        <v>970</v>
      </c>
      <c r="CV971" s="1">
        <v>8.3131064798180806E-5</v>
      </c>
      <c r="CW971">
        <v>1.7436484274298801E-2</v>
      </c>
      <c r="CZ971">
        <v>19</v>
      </c>
      <c r="DA971">
        <v>970</v>
      </c>
      <c r="DB971" s="1">
        <v>4.4131306026429202E-5</v>
      </c>
      <c r="DC971">
        <v>1.8510003951291699E-2</v>
      </c>
      <c r="DF971">
        <v>20</v>
      </c>
      <c r="DG971">
        <v>970</v>
      </c>
      <c r="DH971" s="1">
        <v>4.0026068063525599E-5</v>
      </c>
      <c r="DI971">
        <v>1.9538366012738999E-2</v>
      </c>
      <c r="DL971">
        <v>21</v>
      </c>
      <c r="DM971">
        <v>970</v>
      </c>
      <c r="DN971" s="1">
        <v>4.9262853053733097E-5</v>
      </c>
      <c r="DO971">
        <v>2.0018678831775098E-2</v>
      </c>
      <c r="DR971">
        <v>22</v>
      </c>
      <c r="DS971">
        <v>970</v>
      </c>
      <c r="DT971" s="1">
        <v>4.0539223164159901E-5</v>
      </c>
      <c r="DU971">
        <v>2.0919778522284101E-2</v>
      </c>
      <c r="DX971">
        <v>23</v>
      </c>
      <c r="DY971">
        <v>970</v>
      </c>
      <c r="DZ971" s="1">
        <v>4.8236543989332797E-5</v>
      </c>
      <c r="EA971">
        <v>2.13739204507419E-2</v>
      </c>
      <c r="ED971">
        <v>24</v>
      </c>
      <c r="EE971">
        <v>970</v>
      </c>
      <c r="EF971" s="1">
        <v>4.9776007926993703E-5</v>
      </c>
      <c r="EG971">
        <v>2.2325309304051098E-2</v>
      </c>
      <c r="EJ971">
        <v>25</v>
      </c>
      <c r="EK971">
        <v>970</v>
      </c>
      <c r="EL971" s="1">
        <v>5.0802317446141299E-5</v>
      </c>
      <c r="EM971">
        <v>2.3142251620356501E-2</v>
      </c>
    </row>
    <row r="972" spans="1:143" hidden="1" x14ac:dyDescent="0.25">
      <c r="A972">
        <v>2</v>
      </c>
      <c r="B972">
        <v>971</v>
      </c>
      <c r="C972">
        <v>1.10328265075398E-4</v>
      </c>
      <c r="D972">
        <v>3.6177407850241901E-3</v>
      </c>
      <c r="G972">
        <v>3</v>
      </c>
      <c r="H972">
        <v>971</v>
      </c>
      <c r="I972" s="1">
        <v>7.74863629153799E-5</v>
      </c>
      <c r="J972">
        <v>4.3967096519246197E-3</v>
      </c>
      <c r="M972">
        <v>4</v>
      </c>
      <c r="N972">
        <v>971</v>
      </c>
      <c r="O972" s="1">
        <v>6.5683804329807999E-5</v>
      </c>
      <c r="P972">
        <v>5.5708076542089202E-3</v>
      </c>
      <c r="S972">
        <v>5</v>
      </c>
      <c r="T972">
        <v>971</v>
      </c>
      <c r="U972" s="1">
        <v>6.1065411841809597E-5</v>
      </c>
      <c r="V972">
        <v>6.1650408214575202E-3</v>
      </c>
      <c r="Y972">
        <v>6</v>
      </c>
      <c r="Z972">
        <v>971</v>
      </c>
      <c r="AA972" s="1">
        <v>4.9776007955415399E-5</v>
      </c>
      <c r="AB972">
        <v>7.15748205240629E-3</v>
      </c>
      <c r="AE972">
        <v>7</v>
      </c>
      <c r="AF972">
        <v>971</v>
      </c>
      <c r="AG972" s="1">
        <v>4.5670770248307201E-5</v>
      </c>
      <c r="AH972">
        <v>8.0036741877620408E-3</v>
      </c>
      <c r="AK972">
        <v>8</v>
      </c>
      <c r="AL972">
        <v>971</v>
      </c>
      <c r="AM972" s="1">
        <v>3.8999758828595002E-5</v>
      </c>
      <c r="AN972">
        <v>8.8986160217245907E-3</v>
      </c>
      <c r="AQ972">
        <v>9</v>
      </c>
      <c r="AR972">
        <v>971</v>
      </c>
      <c r="AS972" s="1">
        <v>3.6433985201256197E-5</v>
      </c>
      <c r="AT972">
        <v>9.81562350864351E-3</v>
      </c>
      <c r="AX972">
        <v>10</v>
      </c>
      <c r="AY972">
        <v>971</v>
      </c>
      <c r="AZ972" s="1">
        <v>4.8749698521532903E-5</v>
      </c>
      <c r="BA972">
        <v>1.11811282218923E-2</v>
      </c>
      <c r="BD972">
        <v>11</v>
      </c>
      <c r="BE972">
        <v>971</v>
      </c>
      <c r="BF972" s="1">
        <v>4.2591841861394601E-5</v>
      </c>
      <c r="BG972">
        <v>1.1600888784073501E-2</v>
      </c>
      <c r="BJ972">
        <v>12</v>
      </c>
      <c r="BK972">
        <v>971</v>
      </c>
      <c r="BL972" s="1">
        <v>3.4381366276647801E-5</v>
      </c>
      <c r="BM972">
        <v>1.2424502111684801E-2</v>
      </c>
      <c r="BP972">
        <v>13</v>
      </c>
      <c r="BQ972">
        <v>971</v>
      </c>
      <c r="BR972" s="1">
        <v>3.6433985201256197E-5</v>
      </c>
      <c r="BS972">
        <v>1.32691547828471E-2</v>
      </c>
      <c r="BV972">
        <v>14</v>
      </c>
      <c r="BW972">
        <v>971</v>
      </c>
      <c r="BX972" s="1">
        <v>3.3868211630760898E-5</v>
      </c>
      <c r="BY972">
        <v>1.37941120626692E-2</v>
      </c>
      <c r="CB972">
        <v>15</v>
      </c>
      <c r="CC972">
        <v>971</v>
      </c>
      <c r="CD972" s="1">
        <v>3.3868211517073999E-5</v>
      </c>
      <c r="CE972">
        <v>1.4953328578144401E-2</v>
      </c>
      <c r="CH972">
        <v>16</v>
      </c>
      <c r="CI972">
        <v>971</v>
      </c>
      <c r="CJ972" s="1">
        <v>3.6433985201256197E-5</v>
      </c>
      <c r="CK972">
        <v>1.5728192207234301E-2</v>
      </c>
      <c r="CN972">
        <v>17</v>
      </c>
      <c r="CO972">
        <v>971</v>
      </c>
      <c r="CP972" s="1">
        <v>4.4644460786002997E-5</v>
      </c>
      <c r="CQ972">
        <v>1.6869448307374999E-2</v>
      </c>
      <c r="CT972">
        <v>18</v>
      </c>
      <c r="CU972">
        <v>971</v>
      </c>
      <c r="CV972" s="1">
        <v>4.2591841861394601E-5</v>
      </c>
      <c r="CW972">
        <v>1.7509865399460901E-2</v>
      </c>
      <c r="CZ972">
        <v>19</v>
      </c>
      <c r="DA972">
        <v>971</v>
      </c>
      <c r="DB972" s="1">
        <v>4.36181512668554E-5</v>
      </c>
      <c r="DC972">
        <v>1.9337722516752299E-2</v>
      </c>
      <c r="DF972">
        <v>20</v>
      </c>
      <c r="DG972">
        <v>971</v>
      </c>
      <c r="DH972" s="1">
        <v>4.6697079596924501E-5</v>
      </c>
      <c r="DI972">
        <v>1.9413669415371201E-2</v>
      </c>
      <c r="DL972">
        <v>21</v>
      </c>
      <c r="DM972">
        <v>971</v>
      </c>
      <c r="DN972" s="1">
        <v>4.8236543761959102E-5</v>
      </c>
      <c r="DO972">
        <v>2.0066402220891101E-2</v>
      </c>
      <c r="DR972">
        <v>22</v>
      </c>
      <c r="DS972">
        <v>971</v>
      </c>
      <c r="DT972" s="1">
        <v>4.8749698635219802E-5</v>
      </c>
      <c r="DU972">
        <v>2.0870515669002901E-2</v>
      </c>
      <c r="DX972">
        <v>23</v>
      </c>
      <c r="DY972">
        <v>971</v>
      </c>
      <c r="DZ972" s="1">
        <v>4.4644460786002997E-5</v>
      </c>
      <c r="EA972">
        <v>2.1246658079689899E-2</v>
      </c>
      <c r="ED972">
        <v>24</v>
      </c>
      <c r="EE972">
        <v>971</v>
      </c>
      <c r="EF972" s="1">
        <v>4.56707703051506E-5</v>
      </c>
      <c r="EG972">
        <v>2.1862443745476402E-2</v>
      </c>
      <c r="EJ972">
        <v>25</v>
      </c>
      <c r="EK972">
        <v>971</v>
      </c>
      <c r="EL972" s="1">
        <v>4.7723389116072199E-5</v>
      </c>
      <c r="EM972">
        <v>2.3258737742025901E-2</v>
      </c>
    </row>
    <row r="973" spans="1:143" hidden="1" x14ac:dyDescent="0.25">
      <c r="A973">
        <v>2</v>
      </c>
      <c r="B973">
        <v>972</v>
      </c>
      <c r="C973">
        <v>1.1699927645159E-4</v>
      </c>
      <c r="D973">
        <v>3.5202413879811198E-3</v>
      </c>
      <c r="G973">
        <v>3</v>
      </c>
      <c r="H973">
        <v>972</v>
      </c>
      <c r="I973" s="1">
        <v>8.1591600682884196E-5</v>
      </c>
      <c r="J973">
        <v>4.40851221051374E-3</v>
      </c>
      <c r="M973">
        <v>4</v>
      </c>
      <c r="N973">
        <v>972</v>
      </c>
      <c r="O973" s="1">
        <v>7.6460053470839203E-5</v>
      </c>
      <c r="P973">
        <v>5.3568221354396402E-3</v>
      </c>
      <c r="S973">
        <v>5</v>
      </c>
      <c r="T973">
        <v>972</v>
      </c>
      <c r="U973" s="1">
        <v>5.3881245733577998E-5</v>
      </c>
      <c r="V973">
        <v>6.2625402185005896E-3</v>
      </c>
      <c r="Y973">
        <v>6</v>
      </c>
      <c r="Z973">
        <v>972</v>
      </c>
      <c r="AA973" s="1">
        <v>5.1828626851602099E-5</v>
      </c>
      <c r="AB973">
        <v>7.0789693800463703E-3</v>
      </c>
      <c r="AE973">
        <v>7</v>
      </c>
      <c r="AF973">
        <v>972</v>
      </c>
      <c r="AG973" s="1">
        <v>4.7210234356498397E-5</v>
      </c>
      <c r="AH973">
        <v>8.0041873425216094E-3</v>
      </c>
      <c r="AK973">
        <v>8</v>
      </c>
      <c r="AL973">
        <v>972</v>
      </c>
      <c r="AM973" s="1">
        <v>3.9512913531325399E-5</v>
      </c>
      <c r="AN973">
        <v>9.2208771866353293E-3</v>
      </c>
      <c r="AQ973">
        <v>9</v>
      </c>
      <c r="AR973">
        <v>972</v>
      </c>
      <c r="AS973" s="1">
        <v>4.3104996620968402E-5</v>
      </c>
      <c r="AT973">
        <v>9.8084393424642206E-3</v>
      </c>
      <c r="AX973">
        <v>10</v>
      </c>
      <c r="AY973">
        <v>972</v>
      </c>
      <c r="AZ973" s="1">
        <v>4.8236543761959102E-5</v>
      </c>
      <c r="BA973">
        <v>1.0771630754334099E-2</v>
      </c>
      <c r="BD973">
        <v>11</v>
      </c>
      <c r="BE973">
        <v>972</v>
      </c>
      <c r="BF973" s="1">
        <v>4.4131306026429202E-5</v>
      </c>
      <c r="BG973">
        <v>1.1595757236818801E-2</v>
      </c>
      <c r="BJ973">
        <v>12</v>
      </c>
      <c r="BK973">
        <v>972</v>
      </c>
      <c r="BL973" s="1">
        <v>3.4381366276647801E-5</v>
      </c>
      <c r="BM973">
        <v>1.2502501629228301E-2</v>
      </c>
      <c r="BP973">
        <v>13</v>
      </c>
      <c r="BQ973">
        <v>972</v>
      </c>
      <c r="BR973" s="1">
        <v>4.2078687101820799E-5</v>
      </c>
      <c r="BS973">
        <v>1.33620357873951E-2</v>
      </c>
      <c r="BV973">
        <v>14</v>
      </c>
      <c r="BW973">
        <v>972</v>
      </c>
      <c r="BX973" s="1">
        <v>4.2591841861394601E-5</v>
      </c>
      <c r="BY973">
        <v>1.3810019859079099E-2</v>
      </c>
      <c r="CB973">
        <v>15</v>
      </c>
      <c r="CC973">
        <v>972</v>
      </c>
      <c r="CD973" s="1">
        <v>3.5407675795795499E-5</v>
      </c>
      <c r="CE973">
        <v>1.4955894351714899E-2</v>
      </c>
      <c r="CH973">
        <v>16</v>
      </c>
      <c r="CI973">
        <v>972</v>
      </c>
      <c r="CJ973" s="1">
        <v>4.1565532342246998E-5</v>
      </c>
      <c r="CK973">
        <v>1.5839546781762599E-2</v>
      </c>
      <c r="CN973">
        <v>17</v>
      </c>
      <c r="CO973">
        <v>972</v>
      </c>
      <c r="CP973" s="1">
        <v>3.6433985201256197E-5</v>
      </c>
      <c r="CQ973">
        <v>1.6461490303981901E-2</v>
      </c>
      <c r="CT973">
        <v>18</v>
      </c>
      <c r="CU973">
        <v>972</v>
      </c>
      <c r="CV973" s="1">
        <v>4.105237769636E-5</v>
      </c>
      <c r="CW973">
        <v>1.7667403899054E-2</v>
      </c>
      <c r="CZ973">
        <v>19</v>
      </c>
      <c r="DA973">
        <v>972</v>
      </c>
      <c r="DB973" s="1">
        <v>4.6183924837350699E-5</v>
      </c>
      <c r="DC973">
        <v>1.8675752926242201E-2</v>
      </c>
      <c r="DF973">
        <v>20</v>
      </c>
      <c r="DG973">
        <v>972</v>
      </c>
      <c r="DH973" s="1">
        <v>4.7210234470185201E-5</v>
      </c>
      <c r="DI973">
        <v>1.9576339461991599E-2</v>
      </c>
      <c r="DL973">
        <v>21</v>
      </c>
      <c r="DM973">
        <v>972</v>
      </c>
      <c r="DN973" s="1">
        <v>4.6697079596924501E-5</v>
      </c>
      <c r="DO973">
        <v>1.9957100265173701E-2</v>
      </c>
      <c r="DR973">
        <v>22</v>
      </c>
      <c r="DS973">
        <v>972</v>
      </c>
      <c r="DT973" s="1">
        <v>4.6697079596924501E-5</v>
      </c>
      <c r="DU973">
        <v>2.1026514704317299E-2</v>
      </c>
      <c r="DX973">
        <v>23</v>
      </c>
      <c r="DY973">
        <v>972</v>
      </c>
      <c r="DZ973" s="1">
        <v>4.3104996620968402E-5</v>
      </c>
      <c r="EA973">
        <v>2.1963535225495399E-2</v>
      </c>
      <c r="ED973">
        <v>24</v>
      </c>
      <c r="EE973">
        <v>972</v>
      </c>
      <c r="EF973" s="1">
        <v>4.4131306140115999E-5</v>
      </c>
      <c r="EG973">
        <v>2.2225244133323899E-2</v>
      </c>
      <c r="EJ973">
        <v>25</v>
      </c>
      <c r="EK973">
        <v>972</v>
      </c>
      <c r="EL973" s="1">
        <v>4.92628532811068E-5</v>
      </c>
      <c r="EM973">
        <v>2.31437910842942E-2</v>
      </c>
    </row>
    <row r="974" spans="1:143" hidden="1" x14ac:dyDescent="0.25">
      <c r="A974">
        <v>2</v>
      </c>
      <c r="B974">
        <v>973</v>
      </c>
      <c r="C974">
        <v>1.10328265074954E-4</v>
      </c>
      <c r="D974">
        <v>3.54076757683197E-3</v>
      </c>
      <c r="G974">
        <v>3</v>
      </c>
      <c r="H974">
        <v>973</v>
      </c>
      <c r="I974" s="1">
        <v>8.2104755403378195E-5</v>
      </c>
      <c r="J974">
        <v>4.3977359613691603E-3</v>
      </c>
      <c r="M974">
        <v>4</v>
      </c>
      <c r="N974">
        <v>973</v>
      </c>
      <c r="O974" s="1">
        <v>6.1065411827598796E-5</v>
      </c>
      <c r="P974">
        <v>5.2372570853833596E-3</v>
      </c>
      <c r="S974">
        <v>5</v>
      </c>
      <c r="T974">
        <v>973</v>
      </c>
      <c r="U974" s="1">
        <v>6.2604875992633397E-5</v>
      </c>
      <c r="V974">
        <v>6.2512508146284002E-3</v>
      </c>
      <c r="Y974">
        <v>6</v>
      </c>
      <c r="Z974">
        <v>973</v>
      </c>
      <c r="AA974" s="1">
        <v>4.8749698521532903E-5</v>
      </c>
      <c r="AB974">
        <v>7.1467058032794696E-3</v>
      </c>
      <c r="AE974">
        <v>7</v>
      </c>
      <c r="AF974">
        <v>973</v>
      </c>
      <c r="AG974" s="1">
        <v>4.41313060832726E-5</v>
      </c>
      <c r="AH974">
        <v>8.0883447167820997E-3</v>
      </c>
      <c r="AK974">
        <v>8</v>
      </c>
      <c r="AL974">
        <v>973</v>
      </c>
      <c r="AM974" s="1">
        <v>5.1828626851602099E-5</v>
      </c>
      <c r="AN974">
        <v>8.7816167452956506E-3</v>
      </c>
      <c r="AQ974">
        <v>9</v>
      </c>
      <c r="AR974">
        <v>973</v>
      </c>
      <c r="AS974" s="1">
        <v>4.3104996507281599E-5</v>
      </c>
      <c r="AT974">
        <v>9.8017683311582005E-3</v>
      </c>
      <c r="AX974">
        <v>10</v>
      </c>
      <c r="AY974">
        <v>973</v>
      </c>
      <c r="AZ974" s="1">
        <v>4.92628532811068E-5</v>
      </c>
      <c r="BA974">
        <v>1.0932248182143601E-2</v>
      </c>
      <c r="BD974">
        <v>11</v>
      </c>
      <c r="BE974">
        <v>973</v>
      </c>
      <c r="BF974" s="1">
        <v>4.46444606723162E-5</v>
      </c>
      <c r="BG974">
        <v>1.1608072950025399E-2</v>
      </c>
      <c r="BJ974">
        <v>12</v>
      </c>
      <c r="BK974">
        <v>973</v>
      </c>
      <c r="BL974" s="1">
        <v>3.4894521036221697E-5</v>
      </c>
      <c r="BM974">
        <v>1.2483514904602E-2</v>
      </c>
      <c r="BP974">
        <v>13</v>
      </c>
      <c r="BQ974">
        <v>973</v>
      </c>
      <c r="BR974" s="1">
        <v>4.105237769636E-5</v>
      </c>
      <c r="BS974">
        <v>1.3279417877242799E-2</v>
      </c>
      <c r="BV974">
        <v>14</v>
      </c>
      <c r="BW974">
        <v>973</v>
      </c>
      <c r="BX974" s="1">
        <v>4.4131306026429202E-5</v>
      </c>
      <c r="BY974">
        <v>1.41384388807637E-2</v>
      </c>
      <c r="CB974">
        <v>15</v>
      </c>
      <c r="CC974">
        <v>973</v>
      </c>
      <c r="CD974" s="1">
        <v>3.2841902111613301E-5</v>
      </c>
      <c r="CE974">
        <v>1.52458267692736E-2</v>
      </c>
      <c r="CH974">
        <v>16</v>
      </c>
      <c r="CI974">
        <v>973</v>
      </c>
      <c r="CJ974" s="1">
        <v>3.9512913531325399E-5</v>
      </c>
      <c r="CK974">
        <v>1.5844165174257699E-2</v>
      </c>
      <c r="CN974">
        <v>17</v>
      </c>
      <c r="CO974">
        <v>973</v>
      </c>
      <c r="CP974" s="1">
        <v>3.6433985201256197E-5</v>
      </c>
      <c r="CQ974">
        <v>1.6701133558740301E-2</v>
      </c>
      <c r="CT974">
        <v>18</v>
      </c>
      <c r="CU974">
        <v>973</v>
      </c>
      <c r="CV974" s="1">
        <v>4.4131306026429202E-5</v>
      </c>
      <c r="CW974">
        <v>1.7602233249363001E-2</v>
      </c>
      <c r="CZ974">
        <v>19</v>
      </c>
      <c r="DA974">
        <v>973</v>
      </c>
      <c r="DB974" s="1">
        <v>4.2591841861394601E-5</v>
      </c>
      <c r="DC974">
        <v>1.8764015538295001E-2</v>
      </c>
      <c r="DF974">
        <v>20</v>
      </c>
      <c r="DG974">
        <v>973</v>
      </c>
      <c r="DH974" s="1">
        <v>4.6697079596924501E-5</v>
      </c>
      <c r="DI974">
        <v>1.9916561042464299E-2</v>
      </c>
      <c r="DL974">
        <v>21</v>
      </c>
      <c r="DM974">
        <v>973</v>
      </c>
      <c r="DN974" s="1">
        <v>3.7460294606717003E-5</v>
      </c>
      <c r="DO974">
        <v>2.0329650592884701E-2</v>
      </c>
      <c r="DR974">
        <v>22</v>
      </c>
      <c r="DS974">
        <v>973</v>
      </c>
      <c r="DT974" s="1">
        <v>4.8749698635219802E-5</v>
      </c>
      <c r="DU974">
        <v>2.1232802902431999E-2</v>
      </c>
      <c r="DX974">
        <v>23</v>
      </c>
      <c r="DY974">
        <v>973</v>
      </c>
      <c r="DZ974" s="1">
        <v>4.56707703051506E-5</v>
      </c>
      <c r="EA974">
        <v>2.16315241209485E-2</v>
      </c>
      <c r="ED974">
        <v>24</v>
      </c>
      <c r="EE974">
        <v>973</v>
      </c>
      <c r="EF974" s="1">
        <v>3.69471399608301E-5</v>
      </c>
      <c r="EG974">
        <v>2.2330440851192099E-2</v>
      </c>
      <c r="EJ974">
        <v>25</v>
      </c>
      <c r="EK974">
        <v>973</v>
      </c>
      <c r="EL974" s="1">
        <v>4.87496984078461E-5</v>
      </c>
      <c r="EM974">
        <v>2.31684225111621E-2</v>
      </c>
    </row>
    <row r="975" spans="1:143" hidden="1" x14ac:dyDescent="0.25">
      <c r="A975">
        <v>2</v>
      </c>
      <c r="B975">
        <v>974</v>
      </c>
      <c r="C975">
        <v>1.13407193402803E-4</v>
      </c>
      <c r="D975">
        <v>3.5151098407681901E-3</v>
      </c>
      <c r="G975">
        <v>3</v>
      </c>
      <c r="H975">
        <v>974</v>
      </c>
      <c r="I975" s="1">
        <v>8.1591600682884196E-5</v>
      </c>
      <c r="J975">
        <v>4.4295515540895202E-3</v>
      </c>
      <c r="M975">
        <v>4</v>
      </c>
      <c r="N975">
        <v>974</v>
      </c>
      <c r="O975" s="1">
        <v>6.1065411834704196E-5</v>
      </c>
      <c r="P975">
        <v>5.3717036223588296E-3</v>
      </c>
      <c r="S975">
        <v>5</v>
      </c>
      <c r="T975">
        <v>974</v>
      </c>
      <c r="U975" s="1">
        <v>6.36311854407267E-5</v>
      </c>
      <c r="V975">
        <v>6.2327772446764103E-3</v>
      </c>
      <c r="Y975">
        <v>6</v>
      </c>
      <c r="Z975">
        <v>974</v>
      </c>
      <c r="AA975" s="1">
        <v>5.0802317417719603E-5</v>
      </c>
      <c r="AB975">
        <v>7.1528636599111897E-3</v>
      </c>
      <c r="AE975">
        <v>7</v>
      </c>
      <c r="AF975">
        <v>974</v>
      </c>
      <c r="AG975" s="1">
        <v>4.6183924951037598E-5</v>
      </c>
      <c r="AH975">
        <v>8.0395950182605702E-3</v>
      </c>
      <c r="AK975">
        <v>8</v>
      </c>
      <c r="AL975">
        <v>974</v>
      </c>
      <c r="AM975" s="1">
        <v>4.105237769636E-5</v>
      </c>
      <c r="AN975">
        <v>9.0818122572500198E-3</v>
      </c>
      <c r="AQ975">
        <v>9</v>
      </c>
      <c r="AR975">
        <v>974</v>
      </c>
      <c r="AS975" s="1">
        <v>4.105237769636E-5</v>
      </c>
      <c r="AT975">
        <v>1.00106223027296E-2</v>
      </c>
      <c r="AX975">
        <v>10</v>
      </c>
      <c r="AY975">
        <v>974</v>
      </c>
      <c r="AZ975" s="1">
        <v>4.8236543875646E-5</v>
      </c>
      <c r="BA975">
        <v>1.07916437885933E-2</v>
      </c>
      <c r="BD975">
        <v>11</v>
      </c>
      <c r="BE975">
        <v>974</v>
      </c>
      <c r="BF975" s="1">
        <v>4.6697079596924501E-5</v>
      </c>
      <c r="BG975">
        <v>1.16414280068966E-2</v>
      </c>
      <c r="BJ975">
        <v>12</v>
      </c>
      <c r="BK975">
        <v>974</v>
      </c>
      <c r="BL975" s="1">
        <v>4.4131306026429202E-5</v>
      </c>
      <c r="BM975">
        <v>1.2685697864753801E-2</v>
      </c>
      <c r="BP975">
        <v>13</v>
      </c>
      <c r="BQ975">
        <v>974</v>
      </c>
      <c r="BR975" s="1">
        <v>4.7723389116072199E-5</v>
      </c>
      <c r="BS975">
        <v>1.3312259779468099E-2</v>
      </c>
      <c r="BV975">
        <v>14</v>
      </c>
      <c r="BW975">
        <v>974</v>
      </c>
      <c r="BX975" s="1">
        <v>3.69471399608301E-5</v>
      </c>
      <c r="BY975">
        <v>1.42990563084595E-2</v>
      </c>
      <c r="CB975">
        <v>15</v>
      </c>
      <c r="CC975">
        <v>974</v>
      </c>
      <c r="CD975" s="1">
        <v>4.5670770191463803E-5</v>
      </c>
      <c r="CE975">
        <v>1.5380273306163801E-2</v>
      </c>
      <c r="CH975">
        <v>16</v>
      </c>
      <c r="CI975">
        <v>974</v>
      </c>
      <c r="CJ975" s="1">
        <v>4.4131306026429202E-5</v>
      </c>
      <c r="CK975">
        <v>1.5840059936408499E-2</v>
      </c>
      <c r="CN975">
        <v>17</v>
      </c>
      <c r="CO975">
        <v>974</v>
      </c>
      <c r="CP975" s="1">
        <v>4.0539223050473002E-5</v>
      </c>
      <c r="CQ975">
        <v>1.7127565132227501E-2</v>
      </c>
      <c r="CT975">
        <v>18</v>
      </c>
      <c r="CU975">
        <v>974</v>
      </c>
      <c r="CV975" s="1">
        <v>4.5157615545576798E-5</v>
      </c>
      <c r="CW975">
        <v>1.77726006168086E-2</v>
      </c>
      <c r="CZ975">
        <v>19</v>
      </c>
      <c r="DA975">
        <v>974</v>
      </c>
      <c r="DB975" s="1">
        <v>4.4131306026429202E-5</v>
      </c>
      <c r="DC975">
        <v>1.8605450729523899E-2</v>
      </c>
      <c r="DF975">
        <v>20</v>
      </c>
      <c r="DG975">
        <v>974</v>
      </c>
      <c r="DH975" s="1">
        <v>6.2604876120531103E-5</v>
      </c>
      <c r="DI975">
        <v>1.9374669656599501E-2</v>
      </c>
      <c r="DL975">
        <v>21</v>
      </c>
      <c r="DM975">
        <v>974</v>
      </c>
      <c r="DN975" s="1">
        <v>4.5670770077776897E-5</v>
      </c>
      <c r="DO975">
        <v>1.9971981752405499E-2</v>
      </c>
      <c r="DR975">
        <v>22</v>
      </c>
      <c r="DS975">
        <v>974</v>
      </c>
      <c r="DT975" s="1">
        <v>4.6183924951037598E-5</v>
      </c>
      <c r="DU975">
        <v>2.1446275266498501E-2</v>
      </c>
      <c r="DX975">
        <v>23</v>
      </c>
      <c r="DY975">
        <v>974</v>
      </c>
      <c r="DZ975" s="1">
        <v>4.8749698635219802E-5</v>
      </c>
      <c r="EA975">
        <v>2.1679247509837199E-2</v>
      </c>
      <c r="ED975">
        <v>24</v>
      </c>
      <c r="EE975">
        <v>974</v>
      </c>
      <c r="EF975" s="1">
        <v>4.8236543989332797E-5</v>
      </c>
      <c r="EG975">
        <v>2.3768813534843499E-2</v>
      </c>
      <c r="EJ975">
        <v>25</v>
      </c>
      <c r="EK975">
        <v>974</v>
      </c>
      <c r="EL975" s="1">
        <v>4.1052377810046797E-5</v>
      </c>
      <c r="EM975">
        <v>2.3301329584000899E-2</v>
      </c>
    </row>
    <row r="976" spans="1:143" hidden="1" x14ac:dyDescent="0.25">
      <c r="A976">
        <v>2</v>
      </c>
      <c r="B976">
        <v>975</v>
      </c>
      <c r="C976">
        <v>1.09815110354016E-4</v>
      </c>
      <c r="D976">
        <v>3.5228071615875899E-3</v>
      </c>
      <c r="G976">
        <v>3</v>
      </c>
      <c r="H976">
        <v>975</v>
      </c>
      <c r="I976" s="1">
        <v>8.5183683733447397E-5</v>
      </c>
      <c r="J976">
        <v>4.4156963766148697E-3</v>
      </c>
      <c r="M976">
        <v>4</v>
      </c>
      <c r="N976">
        <v>975</v>
      </c>
      <c r="O976" s="1">
        <v>6.1578566551645495E-5</v>
      </c>
      <c r="P976">
        <v>5.3188486860733502E-3</v>
      </c>
      <c r="S976">
        <v>5</v>
      </c>
      <c r="T976">
        <v>975</v>
      </c>
      <c r="U976" s="1">
        <v>5.5420709898612498E-5</v>
      </c>
      <c r="V976">
        <v>6.62174852340058E-3</v>
      </c>
      <c r="Y976">
        <v>6</v>
      </c>
      <c r="Z976">
        <v>975</v>
      </c>
      <c r="AA976" s="1">
        <v>5.33680910166367E-5</v>
      </c>
      <c r="AB976">
        <v>7.1395216371570296E-3</v>
      </c>
      <c r="AE976">
        <v>7</v>
      </c>
      <c r="AF976">
        <v>975</v>
      </c>
      <c r="AG976" s="1">
        <v>4.6183924894194199E-5</v>
      </c>
      <c r="AH976">
        <v>8.1288839398325693E-3</v>
      </c>
      <c r="AK976">
        <v>8</v>
      </c>
      <c r="AL976">
        <v>975</v>
      </c>
      <c r="AM976" s="1">
        <v>4.7723389116072199E-5</v>
      </c>
      <c r="AN976">
        <v>8.9134975086153593E-3</v>
      </c>
      <c r="AQ976">
        <v>9</v>
      </c>
      <c r="AR976">
        <v>975</v>
      </c>
      <c r="AS976" s="1">
        <v>4.5670770191463803E-5</v>
      </c>
      <c r="AT976">
        <v>9.9829119477590194E-3</v>
      </c>
      <c r="AX976">
        <v>10</v>
      </c>
      <c r="AY976">
        <v>975</v>
      </c>
      <c r="AZ976" s="1">
        <v>4.4644460786002997E-5</v>
      </c>
      <c r="BA976">
        <v>1.08224330717803E-2</v>
      </c>
      <c r="BD976">
        <v>11</v>
      </c>
      <c r="BE976">
        <v>975</v>
      </c>
      <c r="BF976" s="1">
        <v>4.3104996620968402E-5</v>
      </c>
      <c r="BG976">
        <v>1.1635270150236399E-2</v>
      </c>
      <c r="BJ976">
        <v>12</v>
      </c>
      <c r="BK976">
        <v>975</v>
      </c>
      <c r="BL976" s="1">
        <v>3.7460294720403902E-5</v>
      </c>
      <c r="BM976">
        <v>1.26959609592631E-2</v>
      </c>
      <c r="BP976">
        <v>13</v>
      </c>
      <c r="BQ976">
        <v>975</v>
      </c>
      <c r="BR976" s="1">
        <v>4.5157615431890001E-5</v>
      </c>
      <c r="BS976">
        <v>1.3455943101462199E-2</v>
      </c>
      <c r="BV976">
        <v>14</v>
      </c>
      <c r="BW976">
        <v>975</v>
      </c>
      <c r="BX976" s="1">
        <v>4.2591841861394601E-5</v>
      </c>
      <c r="BY976">
        <v>1.4340621840915399E-2</v>
      </c>
      <c r="CB976">
        <v>15</v>
      </c>
      <c r="CC976">
        <v>975</v>
      </c>
      <c r="CD976" s="1">
        <v>4.4644460786002997E-5</v>
      </c>
      <c r="CE976">
        <v>1.50313280956879E-2</v>
      </c>
      <c r="CH976">
        <v>16</v>
      </c>
      <c r="CI976">
        <v>975</v>
      </c>
      <c r="CJ976" s="1">
        <v>3.9512913531325399E-5</v>
      </c>
      <c r="CK976">
        <v>1.6118189795406499E-2</v>
      </c>
      <c r="CN976">
        <v>17</v>
      </c>
      <c r="CO976">
        <v>975</v>
      </c>
      <c r="CP976" s="1">
        <v>5.2341781497489103E-5</v>
      </c>
      <c r="CQ976">
        <v>1.6662646954728098E-2</v>
      </c>
      <c r="CT976">
        <v>18</v>
      </c>
      <c r="CU976">
        <v>975</v>
      </c>
      <c r="CV976" s="1">
        <v>4.5670770191463803E-5</v>
      </c>
      <c r="CW976">
        <v>1.7632509377904101E-2</v>
      </c>
      <c r="CZ976">
        <v>19</v>
      </c>
      <c r="DA976">
        <v>975</v>
      </c>
      <c r="DB976" s="1">
        <v>4.2078687101820799E-5</v>
      </c>
      <c r="DC976">
        <v>1.8600832336915101E-2</v>
      </c>
      <c r="DF976">
        <v>20</v>
      </c>
      <c r="DG976">
        <v>975</v>
      </c>
      <c r="DH976" s="1">
        <v>4.8749698635219802E-5</v>
      </c>
      <c r="DI976">
        <v>1.9352604003643099E-2</v>
      </c>
      <c r="DL976">
        <v>21</v>
      </c>
      <c r="DM976">
        <v>975</v>
      </c>
      <c r="DN976" s="1">
        <v>3.64339850875694E-5</v>
      </c>
      <c r="DO976">
        <v>2.0041257639604699E-2</v>
      </c>
      <c r="DR976">
        <v>22</v>
      </c>
      <c r="DS976">
        <v>975</v>
      </c>
      <c r="DT976" s="1">
        <v>4.6697079596924501E-5</v>
      </c>
      <c r="DU976">
        <v>2.0948002032127901E-2</v>
      </c>
      <c r="DX976">
        <v>23</v>
      </c>
      <c r="DY976">
        <v>975</v>
      </c>
      <c r="DZ976" s="1">
        <v>4.56707703051506E-5</v>
      </c>
      <c r="EA976">
        <v>2.1629984656556099E-2</v>
      </c>
      <c r="ED976">
        <v>24</v>
      </c>
      <c r="EE976">
        <v>975</v>
      </c>
      <c r="EF976" s="1">
        <v>5.1315472092028297E-5</v>
      </c>
      <c r="EG976">
        <v>2.25469921438161E-2</v>
      </c>
      <c r="EJ976">
        <v>25</v>
      </c>
      <c r="EK976">
        <v>975</v>
      </c>
      <c r="EL976" s="1">
        <v>3.69471399608301E-5</v>
      </c>
      <c r="EM976">
        <v>2.3753418893193101E-2</v>
      </c>
    </row>
    <row r="977" spans="1:143" hidden="1" x14ac:dyDescent="0.25">
      <c r="A977">
        <v>2</v>
      </c>
      <c r="B977">
        <v>976</v>
      </c>
      <c r="C977">
        <v>1.09815110354016E-4</v>
      </c>
      <c r="D977">
        <v>3.6505826871859799E-3</v>
      </c>
      <c r="G977">
        <v>3</v>
      </c>
      <c r="H977">
        <v>976</v>
      </c>
      <c r="I977" s="1">
        <v>8.2617910127424893E-5</v>
      </c>
      <c r="J977">
        <v>4.4141569124498403E-3</v>
      </c>
      <c r="M977">
        <v>4</v>
      </c>
      <c r="N977">
        <v>976</v>
      </c>
      <c r="O977" s="1">
        <v>6.2091721275692099E-5</v>
      </c>
      <c r="P977">
        <v>5.3357827918745198E-3</v>
      </c>
      <c r="S977">
        <v>5</v>
      </c>
      <c r="T977">
        <v>976</v>
      </c>
      <c r="U977" s="1">
        <v>6.6196959039643803E-5</v>
      </c>
      <c r="V977">
        <v>6.4144340160083796E-3</v>
      </c>
      <c r="Y977">
        <v>6</v>
      </c>
      <c r="Z977">
        <v>976</v>
      </c>
      <c r="AA977" s="1">
        <v>4.8749698521532903E-5</v>
      </c>
      <c r="AB977">
        <v>7.1651793732598803E-3</v>
      </c>
      <c r="AE977">
        <v>7</v>
      </c>
      <c r="AF977">
        <v>976</v>
      </c>
      <c r="AG977" s="1">
        <v>4.5670770191463803E-5</v>
      </c>
      <c r="AH977">
        <v>8.1078445962248207E-3</v>
      </c>
      <c r="AK977">
        <v>8</v>
      </c>
      <c r="AL977">
        <v>976</v>
      </c>
      <c r="AM977" s="1">
        <v>3.7973449366290798E-5</v>
      </c>
      <c r="AN977">
        <v>8.8950239386917894E-3</v>
      </c>
      <c r="AQ977">
        <v>9</v>
      </c>
      <c r="AR977">
        <v>976</v>
      </c>
      <c r="AS977" s="1">
        <v>4.105237769636E-5</v>
      </c>
      <c r="AT977">
        <v>9.9885566497732708E-3</v>
      </c>
      <c r="AX977">
        <v>10</v>
      </c>
      <c r="AY977">
        <v>976</v>
      </c>
      <c r="AZ977" s="1">
        <v>4.5157615545576798E-5</v>
      </c>
      <c r="BA977">
        <v>1.0862459140071201E-2</v>
      </c>
      <c r="BD977">
        <v>11</v>
      </c>
      <c r="BE977">
        <v>976</v>
      </c>
      <c r="BF977" s="1">
        <v>4.105237769636E-5</v>
      </c>
      <c r="BG977">
        <v>1.16337306861851E-2</v>
      </c>
      <c r="BJ977">
        <v>12</v>
      </c>
      <c r="BK977">
        <v>976</v>
      </c>
      <c r="BL977" s="1">
        <v>7.0815351591590998E-5</v>
      </c>
      <c r="BM977">
        <v>1.28144996997434E-2</v>
      </c>
      <c r="BP977">
        <v>13</v>
      </c>
      <c r="BQ977">
        <v>976</v>
      </c>
      <c r="BR977" s="1">
        <v>4.8236543761959102E-5</v>
      </c>
      <c r="BS977">
        <v>1.36237446953373E-2</v>
      </c>
      <c r="BV977">
        <v>14</v>
      </c>
      <c r="BW977">
        <v>976</v>
      </c>
      <c r="BX977" s="1">
        <v>3.7460294720403902E-5</v>
      </c>
      <c r="BY977">
        <v>1.40978996577132E-2</v>
      </c>
      <c r="CB977">
        <v>15</v>
      </c>
      <c r="CC977">
        <v>976</v>
      </c>
      <c r="CD977" s="1">
        <v>3.8999758771751597E-5</v>
      </c>
      <c r="CE977">
        <v>1.50518542845929E-2</v>
      </c>
      <c r="CH977">
        <v>16</v>
      </c>
      <c r="CI977">
        <v>976</v>
      </c>
      <c r="CJ977" s="1">
        <v>3.7460294606717003E-5</v>
      </c>
      <c r="CK977">
        <v>1.6077650572469699E-2</v>
      </c>
      <c r="CN977">
        <v>17</v>
      </c>
      <c r="CO977">
        <v>976</v>
      </c>
      <c r="CP977" s="1">
        <v>4.0026068177212403E-5</v>
      </c>
      <c r="CQ977">
        <v>1.6792475099236901E-2</v>
      </c>
      <c r="CT977">
        <v>18</v>
      </c>
      <c r="CU977">
        <v>976</v>
      </c>
      <c r="CV977" s="1">
        <v>4.6183924951037598E-5</v>
      </c>
      <c r="CW977">
        <v>1.7784916330128901E-2</v>
      </c>
      <c r="CZ977">
        <v>19</v>
      </c>
      <c r="DA977">
        <v>976</v>
      </c>
      <c r="DB977" s="1">
        <v>3.5407675795795499E-5</v>
      </c>
      <c r="DC977">
        <v>1.8510003951291699E-2</v>
      </c>
      <c r="DF977">
        <v>20</v>
      </c>
      <c r="DG977">
        <v>976</v>
      </c>
      <c r="DH977" s="1">
        <v>4.8749698635219802E-5</v>
      </c>
      <c r="DI977">
        <v>1.9479353219821801E-2</v>
      </c>
      <c r="DL977">
        <v>21</v>
      </c>
      <c r="DM977">
        <v>976</v>
      </c>
      <c r="DN977" s="1">
        <v>4.2591841975081398E-5</v>
      </c>
      <c r="DO977">
        <v>2.00145735941532E-2</v>
      </c>
      <c r="DR977">
        <v>22</v>
      </c>
      <c r="DS977">
        <v>976</v>
      </c>
      <c r="DT977" s="1">
        <v>4.6183924951037598E-5</v>
      </c>
      <c r="DU977">
        <v>2.0740174369848301E-2</v>
      </c>
      <c r="DX977">
        <v>23</v>
      </c>
      <c r="DY977">
        <v>976</v>
      </c>
      <c r="DZ977" s="1">
        <v>4.3104996620968402E-5</v>
      </c>
      <c r="EA977">
        <v>2.1714655185633001E-2</v>
      </c>
      <c r="ED977">
        <v>24</v>
      </c>
      <c r="EE977">
        <v>976</v>
      </c>
      <c r="EF977" s="1">
        <v>4.7723389116072199E-5</v>
      </c>
      <c r="EG977">
        <v>2.3088883529226199E-2</v>
      </c>
      <c r="EJ977">
        <v>25</v>
      </c>
      <c r="EK977">
        <v>976</v>
      </c>
      <c r="EL977" s="1">
        <v>4.2591841975081398E-5</v>
      </c>
      <c r="EM977">
        <v>2.36133276544023E-2</v>
      </c>
    </row>
    <row r="978" spans="1:143" hidden="1" x14ac:dyDescent="0.25">
      <c r="A978">
        <v>2</v>
      </c>
      <c r="B978">
        <v>977</v>
      </c>
      <c r="C978">
        <v>1.14433502845567E-4</v>
      </c>
      <c r="D978">
        <v>3.5366623390618002E-3</v>
      </c>
      <c r="G978">
        <v>3</v>
      </c>
      <c r="H978">
        <v>977</v>
      </c>
      <c r="I978" s="1">
        <v>8.2104755403378195E-5</v>
      </c>
      <c r="J978">
        <v>4.4141569124498403E-3</v>
      </c>
      <c r="M978">
        <v>4</v>
      </c>
      <c r="N978">
        <v>977</v>
      </c>
      <c r="O978" s="1">
        <v>6.6710113763690501E-5</v>
      </c>
      <c r="P978">
        <v>5.3132039841301496E-3</v>
      </c>
      <c r="S978">
        <v>5</v>
      </c>
      <c r="T978">
        <v>977</v>
      </c>
      <c r="U978" s="1">
        <v>6.7223268487737105E-5</v>
      </c>
      <c r="V978">
        <v>6.2173826030260601E-3</v>
      </c>
      <c r="Y978">
        <v>6</v>
      </c>
      <c r="Z978">
        <v>977</v>
      </c>
      <c r="AA978" s="1">
        <v>5.2341781582754198E-5</v>
      </c>
      <c r="AB978">
        <v>7.1487584221472302E-3</v>
      </c>
      <c r="AE978">
        <v>7</v>
      </c>
      <c r="AF978">
        <v>977</v>
      </c>
      <c r="AG978" s="1">
        <v>5.6447019346705902E-5</v>
      </c>
      <c r="AH978">
        <v>8.0729500751317504E-3</v>
      </c>
      <c r="AK978">
        <v>8</v>
      </c>
      <c r="AL978">
        <v>977</v>
      </c>
      <c r="AM978" s="1">
        <v>4.105237769636E-5</v>
      </c>
      <c r="AN978">
        <v>8.9843128602069503E-3</v>
      </c>
      <c r="AQ978">
        <v>9</v>
      </c>
      <c r="AR978">
        <v>977</v>
      </c>
      <c r="AS978" s="1">
        <v>4.4644460786002997E-5</v>
      </c>
      <c r="AT978">
        <v>9.8500048750338395E-3</v>
      </c>
      <c r="AX978">
        <v>10</v>
      </c>
      <c r="AY978">
        <v>977</v>
      </c>
      <c r="AZ978" s="1">
        <v>4.9776008040680601E-5</v>
      </c>
      <c r="BA978">
        <v>1.21520169545874E-2</v>
      </c>
      <c r="BD978">
        <v>11</v>
      </c>
      <c r="BE978">
        <v>977</v>
      </c>
      <c r="BF978" s="1">
        <v>4.00260682908992E-5</v>
      </c>
      <c r="BG978">
        <v>1.15813889045739E-2</v>
      </c>
      <c r="BJ978">
        <v>12</v>
      </c>
      <c r="BK978">
        <v>977</v>
      </c>
      <c r="BL978" s="1">
        <v>3.9512913645012297E-5</v>
      </c>
      <c r="BM978">
        <v>1.2721618695195501E-2</v>
      </c>
      <c r="BP978">
        <v>13</v>
      </c>
      <c r="BQ978">
        <v>977</v>
      </c>
      <c r="BR978" s="1">
        <v>4.7723389116072199E-5</v>
      </c>
      <c r="BS978">
        <v>1.35401004756658E-2</v>
      </c>
      <c r="BV978">
        <v>14</v>
      </c>
      <c r="BW978">
        <v>977</v>
      </c>
      <c r="BX978" s="1">
        <v>4.1565532455933801E-5</v>
      </c>
      <c r="BY978">
        <v>1.42580039307631E-2</v>
      </c>
      <c r="CB978">
        <v>15</v>
      </c>
      <c r="CC978">
        <v>977</v>
      </c>
      <c r="CD978" s="1">
        <v>4.6697079710611399E-5</v>
      </c>
      <c r="CE978">
        <v>1.51360116587966E-2</v>
      </c>
      <c r="CH978">
        <v>16</v>
      </c>
      <c r="CI978">
        <v>977</v>
      </c>
      <c r="CJ978" s="1">
        <v>3.7973449479977703E-5</v>
      </c>
      <c r="CK978">
        <v>1.6462516613387299E-2</v>
      </c>
      <c r="CN978">
        <v>17</v>
      </c>
      <c r="CO978">
        <v>977</v>
      </c>
      <c r="CP978" s="1">
        <v>4.3104996620968402E-5</v>
      </c>
      <c r="CQ978">
        <v>1.7098315313091899E-2</v>
      </c>
      <c r="CT978">
        <v>18</v>
      </c>
      <c r="CU978">
        <v>977</v>
      </c>
      <c r="CV978" s="1">
        <v>4.9776007926993703E-5</v>
      </c>
      <c r="CW978">
        <v>1.7735653476847801E-2</v>
      </c>
      <c r="CZ978">
        <v>19</v>
      </c>
      <c r="DA978">
        <v>977</v>
      </c>
      <c r="DB978" s="1">
        <v>5.2854936370749702E-5</v>
      </c>
      <c r="DC978">
        <v>1.87019238170478E-2</v>
      </c>
      <c r="DF978">
        <v>20</v>
      </c>
      <c r="DG978">
        <v>977</v>
      </c>
      <c r="DH978" s="1">
        <v>4.87496984078461E-5</v>
      </c>
      <c r="DI978">
        <v>1.9668194157247802E-2</v>
      </c>
      <c r="DL978">
        <v>21</v>
      </c>
      <c r="DM978">
        <v>977</v>
      </c>
      <c r="DN978" s="1">
        <v>3.4894521149908501E-5</v>
      </c>
      <c r="DO978">
        <v>2.03260585099087E-2</v>
      </c>
      <c r="DR978">
        <v>22</v>
      </c>
      <c r="DS978">
        <v>977</v>
      </c>
      <c r="DT978" s="1">
        <v>3.9512913645012297E-5</v>
      </c>
      <c r="DU978">
        <v>2.09341468546426E-2</v>
      </c>
      <c r="DX978">
        <v>23</v>
      </c>
      <c r="DY978">
        <v>977</v>
      </c>
      <c r="DZ978" s="1">
        <v>4.2078687101820799E-5</v>
      </c>
      <c r="EA978">
        <v>2.16541029285508E-2</v>
      </c>
      <c r="ED978">
        <v>24</v>
      </c>
      <c r="EE978">
        <v>977</v>
      </c>
      <c r="EF978" s="1">
        <v>4.7210234242811498E-5</v>
      </c>
      <c r="EG978">
        <v>2.2451032210710702E-2</v>
      </c>
      <c r="EJ978">
        <v>25</v>
      </c>
      <c r="EK978">
        <v>977</v>
      </c>
      <c r="EL978" s="1">
        <v>4.9776007926993703E-5</v>
      </c>
      <c r="EM978">
        <v>2.3565091110640399E-2</v>
      </c>
    </row>
    <row r="979" spans="1:143" hidden="1" x14ac:dyDescent="0.25">
      <c r="A979">
        <v>2</v>
      </c>
      <c r="B979">
        <v>978</v>
      </c>
      <c r="C979">
        <v>1.09301955632634E-4</v>
      </c>
      <c r="D979">
        <v>3.4350577042485601E-3</v>
      </c>
      <c r="G979">
        <v>3</v>
      </c>
      <c r="H979">
        <v>978</v>
      </c>
      <c r="I979" s="1">
        <v>8.1591600682884196E-5</v>
      </c>
      <c r="J979">
        <v>4.4228805427124398E-3</v>
      </c>
      <c r="M979">
        <v>4</v>
      </c>
      <c r="N979">
        <v>978</v>
      </c>
      <c r="O979" s="1">
        <v>6.1065411827598796E-5</v>
      </c>
      <c r="P979">
        <v>5.5025580762872997E-3</v>
      </c>
      <c r="S979">
        <v>5</v>
      </c>
      <c r="T979">
        <v>978</v>
      </c>
      <c r="U979" s="1">
        <v>5.8499638214470899E-5</v>
      </c>
      <c r="V979">
        <v>6.3836447327218996E-3</v>
      </c>
      <c r="Y979">
        <v>6</v>
      </c>
      <c r="Z979">
        <v>978</v>
      </c>
      <c r="AA979" s="1">
        <v>4.9776007983837101E-5</v>
      </c>
      <c r="AB979">
        <v>7.1836529432118797E-3</v>
      </c>
      <c r="AE979">
        <v>7</v>
      </c>
      <c r="AF979">
        <v>978</v>
      </c>
      <c r="AG979" s="1">
        <v>4.9776007983837101E-5</v>
      </c>
      <c r="AH979">
        <v>8.0431871013502097E-3</v>
      </c>
      <c r="AK979">
        <v>8</v>
      </c>
      <c r="AL979">
        <v>978</v>
      </c>
      <c r="AM979" s="1">
        <v>6.7223268501948001E-5</v>
      </c>
      <c r="AN979">
        <v>9.0058653584605894E-3</v>
      </c>
      <c r="AQ979">
        <v>9</v>
      </c>
      <c r="AR979">
        <v>978</v>
      </c>
      <c r="AS979" s="1">
        <v>5.3881245776210501E-5</v>
      </c>
      <c r="AT979">
        <v>9.9228728453226705E-3</v>
      </c>
      <c r="AX979">
        <v>10</v>
      </c>
      <c r="AY979">
        <v>978</v>
      </c>
      <c r="AZ979" s="1">
        <v>6.8249577907408793E-5</v>
      </c>
      <c r="BA979">
        <v>1.2491212225427199E-2</v>
      </c>
      <c r="BD979">
        <v>11</v>
      </c>
      <c r="BE979">
        <v>978</v>
      </c>
      <c r="BF979" s="1">
        <v>4.36181512668554E-5</v>
      </c>
      <c r="BG979">
        <v>1.1650664792000401E-2</v>
      </c>
      <c r="BJ979">
        <v>12</v>
      </c>
      <c r="BK979">
        <v>978</v>
      </c>
      <c r="BL979" s="1">
        <v>4.00260682908992E-5</v>
      </c>
      <c r="BM979">
        <v>1.2623092988746899E-2</v>
      </c>
      <c r="BP979">
        <v>13</v>
      </c>
      <c r="BQ979">
        <v>978</v>
      </c>
      <c r="BR979" s="1">
        <v>3.9512913531325399E-5</v>
      </c>
      <c r="BS979">
        <v>1.3453377327778E-2</v>
      </c>
      <c r="BV979">
        <v>14</v>
      </c>
      <c r="BW979">
        <v>978</v>
      </c>
      <c r="BX979" s="1">
        <v>4.5670770191463803E-5</v>
      </c>
      <c r="BY979">
        <v>1.39141902675419E-2</v>
      </c>
      <c r="CB979">
        <v>15</v>
      </c>
      <c r="CC979">
        <v>978</v>
      </c>
      <c r="CD979" s="1">
        <v>4.36181512668554E-5</v>
      </c>
      <c r="CE979">
        <v>1.50846961867046E-2</v>
      </c>
      <c r="CH979">
        <v>16</v>
      </c>
      <c r="CI979">
        <v>978</v>
      </c>
      <c r="CJ979" s="1">
        <v>4.105237769636E-5</v>
      </c>
      <c r="CK979">
        <v>1.6471240243617999E-2</v>
      </c>
      <c r="CN979">
        <v>17</v>
      </c>
      <c r="CO979">
        <v>978</v>
      </c>
      <c r="CP979" s="1">
        <v>4.7210234356498397E-5</v>
      </c>
      <c r="CQ979">
        <v>1.7068039184550798E-2</v>
      </c>
      <c r="CT979">
        <v>18</v>
      </c>
      <c r="CU979">
        <v>978</v>
      </c>
      <c r="CV979" s="1">
        <v>4.3104996620968402E-5</v>
      </c>
      <c r="CW979">
        <v>1.7607364796503999E-2</v>
      </c>
      <c r="CZ979">
        <v>19</v>
      </c>
      <c r="DA979">
        <v>978</v>
      </c>
      <c r="DB979" s="1">
        <v>4.6697079596924501E-5</v>
      </c>
      <c r="DC979">
        <v>1.8506925022961598E-2</v>
      </c>
      <c r="DF979">
        <v>20</v>
      </c>
      <c r="DG979">
        <v>978</v>
      </c>
      <c r="DH979" s="1">
        <v>4.7210234470185201E-5</v>
      </c>
      <c r="DI979">
        <v>2.0506688971863599E-2</v>
      </c>
      <c r="DL979">
        <v>21</v>
      </c>
      <c r="DM979">
        <v>978</v>
      </c>
      <c r="DN979" s="1">
        <v>4.3104996620968402E-5</v>
      </c>
      <c r="DO979">
        <v>2.0215730244899501E-2</v>
      </c>
      <c r="DR979">
        <v>22</v>
      </c>
      <c r="DS979">
        <v>978</v>
      </c>
      <c r="DT979" s="1">
        <v>4.9776008154367399E-5</v>
      </c>
      <c r="DU979">
        <v>2.12168951061357E-2</v>
      </c>
      <c r="DX979">
        <v>23</v>
      </c>
      <c r="DY979">
        <v>978</v>
      </c>
      <c r="DZ979" s="1">
        <v>5.1315472092028297E-5</v>
      </c>
      <c r="EA979">
        <v>2.1679247509837199E-2</v>
      </c>
      <c r="ED979">
        <v>24</v>
      </c>
      <c r="EE979">
        <v>978</v>
      </c>
      <c r="EF979" s="1">
        <v>4.4131306140115999E-5</v>
      </c>
      <c r="EG979">
        <v>2.2478229410808102E-2</v>
      </c>
      <c r="EJ979">
        <v>25</v>
      </c>
      <c r="EK979">
        <v>978</v>
      </c>
      <c r="EL979" s="1">
        <v>4.9776007926993703E-5</v>
      </c>
      <c r="EM979">
        <v>2.3547643850179101E-2</v>
      </c>
    </row>
    <row r="980" spans="1:143" hidden="1" x14ac:dyDescent="0.25">
      <c r="A980">
        <v>2</v>
      </c>
      <c r="B980">
        <v>979</v>
      </c>
      <c r="C980">
        <v>1.02117789535061E-4</v>
      </c>
      <c r="D980">
        <v>3.3996500284798601E-3</v>
      </c>
      <c r="G980">
        <v>3</v>
      </c>
      <c r="H980">
        <v>979</v>
      </c>
      <c r="I980" s="1">
        <v>8.2104755403378195E-5</v>
      </c>
      <c r="J980">
        <v>4.4331436371400903E-3</v>
      </c>
      <c r="M980">
        <v>4</v>
      </c>
      <c r="N980">
        <v>979</v>
      </c>
      <c r="O980" s="1">
        <v>6.4657494881714602E-5</v>
      </c>
      <c r="P980">
        <v>5.3773483242949196E-3</v>
      </c>
      <c r="S980">
        <v>5</v>
      </c>
      <c r="T980">
        <v>979</v>
      </c>
      <c r="U980" s="1">
        <v>6.6196959053854698E-5</v>
      </c>
      <c r="V980">
        <v>6.1260410626289199E-3</v>
      </c>
      <c r="Y980">
        <v>6</v>
      </c>
      <c r="Z980">
        <v>979</v>
      </c>
      <c r="AA980" s="1">
        <v>5.2854936285484601E-5</v>
      </c>
      <c r="AB980">
        <v>7.1800608601506602E-3</v>
      </c>
      <c r="AE980">
        <v>7</v>
      </c>
      <c r="AF980">
        <v>979</v>
      </c>
      <c r="AG980" s="1">
        <v>4.6183924894194199E-5</v>
      </c>
      <c r="AH980">
        <v>8.0442134107556705E-3</v>
      </c>
      <c r="AK980">
        <v>8</v>
      </c>
      <c r="AL980">
        <v>979</v>
      </c>
      <c r="AM980" s="1">
        <v>4.41313060832726E-5</v>
      </c>
      <c r="AN980">
        <v>8.8821950706119406E-3</v>
      </c>
      <c r="AQ980">
        <v>9</v>
      </c>
      <c r="AR980">
        <v>979</v>
      </c>
      <c r="AS980" s="1">
        <v>4.5670770191463803E-5</v>
      </c>
      <c r="AT980">
        <v>9.7863736895078494E-3</v>
      </c>
      <c r="AX980">
        <v>10</v>
      </c>
      <c r="AY980">
        <v>979</v>
      </c>
      <c r="AZ980" s="1">
        <v>4.9776007926993703E-5</v>
      </c>
      <c r="BA980">
        <v>1.08316698567705E-2</v>
      </c>
      <c r="BD980">
        <v>11</v>
      </c>
      <c r="BE980">
        <v>979</v>
      </c>
      <c r="BF980" s="1">
        <v>4.1565532342246998E-5</v>
      </c>
      <c r="BG980">
        <v>1.16121781878746E-2</v>
      </c>
      <c r="BJ980">
        <v>12</v>
      </c>
      <c r="BK980">
        <v>979</v>
      </c>
      <c r="BL980" s="1">
        <v>4.4131306026429202E-5</v>
      </c>
      <c r="BM980">
        <v>1.25230278181334E-2</v>
      </c>
      <c r="BP980">
        <v>13</v>
      </c>
      <c r="BQ980">
        <v>979</v>
      </c>
      <c r="BR980" s="1">
        <v>4.3618151380542197E-5</v>
      </c>
      <c r="BS980">
        <v>1.3328167575764299E-2</v>
      </c>
      <c r="BV980">
        <v>14</v>
      </c>
      <c r="BW980">
        <v>979</v>
      </c>
      <c r="BX980" s="1">
        <v>4.4131306026429202E-5</v>
      </c>
      <c r="BY980">
        <v>1.42646749421828E-2</v>
      </c>
      <c r="CB980">
        <v>15</v>
      </c>
      <c r="CC980">
        <v>979</v>
      </c>
      <c r="CD980" s="1">
        <v>4.0539222936786198E-5</v>
      </c>
      <c r="CE980">
        <v>1.5120617017259899E-2</v>
      </c>
      <c r="CH980">
        <v>16</v>
      </c>
      <c r="CI980">
        <v>979</v>
      </c>
      <c r="CJ980" s="1">
        <v>4.2591841861394601E-5</v>
      </c>
      <c r="CK980">
        <v>1.75852991435476E-2</v>
      </c>
      <c r="CN980">
        <v>17</v>
      </c>
      <c r="CO980">
        <v>979</v>
      </c>
      <c r="CP980" s="1">
        <v>4.6697079596924501E-5</v>
      </c>
      <c r="CQ980">
        <v>1.69253821719621E-2</v>
      </c>
      <c r="CT980">
        <v>18</v>
      </c>
      <c r="CU980">
        <v>979</v>
      </c>
      <c r="CV980" s="1">
        <v>3.13024379465787E-5</v>
      </c>
      <c r="CW980">
        <v>1.7368234696391399E-2</v>
      </c>
      <c r="CZ980">
        <v>19</v>
      </c>
      <c r="DA980">
        <v>979</v>
      </c>
      <c r="DB980" s="1">
        <v>4.8236543875646E-5</v>
      </c>
      <c r="DC980">
        <v>1.8501793475820701E-2</v>
      </c>
      <c r="DF980">
        <v>20</v>
      </c>
      <c r="DG980">
        <v>979</v>
      </c>
      <c r="DH980" s="1">
        <v>4.7723389116072199E-5</v>
      </c>
      <c r="DI980">
        <v>1.9924258363062101E-2</v>
      </c>
      <c r="DL980">
        <v>21</v>
      </c>
      <c r="DM980">
        <v>979</v>
      </c>
      <c r="DN980" s="1">
        <v>4.2078687101820799E-5</v>
      </c>
      <c r="DO980">
        <v>2.01813488783955E-2</v>
      </c>
      <c r="DR980">
        <v>22</v>
      </c>
      <c r="DS980">
        <v>979</v>
      </c>
      <c r="DT980" s="1">
        <v>4.87496984078461E-5</v>
      </c>
      <c r="DU980">
        <v>2.09798176249478E-2</v>
      </c>
      <c r="DX980">
        <v>23</v>
      </c>
      <c r="DY980">
        <v>979</v>
      </c>
      <c r="DZ980" s="1">
        <v>5.1315472092028297E-5</v>
      </c>
      <c r="EA980">
        <v>2.1860904281311301E-2</v>
      </c>
      <c r="ED980">
        <v>24</v>
      </c>
      <c r="EE980">
        <v>979</v>
      </c>
      <c r="EF980" s="1">
        <v>4.2078687329194502E-5</v>
      </c>
      <c r="EG980">
        <v>2.2592149759020599E-2</v>
      </c>
      <c r="EJ980">
        <v>25</v>
      </c>
      <c r="EK980">
        <v>979</v>
      </c>
      <c r="EL980" s="1">
        <v>4.9776007926993703E-5</v>
      </c>
      <c r="EM980">
        <v>2.3506591472369099E-2</v>
      </c>
    </row>
    <row r="981" spans="1:143" hidden="1" x14ac:dyDescent="0.25">
      <c r="A981">
        <v>2</v>
      </c>
      <c r="B981">
        <v>980</v>
      </c>
      <c r="C981" s="1">
        <v>9.7499397043065902E-5</v>
      </c>
      <c r="D981">
        <v>3.5500043618150699E-3</v>
      </c>
      <c r="G981">
        <v>3</v>
      </c>
      <c r="H981">
        <v>980</v>
      </c>
      <c r="I981" s="1">
        <v>8.1591600686437005E-5</v>
      </c>
      <c r="J981">
        <v>4.3500125722886196E-3</v>
      </c>
      <c r="M981">
        <v>4</v>
      </c>
      <c r="N981">
        <v>980</v>
      </c>
      <c r="O981" s="1">
        <v>6.7736423204678404E-5</v>
      </c>
      <c r="P981">
        <v>5.3855587998370398E-3</v>
      </c>
      <c r="S981">
        <v>5</v>
      </c>
      <c r="T981">
        <v>980</v>
      </c>
      <c r="U981" s="1">
        <v>7.7486362926038001E-5</v>
      </c>
      <c r="V981">
        <v>6.3656843174726401E-3</v>
      </c>
      <c r="Y981">
        <v>6</v>
      </c>
      <c r="Z981">
        <v>980</v>
      </c>
      <c r="AA981" s="1">
        <v>5.0289162686567498E-5</v>
      </c>
      <c r="AB981">
        <v>7.3145073971261302E-3</v>
      </c>
      <c r="AE981">
        <v>7</v>
      </c>
      <c r="AF981">
        <v>980</v>
      </c>
      <c r="AG981" s="1">
        <v>4.6183924894194199E-5</v>
      </c>
      <c r="AH981">
        <v>8.0929631092772E-3</v>
      </c>
      <c r="AK981">
        <v>8</v>
      </c>
      <c r="AL981">
        <v>980</v>
      </c>
      <c r="AM981" s="1">
        <v>4.00260682908992E-5</v>
      </c>
      <c r="AN981">
        <v>8.8981028669650099E-3</v>
      </c>
      <c r="AQ981">
        <v>9</v>
      </c>
      <c r="AR981">
        <v>980</v>
      </c>
      <c r="AS981" s="1">
        <v>3.9512913531325399E-5</v>
      </c>
      <c r="AT981">
        <v>1.00824639637266E-2</v>
      </c>
      <c r="AX981">
        <v>10</v>
      </c>
      <c r="AY981">
        <v>980</v>
      </c>
      <c r="AZ981" s="1">
        <v>4.4131306026429202E-5</v>
      </c>
      <c r="BA981">
        <v>1.08645117588821E-2</v>
      </c>
      <c r="BD981">
        <v>11</v>
      </c>
      <c r="BE981">
        <v>980</v>
      </c>
      <c r="BF981" s="1">
        <v>3.8999758885438401E-5</v>
      </c>
      <c r="BG981">
        <v>1.16809409204279E-2</v>
      </c>
      <c r="BJ981">
        <v>12</v>
      </c>
      <c r="BK981">
        <v>980</v>
      </c>
      <c r="BL981" s="1">
        <v>4.3104996507281599E-5</v>
      </c>
      <c r="BM981">
        <v>1.29571567123321E-2</v>
      </c>
      <c r="BP981">
        <v>13</v>
      </c>
      <c r="BQ981">
        <v>980</v>
      </c>
      <c r="BR981" s="1">
        <v>4.1565532455933801E-5</v>
      </c>
      <c r="BS981">
        <v>1.3294812519006801E-2</v>
      </c>
      <c r="BV981">
        <v>14</v>
      </c>
      <c r="BW981">
        <v>980</v>
      </c>
      <c r="BX981" s="1">
        <v>4.3104996507281599E-5</v>
      </c>
      <c r="BY981">
        <v>1.5297142241365601E-2</v>
      </c>
      <c r="CB981">
        <v>15</v>
      </c>
      <c r="CC981">
        <v>980</v>
      </c>
      <c r="CD981" s="1">
        <v>3.8486604125864599E-5</v>
      </c>
      <c r="CE981">
        <v>1.5112919696434799E-2</v>
      </c>
      <c r="CH981">
        <v>16</v>
      </c>
      <c r="CI981">
        <v>980</v>
      </c>
      <c r="CJ981" s="1">
        <v>4.5670770191463803E-5</v>
      </c>
      <c r="CK981">
        <v>1.60525059910696E-2</v>
      </c>
      <c r="CN981">
        <v>17</v>
      </c>
      <c r="CO981">
        <v>980</v>
      </c>
      <c r="CP981" s="1">
        <v>4.3618151380542197E-5</v>
      </c>
      <c r="CQ981">
        <v>1.6850974737394601E-2</v>
      </c>
      <c r="CT981">
        <v>18</v>
      </c>
      <c r="CU981">
        <v>980</v>
      </c>
      <c r="CV981" s="1">
        <v>3.4381366390334699E-5</v>
      </c>
      <c r="CW981">
        <v>1.7635075151588301E-2</v>
      </c>
      <c r="CZ981">
        <v>19</v>
      </c>
      <c r="DA981">
        <v>980</v>
      </c>
      <c r="DB981" s="1">
        <v>4.4131306026429202E-5</v>
      </c>
      <c r="DC981">
        <v>1.88923042186388E-2</v>
      </c>
      <c r="DF981">
        <v>20</v>
      </c>
      <c r="DG981">
        <v>980</v>
      </c>
      <c r="DH981" s="1">
        <v>4.56707703051506E-5</v>
      </c>
      <c r="DI981">
        <v>2.0124901859162402E-2</v>
      </c>
      <c r="DL981">
        <v>21</v>
      </c>
      <c r="DM981">
        <v>980</v>
      </c>
      <c r="DN981" s="1">
        <v>3.6433985314943102E-5</v>
      </c>
      <c r="DO981">
        <v>2.0112586145842201E-2</v>
      </c>
      <c r="DR981">
        <v>22</v>
      </c>
      <c r="DS981">
        <v>980</v>
      </c>
      <c r="DT981" s="1">
        <v>3.69471399608301E-5</v>
      </c>
      <c r="DU981">
        <v>2.09669887567542E-2</v>
      </c>
      <c r="DX981">
        <v>23</v>
      </c>
      <c r="DY981">
        <v>980</v>
      </c>
      <c r="DZ981" s="1">
        <v>4.4644460786002997E-5</v>
      </c>
      <c r="EA981">
        <v>2.1657695011754099E-2</v>
      </c>
      <c r="ED981">
        <v>24</v>
      </c>
      <c r="EE981">
        <v>980</v>
      </c>
      <c r="EF981" s="1">
        <v>4.3104996620968402E-5</v>
      </c>
      <c r="EG981">
        <v>2.2526979109443301E-2</v>
      </c>
      <c r="EJ981">
        <v>25</v>
      </c>
      <c r="EK981">
        <v>980</v>
      </c>
      <c r="EL981" s="1">
        <v>5.0289162800254403E-5</v>
      </c>
      <c r="EM981">
        <v>2.3749313655343898E-2</v>
      </c>
    </row>
    <row r="982" spans="1:143" hidden="1" x14ac:dyDescent="0.25">
      <c r="A982">
        <v>2</v>
      </c>
      <c r="B982">
        <v>981</v>
      </c>
      <c r="C982">
        <v>1.09815110354016E-4</v>
      </c>
      <c r="D982">
        <v>3.5741226337151401E-3</v>
      </c>
      <c r="G982">
        <v>3</v>
      </c>
      <c r="H982">
        <v>981</v>
      </c>
      <c r="I982" s="1">
        <v>8.2617910127424893E-5</v>
      </c>
      <c r="J982">
        <v>4.4418672673991397E-3</v>
      </c>
      <c r="M982">
        <v>4</v>
      </c>
      <c r="N982">
        <v>981</v>
      </c>
      <c r="O982" s="1">
        <v>6.4144340157667998E-5</v>
      </c>
      <c r="P982">
        <v>5.3373222560324498E-3</v>
      </c>
      <c r="S982">
        <v>5</v>
      </c>
      <c r="T982">
        <v>981</v>
      </c>
      <c r="U982" s="1">
        <v>5.9525947676775097E-5</v>
      </c>
      <c r="V982">
        <v>6.2589481354535697E-3</v>
      </c>
      <c r="Y982">
        <v>6</v>
      </c>
      <c r="Z982">
        <v>981</v>
      </c>
      <c r="AA982" s="1">
        <v>6.8762732638560906E-5</v>
      </c>
      <c r="AB982">
        <v>7.4602433379595797E-3</v>
      </c>
      <c r="AE982">
        <v>7</v>
      </c>
      <c r="AF982">
        <v>981</v>
      </c>
      <c r="AG982" s="1">
        <v>4.9776007983837101E-5</v>
      </c>
      <c r="AH982">
        <v>8.0488318033076194E-3</v>
      </c>
      <c r="AK982">
        <v>8</v>
      </c>
      <c r="AL982">
        <v>981</v>
      </c>
      <c r="AM982" s="1">
        <v>4.105237769636E-5</v>
      </c>
      <c r="AN982">
        <v>9.20137730724945E-3</v>
      </c>
      <c r="AQ982">
        <v>9</v>
      </c>
      <c r="AR982">
        <v>981</v>
      </c>
      <c r="AS982" s="1">
        <v>4.4644460786002997E-5</v>
      </c>
      <c r="AT982">
        <v>9.9798330195426301E-3</v>
      </c>
      <c r="AX982">
        <v>10</v>
      </c>
      <c r="AY982">
        <v>981</v>
      </c>
      <c r="AZ982" s="1">
        <v>4.46444606723162E-5</v>
      </c>
      <c r="BA982">
        <v>1.08419329511662E-2</v>
      </c>
      <c r="BD982">
        <v>11</v>
      </c>
      <c r="BE982">
        <v>981</v>
      </c>
      <c r="BF982" s="1">
        <v>3.4894521036221697E-5</v>
      </c>
      <c r="BG982">
        <v>1.1632704376665901E-2</v>
      </c>
      <c r="BJ982">
        <v>12</v>
      </c>
      <c r="BK982">
        <v>981</v>
      </c>
      <c r="BL982" s="1">
        <v>4.3104996620968402E-5</v>
      </c>
      <c r="BM982">
        <v>1.27867893447728E-2</v>
      </c>
      <c r="BP982">
        <v>13</v>
      </c>
      <c r="BQ982">
        <v>981</v>
      </c>
      <c r="BR982" s="1">
        <v>3.6433985201256197E-5</v>
      </c>
      <c r="BS982">
        <v>1.3647349812458701E-2</v>
      </c>
      <c r="BV982">
        <v>14</v>
      </c>
      <c r="BW982">
        <v>981</v>
      </c>
      <c r="BX982" s="1">
        <v>4.7210234356498397E-5</v>
      </c>
      <c r="BY982">
        <v>1.4557173133312E-2</v>
      </c>
      <c r="CB982">
        <v>15</v>
      </c>
      <c r="CC982">
        <v>981</v>
      </c>
      <c r="CD982" s="1">
        <v>4.2078687101820799E-5</v>
      </c>
      <c r="CE982">
        <v>1.5137551123075301E-2</v>
      </c>
      <c r="CH982">
        <v>16</v>
      </c>
      <c r="CI982">
        <v>981</v>
      </c>
      <c r="CJ982" s="1">
        <v>4.5157615431890001E-5</v>
      </c>
      <c r="CK982">
        <v>1.6340385789703701E-2</v>
      </c>
      <c r="CN982">
        <v>17</v>
      </c>
      <c r="CO982">
        <v>981</v>
      </c>
      <c r="CP982" s="1">
        <v>3.9512913531325399E-5</v>
      </c>
      <c r="CQ982">
        <v>1.6908448066260399E-2</v>
      </c>
      <c r="CT982">
        <v>18</v>
      </c>
      <c r="CU982">
        <v>981</v>
      </c>
      <c r="CV982" s="1">
        <v>3.69471399608301E-5</v>
      </c>
      <c r="CW982">
        <v>1.8102559102544501E-2</v>
      </c>
      <c r="CZ982">
        <v>19</v>
      </c>
      <c r="DA982">
        <v>981</v>
      </c>
      <c r="DB982" s="1">
        <v>4.7210234356498397E-5</v>
      </c>
      <c r="DC982">
        <v>1.8756831372229499E-2</v>
      </c>
      <c r="DF982">
        <v>20</v>
      </c>
      <c r="DG982">
        <v>981</v>
      </c>
      <c r="DH982" s="1">
        <v>4.6697079596924501E-5</v>
      </c>
      <c r="DI982">
        <v>2.1084501187942799E-2</v>
      </c>
      <c r="DL982">
        <v>21</v>
      </c>
      <c r="DM982">
        <v>981</v>
      </c>
      <c r="DN982" s="1">
        <v>3.64339850875694E-5</v>
      </c>
      <c r="DO982">
        <v>2.0124901859162402E-2</v>
      </c>
      <c r="DR982">
        <v>22</v>
      </c>
      <c r="DS982">
        <v>981</v>
      </c>
      <c r="DT982" s="1">
        <v>4.8749698635219802E-5</v>
      </c>
      <c r="DU982">
        <v>2.10239489308605E-2</v>
      </c>
      <c r="DX982">
        <v>23</v>
      </c>
      <c r="DY982">
        <v>981</v>
      </c>
      <c r="DZ982" s="1">
        <v>3.7973449479977703E-5</v>
      </c>
      <c r="EA982">
        <v>2.1836786009316701E-2</v>
      </c>
      <c r="ED982">
        <v>24</v>
      </c>
      <c r="EE982">
        <v>981</v>
      </c>
      <c r="EF982" s="1">
        <v>4.2078687329194502E-5</v>
      </c>
      <c r="EG982">
        <v>2.2496702980788499E-2</v>
      </c>
      <c r="EJ982">
        <v>25</v>
      </c>
      <c r="EK982">
        <v>981</v>
      </c>
      <c r="EL982" s="1">
        <v>4.9776007926993703E-5</v>
      </c>
      <c r="EM982">
        <v>2.3193567092448499E-2</v>
      </c>
    </row>
    <row r="983" spans="1:143" hidden="1" x14ac:dyDescent="0.25">
      <c r="A983">
        <v>2</v>
      </c>
      <c r="B983">
        <v>982</v>
      </c>
      <c r="C983">
        <v>1.10328265075398E-4</v>
      </c>
      <c r="D983">
        <v>3.5669384676171299E-3</v>
      </c>
      <c r="G983">
        <v>3</v>
      </c>
      <c r="H983">
        <v>982</v>
      </c>
      <c r="I983" s="1">
        <v>8.3131064844366097E-5</v>
      </c>
      <c r="J983">
        <v>4.4500777429412599E-3</v>
      </c>
      <c r="M983">
        <v>4</v>
      </c>
      <c r="N983">
        <v>982</v>
      </c>
      <c r="O983" s="1">
        <v>6.6710113763690501E-5</v>
      </c>
      <c r="P983">
        <v>5.3291117804974402E-3</v>
      </c>
      <c r="S983">
        <v>5</v>
      </c>
      <c r="T983">
        <v>982</v>
      </c>
      <c r="U983" s="1">
        <v>5.9012792945622998E-5</v>
      </c>
      <c r="V983">
        <v>6.5611962662757099E-3</v>
      </c>
      <c r="Y983">
        <v>6</v>
      </c>
      <c r="Z983">
        <v>982</v>
      </c>
      <c r="AA983" s="1">
        <v>8.0565291227685493E-5</v>
      </c>
      <c r="AB983">
        <v>7.2883365063489596E-3</v>
      </c>
      <c r="AE983">
        <v>7</v>
      </c>
      <c r="AF983">
        <v>982</v>
      </c>
      <c r="AG983" s="1">
        <v>4.3104996620968402E-5</v>
      </c>
      <c r="AH983">
        <v>8.2951460694857797E-3</v>
      </c>
      <c r="AK983">
        <v>8</v>
      </c>
      <c r="AL983">
        <v>982</v>
      </c>
      <c r="AM983" s="1">
        <v>5.2854936257062898E-5</v>
      </c>
      <c r="AN983">
        <v>9.3363369990129199E-3</v>
      </c>
      <c r="AQ983">
        <v>9</v>
      </c>
      <c r="AR983">
        <v>982</v>
      </c>
      <c r="AS983" s="1">
        <v>4.7723389116072199E-5</v>
      </c>
      <c r="AT983">
        <v>1.0030122182229199E-2</v>
      </c>
      <c r="AX983">
        <v>10</v>
      </c>
      <c r="AY983">
        <v>982</v>
      </c>
      <c r="AZ983" s="1">
        <v>4.4131306026429202E-5</v>
      </c>
      <c r="BA983">
        <v>1.41363862618391E-2</v>
      </c>
      <c r="BD983">
        <v>11</v>
      </c>
      <c r="BE983">
        <v>982</v>
      </c>
      <c r="BF983" s="1">
        <v>3.3868211517073999E-5</v>
      </c>
      <c r="BG983">
        <v>1.1539823372231601E-2</v>
      </c>
      <c r="BJ983">
        <v>12</v>
      </c>
      <c r="BK983">
        <v>982</v>
      </c>
      <c r="BL983" s="1">
        <v>4.2591841861394601E-5</v>
      </c>
      <c r="BM983">
        <v>1.27529211332557E-2</v>
      </c>
      <c r="BP983">
        <v>13</v>
      </c>
      <c r="BQ983">
        <v>982</v>
      </c>
      <c r="BR983" s="1">
        <v>4.77233890023853E-5</v>
      </c>
      <c r="BS983">
        <v>1.3784362123033101E-2</v>
      </c>
      <c r="BV983">
        <v>14</v>
      </c>
      <c r="BW983">
        <v>982</v>
      </c>
      <c r="BX983" s="1">
        <v>4.46444606723162E-5</v>
      </c>
      <c r="BY983">
        <v>1.4353450708881599E-2</v>
      </c>
      <c r="CB983">
        <v>15</v>
      </c>
      <c r="CC983">
        <v>982</v>
      </c>
      <c r="CD983" s="1">
        <v>3.7973449366290798E-5</v>
      </c>
      <c r="CE983">
        <v>1.50077229785665E-2</v>
      </c>
      <c r="CH983">
        <v>16</v>
      </c>
      <c r="CI983">
        <v>982</v>
      </c>
      <c r="CJ983" s="1">
        <v>4.4644460786002997E-5</v>
      </c>
      <c r="CK983">
        <v>1.6596449995745301E-2</v>
      </c>
      <c r="CN983">
        <v>17</v>
      </c>
      <c r="CO983">
        <v>982</v>
      </c>
      <c r="CP983" s="1">
        <v>4.6183924951037598E-5</v>
      </c>
      <c r="CQ983">
        <v>1.7142959773877899E-2</v>
      </c>
      <c r="CT983">
        <v>18</v>
      </c>
      <c r="CU983">
        <v>982</v>
      </c>
      <c r="CV983" s="1">
        <v>4.5157615431890001E-5</v>
      </c>
      <c r="CW983">
        <v>1.7695114253911001E-2</v>
      </c>
      <c r="CZ983">
        <v>19</v>
      </c>
      <c r="DA983">
        <v>982</v>
      </c>
      <c r="DB983" s="1">
        <v>4.5670770191463803E-5</v>
      </c>
      <c r="DC983">
        <v>1.8718344768103599E-2</v>
      </c>
      <c r="DF983">
        <v>20</v>
      </c>
      <c r="DG983">
        <v>982</v>
      </c>
      <c r="DH983" s="1">
        <v>4.87496984078461E-5</v>
      </c>
      <c r="DI983">
        <v>1.9573773688534801E-2</v>
      </c>
      <c r="DL983">
        <v>21</v>
      </c>
      <c r="DM983">
        <v>982</v>
      </c>
      <c r="DN983" s="1">
        <v>4.8236543761959102E-5</v>
      </c>
      <c r="DO983">
        <v>2.0291163988758801E-2</v>
      </c>
      <c r="DR983">
        <v>22</v>
      </c>
      <c r="DS983">
        <v>982</v>
      </c>
      <c r="DT983" s="1">
        <v>4.5670770077776897E-5</v>
      </c>
      <c r="DU983">
        <v>2.0727345502109501E-2</v>
      </c>
      <c r="DX983">
        <v>23</v>
      </c>
      <c r="DY983">
        <v>982</v>
      </c>
      <c r="DZ983" s="1">
        <v>4.4131306140115999E-5</v>
      </c>
      <c r="EA983">
        <v>2.1846535948952799E-2</v>
      </c>
      <c r="ED983">
        <v>24</v>
      </c>
      <c r="EE983">
        <v>982</v>
      </c>
      <c r="EF983" s="1">
        <v>4.36181512668554E-5</v>
      </c>
      <c r="EG983">
        <v>2.2648596778480998E-2</v>
      </c>
      <c r="EJ983">
        <v>25</v>
      </c>
      <c r="EK983">
        <v>982</v>
      </c>
      <c r="EL983" s="1">
        <v>4.56707703051506E-5</v>
      </c>
      <c r="EM983">
        <v>2.3893510132211301E-2</v>
      </c>
    </row>
    <row r="984" spans="1:143" hidden="1" x14ac:dyDescent="0.25">
      <c r="A984">
        <v>2</v>
      </c>
      <c r="B984">
        <v>983</v>
      </c>
      <c r="C984">
        <v>1.09301955632634E-4</v>
      </c>
      <c r="D984">
        <v>3.61209608308987E-3</v>
      </c>
      <c r="G984">
        <v>3</v>
      </c>
      <c r="H984">
        <v>983</v>
      </c>
      <c r="I984" s="1">
        <v>8.2617910127424893E-5</v>
      </c>
      <c r="J984">
        <v>4.4413541126786501E-3</v>
      </c>
      <c r="M984">
        <v>4</v>
      </c>
      <c r="N984">
        <v>983</v>
      </c>
      <c r="O984" s="1">
        <v>6.00391023866109E-5</v>
      </c>
      <c r="P984">
        <v>5.6349519943736902E-3</v>
      </c>
      <c r="S984">
        <v>5</v>
      </c>
      <c r="T984">
        <v>983</v>
      </c>
      <c r="U984" s="1">
        <v>6.6196959053854698E-5</v>
      </c>
      <c r="V984">
        <v>6.3251450944932196E-3</v>
      </c>
      <c r="Y984">
        <v>6</v>
      </c>
      <c r="Z984">
        <v>983</v>
      </c>
      <c r="AA984" s="1">
        <v>5.9525947676775097E-5</v>
      </c>
      <c r="AB984">
        <v>7.55107172363977E-3</v>
      </c>
      <c r="AE984">
        <v>7</v>
      </c>
      <c r="AF984">
        <v>983</v>
      </c>
      <c r="AG984" s="1">
        <v>5.5933864643975499E-5</v>
      </c>
      <c r="AH984">
        <v>8.1535153664162793E-3</v>
      </c>
      <c r="AK984">
        <v>8</v>
      </c>
      <c r="AL984">
        <v>983</v>
      </c>
      <c r="AM984" s="1">
        <v>5.1315472148871702E-5</v>
      </c>
      <c r="AN984">
        <v>9.0941279705134496E-3</v>
      </c>
      <c r="AQ984">
        <v>9</v>
      </c>
      <c r="AR984">
        <v>983</v>
      </c>
      <c r="AS984" s="1">
        <v>3.59208305553693E-5</v>
      </c>
      <c r="AT984">
        <v>9.9403201058976196E-3</v>
      </c>
      <c r="AX984">
        <v>10</v>
      </c>
      <c r="AY984">
        <v>983</v>
      </c>
      <c r="AZ984" s="1">
        <v>6.7736423261521796E-5</v>
      </c>
      <c r="BA984">
        <v>1.1358166600757599E-2</v>
      </c>
      <c r="BD984">
        <v>11</v>
      </c>
      <c r="BE984">
        <v>983</v>
      </c>
      <c r="BF984" s="1">
        <v>3.4894521036221697E-5</v>
      </c>
      <c r="BG984">
        <v>1.14982578397757E-2</v>
      </c>
      <c r="BJ984">
        <v>12</v>
      </c>
      <c r="BK984">
        <v>983</v>
      </c>
      <c r="BL984" s="1">
        <v>4.00260682908992E-5</v>
      </c>
      <c r="BM984">
        <v>1.2304937061571699E-2</v>
      </c>
      <c r="BP984">
        <v>13</v>
      </c>
      <c r="BQ984">
        <v>983</v>
      </c>
      <c r="BR984" s="1">
        <v>4.2591841861394601E-5</v>
      </c>
      <c r="BS984">
        <v>1.36771127863539E-2</v>
      </c>
      <c r="BV984">
        <v>14</v>
      </c>
      <c r="BW984">
        <v>983</v>
      </c>
      <c r="BX984" s="1">
        <v>4.1565532455933801E-5</v>
      </c>
      <c r="BY984">
        <v>1.4291872142393899E-2</v>
      </c>
      <c r="CB984">
        <v>15</v>
      </c>
      <c r="CC984">
        <v>983</v>
      </c>
      <c r="CD984" s="1">
        <v>3.2328747465726297E-5</v>
      </c>
      <c r="CE984">
        <v>1.51190775530949E-2</v>
      </c>
      <c r="CH984">
        <v>16</v>
      </c>
      <c r="CI984">
        <v>983</v>
      </c>
      <c r="CJ984" s="1">
        <v>4.46444606723162E-5</v>
      </c>
      <c r="CK984">
        <v>1.6084321583775801E-2</v>
      </c>
      <c r="CN984">
        <v>17</v>
      </c>
      <c r="CO984">
        <v>983</v>
      </c>
      <c r="CP984" s="1">
        <v>4.2591841861394601E-5</v>
      </c>
      <c r="CQ984">
        <v>1.73820898738767E-2</v>
      </c>
      <c r="CT984">
        <v>18</v>
      </c>
      <c r="CU984">
        <v>983</v>
      </c>
      <c r="CV984" s="1">
        <v>4.46444606723162E-5</v>
      </c>
      <c r="CW984">
        <v>1.7581193905812101E-2</v>
      </c>
      <c r="CZ984">
        <v>19</v>
      </c>
      <c r="DA984">
        <v>983</v>
      </c>
      <c r="DB984" s="1">
        <v>4.77233890023853E-5</v>
      </c>
      <c r="DC984">
        <v>1.8969790581536399E-2</v>
      </c>
      <c r="DF984">
        <v>20</v>
      </c>
      <c r="DG984">
        <v>983</v>
      </c>
      <c r="DH984" s="1">
        <v>4.8749698635219802E-5</v>
      </c>
      <c r="DI984">
        <v>2.0484623318679899E-2</v>
      </c>
      <c r="DL984">
        <v>21</v>
      </c>
      <c r="DM984">
        <v>983</v>
      </c>
      <c r="DN984" s="1">
        <v>4.56707703051506E-5</v>
      </c>
      <c r="DO984">
        <v>2.0209059233366099E-2</v>
      </c>
      <c r="DR984">
        <v>22</v>
      </c>
      <c r="DS984">
        <v>983</v>
      </c>
      <c r="DT984" s="1">
        <v>4.7210234470185201E-5</v>
      </c>
      <c r="DU984">
        <v>2.13723809865769E-2</v>
      </c>
      <c r="DX984">
        <v>23</v>
      </c>
      <c r="DY984">
        <v>983</v>
      </c>
      <c r="DZ984" s="1">
        <v>3.5920830441682402E-5</v>
      </c>
      <c r="EA984">
        <v>2.1781365299602801E-2</v>
      </c>
      <c r="ED984">
        <v>24</v>
      </c>
      <c r="EE984">
        <v>983</v>
      </c>
      <c r="EF984" s="1">
        <v>4.2078687101820799E-5</v>
      </c>
      <c r="EG984">
        <v>2.32946585724675E-2</v>
      </c>
      <c r="EJ984">
        <v>25</v>
      </c>
      <c r="EK984">
        <v>983</v>
      </c>
      <c r="EL984" s="1">
        <v>4.8236543989332797E-5</v>
      </c>
      <c r="EM984">
        <v>2.3373171244656901E-2</v>
      </c>
    </row>
    <row r="985" spans="1:143" hidden="1" x14ac:dyDescent="0.25">
      <c r="A985">
        <v>2</v>
      </c>
      <c r="B985">
        <v>984</v>
      </c>
      <c r="C985">
        <v>1.16999276452034E-4</v>
      </c>
      <c r="D985">
        <v>3.5592411467981699E-3</v>
      </c>
      <c r="G985">
        <v>3</v>
      </c>
      <c r="H985">
        <v>984</v>
      </c>
      <c r="I985" s="1">
        <v>8.2617910127424893E-5</v>
      </c>
      <c r="J985">
        <v>4.4588013732038603E-3</v>
      </c>
      <c r="M985">
        <v>4</v>
      </c>
      <c r="N985">
        <v>984</v>
      </c>
      <c r="O985" s="1">
        <v>7.2867970423828797E-5</v>
      </c>
      <c r="P985">
        <v>5.5528472389667601E-3</v>
      </c>
      <c r="S985">
        <v>5</v>
      </c>
      <c r="T985">
        <v>984</v>
      </c>
      <c r="U985" s="1">
        <v>6.4657494888820097E-5</v>
      </c>
      <c r="V985">
        <v>6.2635665279486804E-3</v>
      </c>
      <c r="Y985">
        <v>6</v>
      </c>
      <c r="Z985">
        <v>984</v>
      </c>
      <c r="AA985" s="1">
        <v>5.8499638214470899E-5</v>
      </c>
      <c r="AB985">
        <v>7.3032179932681603E-3</v>
      </c>
      <c r="AE985">
        <v>7</v>
      </c>
      <c r="AF985">
        <v>984</v>
      </c>
      <c r="AG985" s="1">
        <v>5.1315472148871702E-5</v>
      </c>
      <c r="AH985">
        <v>8.3808429079681394E-3</v>
      </c>
      <c r="AK985">
        <v>8</v>
      </c>
      <c r="AL985">
        <v>984</v>
      </c>
      <c r="AM985" s="1">
        <v>4.7210234356498397E-5</v>
      </c>
      <c r="AN985">
        <v>9.0017601207250594E-3</v>
      </c>
      <c r="AQ985">
        <v>9</v>
      </c>
      <c r="AR985">
        <v>984</v>
      </c>
      <c r="AS985" s="1">
        <v>3.8999758771751597E-5</v>
      </c>
      <c r="AT985">
        <v>9.8263997577987504E-3</v>
      </c>
      <c r="AX985">
        <v>10</v>
      </c>
      <c r="AY985">
        <v>984</v>
      </c>
      <c r="AZ985" s="1">
        <v>4.6183924837350699E-5</v>
      </c>
      <c r="BA985">
        <v>1.12093517316225E-2</v>
      </c>
      <c r="BD985">
        <v>11</v>
      </c>
      <c r="BE985">
        <v>984</v>
      </c>
      <c r="BF985" s="1">
        <v>3.2841902111613301E-5</v>
      </c>
      <c r="BG985">
        <v>1.15742047383946E-2</v>
      </c>
      <c r="BJ985">
        <v>12</v>
      </c>
      <c r="BK985">
        <v>984</v>
      </c>
      <c r="BL985" s="1">
        <v>3.7973449366290798E-5</v>
      </c>
      <c r="BM985">
        <v>1.24342520513209E-2</v>
      </c>
      <c r="BP985">
        <v>13</v>
      </c>
      <c r="BQ985">
        <v>984</v>
      </c>
      <c r="BR985" s="1">
        <v>4.6697079596924501E-5</v>
      </c>
      <c r="BS985">
        <v>1.3305588768048399E-2</v>
      </c>
      <c r="BV985">
        <v>14</v>
      </c>
      <c r="BW985">
        <v>984</v>
      </c>
      <c r="BX985" s="1">
        <v>3.7973449366290798E-5</v>
      </c>
      <c r="BY985">
        <v>1.43165035689207E-2</v>
      </c>
      <c r="CB985">
        <v>15</v>
      </c>
      <c r="CC985">
        <v>984</v>
      </c>
      <c r="CD985" s="1">
        <v>4.0539223050473002E-5</v>
      </c>
      <c r="CE985">
        <v>1.50826435678936E-2</v>
      </c>
      <c r="CH985">
        <v>16</v>
      </c>
      <c r="CI985">
        <v>984</v>
      </c>
      <c r="CJ985" s="1">
        <v>4.6697079596924501E-5</v>
      </c>
      <c r="CK985">
        <v>1.60047826019535E-2</v>
      </c>
      <c r="CN985">
        <v>17</v>
      </c>
      <c r="CO985">
        <v>984</v>
      </c>
      <c r="CP985" s="1">
        <v>4.3618151380542197E-5</v>
      </c>
      <c r="CQ985">
        <v>1.7355405828311601E-2</v>
      </c>
      <c r="CT985">
        <v>18</v>
      </c>
      <c r="CU985">
        <v>984</v>
      </c>
      <c r="CV985" s="1">
        <v>4.0539223050473002E-5</v>
      </c>
      <c r="CW985">
        <v>1.77726006168086E-2</v>
      </c>
      <c r="CZ985">
        <v>19</v>
      </c>
      <c r="DA985">
        <v>984</v>
      </c>
      <c r="DB985" s="1">
        <v>4.5670770191463803E-5</v>
      </c>
      <c r="DC985">
        <v>1.9014948197082E-2</v>
      </c>
      <c r="DF985">
        <v>20</v>
      </c>
      <c r="DG985">
        <v>984</v>
      </c>
      <c r="DH985" s="1">
        <v>4.92628532811068E-5</v>
      </c>
      <c r="DI985">
        <v>2.1808049344826899E-2</v>
      </c>
      <c r="DL985">
        <v>21</v>
      </c>
      <c r="DM985">
        <v>984</v>
      </c>
      <c r="DN985" s="1">
        <v>4.1052377810046797E-5</v>
      </c>
      <c r="DO985">
        <v>1.9988915857993499E-2</v>
      </c>
      <c r="DR985">
        <v>22</v>
      </c>
      <c r="DS985">
        <v>984</v>
      </c>
      <c r="DT985" s="1">
        <v>4.8236543761959102E-5</v>
      </c>
      <c r="DU985">
        <v>2.1033185715850701E-2</v>
      </c>
      <c r="DX985">
        <v>23</v>
      </c>
      <c r="DY985">
        <v>984</v>
      </c>
      <c r="DZ985" s="1">
        <v>3.9512913645012297E-5</v>
      </c>
      <c r="EA985">
        <v>2.1821391367666299E-2</v>
      </c>
      <c r="ED985">
        <v>24</v>
      </c>
      <c r="EE985">
        <v>984</v>
      </c>
      <c r="EF985" s="1">
        <v>4.92628532811068E-5</v>
      </c>
      <c r="EG985">
        <v>2.2702478024029901E-2</v>
      </c>
      <c r="EJ985">
        <v>25</v>
      </c>
      <c r="EK985">
        <v>984</v>
      </c>
      <c r="EL985" s="1">
        <v>4.1565532455933801E-5</v>
      </c>
      <c r="EM985">
        <v>2.3510183555345E-2</v>
      </c>
    </row>
    <row r="986" spans="1:143" hidden="1" x14ac:dyDescent="0.25">
      <c r="A986">
        <v>2</v>
      </c>
      <c r="B986">
        <v>985</v>
      </c>
      <c r="C986">
        <v>1.10841419796781E-4</v>
      </c>
      <c r="D986">
        <v>3.55564906374938E-3</v>
      </c>
      <c r="G986">
        <v>3</v>
      </c>
      <c r="H986">
        <v>985</v>
      </c>
      <c r="I986" s="1">
        <v>8.2104755403378195E-5</v>
      </c>
      <c r="J986">
        <v>4.4890775017591899E-3</v>
      </c>
      <c r="M986">
        <v>4</v>
      </c>
      <c r="N986">
        <v>985</v>
      </c>
      <c r="O986" s="1">
        <v>6.9275887369713005E-5</v>
      </c>
      <c r="P986">
        <v>5.3953087395370797E-3</v>
      </c>
      <c r="S986">
        <v>5</v>
      </c>
      <c r="T986">
        <v>985</v>
      </c>
      <c r="U986" s="1">
        <v>5.4394400450519202E-5</v>
      </c>
      <c r="V986">
        <v>6.2589481354535697E-3</v>
      </c>
      <c r="Y986">
        <v>6</v>
      </c>
      <c r="Z986">
        <v>985</v>
      </c>
      <c r="AA986" s="1">
        <v>6.7223268501948001E-5</v>
      </c>
      <c r="AB986">
        <v>7.2041791320600597E-3</v>
      </c>
      <c r="AE986">
        <v>7</v>
      </c>
      <c r="AF986">
        <v>985</v>
      </c>
      <c r="AG986" s="1">
        <v>5.6960174106279697E-5</v>
      </c>
      <c r="AH986">
        <v>8.2941197600234703E-3</v>
      </c>
      <c r="AK986">
        <v>8</v>
      </c>
      <c r="AL986">
        <v>985</v>
      </c>
      <c r="AM986" s="1">
        <v>4.0539222993629597E-5</v>
      </c>
      <c r="AN986">
        <v>9.0505098191897507E-3</v>
      </c>
      <c r="AQ986">
        <v>9</v>
      </c>
      <c r="AR986">
        <v>985</v>
      </c>
      <c r="AS986" s="1">
        <v>4.0539223050473002E-5</v>
      </c>
      <c r="AT986">
        <v>1.01758581229205E-2</v>
      </c>
      <c r="AX986">
        <v>10</v>
      </c>
      <c r="AY986">
        <v>985</v>
      </c>
      <c r="AZ986" s="1">
        <v>4.4644460786002997E-5</v>
      </c>
      <c r="BA986">
        <v>1.1046681685002099E-2</v>
      </c>
      <c r="BD986">
        <v>11</v>
      </c>
      <c r="BE986">
        <v>985</v>
      </c>
      <c r="BF986" s="1">
        <v>3.3868211517073999E-5</v>
      </c>
      <c r="BG986">
        <v>1.1834887336931299E-2</v>
      </c>
      <c r="BJ986">
        <v>12</v>
      </c>
      <c r="BK986">
        <v>985</v>
      </c>
      <c r="BL986" s="1">
        <v>3.69471399608301E-5</v>
      </c>
      <c r="BM986">
        <v>1.25784485279609E-2</v>
      </c>
      <c r="BP986">
        <v>13</v>
      </c>
      <c r="BQ986">
        <v>985</v>
      </c>
      <c r="BR986" s="1">
        <v>4.105237769636E-5</v>
      </c>
      <c r="BS986">
        <v>1.3544205713401401E-2</v>
      </c>
      <c r="BV986">
        <v>14</v>
      </c>
      <c r="BW986">
        <v>985</v>
      </c>
      <c r="BX986" s="1">
        <v>3.5407675795795499E-5</v>
      </c>
      <c r="BY986">
        <v>1.4374490052432499E-2</v>
      </c>
      <c r="CB986">
        <v>15</v>
      </c>
      <c r="CC986">
        <v>985</v>
      </c>
      <c r="CD986" s="1">
        <v>3.3355056871187103E-5</v>
      </c>
      <c r="CE986">
        <v>1.494152601947E-2</v>
      </c>
      <c r="CH986">
        <v>16</v>
      </c>
      <c r="CI986">
        <v>985</v>
      </c>
      <c r="CJ986" s="1">
        <v>4.4131306026429202E-5</v>
      </c>
      <c r="CK986">
        <v>1.6088426821511299E-2</v>
      </c>
      <c r="CN986">
        <v>17</v>
      </c>
      <c r="CO986">
        <v>985</v>
      </c>
      <c r="CP986" s="1">
        <v>4.46444606723162E-5</v>
      </c>
      <c r="CQ986">
        <v>1.7201459412035498E-2</v>
      </c>
      <c r="CT986">
        <v>18</v>
      </c>
      <c r="CU986">
        <v>985</v>
      </c>
      <c r="CV986" s="1">
        <v>4.4644460786002997E-5</v>
      </c>
      <c r="CW986">
        <v>1.8070230355078799E-2</v>
      </c>
      <c r="CZ986">
        <v>19</v>
      </c>
      <c r="DA986">
        <v>985</v>
      </c>
      <c r="DB986" s="1">
        <v>4.7210234356498397E-5</v>
      </c>
      <c r="DC986">
        <v>1.8598266563344599E-2</v>
      </c>
      <c r="DF986">
        <v>20</v>
      </c>
      <c r="DG986">
        <v>985</v>
      </c>
      <c r="DH986" s="1">
        <v>4.7210234470185201E-5</v>
      </c>
      <c r="DI986">
        <v>2.0318361189083499E-2</v>
      </c>
      <c r="DL986">
        <v>21</v>
      </c>
      <c r="DM986">
        <v>985</v>
      </c>
      <c r="DN986" s="1">
        <v>3.89997589991253E-5</v>
      </c>
      <c r="DO986">
        <v>1.9861653487168899E-2</v>
      </c>
      <c r="DR986">
        <v>22</v>
      </c>
      <c r="DS986">
        <v>985</v>
      </c>
      <c r="DT986" s="1">
        <v>4.8236543989332797E-5</v>
      </c>
      <c r="DU986">
        <v>2.1285657838689E-2</v>
      </c>
      <c r="DX986">
        <v>23</v>
      </c>
      <c r="DY986">
        <v>985</v>
      </c>
      <c r="DZ986" s="1">
        <v>3.7460294606717003E-5</v>
      </c>
      <c r="EA986">
        <v>2.2104139619159399E-2</v>
      </c>
      <c r="ED986">
        <v>24</v>
      </c>
      <c r="EE986">
        <v>985</v>
      </c>
      <c r="EF986" s="1">
        <v>4.87496984078461E-5</v>
      </c>
      <c r="EG986">
        <v>2.27799643869275E-2</v>
      </c>
      <c r="EJ986">
        <v>25</v>
      </c>
      <c r="EK986">
        <v>985</v>
      </c>
      <c r="EL986" s="1">
        <v>4.36181512668554E-5</v>
      </c>
      <c r="EM986">
        <v>2.3596393548586999E-2</v>
      </c>
    </row>
    <row r="987" spans="1:143" hidden="1" x14ac:dyDescent="0.25">
      <c r="A987">
        <v>2</v>
      </c>
      <c r="B987">
        <v>986</v>
      </c>
      <c r="C987">
        <v>1.1135457451771899E-4</v>
      </c>
      <c r="D987">
        <v>3.5664253128961901E-3</v>
      </c>
      <c r="G987">
        <v>3</v>
      </c>
      <c r="H987">
        <v>986</v>
      </c>
      <c r="I987" s="1">
        <v>8.4157374288906794E-5</v>
      </c>
      <c r="J987">
        <v>4.4526435165472798E-3</v>
      </c>
      <c r="M987">
        <v>4</v>
      </c>
      <c r="N987">
        <v>986</v>
      </c>
      <c r="O987" s="1">
        <v>6.1578566551645495E-5</v>
      </c>
      <c r="P987">
        <v>5.4712556382909804E-3</v>
      </c>
      <c r="S987">
        <v>5</v>
      </c>
      <c r="T987">
        <v>986</v>
      </c>
      <c r="U987" s="1">
        <v>5.4394400450519202E-5</v>
      </c>
      <c r="V987">
        <v>6.2758822412547401E-3</v>
      </c>
      <c r="Y987">
        <v>6</v>
      </c>
      <c r="Z987">
        <v>986</v>
      </c>
      <c r="AA987" s="1">
        <v>4.8236543818802602E-5</v>
      </c>
      <c r="AB987">
        <v>7.26113930610949E-3</v>
      </c>
      <c r="AE987">
        <v>7</v>
      </c>
      <c r="AF987">
        <v>986</v>
      </c>
      <c r="AG987" s="1">
        <v>5.0289162686567498E-5</v>
      </c>
      <c r="AH987">
        <v>8.4013690968163194E-3</v>
      </c>
      <c r="AK987">
        <v>8</v>
      </c>
      <c r="AL987">
        <v>986</v>
      </c>
      <c r="AM987" s="1">
        <v>4.7210234356498397E-5</v>
      </c>
      <c r="AN987">
        <v>9.16648278621323E-3</v>
      </c>
      <c r="AQ987">
        <v>9</v>
      </c>
      <c r="AR987">
        <v>986</v>
      </c>
      <c r="AS987" s="1">
        <v>4.7723389116072199E-5</v>
      </c>
      <c r="AT987">
        <v>9.9023466566450207E-3</v>
      </c>
      <c r="AX987">
        <v>10</v>
      </c>
      <c r="AY987">
        <v>986</v>
      </c>
      <c r="AZ987" s="1">
        <v>4.6183924951037598E-5</v>
      </c>
      <c r="BA987">
        <v>1.1079010432354101E-2</v>
      </c>
      <c r="BD987">
        <v>11</v>
      </c>
      <c r="BE987">
        <v>986</v>
      </c>
      <c r="BF987" s="1">
        <v>4.105237769636E-5</v>
      </c>
      <c r="BG987">
        <v>1.18528477521522E-2</v>
      </c>
      <c r="BJ987">
        <v>12</v>
      </c>
      <c r="BK987">
        <v>986</v>
      </c>
      <c r="BL987" s="1">
        <v>4.6183924951037598E-5</v>
      </c>
      <c r="BM987">
        <v>1.24234758021657E-2</v>
      </c>
      <c r="BP987">
        <v>13</v>
      </c>
      <c r="BQ987">
        <v>986</v>
      </c>
      <c r="BR987" s="1">
        <v>4.9262853167419901E-5</v>
      </c>
      <c r="BS987">
        <v>1.3450811554207499E-2</v>
      </c>
      <c r="BV987">
        <v>14</v>
      </c>
      <c r="BW987">
        <v>986</v>
      </c>
      <c r="BX987" s="1">
        <v>4.5157615431890001E-5</v>
      </c>
      <c r="BY987">
        <v>1.43052141651196E-2</v>
      </c>
      <c r="CB987">
        <v>15</v>
      </c>
      <c r="CC987">
        <v>986</v>
      </c>
      <c r="CD987" s="1">
        <v>3.5920830441682402E-5</v>
      </c>
      <c r="CE987">
        <v>1.50379991071076E-2</v>
      </c>
      <c r="CH987">
        <v>16</v>
      </c>
      <c r="CI987">
        <v>986</v>
      </c>
      <c r="CJ987" s="1">
        <v>4.3104996507281599E-5</v>
      </c>
      <c r="CK987">
        <v>1.6494845360853098E-2</v>
      </c>
      <c r="CN987">
        <v>17</v>
      </c>
      <c r="CO987">
        <v>986</v>
      </c>
      <c r="CP987" s="1">
        <v>4.6697079596924501E-5</v>
      </c>
      <c r="CQ987">
        <v>1.67052387965895E-2</v>
      </c>
      <c r="CT987">
        <v>18</v>
      </c>
      <c r="CU987">
        <v>986</v>
      </c>
      <c r="CV987" s="1">
        <v>4.5157615431890001E-5</v>
      </c>
      <c r="CW987">
        <v>1.7814679304024101E-2</v>
      </c>
      <c r="CZ987">
        <v>19</v>
      </c>
      <c r="DA987">
        <v>986</v>
      </c>
      <c r="DB987" s="1">
        <v>4.3104996620968402E-5</v>
      </c>
      <c r="DC987">
        <v>1.8616740133325E-2</v>
      </c>
      <c r="DF987">
        <v>20</v>
      </c>
      <c r="DG987">
        <v>986</v>
      </c>
      <c r="DH987" s="1">
        <v>4.92628532811068E-5</v>
      </c>
      <c r="DI987">
        <v>1.9985323775017601E-2</v>
      </c>
      <c r="DL987">
        <v>21</v>
      </c>
      <c r="DM987">
        <v>986</v>
      </c>
      <c r="DN987" s="1">
        <v>4.1565532455933801E-5</v>
      </c>
      <c r="DO987">
        <v>2.0298348154938101E-2</v>
      </c>
      <c r="DR987">
        <v>22</v>
      </c>
      <c r="DS987">
        <v>986</v>
      </c>
      <c r="DT987" s="1">
        <v>4.7723389116072199E-5</v>
      </c>
      <c r="DU987">
        <v>2.1307210336999501E-2</v>
      </c>
      <c r="DX987">
        <v>23</v>
      </c>
      <c r="DY987">
        <v>986</v>
      </c>
      <c r="DZ987" s="1">
        <v>4.2591841747707797E-5</v>
      </c>
      <c r="EA987">
        <v>2.2018955935436599E-2</v>
      </c>
      <c r="ED987">
        <v>24</v>
      </c>
      <c r="EE987">
        <v>986</v>
      </c>
      <c r="EF987" s="1">
        <v>4.6697079596924501E-5</v>
      </c>
      <c r="EG987">
        <v>2.2920568780818901E-2</v>
      </c>
      <c r="EJ987">
        <v>25</v>
      </c>
      <c r="EK987">
        <v>986</v>
      </c>
      <c r="EL987" s="1">
        <v>4.7210234242811498E-5</v>
      </c>
      <c r="EM987">
        <v>2.35804857522907E-2</v>
      </c>
    </row>
    <row r="988" spans="1:143" hidden="1" x14ac:dyDescent="0.25">
      <c r="A988">
        <v>2</v>
      </c>
      <c r="B988">
        <v>987</v>
      </c>
      <c r="C988">
        <v>1.1135457451771899E-4</v>
      </c>
      <c r="D988">
        <v>3.5674516223385098E-3</v>
      </c>
      <c r="G988">
        <v>3</v>
      </c>
      <c r="H988">
        <v>987</v>
      </c>
      <c r="I988" s="1">
        <v>8.2104755403378195E-5</v>
      </c>
      <c r="J988">
        <v>4.4670118487424304E-3</v>
      </c>
      <c r="M988">
        <v>4</v>
      </c>
      <c r="N988">
        <v>987</v>
      </c>
      <c r="O988" s="1">
        <v>6.8762732652771706E-5</v>
      </c>
      <c r="P988">
        <v>5.4358479625165003E-3</v>
      </c>
      <c r="S988">
        <v>5</v>
      </c>
      <c r="T988">
        <v>987</v>
      </c>
      <c r="U988" s="1">
        <v>5.3881245747788799E-5</v>
      </c>
      <c r="V988">
        <v>6.28050063373564E-3</v>
      </c>
      <c r="Y988">
        <v>6</v>
      </c>
      <c r="Z988">
        <v>987</v>
      </c>
      <c r="AA988" s="1">
        <v>5.131547212045E-5</v>
      </c>
      <c r="AB988">
        <v>7.7291364119105302E-3</v>
      </c>
      <c r="AE988">
        <v>7</v>
      </c>
      <c r="AF988">
        <v>987</v>
      </c>
      <c r="AG988" s="1">
        <v>5.3881245776210501E-5</v>
      </c>
      <c r="AH988">
        <v>8.2304885746111705E-3</v>
      </c>
      <c r="AK988">
        <v>8</v>
      </c>
      <c r="AL988">
        <v>987</v>
      </c>
      <c r="AM988" s="1">
        <v>4.0026068234055802E-5</v>
      </c>
      <c r="AN988">
        <v>9.0464045814542208E-3</v>
      </c>
      <c r="AQ988">
        <v>9</v>
      </c>
      <c r="AR988">
        <v>987</v>
      </c>
      <c r="AS988" s="1">
        <v>3.9512913531325399E-5</v>
      </c>
      <c r="AT988">
        <v>9.8058735690074103E-3</v>
      </c>
      <c r="AX988">
        <v>10</v>
      </c>
      <c r="AY988">
        <v>987</v>
      </c>
      <c r="AZ988" s="1">
        <v>4.5670770191463803E-5</v>
      </c>
      <c r="BA988">
        <v>1.0887090566598E-2</v>
      </c>
      <c r="BD988">
        <v>11</v>
      </c>
      <c r="BE988">
        <v>987</v>
      </c>
      <c r="BF988" s="1">
        <v>4.2078687101820799E-5</v>
      </c>
      <c r="BG988">
        <v>1.2027833512092899E-2</v>
      </c>
      <c r="BJ988">
        <v>12</v>
      </c>
      <c r="BK988">
        <v>987</v>
      </c>
      <c r="BL988" s="1">
        <v>3.3355056871187103E-5</v>
      </c>
      <c r="BM988">
        <v>1.25692117430844E-2</v>
      </c>
      <c r="BP988">
        <v>13</v>
      </c>
      <c r="BQ988">
        <v>987</v>
      </c>
      <c r="BR988" s="1">
        <v>3.9512913531325399E-5</v>
      </c>
      <c r="BS988">
        <v>1.35016138716537E-2</v>
      </c>
      <c r="BV988">
        <v>14</v>
      </c>
      <c r="BW988">
        <v>987</v>
      </c>
      <c r="BX988" s="1">
        <v>3.6433985201256197E-5</v>
      </c>
      <c r="BY988">
        <v>1.4344213923891401E-2</v>
      </c>
      <c r="CB988">
        <v>15</v>
      </c>
      <c r="CC988">
        <v>987</v>
      </c>
      <c r="CD988" s="1">
        <v>4.00260682908992E-5</v>
      </c>
      <c r="CE988">
        <v>1.5860072970667698E-2</v>
      </c>
      <c r="CH988">
        <v>16</v>
      </c>
      <c r="CI988">
        <v>987</v>
      </c>
      <c r="CJ988" s="1">
        <v>4.36181512668554E-5</v>
      </c>
      <c r="CK988">
        <v>1.6609278863597799E-2</v>
      </c>
      <c r="CN988">
        <v>17</v>
      </c>
      <c r="CO988">
        <v>987</v>
      </c>
      <c r="CP988" s="1">
        <v>3.8486604125864599E-5</v>
      </c>
      <c r="CQ988">
        <v>1.6647765467723698E-2</v>
      </c>
      <c r="CT988">
        <v>18</v>
      </c>
      <c r="CU988">
        <v>987</v>
      </c>
      <c r="CV988" s="1">
        <v>4.00260682908992E-5</v>
      </c>
      <c r="CW988">
        <v>1.7674074910246401E-2</v>
      </c>
      <c r="CZ988">
        <v>19</v>
      </c>
      <c r="DA988">
        <v>987</v>
      </c>
      <c r="DB988" s="1">
        <v>4.4644460786002997E-5</v>
      </c>
      <c r="DC988">
        <v>1.9378774894448701E-2</v>
      </c>
      <c r="DF988">
        <v>20</v>
      </c>
      <c r="DG988">
        <v>987</v>
      </c>
      <c r="DH988" s="1">
        <v>4.7723388888698503E-5</v>
      </c>
      <c r="DI988">
        <v>1.96404838022772E-2</v>
      </c>
      <c r="DL988">
        <v>21</v>
      </c>
      <c r="DM988">
        <v>987</v>
      </c>
      <c r="DN988" s="1">
        <v>3.64339850875694E-5</v>
      </c>
      <c r="DO988">
        <v>2.08787261447014E-2</v>
      </c>
      <c r="DR988">
        <v>22</v>
      </c>
      <c r="DS988">
        <v>987</v>
      </c>
      <c r="DT988" s="1">
        <v>4.4644460786002997E-5</v>
      </c>
      <c r="DU988">
        <v>2.11614743961945E-2</v>
      </c>
      <c r="DX988">
        <v>23</v>
      </c>
      <c r="DY988">
        <v>987</v>
      </c>
      <c r="DZ988" s="1">
        <v>4.2078687101820799E-5</v>
      </c>
      <c r="EA988">
        <v>2.2117481641771498E-2</v>
      </c>
      <c r="ED988">
        <v>24</v>
      </c>
      <c r="EE988">
        <v>987</v>
      </c>
      <c r="EF988" s="1">
        <v>4.8749698635219802E-5</v>
      </c>
      <c r="EG988">
        <v>2.29503317546004E-2</v>
      </c>
      <c r="EJ988">
        <v>25</v>
      </c>
      <c r="EK988">
        <v>987</v>
      </c>
      <c r="EL988" s="1">
        <v>4.8236543761959102E-5</v>
      </c>
      <c r="EM988">
        <v>2.3763168833056601E-2</v>
      </c>
    </row>
    <row r="989" spans="1:143" hidden="1" x14ac:dyDescent="0.25">
      <c r="A989">
        <v>2</v>
      </c>
      <c r="B989">
        <v>988</v>
      </c>
      <c r="C989">
        <v>1.09815110354016E-4</v>
      </c>
      <c r="D989">
        <v>3.6069645358769399E-3</v>
      </c>
      <c r="G989">
        <v>3</v>
      </c>
      <c r="H989">
        <v>988</v>
      </c>
      <c r="I989" s="1">
        <v>8.2617910127424893E-5</v>
      </c>
      <c r="J989">
        <v>4.4993405961832799E-3</v>
      </c>
      <c r="M989">
        <v>4</v>
      </c>
      <c r="N989">
        <v>988</v>
      </c>
      <c r="O989" s="1">
        <v>6.7736423211783804E-5</v>
      </c>
      <c r="P989">
        <v>5.4979396837921898E-3</v>
      </c>
      <c r="S989">
        <v>5</v>
      </c>
      <c r="T989">
        <v>988</v>
      </c>
      <c r="U989" s="1">
        <v>5.4394400450519202E-5</v>
      </c>
      <c r="V989">
        <v>6.3508028305676503E-3</v>
      </c>
      <c r="Y989">
        <v>6</v>
      </c>
      <c r="Z989">
        <v>988</v>
      </c>
      <c r="AA989" s="1">
        <v>5.7473328780588397E-5</v>
      </c>
      <c r="AB989">
        <v>7.0055882549127004E-3</v>
      </c>
      <c r="AE989">
        <v>7</v>
      </c>
      <c r="AF989">
        <v>988</v>
      </c>
      <c r="AG989" s="1">
        <v>4.9776007983837101E-5</v>
      </c>
      <c r="AH989">
        <v>8.1642916155715197E-3</v>
      </c>
      <c r="AK989">
        <v>8</v>
      </c>
      <c r="AL989">
        <v>988</v>
      </c>
      <c r="AM989" s="1">
        <v>3.9512913531325399E-5</v>
      </c>
      <c r="AN989">
        <v>9.01458898874807E-3</v>
      </c>
      <c r="AQ989">
        <v>9</v>
      </c>
      <c r="AR989">
        <v>988</v>
      </c>
      <c r="AS989" s="1">
        <v>3.6433985314943102E-5</v>
      </c>
      <c r="AT989">
        <v>9.7222293493359705E-3</v>
      </c>
      <c r="AX989">
        <v>10</v>
      </c>
      <c r="AY989">
        <v>988</v>
      </c>
      <c r="AZ989" s="1">
        <v>4.8749698521532903E-5</v>
      </c>
      <c r="BA989">
        <v>1.1079523587227399E-2</v>
      </c>
      <c r="BD989">
        <v>11</v>
      </c>
      <c r="BE989">
        <v>988</v>
      </c>
      <c r="BF989" s="1">
        <v>4.105237769636E-5</v>
      </c>
      <c r="BG989">
        <v>1.1896979058178599E-2</v>
      </c>
      <c r="BJ989">
        <v>12</v>
      </c>
      <c r="BK989">
        <v>988</v>
      </c>
      <c r="BL989" s="1">
        <v>3.2841902111613301E-5</v>
      </c>
      <c r="BM989">
        <v>1.2664145366443299E-2</v>
      </c>
      <c r="BP989">
        <v>13</v>
      </c>
      <c r="BQ989">
        <v>988</v>
      </c>
      <c r="BR989" s="1">
        <v>4.5670770191463803E-5</v>
      </c>
      <c r="BS989">
        <v>1.3562166128735899E-2</v>
      </c>
      <c r="BV989">
        <v>14</v>
      </c>
      <c r="BW989">
        <v>988</v>
      </c>
      <c r="BX989" s="1">
        <v>3.3868211630760898E-5</v>
      </c>
      <c r="BY989">
        <v>1.43760295167112E-2</v>
      </c>
      <c r="CB989">
        <v>15</v>
      </c>
      <c r="CC989">
        <v>988</v>
      </c>
      <c r="CD989" s="1">
        <v>4.4131306026429202E-5</v>
      </c>
      <c r="CE989">
        <v>1.54007994950688E-2</v>
      </c>
      <c r="CH989">
        <v>16</v>
      </c>
      <c r="CI989">
        <v>988</v>
      </c>
      <c r="CJ989" s="1">
        <v>4.2591841861394601E-5</v>
      </c>
      <c r="CK989">
        <v>1.6456358756727199E-2</v>
      </c>
      <c r="CN989">
        <v>17</v>
      </c>
      <c r="CO989">
        <v>988</v>
      </c>
      <c r="CP989" s="1">
        <v>3.6433985201256197E-5</v>
      </c>
      <c r="CQ989">
        <v>1.6850461582635E-2</v>
      </c>
      <c r="CT989">
        <v>18</v>
      </c>
      <c r="CU989">
        <v>988</v>
      </c>
      <c r="CV989" s="1">
        <v>4.36181512668554E-5</v>
      </c>
      <c r="CW989">
        <v>1.7799284662260099E-2</v>
      </c>
      <c r="CZ989">
        <v>19</v>
      </c>
      <c r="DA989">
        <v>988</v>
      </c>
      <c r="DB989" s="1">
        <v>4.8236543761959102E-5</v>
      </c>
      <c r="DC989">
        <v>2.0113099300601699E-2</v>
      </c>
      <c r="DF989">
        <v>20</v>
      </c>
      <c r="DG989">
        <v>988</v>
      </c>
      <c r="DH989" s="1">
        <v>4.4644460786002997E-5</v>
      </c>
      <c r="DI989">
        <v>1.9515787204909402E-2</v>
      </c>
      <c r="DL989">
        <v>21</v>
      </c>
      <c r="DM989">
        <v>988</v>
      </c>
      <c r="DN989" s="1">
        <v>3.4894521149908501E-5</v>
      </c>
      <c r="DO989">
        <v>2.02783351207926E-2</v>
      </c>
      <c r="DR989">
        <v>22</v>
      </c>
      <c r="DS989">
        <v>988</v>
      </c>
      <c r="DT989" s="1">
        <v>4.6697079596924501E-5</v>
      </c>
      <c r="DU989">
        <v>2.09859754816079E-2</v>
      </c>
      <c r="DX989">
        <v>23</v>
      </c>
      <c r="DY989">
        <v>988</v>
      </c>
      <c r="DZ989" s="1">
        <v>4.36181512668554E-5</v>
      </c>
      <c r="EA989">
        <v>2.1918377610063499E-2</v>
      </c>
      <c r="ED989">
        <v>24</v>
      </c>
      <c r="EE989">
        <v>988</v>
      </c>
      <c r="EF989" s="1">
        <v>4.92628532811068E-5</v>
      </c>
      <c r="EG989">
        <v>2.2771240756810501E-2</v>
      </c>
      <c r="EJ989">
        <v>25</v>
      </c>
      <c r="EK989">
        <v>988</v>
      </c>
      <c r="EL989" s="1">
        <v>4.9776007926993703E-5</v>
      </c>
      <c r="EM989">
        <v>2.4685307867230201E-2</v>
      </c>
    </row>
    <row r="990" spans="1:143" hidden="1" x14ac:dyDescent="0.25">
      <c r="A990">
        <v>2</v>
      </c>
      <c r="B990">
        <v>989</v>
      </c>
      <c r="C990">
        <v>1.17512431173416E-4</v>
      </c>
      <c r="D990">
        <v>3.7178059556732799E-3</v>
      </c>
      <c r="G990">
        <v>3</v>
      </c>
      <c r="H990">
        <v>989</v>
      </c>
      <c r="I990" s="1">
        <v>8.6723147894929298E-5</v>
      </c>
      <c r="J990">
        <v>4.5116563094929002E-3</v>
      </c>
      <c r="M990">
        <v>4</v>
      </c>
      <c r="N990">
        <v>989</v>
      </c>
      <c r="O990" s="1">
        <v>6.4657494881714602E-5</v>
      </c>
      <c r="P990">
        <v>5.4071112981262104E-3</v>
      </c>
      <c r="S990">
        <v>5</v>
      </c>
      <c r="T990">
        <v>989</v>
      </c>
      <c r="U990" s="1">
        <v>5.4394400450519202E-5</v>
      </c>
      <c r="V990">
        <v>6.7526029773290397E-3</v>
      </c>
      <c r="Y990">
        <v>6</v>
      </c>
      <c r="Z990">
        <v>989</v>
      </c>
      <c r="AA990" s="1">
        <v>4.8236543818802602E-5</v>
      </c>
      <c r="AB990">
        <v>7.2149553811868801E-3</v>
      </c>
      <c r="AE990">
        <v>7</v>
      </c>
      <c r="AF990">
        <v>989</v>
      </c>
      <c r="AG990" s="1">
        <v>5.0289162686567498E-5</v>
      </c>
      <c r="AH990">
        <v>8.5040000410572195E-3</v>
      </c>
      <c r="AK990">
        <v>8</v>
      </c>
      <c r="AL990">
        <v>989</v>
      </c>
      <c r="AM990" s="1">
        <v>3.8486604125864599E-5</v>
      </c>
      <c r="AN990">
        <v>9.0197205359459007E-3</v>
      </c>
      <c r="AQ990">
        <v>9</v>
      </c>
      <c r="AR990">
        <v>989</v>
      </c>
      <c r="AS990" s="1">
        <v>4.36181512668554E-5</v>
      </c>
      <c r="AT990">
        <v>9.8217813653036501E-3</v>
      </c>
      <c r="AX990">
        <v>10</v>
      </c>
      <c r="AY990">
        <v>989</v>
      </c>
      <c r="AZ990" s="1">
        <v>4.7210234356498397E-5</v>
      </c>
      <c r="BA990">
        <v>1.2433738896675E-2</v>
      </c>
      <c r="BD990">
        <v>11</v>
      </c>
      <c r="BE990">
        <v>989</v>
      </c>
      <c r="BF990" s="1">
        <v>4.3104996620968402E-5</v>
      </c>
      <c r="BG990">
        <v>1.18980053675841E-2</v>
      </c>
      <c r="BJ990">
        <v>12</v>
      </c>
      <c r="BK990">
        <v>989</v>
      </c>
      <c r="BL990" s="1">
        <v>3.8486604125864599E-5</v>
      </c>
      <c r="BM990">
        <v>1.26528559626422E-2</v>
      </c>
      <c r="BP990">
        <v>13</v>
      </c>
      <c r="BQ990">
        <v>989</v>
      </c>
      <c r="BR990" s="1">
        <v>4.0539222936786198E-5</v>
      </c>
      <c r="BS990">
        <v>1.35755081514616E-2</v>
      </c>
      <c r="BV990">
        <v>14</v>
      </c>
      <c r="BW990">
        <v>989</v>
      </c>
      <c r="BX990" s="1">
        <v>3.54076756821086E-5</v>
      </c>
      <c r="BY990">
        <v>1.43842399922959E-2</v>
      </c>
      <c r="CB990">
        <v>15</v>
      </c>
      <c r="CC990">
        <v>989</v>
      </c>
      <c r="CD990" s="1">
        <v>4.8236543761959102E-5</v>
      </c>
      <c r="CE990">
        <v>1.5554745911344901E-2</v>
      </c>
      <c r="CH990">
        <v>16</v>
      </c>
      <c r="CI990">
        <v>989</v>
      </c>
      <c r="CJ990" s="1">
        <v>4.3104996507281599E-5</v>
      </c>
      <c r="CK990">
        <v>1.61992682413938E-2</v>
      </c>
      <c r="CN990">
        <v>17</v>
      </c>
      <c r="CO990">
        <v>989</v>
      </c>
      <c r="CP990" s="1">
        <v>4.36181512668554E-5</v>
      </c>
      <c r="CQ990">
        <v>1.7331800711303899E-2</v>
      </c>
      <c r="CT990">
        <v>18</v>
      </c>
      <c r="CU990">
        <v>989</v>
      </c>
      <c r="CV990" s="1">
        <v>4.1565532455933801E-5</v>
      </c>
      <c r="CW990">
        <v>1.7894218285732601E-2</v>
      </c>
      <c r="CZ990">
        <v>19</v>
      </c>
      <c r="DA990">
        <v>989</v>
      </c>
      <c r="DB990" s="1">
        <v>6.7736423147834999E-5</v>
      </c>
      <c r="DC990">
        <v>1.9325919958191599E-2</v>
      </c>
      <c r="DF990">
        <v>20</v>
      </c>
      <c r="DG990">
        <v>989</v>
      </c>
      <c r="DH990" s="1">
        <v>4.3618151494229001E-5</v>
      </c>
      <c r="DI990">
        <v>1.94547217931813E-2</v>
      </c>
      <c r="DL990">
        <v>21</v>
      </c>
      <c r="DM990">
        <v>989</v>
      </c>
      <c r="DN990" s="1">
        <v>4.7723388888698503E-5</v>
      </c>
      <c r="DO990">
        <v>2.0304506011825599E-2</v>
      </c>
      <c r="DR990">
        <v>22</v>
      </c>
      <c r="DS990">
        <v>989</v>
      </c>
      <c r="DT990" s="1">
        <v>4.0539222936786198E-5</v>
      </c>
      <c r="DU990">
        <v>2.1126066720398701E-2</v>
      </c>
      <c r="DX990">
        <v>23</v>
      </c>
      <c r="DY990">
        <v>989</v>
      </c>
      <c r="DZ990" s="1">
        <v>5.0289162800254403E-5</v>
      </c>
      <c r="EA990">
        <v>2.2282204307430199E-2</v>
      </c>
      <c r="ED990">
        <v>24</v>
      </c>
      <c r="EE990">
        <v>989</v>
      </c>
      <c r="EF990" s="1">
        <v>4.0539222936786198E-5</v>
      </c>
      <c r="EG990">
        <v>2.2711714809247399E-2</v>
      </c>
      <c r="EJ990">
        <v>25</v>
      </c>
      <c r="EK990">
        <v>989</v>
      </c>
      <c r="EL990" s="1">
        <v>5.1315472092028297E-5</v>
      </c>
      <c r="EM990">
        <v>2.3657458960542499E-2</v>
      </c>
    </row>
    <row r="991" spans="1:143" hidden="1" x14ac:dyDescent="0.25">
      <c r="A991">
        <v>2</v>
      </c>
      <c r="B991">
        <v>990</v>
      </c>
      <c r="C991">
        <v>1.12894038681865E-4</v>
      </c>
      <c r="D991">
        <v>3.5612937656832599E-3</v>
      </c>
      <c r="G991">
        <v>3</v>
      </c>
      <c r="H991">
        <v>990</v>
      </c>
      <c r="I991" s="1">
        <v>8.6209993174435299E-5</v>
      </c>
      <c r="J991">
        <v>4.4875380375941597E-3</v>
      </c>
      <c r="M991">
        <v>4</v>
      </c>
      <c r="N991">
        <v>990</v>
      </c>
      <c r="O991" s="1">
        <v>6.00391023866109E-5</v>
      </c>
      <c r="P991">
        <v>5.4466242116646404E-3</v>
      </c>
      <c r="S991">
        <v>5</v>
      </c>
      <c r="T991">
        <v>990</v>
      </c>
      <c r="U991" s="1">
        <v>6.7223268487737105E-5</v>
      </c>
      <c r="V991">
        <v>6.4991045450142303E-3</v>
      </c>
      <c r="Y991">
        <v>6</v>
      </c>
      <c r="Z991">
        <v>990</v>
      </c>
      <c r="AA991" s="1">
        <v>4.8236543818802602E-5</v>
      </c>
      <c r="AB991">
        <v>7.28166549495767E-3</v>
      </c>
      <c r="AE991">
        <v>7</v>
      </c>
      <c r="AF991">
        <v>990</v>
      </c>
      <c r="AG991" s="1">
        <v>5.4394400478940898E-5</v>
      </c>
      <c r="AH991">
        <v>8.2366464312713106E-3</v>
      </c>
      <c r="AK991">
        <v>8</v>
      </c>
      <c r="AL991">
        <v>990</v>
      </c>
      <c r="AM991" s="1">
        <v>3.5920830498525902E-5</v>
      </c>
      <c r="AN991">
        <v>8.9950891093621907E-3</v>
      </c>
      <c r="AQ991">
        <v>9</v>
      </c>
      <c r="AR991">
        <v>990</v>
      </c>
      <c r="AS991" s="1">
        <v>4.1565532455933801E-5</v>
      </c>
      <c r="AT991">
        <v>9.9069650490264394E-3</v>
      </c>
      <c r="AX991">
        <v>10</v>
      </c>
      <c r="AY991">
        <v>990</v>
      </c>
      <c r="AZ991" s="1">
        <v>4.7210234356498397E-5</v>
      </c>
      <c r="BA991">
        <v>1.12211542902969E-2</v>
      </c>
      <c r="BD991">
        <v>11</v>
      </c>
      <c r="BE991">
        <v>990</v>
      </c>
      <c r="BF991" s="1">
        <v>4.2591841861394601E-5</v>
      </c>
      <c r="BG991">
        <v>1.1957531315260801E-2</v>
      </c>
      <c r="BJ991">
        <v>12</v>
      </c>
      <c r="BK991">
        <v>990</v>
      </c>
      <c r="BL991" s="1">
        <v>4.6697079710611399E-5</v>
      </c>
      <c r="BM991">
        <v>1.2770881548590201E-2</v>
      </c>
      <c r="BP991">
        <v>13</v>
      </c>
      <c r="BQ991">
        <v>990</v>
      </c>
      <c r="BR991" s="1">
        <v>4.5157615545576798E-5</v>
      </c>
      <c r="BS991">
        <v>1.36314420160488E-2</v>
      </c>
      <c r="BV991">
        <v>14</v>
      </c>
      <c r="BW991">
        <v>990</v>
      </c>
      <c r="BX991" s="1">
        <v>4.1565532455933801E-5</v>
      </c>
      <c r="BY991">
        <v>1.4660830387015201E-2</v>
      </c>
      <c r="CB991">
        <v>15</v>
      </c>
      <c r="CC991">
        <v>990</v>
      </c>
      <c r="CD991" s="1">
        <v>4.5157615545576798E-5</v>
      </c>
      <c r="CE991">
        <v>1.5560390613359201E-2</v>
      </c>
      <c r="CH991">
        <v>16</v>
      </c>
      <c r="CI991">
        <v>990</v>
      </c>
      <c r="CJ991" s="1">
        <v>4.92628532811068E-5</v>
      </c>
      <c r="CK991">
        <v>1.6165400029763001E-2</v>
      </c>
      <c r="CN991">
        <v>17</v>
      </c>
      <c r="CO991">
        <v>990</v>
      </c>
      <c r="CP991" s="1">
        <v>4.5157615431890001E-5</v>
      </c>
      <c r="CQ991">
        <v>1.72399460160477E-2</v>
      </c>
      <c r="CT991">
        <v>18</v>
      </c>
      <c r="CU991">
        <v>990</v>
      </c>
      <c r="CV991" s="1">
        <v>3.8999758771751597E-5</v>
      </c>
      <c r="CW991">
        <v>1.7769008533832599E-2</v>
      </c>
      <c r="CZ991">
        <v>19</v>
      </c>
      <c r="DA991">
        <v>990</v>
      </c>
      <c r="DB991" s="1">
        <v>4.5670770191463803E-5</v>
      </c>
      <c r="DC991">
        <v>1.9513734586098501E-2</v>
      </c>
      <c r="DF991">
        <v>20</v>
      </c>
      <c r="DG991">
        <v>990</v>
      </c>
      <c r="DH991" s="1">
        <v>4.4131305912742303E-5</v>
      </c>
      <c r="DI991">
        <v>1.9496287325409801E-2</v>
      </c>
      <c r="DL991">
        <v>21</v>
      </c>
      <c r="DM991">
        <v>990</v>
      </c>
      <c r="DN991" s="1">
        <v>3.9512913645012297E-5</v>
      </c>
      <c r="DO991">
        <v>2.0296295536127201E-2</v>
      </c>
      <c r="DR991">
        <v>22</v>
      </c>
      <c r="DS991">
        <v>990</v>
      </c>
      <c r="DT991" s="1">
        <v>4.6183924951037598E-5</v>
      </c>
      <c r="DU991">
        <v>2.1051146130957901E-2</v>
      </c>
      <c r="DX991">
        <v>23</v>
      </c>
      <c r="DY991">
        <v>990</v>
      </c>
      <c r="DZ991" s="1">
        <v>4.87496984078461E-5</v>
      </c>
      <c r="EA991">
        <v>2.2404848285759699E-2</v>
      </c>
      <c r="ED991">
        <v>24</v>
      </c>
      <c r="EE991">
        <v>990</v>
      </c>
      <c r="EF991" s="1">
        <v>4.6697079596924501E-5</v>
      </c>
      <c r="EG991">
        <v>2.2408953523608902E-2</v>
      </c>
      <c r="EJ991">
        <v>25</v>
      </c>
      <c r="EK991">
        <v>990</v>
      </c>
      <c r="EL991" s="1">
        <v>4.92628532811068E-5</v>
      </c>
      <c r="EM991">
        <v>2.3387026422369599E-2</v>
      </c>
    </row>
    <row r="992" spans="1:143" hidden="1" x14ac:dyDescent="0.25">
      <c r="A992">
        <v>2</v>
      </c>
      <c r="B992">
        <v>991</v>
      </c>
      <c r="C992">
        <v>1.13407193402803E-4</v>
      </c>
      <c r="D992">
        <v>3.6146618566963401E-3</v>
      </c>
      <c r="G992">
        <v>3</v>
      </c>
      <c r="H992">
        <v>991</v>
      </c>
      <c r="I992" s="1">
        <v>8.4157374288906794E-5</v>
      </c>
      <c r="J992">
        <v>4.4839459545436E-3</v>
      </c>
      <c r="M992">
        <v>4</v>
      </c>
      <c r="N992">
        <v>991</v>
      </c>
      <c r="O992" s="1">
        <v>6.4657494881714602E-5</v>
      </c>
      <c r="P992">
        <v>5.3937692753720503E-3</v>
      </c>
      <c r="S992">
        <v>5</v>
      </c>
      <c r="T992">
        <v>991</v>
      </c>
      <c r="U992" s="1">
        <v>6.7736423204678404E-5</v>
      </c>
      <c r="V992">
        <v>6.3251450945074304E-3</v>
      </c>
      <c r="Y992">
        <v>6</v>
      </c>
      <c r="Z992">
        <v>991</v>
      </c>
      <c r="AA992" s="1">
        <v>5.5933864643975499E-5</v>
      </c>
      <c r="AB992">
        <v>7.2288105586721897E-3</v>
      </c>
      <c r="AE992">
        <v>7</v>
      </c>
      <c r="AF992">
        <v>991</v>
      </c>
      <c r="AG992" s="1">
        <v>5.0802317389297901E-5</v>
      </c>
      <c r="AH992">
        <v>8.3259353527864698E-3</v>
      </c>
      <c r="AK992">
        <v>8</v>
      </c>
      <c r="AL992">
        <v>991</v>
      </c>
      <c r="AM992" s="1">
        <v>3.9512913588168797E-5</v>
      </c>
      <c r="AN992">
        <v>9.0623123778073005E-3</v>
      </c>
      <c r="AQ992">
        <v>9</v>
      </c>
      <c r="AR992">
        <v>991</v>
      </c>
      <c r="AS992" s="1">
        <v>3.8486604125864599E-5</v>
      </c>
      <c r="AT992">
        <v>9.8838730865509206E-3</v>
      </c>
      <c r="AX992">
        <v>10</v>
      </c>
      <c r="AY992">
        <v>991</v>
      </c>
      <c r="AZ992" s="1">
        <v>4.6183924837350699E-5</v>
      </c>
      <c r="BA992">
        <v>1.1071313111642601E-2</v>
      </c>
      <c r="BD992">
        <v>11</v>
      </c>
      <c r="BE992">
        <v>991</v>
      </c>
      <c r="BF992" s="1">
        <v>4.1565532455933801E-5</v>
      </c>
      <c r="BG992">
        <v>1.20114125610371E-2</v>
      </c>
      <c r="BJ992">
        <v>12</v>
      </c>
      <c r="BK992">
        <v>991</v>
      </c>
      <c r="BL992" s="1">
        <v>4.2078687101820799E-5</v>
      </c>
      <c r="BM992">
        <v>1.27826841070373E-2</v>
      </c>
      <c r="BP992">
        <v>13</v>
      </c>
      <c r="BQ992">
        <v>991</v>
      </c>
      <c r="BR992" s="1">
        <v>4.5157615431890001E-5</v>
      </c>
      <c r="BS992">
        <v>1.40394000194419E-2</v>
      </c>
      <c r="BV992">
        <v>14</v>
      </c>
      <c r="BW992">
        <v>991</v>
      </c>
      <c r="BX992" s="1">
        <v>4.0539223050473002E-5</v>
      </c>
      <c r="BY992">
        <v>1.45263838500113E-2</v>
      </c>
      <c r="CB992">
        <v>15</v>
      </c>
      <c r="CC992">
        <v>991</v>
      </c>
      <c r="CD992" s="1">
        <v>3.8486604125864599E-5</v>
      </c>
      <c r="CE992">
        <v>1.5625561262936499E-2</v>
      </c>
      <c r="CH992">
        <v>16</v>
      </c>
      <c r="CI992">
        <v>991</v>
      </c>
      <c r="CJ992" s="1">
        <v>4.1565532455933801E-5</v>
      </c>
      <c r="CK992">
        <v>1.6981316036662902E-2</v>
      </c>
      <c r="CN992">
        <v>17</v>
      </c>
      <c r="CO992">
        <v>991</v>
      </c>
      <c r="CP992" s="1">
        <v>4.6183924951037598E-5</v>
      </c>
      <c r="CQ992">
        <v>1.67724620650915E-2</v>
      </c>
      <c r="CT992">
        <v>18</v>
      </c>
      <c r="CU992">
        <v>991</v>
      </c>
      <c r="CV992" s="1">
        <v>4.5670770191463803E-5</v>
      </c>
      <c r="CW992">
        <v>1.7727956156022601E-2</v>
      </c>
      <c r="CZ992">
        <v>19</v>
      </c>
      <c r="DA992">
        <v>991</v>
      </c>
      <c r="DB992" s="1">
        <v>4.7210234356498397E-5</v>
      </c>
      <c r="DC992">
        <v>1.9059592657754299E-2</v>
      </c>
      <c r="DF992">
        <v>20</v>
      </c>
      <c r="DG992">
        <v>991</v>
      </c>
      <c r="DH992" s="1">
        <v>4.1052377810046797E-5</v>
      </c>
      <c r="DI992">
        <v>1.95147608956176E-2</v>
      </c>
      <c r="DL992">
        <v>21</v>
      </c>
      <c r="DM992">
        <v>991</v>
      </c>
      <c r="DN992" s="1">
        <v>4.1565532455933801E-5</v>
      </c>
      <c r="DO992">
        <v>2.02824403586419E-2</v>
      </c>
      <c r="DR992">
        <v>22</v>
      </c>
      <c r="DS992">
        <v>991</v>
      </c>
      <c r="DT992" s="1">
        <v>4.87496984078461E-5</v>
      </c>
      <c r="DU992">
        <v>2.1190724215330099E-2</v>
      </c>
      <c r="DX992">
        <v>23</v>
      </c>
      <c r="DY992">
        <v>991</v>
      </c>
      <c r="DZ992" s="1">
        <v>4.9776007926993703E-5</v>
      </c>
      <c r="EA992">
        <v>2.2071297716820398E-2</v>
      </c>
      <c r="ED992">
        <v>24</v>
      </c>
      <c r="EE992">
        <v>991</v>
      </c>
      <c r="EF992" s="1">
        <v>4.00260682908992E-5</v>
      </c>
      <c r="EG992">
        <v>2.2409466678254799E-2</v>
      </c>
      <c r="EJ992">
        <v>25</v>
      </c>
      <c r="EK992">
        <v>991</v>
      </c>
      <c r="EL992" s="1">
        <v>4.6697079596924501E-5</v>
      </c>
      <c r="EM992">
        <v>2.3654380031985001E-2</v>
      </c>
    </row>
    <row r="993" spans="1:143" hidden="1" x14ac:dyDescent="0.25">
      <c r="A993">
        <v>2</v>
      </c>
      <c r="B993">
        <v>992</v>
      </c>
      <c r="C993">
        <v>1.11354574518163E-4</v>
      </c>
      <c r="D993">
        <v>3.5387149579473301E-3</v>
      </c>
      <c r="G993">
        <v>3</v>
      </c>
      <c r="H993">
        <v>992</v>
      </c>
      <c r="I993" s="1">
        <v>8.2617910123872193E-5</v>
      </c>
      <c r="J993">
        <v>4.5096036906109296E-3</v>
      </c>
      <c r="M993">
        <v>4</v>
      </c>
      <c r="N993">
        <v>992</v>
      </c>
      <c r="O993" s="1">
        <v>6.1065411827598796E-5</v>
      </c>
      <c r="P993">
        <v>5.4291769511394198E-3</v>
      </c>
      <c r="S993">
        <v>5</v>
      </c>
      <c r="T993">
        <v>992</v>
      </c>
      <c r="U993" s="1">
        <v>5.7473328780588397E-5</v>
      </c>
      <c r="V993">
        <v>6.3338687247664798E-3</v>
      </c>
      <c r="Y993">
        <v>6</v>
      </c>
      <c r="Z993">
        <v>992</v>
      </c>
      <c r="AA993" s="1">
        <v>5.0802317417719603E-5</v>
      </c>
      <c r="AB993">
        <v>7.2354815700634801E-3</v>
      </c>
      <c r="AE993">
        <v>7</v>
      </c>
      <c r="AF993">
        <v>992</v>
      </c>
      <c r="AG993" s="1">
        <v>5.33680910166367E-5</v>
      </c>
      <c r="AH993">
        <v>8.2330543482385093E-3</v>
      </c>
      <c r="AK993">
        <v>8</v>
      </c>
      <c r="AL993">
        <v>992</v>
      </c>
      <c r="AM993" s="1">
        <v>3.8486604069021201E-5</v>
      </c>
      <c r="AN993">
        <v>9.0782201742172202E-3</v>
      </c>
      <c r="AQ993">
        <v>9</v>
      </c>
      <c r="AR993">
        <v>992</v>
      </c>
      <c r="AS993" s="1">
        <v>3.8999758885438401E-5</v>
      </c>
      <c r="AT993">
        <v>1.01707265757795E-2</v>
      </c>
      <c r="AX993">
        <v>10</v>
      </c>
      <c r="AY993">
        <v>992</v>
      </c>
      <c r="AZ993" s="1">
        <v>4.5157615431890001E-5</v>
      </c>
      <c r="BA993">
        <v>1.48676317396621E-2</v>
      </c>
      <c r="BD993">
        <v>11</v>
      </c>
      <c r="BE993">
        <v>992</v>
      </c>
      <c r="BF993" s="1">
        <v>4.2591841861394601E-5</v>
      </c>
      <c r="BG993">
        <v>1.21217408260463E-2</v>
      </c>
      <c r="BJ993">
        <v>12</v>
      </c>
      <c r="BK993">
        <v>992</v>
      </c>
      <c r="BL993" s="1">
        <v>4.7210234356498397E-5</v>
      </c>
      <c r="BM993">
        <v>1.36786522504053E-2</v>
      </c>
      <c r="BP993">
        <v>13</v>
      </c>
      <c r="BQ993">
        <v>992</v>
      </c>
      <c r="BR993" s="1">
        <v>4.77233890023853E-5</v>
      </c>
      <c r="BS993">
        <v>1.385004592737E-2</v>
      </c>
      <c r="BV993">
        <v>14</v>
      </c>
      <c r="BW993">
        <v>992</v>
      </c>
      <c r="BX993" s="1">
        <v>4.105237769636E-5</v>
      </c>
      <c r="BY993">
        <v>1.4543317955713E-2</v>
      </c>
      <c r="CB993">
        <v>15</v>
      </c>
      <c r="CC993">
        <v>992</v>
      </c>
      <c r="CD993" s="1">
        <v>4.2591841861394601E-5</v>
      </c>
      <c r="CE993">
        <v>1.5469049072976301E-2</v>
      </c>
      <c r="CH993">
        <v>16</v>
      </c>
      <c r="CI993">
        <v>992</v>
      </c>
      <c r="CJ993" s="1">
        <v>4.6697079596924501E-5</v>
      </c>
      <c r="CK993">
        <v>1.68325011675278E-2</v>
      </c>
      <c r="CN993">
        <v>17</v>
      </c>
      <c r="CO993">
        <v>992</v>
      </c>
      <c r="CP993" s="1">
        <v>4.105237769636E-5</v>
      </c>
      <c r="CQ993">
        <v>1.7126025668062501E-2</v>
      </c>
      <c r="CT993">
        <v>18</v>
      </c>
      <c r="CU993">
        <v>992</v>
      </c>
      <c r="CV993" s="1">
        <v>4.1565532455933801E-5</v>
      </c>
      <c r="CW993">
        <v>1.7863429002431899E-2</v>
      </c>
      <c r="CZ993">
        <v>19</v>
      </c>
      <c r="DA993">
        <v>992</v>
      </c>
      <c r="DB993" s="1">
        <v>4.5670770191463803E-5</v>
      </c>
      <c r="DC993">
        <v>1.8846633448447302E-2</v>
      </c>
      <c r="DF993">
        <v>20</v>
      </c>
      <c r="DG993">
        <v>992</v>
      </c>
      <c r="DH993" s="1">
        <v>3.5407675568421803E-5</v>
      </c>
      <c r="DI993">
        <v>1.9533234465598001E-2</v>
      </c>
      <c r="DL993">
        <v>21</v>
      </c>
      <c r="DM993">
        <v>992</v>
      </c>
      <c r="DN993" s="1">
        <v>3.7460294606717003E-5</v>
      </c>
      <c r="DO993">
        <v>2.02844929774528E-2</v>
      </c>
      <c r="DR993">
        <v>22</v>
      </c>
      <c r="DS993">
        <v>992</v>
      </c>
      <c r="DT993" s="1">
        <v>4.87496984078461E-5</v>
      </c>
      <c r="DU993">
        <v>2.13426180127953E-2</v>
      </c>
      <c r="DX993">
        <v>23</v>
      </c>
      <c r="DY993">
        <v>992</v>
      </c>
      <c r="DZ993" s="1">
        <v>3.7973449479977703E-5</v>
      </c>
      <c r="EA993">
        <v>2.1741339231084501E-2</v>
      </c>
      <c r="ED993">
        <v>24</v>
      </c>
      <c r="EE993">
        <v>992</v>
      </c>
      <c r="EF993" s="1">
        <v>5.2854936257062898E-5</v>
      </c>
      <c r="EG993">
        <v>2.28990162825084E-2</v>
      </c>
      <c r="EJ993">
        <v>25</v>
      </c>
      <c r="EK993">
        <v>992</v>
      </c>
      <c r="EL993" s="1">
        <v>3.9512913645012297E-5</v>
      </c>
      <c r="EM993">
        <v>2.3693892945629999E-2</v>
      </c>
    </row>
    <row r="994" spans="1:143" hidden="1" x14ac:dyDescent="0.25">
      <c r="A994">
        <v>2</v>
      </c>
      <c r="B994">
        <v>993</v>
      </c>
      <c r="C994">
        <v>1.0417040842014499E-4</v>
      </c>
      <c r="D994">
        <v>3.6967666121010502E-3</v>
      </c>
      <c r="G994">
        <v>3</v>
      </c>
      <c r="H994">
        <v>993</v>
      </c>
      <c r="I994" s="1">
        <v>8.5183683733447397E-5</v>
      </c>
      <c r="J994">
        <v>4.5080642264458898E-3</v>
      </c>
      <c r="M994">
        <v>4</v>
      </c>
      <c r="N994">
        <v>993</v>
      </c>
      <c r="O994" s="1">
        <v>6.36311854407267E-5</v>
      </c>
      <c r="P994">
        <v>5.4142954642273297E-3</v>
      </c>
      <c r="S994">
        <v>5</v>
      </c>
      <c r="T994">
        <v>993</v>
      </c>
      <c r="U994" s="1">
        <v>5.4394400464730097E-5</v>
      </c>
      <c r="V994">
        <v>6.4057103857351099E-3</v>
      </c>
      <c r="Y994">
        <v>6</v>
      </c>
      <c r="Z994">
        <v>993</v>
      </c>
      <c r="AA994" s="1">
        <v>4.7210234356498397E-5</v>
      </c>
      <c r="AB994">
        <v>7.2385604983935502E-3</v>
      </c>
      <c r="AE994">
        <v>7</v>
      </c>
      <c r="AF994">
        <v>993</v>
      </c>
      <c r="AG994" s="1">
        <v>4.8236543818802602E-5</v>
      </c>
      <c r="AH994">
        <v>8.1406864983932792E-3</v>
      </c>
      <c r="AK994">
        <v>8</v>
      </c>
      <c r="AL994">
        <v>993</v>
      </c>
      <c r="AM994" s="1">
        <v>3.9512913531325399E-5</v>
      </c>
      <c r="AN994">
        <v>9.1623775484208601E-3</v>
      </c>
      <c r="AQ994">
        <v>9</v>
      </c>
      <c r="AR994">
        <v>993</v>
      </c>
      <c r="AS994" s="1">
        <v>4.6697079596924501E-5</v>
      </c>
      <c r="AT994">
        <v>1.0001898672385301E-2</v>
      </c>
      <c r="AX994">
        <v>10</v>
      </c>
      <c r="AY994">
        <v>993</v>
      </c>
      <c r="AZ994" s="1">
        <v>6.8762732666982602E-5</v>
      </c>
      <c r="BA994">
        <v>1.4892263166302599E-2</v>
      </c>
      <c r="BD994">
        <v>11</v>
      </c>
      <c r="BE994">
        <v>993</v>
      </c>
      <c r="BF994" s="1">
        <v>4.0539222936786198E-5</v>
      </c>
      <c r="BG994">
        <v>1.2231555936409601E-2</v>
      </c>
      <c r="BJ994">
        <v>12</v>
      </c>
      <c r="BK994">
        <v>993</v>
      </c>
      <c r="BL994" s="1">
        <v>4.77233890023853E-5</v>
      </c>
      <c r="BM994">
        <v>1.3291220435917199E-2</v>
      </c>
      <c r="BP994">
        <v>13</v>
      </c>
      <c r="BQ994">
        <v>993</v>
      </c>
      <c r="BR994" s="1">
        <v>4.8236543875646E-5</v>
      </c>
      <c r="BS994">
        <v>1.35421530945905E-2</v>
      </c>
      <c r="BV994">
        <v>14</v>
      </c>
      <c r="BW994">
        <v>993</v>
      </c>
      <c r="BX994" s="1">
        <v>4.8749698521532903E-5</v>
      </c>
      <c r="BY994">
        <v>1.46793039568819E-2</v>
      </c>
      <c r="CB994">
        <v>15</v>
      </c>
      <c r="CC994">
        <v>993</v>
      </c>
      <c r="CD994" s="1">
        <v>4.0539222936786198E-5</v>
      </c>
      <c r="CE994">
        <v>1.5614271859135401E-2</v>
      </c>
      <c r="CH994">
        <v>16</v>
      </c>
      <c r="CI994">
        <v>993</v>
      </c>
      <c r="CJ994" s="1">
        <v>4.2591841861394601E-5</v>
      </c>
      <c r="CK994">
        <v>1.6568739640660999E-2</v>
      </c>
      <c r="CN994">
        <v>17</v>
      </c>
      <c r="CO994">
        <v>993</v>
      </c>
      <c r="CP994" s="1">
        <v>4.36181512668554E-5</v>
      </c>
      <c r="CQ994">
        <v>1.72604722049527E-2</v>
      </c>
      <c r="CT994">
        <v>18</v>
      </c>
      <c r="CU994">
        <v>993</v>
      </c>
      <c r="CV994" s="1">
        <v>4.5670770191463803E-5</v>
      </c>
      <c r="CW994">
        <v>1.7541167837521202E-2</v>
      </c>
      <c r="CZ994">
        <v>19</v>
      </c>
      <c r="DA994">
        <v>993</v>
      </c>
      <c r="DB994" s="1">
        <v>4.92628532811068E-5</v>
      </c>
      <c r="DC994">
        <v>1.87681207760306E-2</v>
      </c>
      <c r="DF994">
        <v>20</v>
      </c>
      <c r="DG994">
        <v>993</v>
      </c>
      <c r="DH994" s="1">
        <v>3.89997589991253E-5</v>
      </c>
      <c r="DI994">
        <v>2.0140296500585401E-2</v>
      </c>
      <c r="DL994">
        <v>21</v>
      </c>
      <c r="DM994">
        <v>993</v>
      </c>
      <c r="DN994" s="1">
        <v>4.92628532811068E-5</v>
      </c>
      <c r="DO994">
        <v>2.0894120786351701E-2</v>
      </c>
      <c r="DR994">
        <v>22</v>
      </c>
      <c r="DS994">
        <v>993</v>
      </c>
      <c r="DT994" s="1">
        <v>4.2591841975081398E-5</v>
      </c>
      <c r="DU994">
        <v>2.1414972828324601E-2</v>
      </c>
      <c r="DX994">
        <v>23</v>
      </c>
      <c r="DY994">
        <v>993</v>
      </c>
      <c r="DZ994" s="1">
        <v>3.4381366276647801E-5</v>
      </c>
      <c r="EA994">
        <v>2.1768023276763401E-2</v>
      </c>
      <c r="ED994">
        <v>24</v>
      </c>
      <c r="EE994">
        <v>993</v>
      </c>
      <c r="EF994" s="1">
        <v>4.4644460786002997E-5</v>
      </c>
      <c r="EG994">
        <v>2.2557768392743999E-2</v>
      </c>
      <c r="EJ994">
        <v>25</v>
      </c>
      <c r="EK994">
        <v>993</v>
      </c>
      <c r="EL994" s="1">
        <v>3.8999758771751597E-5</v>
      </c>
      <c r="EM994">
        <v>2.3783695021847899E-2</v>
      </c>
    </row>
    <row r="995" spans="1:143" hidden="1" x14ac:dyDescent="0.25">
      <c r="A995">
        <v>2</v>
      </c>
      <c r="B995">
        <v>994</v>
      </c>
      <c r="C995">
        <v>1.12380883960039E-4</v>
      </c>
      <c r="D995">
        <v>3.57309632427282E-3</v>
      </c>
      <c r="G995">
        <v>3</v>
      </c>
      <c r="H995">
        <v>994</v>
      </c>
      <c r="I995" s="1">
        <v>8.7236302618975902E-5</v>
      </c>
      <c r="J995">
        <v>4.5152483925434599E-3</v>
      </c>
      <c r="M995">
        <v>4</v>
      </c>
      <c r="N995">
        <v>994</v>
      </c>
      <c r="O995" s="1">
        <v>6.1578566558750895E-5</v>
      </c>
      <c r="P995">
        <v>5.4353348077924501E-3</v>
      </c>
      <c r="S995">
        <v>5</v>
      </c>
      <c r="T995">
        <v>994</v>
      </c>
      <c r="U995" s="1">
        <v>6.0552257110657498E-5</v>
      </c>
      <c r="V995">
        <v>6.3795394949579497E-3</v>
      </c>
      <c r="Y995">
        <v>6</v>
      </c>
      <c r="Z995">
        <v>994</v>
      </c>
      <c r="AA995" s="1">
        <v>4.7723389087650503E-5</v>
      </c>
      <c r="AB995">
        <v>7.2477972833553299E-3</v>
      </c>
      <c r="AE995">
        <v>7</v>
      </c>
      <c r="AF995">
        <v>994</v>
      </c>
      <c r="AG995" s="1">
        <v>6.4657494874609202E-5</v>
      </c>
      <c r="AH995">
        <v>1.0651552549575101E-2</v>
      </c>
      <c r="AK995">
        <v>8</v>
      </c>
      <c r="AL995">
        <v>994</v>
      </c>
      <c r="AM995" s="1">
        <v>4.6697079653768001E-5</v>
      </c>
      <c r="AN995">
        <v>9.3430080103757904E-3</v>
      </c>
      <c r="AQ995">
        <v>9</v>
      </c>
      <c r="AR995">
        <v>994</v>
      </c>
      <c r="AS995" s="1">
        <v>3.8999758771751597E-5</v>
      </c>
      <c r="AT995">
        <v>9.9490437362419401E-3</v>
      </c>
      <c r="AX995">
        <v>10</v>
      </c>
      <c r="AY995">
        <v>994</v>
      </c>
      <c r="AZ995" s="1">
        <v>4.92628532811068E-5</v>
      </c>
      <c r="BA995">
        <v>1.53797601515179E-2</v>
      </c>
      <c r="BD995">
        <v>11</v>
      </c>
      <c r="BE995">
        <v>994</v>
      </c>
      <c r="BF995" s="1">
        <v>4.7210234356498397E-5</v>
      </c>
      <c r="BG995">
        <v>1.1643993780580701E-2</v>
      </c>
      <c r="BJ995">
        <v>12</v>
      </c>
      <c r="BK995">
        <v>994</v>
      </c>
      <c r="BL995" s="1">
        <v>4.8236543875646E-5</v>
      </c>
      <c r="BM995">
        <v>1.28524731491097E-2</v>
      </c>
      <c r="BP995">
        <v>13</v>
      </c>
      <c r="BQ995">
        <v>994</v>
      </c>
      <c r="BR995" s="1">
        <v>4.2591841861394601E-5</v>
      </c>
      <c r="BS995">
        <v>1.35596003550517E-2</v>
      </c>
      <c r="BV995">
        <v>14</v>
      </c>
      <c r="BW995">
        <v>994</v>
      </c>
      <c r="BX995" s="1">
        <v>4.4131306026429202E-5</v>
      </c>
      <c r="BY995">
        <v>1.4494568257305201E-2</v>
      </c>
      <c r="CB995">
        <v>15</v>
      </c>
      <c r="CC995">
        <v>994</v>
      </c>
      <c r="CD995" s="1">
        <v>4.0539222936786198E-5</v>
      </c>
      <c r="CE995">
        <v>1.55106146054322E-2</v>
      </c>
      <c r="CH995">
        <v>16</v>
      </c>
      <c r="CI995">
        <v>994</v>
      </c>
      <c r="CJ995" s="1">
        <v>4.0026068177212403E-5</v>
      </c>
      <c r="CK995">
        <v>1.6418898462006799E-2</v>
      </c>
      <c r="CN995">
        <v>17</v>
      </c>
      <c r="CO995">
        <v>994</v>
      </c>
      <c r="CP995" s="1">
        <v>4.46444606723162E-5</v>
      </c>
      <c r="CQ995">
        <v>1.72681695257779E-2</v>
      </c>
      <c r="CT995">
        <v>18</v>
      </c>
      <c r="CU995">
        <v>994</v>
      </c>
      <c r="CV995" s="1">
        <v>4.6183924951037598E-5</v>
      </c>
      <c r="CW995">
        <v>1.8034822679396701E-2</v>
      </c>
      <c r="CZ995">
        <v>19</v>
      </c>
      <c r="DA995">
        <v>994</v>
      </c>
      <c r="DB995" s="1">
        <v>4.8236543761959102E-5</v>
      </c>
      <c r="DC995">
        <v>1.8941053917273999E-2</v>
      </c>
      <c r="DF995">
        <v>20</v>
      </c>
      <c r="DG995">
        <v>994</v>
      </c>
      <c r="DH995" s="1">
        <v>4.7723389116072199E-5</v>
      </c>
      <c r="DI995">
        <v>1.9665628383563599E-2</v>
      </c>
      <c r="DL995">
        <v>21</v>
      </c>
      <c r="DM995">
        <v>994</v>
      </c>
      <c r="DN995" s="1">
        <v>4.8236543761959102E-5</v>
      </c>
      <c r="DO995">
        <v>2.01290070967843E-2</v>
      </c>
      <c r="DR995">
        <v>22</v>
      </c>
      <c r="DS995">
        <v>994</v>
      </c>
      <c r="DT995" s="1">
        <v>4.87496984078461E-5</v>
      </c>
      <c r="DU995">
        <v>2.1957890523481099E-2</v>
      </c>
      <c r="DX995">
        <v>23</v>
      </c>
      <c r="DY995">
        <v>994</v>
      </c>
      <c r="DZ995" s="1">
        <v>3.7460294606717003E-5</v>
      </c>
      <c r="EA995">
        <v>2.28800295576547E-2</v>
      </c>
      <c r="ED995">
        <v>24</v>
      </c>
      <c r="EE995">
        <v>994</v>
      </c>
      <c r="EF995" s="1">
        <v>4.92628532811068E-5</v>
      </c>
      <c r="EG995">
        <v>2.26942675485588E-2</v>
      </c>
      <c r="EJ995">
        <v>25</v>
      </c>
      <c r="EK995">
        <v>994</v>
      </c>
      <c r="EL995" s="1">
        <v>4.7210234470185201E-5</v>
      </c>
      <c r="EM995">
        <v>2.42419421879276E-2</v>
      </c>
    </row>
    <row r="996" spans="1:143" hidden="1" x14ac:dyDescent="0.25">
      <c r="A996">
        <v>2</v>
      </c>
      <c r="B996">
        <v>995</v>
      </c>
      <c r="C996">
        <v>1.07762491468932E-4</v>
      </c>
      <c r="D996">
        <v>3.4093999681847802E-3</v>
      </c>
      <c r="G996">
        <v>3</v>
      </c>
      <c r="H996">
        <v>995</v>
      </c>
      <c r="I996" s="1">
        <v>8.6209993174435299E-5</v>
      </c>
      <c r="J996">
        <v>4.5065247622808604E-3</v>
      </c>
      <c r="M996">
        <v>4</v>
      </c>
      <c r="N996">
        <v>995</v>
      </c>
      <c r="O996" s="1">
        <v>6.36311854407267E-5</v>
      </c>
      <c r="P996">
        <v>5.4194270114322702E-3</v>
      </c>
      <c r="S996">
        <v>5</v>
      </c>
      <c r="T996">
        <v>995</v>
      </c>
      <c r="U996" s="1">
        <v>6.2091721275692099E-5</v>
      </c>
      <c r="V996">
        <v>6.3533686041665699E-3</v>
      </c>
      <c r="Y996">
        <v>6</v>
      </c>
      <c r="Z996">
        <v>995</v>
      </c>
      <c r="AA996" s="1">
        <v>4.92628532242633E-5</v>
      </c>
      <c r="AB996">
        <v>7.2606261513783396E-3</v>
      </c>
      <c r="AE996">
        <v>7</v>
      </c>
      <c r="AF996">
        <v>995</v>
      </c>
      <c r="AG996" s="1">
        <v>5.3881245719367103E-5</v>
      </c>
      <c r="AH996">
        <v>8.6245914005189592E-3</v>
      </c>
      <c r="AK996">
        <v>8</v>
      </c>
      <c r="AL996">
        <v>995</v>
      </c>
      <c r="AM996" s="1">
        <v>5.33680910166367E-5</v>
      </c>
      <c r="AN996">
        <v>9.2326797453097208E-3</v>
      </c>
      <c r="AQ996">
        <v>9</v>
      </c>
      <c r="AR996">
        <v>995</v>
      </c>
      <c r="AS996" s="1">
        <v>4.5670770191463803E-5</v>
      </c>
      <c r="AT996">
        <v>9.9972802798902194E-3</v>
      </c>
      <c r="AX996">
        <v>10</v>
      </c>
      <c r="AY996">
        <v>995</v>
      </c>
      <c r="AZ996" s="1">
        <v>6.7736423261521796E-5</v>
      </c>
      <c r="BA996">
        <v>1.2013465179961699E-2</v>
      </c>
      <c r="BD996">
        <v>11</v>
      </c>
      <c r="BE996">
        <v>995</v>
      </c>
      <c r="BF996" s="1">
        <v>5.2854936257062898E-5</v>
      </c>
      <c r="BG996">
        <v>1.1784598174244799E-2</v>
      </c>
      <c r="BJ996">
        <v>12</v>
      </c>
      <c r="BK996">
        <v>995</v>
      </c>
      <c r="BL996" s="1">
        <v>4.2591841861394601E-5</v>
      </c>
      <c r="BM996">
        <v>1.2842210054714E-2</v>
      </c>
      <c r="BP996">
        <v>13</v>
      </c>
      <c r="BQ996">
        <v>995</v>
      </c>
      <c r="BR996" s="1">
        <v>3.9512913531325399E-5</v>
      </c>
      <c r="BS996">
        <v>1.35585740456463E-2</v>
      </c>
      <c r="BV996">
        <v>14</v>
      </c>
      <c r="BW996">
        <v>995</v>
      </c>
      <c r="BX996" s="1">
        <v>6.0039102436348899E-5</v>
      </c>
      <c r="BY996">
        <v>1.4773724425708601E-2</v>
      </c>
      <c r="CB996">
        <v>15</v>
      </c>
      <c r="CC996">
        <v>995</v>
      </c>
      <c r="CD996" s="1">
        <v>3.7460294720403902E-5</v>
      </c>
      <c r="CE996">
        <v>1.52766160524606E-2</v>
      </c>
      <c r="CH996">
        <v>16</v>
      </c>
      <c r="CI996">
        <v>995</v>
      </c>
      <c r="CJ996" s="1">
        <v>4.36181512668554E-5</v>
      </c>
      <c r="CK996">
        <v>1.68653430695258E-2</v>
      </c>
      <c r="CN996">
        <v>17</v>
      </c>
      <c r="CO996">
        <v>995</v>
      </c>
      <c r="CP996" s="1">
        <v>4.105237769636E-5</v>
      </c>
      <c r="CQ996">
        <v>1.7149117630424301E-2</v>
      </c>
      <c r="CT996">
        <v>18</v>
      </c>
      <c r="CU996">
        <v>995</v>
      </c>
      <c r="CV996" s="1">
        <v>4.5157615545576798E-5</v>
      </c>
      <c r="CW996">
        <v>1.8102045947898601E-2</v>
      </c>
      <c r="CZ996">
        <v>19</v>
      </c>
      <c r="DA996">
        <v>995</v>
      </c>
      <c r="DB996" s="1">
        <v>4.2078687101820799E-5</v>
      </c>
      <c r="DC996">
        <v>1.8672673997912101E-2</v>
      </c>
      <c r="DF996">
        <v>20</v>
      </c>
      <c r="DG996">
        <v>995</v>
      </c>
      <c r="DH996" s="1">
        <v>3.9512913417638602E-5</v>
      </c>
      <c r="DI996">
        <v>1.97944302187806E-2</v>
      </c>
      <c r="DL996">
        <v>21</v>
      </c>
      <c r="DM996">
        <v>995</v>
      </c>
      <c r="DN996" s="1">
        <v>3.3868211403387202E-5</v>
      </c>
      <c r="DO996">
        <v>2.0801752936677E-2</v>
      </c>
      <c r="DR996">
        <v>22</v>
      </c>
      <c r="DS996">
        <v>995</v>
      </c>
      <c r="DT996" s="1">
        <v>4.9776007926993703E-5</v>
      </c>
      <c r="DU996">
        <v>2.1438064790800099E-2</v>
      </c>
      <c r="DX996">
        <v>23</v>
      </c>
      <c r="DY996">
        <v>995</v>
      </c>
      <c r="DZ996" s="1">
        <v>5.0289162572880701E-5</v>
      </c>
      <c r="EA996">
        <v>2.22390993108092E-2</v>
      </c>
      <c r="ED996">
        <v>24</v>
      </c>
      <c r="EE996">
        <v>995</v>
      </c>
      <c r="EF996" s="1">
        <v>4.3104996620968402E-5</v>
      </c>
      <c r="EG996">
        <v>2.3202803877438699E-2</v>
      </c>
      <c r="EJ996">
        <v>25</v>
      </c>
      <c r="EK996">
        <v>995</v>
      </c>
      <c r="EL996" s="1">
        <v>4.7723389116072199E-5</v>
      </c>
      <c r="EM996">
        <v>2.3831418410963999E-2</v>
      </c>
    </row>
    <row r="997" spans="1:143" hidden="1" x14ac:dyDescent="0.25">
      <c r="A997">
        <v>2</v>
      </c>
      <c r="B997">
        <v>996</v>
      </c>
      <c r="C997">
        <v>1.1186772923910099E-4</v>
      </c>
      <c r="D997">
        <v>3.5751489431579101E-3</v>
      </c>
      <c r="G997">
        <v>3</v>
      </c>
      <c r="H997">
        <v>996</v>
      </c>
      <c r="I997" s="1">
        <v>8.4670529012953398E-5</v>
      </c>
      <c r="J997">
        <v>4.5450113663747498E-3</v>
      </c>
      <c r="M997">
        <v>4</v>
      </c>
      <c r="N997">
        <v>996</v>
      </c>
      <c r="O997" s="1">
        <v>6.1578566558750895E-5</v>
      </c>
      <c r="P997">
        <v>5.4856239704790203E-3</v>
      </c>
      <c r="S997">
        <v>5</v>
      </c>
      <c r="T997">
        <v>996</v>
      </c>
      <c r="U997" s="1">
        <v>6.0552257110657498E-5</v>
      </c>
      <c r="V997">
        <v>6.5694067418320401E-3</v>
      </c>
      <c r="Y997">
        <v>6</v>
      </c>
      <c r="Z997">
        <v>996</v>
      </c>
      <c r="AA997" s="1">
        <v>4.92628532242633E-5</v>
      </c>
      <c r="AB997">
        <v>7.3375993596016499E-3</v>
      </c>
      <c r="AE997">
        <v>7</v>
      </c>
      <c r="AF997">
        <v>996</v>
      </c>
      <c r="AG997" s="1">
        <v>5.5420709941245102E-5</v>
      </c>
      <c r="AH997">
        <v>8.22792280098383E-3</v>
      </c>
      <c r="AK997">
        <v>8</v>
      </c>
      <c r="AL997">
        <v>996</v>
      </c>
      <c r="AM997" s="1">
        <v>4.2591841861394601E-5</v>
      </c>
      <c r="AN997">
        <v>9.2491006963655292E-3</v>
      </c>
      <c r="AQ997">
        <v>9</v>
      </c>
      <c r="AR997">
        <v>996</v>
      </c>
      <c r="AS997" s="1">
        <v>4.2078687101820799E-5</v>
      </c>
      <c r="AT997">
        <v>1.00332011104455E-2</v>
      </c>
      <c r="AX997">
        <v>10</v>
      </c>
      <c r="AY997">
        <v>996</v>
      </c>
      <c r="AZ997" s="1">
        <v>5.1315472092028297E-5</v>
      </c>
      <c r="BA997">
        <v>1.10338528169222E-2</v>
      </c>
      <c r="BD997">
        <v>11</v>
      </c>
      <c r="BE997">
        <v>996</v>
      </c>
      <c r="BF997" s="1">
        <v>3.69471399608301E-5</v>
      </c>
      <c r="BG997">
        <v>1.18287294801575E-2</v>
      </c>
      <c r="BJ997">
        <v>12</v>
      </c>
      <c r="BK997">
        <v>996</v>
      </c>
      <c r="BL997" s="1">
        <v>4.1565532342246998E-5</v>
      </c>
      <c r="BM997">
        <v>1.30762086076856E-2</v>
      </c>
      <c r="BP997">
        <v>13</v>
      </c>
      <c r="BQ997">
        <v>996</v>
      </c>
      <c r="BR997" s="1">
        <v>3.5920830441682402E-5</v>
      </c>
      <c r="BS997">
        <v>1.35503635701752E-2</v>
      </c>
      <c r="BV997">
        <v>14</v>
      </c>
      <c r="BW997">
        <v>996</v>
      </c>
      <c r="BX997" s="1">
        <v>4.7210234356498397E-5</v>
      </c>
      <c r="BY997">
        <v>1.4508423434676799E-2</v>
      </c>
      <c r="CB997">
        <v>15</v>
      </c>
      <c r="CC997">
        <v>996</v>
      </c>
      <c r="CD997" s="1">
        <v>3.6433985201256197E-5</v>
      </c>
      <c r="CE997">
        <v>1.52714845053196E-2</v>
      </c>
      <c r="CH997">
        <v>16</v>
      </c>
      <c r="CI997">
        <v>996</v>
      </c>
      <c r="CJ997" s="1">
        <v>4.105237769636E-5</v>
      </c>
      <c r="CK997">
        <v>1.6792475099236901E-2</v>
      </c>
      <c r="CN997">
        <v>17</v>
      </c>
      <c r="CO997">
        <v>996</v>
      </c>
      <c r="CP997" s="1">
        <v>4.3104996507281599E-5</v>
      </c>
      <c r="CQ997">
        <v>1.6921790088986199E-2</v>
      </c>
      <c r="CT997">
        <v>18</v>
      </c>
      <c r="CU997">
        <v>996</v>
      </c>
      <c r="CV997" s="1">
        <v>4.6183924951037598E-5</v>
      </c>
      <c r="CW997">
        <v>1.79414285202028E-2</v>
      </c>
      <c r="CZ997">
        <v>19</v>
      </c>
      <c r="DA997">
        <v>996</v>
      </c>
      <c r="DB997" s="1">
        <v>4.2078687101820799E-5</v>
      </c>
      <c r="DC997">
        <v>1.8875370112823399E-2</v>
      </c>
      <c r="DF997">
        <v>20</v>
      </c>
      <c r="DG997">
        <v>996</v>
      </c>
      <c r="DH997" s="1">
        <v>4.6183924951037598E-5</v>
      </c>
      <c r="DI997">
        <v>1.9708733380184602E-2</v>
      </c>
      <c r="DL997">
        <v>21</v>
      </c>
      <c r="DM997">
        <v>996</v>
      </c>
      <c r="DN997" s="1">
        <v>4.2591841747707797E-5</v>
      </c>
      <c r="DO997">
        <v>2.0668845863610799E-2</v>
      </c>
      <c r="DR997">
        <v>22</v>
      </c>
      <c r="DS997">
        <v>996</v>
      </c>
      <c r="DT997" s="1">
        <v>4.5157615659263602E-5</v>
      </c>
      <c r="DU997">
        <v>2.1514011689759999E-2</v>
      </c>
      <c r="DX997">
        <v>23</v>
      </c>
      <c r="DY997">
        <v>996</v>
      </c>
      <c r="DZ997" s="1">
        <v>4.4644460786002997E-5</v>
      </c>
      <c r="EA997">
        <v>2.2319664602036899E-2</v>
      </c>
      <c r="ED997">
        <v>24</v>
      </c>
      <c r="EE997">
        <v>996</v>
      </c>
      <c r="EF997" s="1">
        <v>4.8236543761959102E-5</v>
      </c>
      <c r="EG997">
        <v>2.33839474940396E-2</v>
      </c>
      <c r="EJ997">
        <v>25</v>
      </c>
      <c r="EK997">
        <v>996</v>
      </c>
      <c r="EL997" s="1">
        <v>4.8236543761959102E-5</v>
      </c>
      <c r="EM997">
        <v>2.3886325966032001E-2</v>
      </c>
    </row>
    <row r="998" spans="1:143" hidden="1" x14ac:dyDescent="0.25">
      <c r="A998">
        <v>2</v>
      </c>
      <c r="B998">
        <v>997</v>
      </c>
      <c r="C998">
        <v>1.12380883960039E-4</v>
      </c>
      <c r="D998">
        <v>3.60388560754953E-3</v>
      </c>
      <c r="G998">
        <v>3</v>
      </c>
      <c r="H998">
        <v>997</v>
      </c>
      <c r="I998" s="1">
        <v>8.6723147894929298E-5</v>
      </c>
      <c r="J998">
        <v>4.53936666444221E-3</v>
      </c>
      <c r="M998">
        <v>4</v>
      </c>
      <c r="N998">
        <v>997</v>
      </c>
      <c r="O998" s="1">
        <v>6.4657494881714602E-5</v>
      </c>
      <c r="P998">
        <v>5.4727951024489104E-3</v>
      </c>
      <c r="S998">
        <v>5</v>
      </c>
      <c r="T998">
        <v>997</v>
      </c>
      <c r="U998" s="1">
        <v>6.2091721275692099E-5</v>
      </c>
      <c r="V998">
        <v>6.4524074653888796E-3</v>
      </c>
      <c r="Y998">
        <v>6</v>
      </c>
      <c r="Z998">
        <v>997</v>
      </c>
      <c r="AA998" s="1">
        <v>5.2854936285484601E-5</v>
      </c>
      <c r="AB998">
        <v>7.2775602571937201E-3</v>
      </c>
      <c r="AE998">
        <v>7</v>
      </c>
      <c r="AF998">
        <v>997</v>
      </c>
      <c r="AG998" s="1">
        <v>4.7723389116072199E-5</v>
      </c>
      <c r="AH998">
        <v>8.4065006440141501E-3</v>
      </c>
      <c r="AK998">
        <v>8</v>
      </c>
      <c r="AL998">
        <v>997</v>
      </c>
      <c r="AM998" s="1">
        <v>4.36181512668554E-5</v>
      </c>
      <c r="AN998">
        <v>9.1695617145432992E-3</v>
      </c>
      <c r="AQ998">
        <v>9</v>
      </c>
      <c r="AR998">
        <v>997</v>
      </c>
      <c r="AS998" s="1">
        <v>4.105237769636E-5</v>
      </c>
      <c r="AT998">
        <v>9.9634120683731401E-3</v>
      </c>
      <c r="AX998">
        <v>10</v>
      </c>
      <c r="AY998">
        <v>997</v>
      </c>
      <c r="AZ998" s="1">
        <v>4.6697079596924501E-5</v>
      </c>
      <c r="BA998">
        <v>1.10410369831015E-2</v>
      </c>
      <c r="BD998">
        <v>11</v>
      </c>
      <c r="BE998">
        <v>997</v>
      </c>
      <c r="BF998" s="1">
        <v>3.6433985201256197E-5</v>
      </c>
      <c r="BG998">
        <v>1.1949320839676101E-2</v>
      </c>
      <c r="BJ998">
        <v>12</v>
      </c>
      <c r="BK998">
        <v>997</v>
      </c>
      <c r="BL998" s="1">
        <v>4.1052377810046797E-5</v>
      </c>
      <c r="BM998">
        <v>1.28068023790319E-2</v>
      </c>
      <c r="BP998">
        <v>13</v>
      </c>
      <c r="BQ998">
        <v>997</v>
      </c>
      <c r="BR998" s="1">
        <v>3.4894521036221697E-5</v>
      </c>
      <c r="BS998">
        <v>1.36001395781022E-2</v>
      </c>
      <c r="BV998">
        <v>14</v>
      </c>
      <c r="BW998">
        <v>997</v>
      </c>
      <c r="BX998" s="1">
        <v>4.105237769636E-5</v>
      </c>
      <c r="BY998">
        <v>1.44417133210481E-2</v>
      </c>
      <c r="CB998">
        <v>15</v>
      </c>
      <c r="CC998">
        <v>997</v>
      </c>
      <c r="CD998" s="1">
        <v>3.1815592706152502E-5</v>
      </c>
      <c r="CE998">
        <v>1.5577837873820499E-2</v>
      </c>
      <c r="CH998">
        <v>16</v>
      </c>
      <c r="CI998">
        <v>997</v>
      </c>
      <c r="CJ998" s="1">
        <v>4.105237769636E-5</v>
      </c>
      <c r="CK998">
        <v>1.66498180866483E-2</v>
      </c>
      <c r="CN998">
        <v>17</v>
      </c>
      <c r="CO998">
        <v>997</v>
      </c>
      <c r="CP998" s="1">
        <v>4.1565532455933801E-5</v>
      </c>
      <c r="CQ998">
        <v>1.69028033642462E-2</v>
      </c>
      <c r="CT998">
        <v>18</v>
      </c>
      <c r="CU998">
        <v>997</v>
      </c>
      <c r="CV998" s="1">
        <v>4.5157615545576798E-5</v>
      </c>
      <c r="CW998">
        <v>1.8597753408698701E-2</v>
      </c>
      <c r="CZ998">
        <v>19</v>
      </c>
      <c r="DA998">
        <v>997</v>
      </c>
      <c r="DB998" s="1">
        <v>3.6433985201256197E-5</v>
      </c>
      <c r="DC998">
        <v>1.86916607226521E-2</v>
      </c>
      <c r="DF998">
        <v>20</v>
      </c>
      <c r="DG998">
        <v>997</v>
      </c>
      <c r="DH998" s="1">
        <v>4.3104996620968402E-5</v>
      </c>
      <c r="DI998">
        <v>1.97390095088394E-2</v>
      </c>
      <c r="DL998">
        <v>21</v>
      </c>
      <c r="DM998">
        <v>997</v>
      </c>
      <c r="DN998" s="1">
        <v>4.92628532811068E-5</v>
      </c>
      <c r="DO998">
        <v>2.0290650834112901E-2</v>
      </c>
      <c r="DR998">
        <v>22</v>
      </c>
      <c r="DS998">
        <v>997</v>
      </c>
      <c r="DT998" s="1">
        <v>4.4644460786002997E-5</v>
      </c>
      <c r="DU998">
        <v>2.1352881107077299E-2</v>
      </c>
      <c r="DX998">
        <v>23</v>
      </c>
      <c r="DY998">
        <v>997</v>
      </c>
      <c r="DZ998" s="1">
        <v>4.6183924723663902E-5</v>
      </c>
      <c r="EA998">
        <v>2.21970206237074E-2</v>
      </c>
      <c r="ED998">
        <v>24</v>
      </c>
      <c r="EE998">
        <v>997</v>
      </c>
      <c r="EF998" s="1">
        <v>5.0289162800254403E-5</v>
      </c>
      <c r="EG998">
        <v>2.3060146864963799E-2</v>
      </c>
      <c r="EJ998">
        <v>25</v>
      </c>
      <c r="EK998">
        <v>997</v>
      </c>
      <c r="EL998" s="1">
        <v>4.9776007926993703E-5</v>
      </c>
      <c r="EM998">
        <v>2.4087482616778198E-2</v>
      </c>
    </row>
    <row r="999" spans="1:143" hidden="1" x14ac:dyDescent="0.25">
      <c r="A999">
        <v>2</v>
      </c>
      <c r="B999">
        <v>998</v>
      </c>
      <c r="C999">
        <v>1.10328265075398E-4</v>
      </c>
      <c r="D999">
        <v>3.6049119169918502E-3</v>
      </c>
      <c r="G999">
        <v>3</v>
      </c>
      <c r="H999">
        <v>998</v>
      </c>
      <c r="I999" s="1">
        <v>8.5183683733447397E-5</v>
      </c>
      <c r="J999">
        <v>4.6332739784382604E-3</v>
      </c>
      <c r="M999">
        <v>4</v>
      </c>
      <c r="N999">
        <v>998</v>
      </c>
      <c r="O999" s="1">
        <v>6.1578566558750895E-5</v>
      </c>
      <c r="P999">
        <v>5.4979396837921898E-3</v>
      </c>
      <c r="S999">
        <v>5</v>
      </c>
      <c r="T999">
        <v>998</v>
      </c>
      <c r="U999" s="1">
        <v>6.1065411827598796E-5</v>
      </c>
      <c r="V999">
        <v>1.0219989429018E-2</v>
      </c>
      <c r="Y999">
        <v>6</v>
      </c>
      <c r="Z999">
        <v>998</v>
      </c>
      <c r="AA999" s="1">
        <v>4.8236543790380798E-5</v>
      </c>
      <c r="AB999">
        <v>7.2909022799478801E-3</v>
      </c>
      <c r="AE999">
        <v>7</v>
      </c>
      <c r="AF999">
        <v>998</v>
      </c>
      <c r="AG999" s="1">
        <v>5.0802317446141299E-5</v>
      </c>
      <c r="AH999">
        <v>8.3464615415778098E-3</v>
      </c>
      <c r="AK999">
        <v>8</v>
      </c>
      <c r="AL999">
        <v>998</v>
      </c>
      <c r="AM999" s="1">
        <v>4.1565532455933801E-5</v>
      </c>
      <c r="AN999">
        <v>9.2306271263851106E-3</v>
      </c>
      <c r="AQ999">
        <v>9</v>
      </c>
      <c r="AR999">
        <v>998</v>
      </c>
      <c r="AS999" s="1">
        <v>4.6697079596924501E-5</v>
      </c>
      <c r="AT999">
        <v>1.0310817814684001E-2</v>
      </c>
      <c r="AX999">
        <v>10</v>
      </c>
      <c r="AY999">
        <v>998</v>
      </c>
      <c r="AZ999" s="1">
        <v>4.4644460786002997E-5</v>
      </c>
      <c r="BA999">
        <v>1.10836288249629E-2</v>
      </c>
      <c r="BD999">
        <v>11</v>
      </c>
      <c r="BE999">
        <v>998</v>
      </c>
      <c r="BF999" s="1">
        <v>4.0539222936786198E-5</v>
      </c>
      <c r="BG999">
        <v>1.1879018642844101E-2</v>
      </c>
      <c r="BJ999">
        <v>12</v>
      </c>
      <c r="BK999">
        <v>998</v>
      </c>
      <c r="BL999" s="1">
        <v>4.6183924951037598E-5</v>
      </c>
      <c r="BM999">
        <v>1.26831320910696E-2</v>
      </c>
      <c r="BP999">
        <v>13</v>
      </c>
      <c r="BQ999">
        <v>998</v>
      </c>
      <c r="BR999" s="1">
        <v>3.6947139847143201E-5</v>
      </c>
      <c r="BS999">
        <v>1.36283630878324E-2</v>
      </c>
      <c r="BV999">
        <v>14</v>
      </c>
      <c r="BW999">
        <v>998</v>
      </c>
      <c r="BX999" s="1">
        <v>3.7460294606717003E-5</v>
      </c>
      <c r="BY999">
        <v>1.4218491017231801E-2</v>
      </c>
      <c r="CB999">
        <v>15</v>
      </c>
      <c r="CC999">
        <v>998</v>
      </c>
      <c r="CD999" s="1">
        <v>4.4131306026429202E-5</v>
      </c>
      <c r="CE999">
        <v>1.59704012356769E-2</v>
      </c>
      <c r="CH999">
        <v>16</v>
      </c>
      <c r="CI999">
        <v>998</v>
      </c>
      <c r="CJ999" s="1">
        <v>4.1565532455933801E-5</v>
      </c>
      <c r="CK999">
        <v>1.66918967737501E-2</v>
      </c>
      <c r="CN999">
        <v>17</v>
      </c>
      <c r="CO999">
        <v>998</v>
      </c>
      <c r="CP999" s="1">
        <v>3.8486604125864599E-5</v>
      </c>
      <c r="CQ999">
        <v>1.6884329794265698E-2</v>
      </c>
      <c r="CT999">
        <v>18</v>
      </c>
      <c r="CU999">
        <v>998</v>
      </c>
      <c r="CV999" s="1">
        <v>4.5670770191463803E-5</v>
      </c>
      <c r="CW999">
        <v>1.8153874574750199E-2</v>
      </c>
      <c r="CZ999">
        <v>19</v>
      </c>
      <c r="DA999">
        <v>998</v>
      </c>
      <c r="DB999" s="1">
        <v>4.2591841861394601E-5</v>
      </c>
      <c r="DC999">
        <v>1.8471004192519999E-2</v>
      </c>
      <c r="DF999">
        <v>20</v>
      </c>
      <c r="DG999">
        <v>998</v>
      </c>
      <c r="DH999" s="1">
        <v>4.7210234470185201E-5</v>
      </c>
      <c r="DI999">
        <v>1.9684615108189901E-2</v>
      </c>
      <c r="DL999">
        <v>21</v>
      </c>
      <c r="DM999">
        <v>998</v>
      </c>
      <c r="DN999" s="1">
        <v>3.64339850875694E-5</v>
      </c>
      <c r="DO999">
        <v>2.0477952307373901E-2</v>
      </c>
      <c r="DR999">
        <v>22</v>
      </c>
      <c r="DS999">
        <v>998</v>
      </c>
      <c r="DT999" s="1">
        <v>4.5157615659263602E-5</v>
      </c>
      <c r="DU999">
        <v>2.1263592185732701E-2</v>
      </c>
      <c r="DX999">
        <v>23</v>
      </c>
      <c r="DY999">
        <v>998</v>
      </c>
      <c r="DZ999" s="1">
        <v>4.8236543761959102E-5</v>
      </c>
      <c r="EA999">
        <v>2.24192166178909E-2</v>
      </c>
      <c r="ED999">
        <v>24</v>
      </c>
      <c r="EE999">
        <v>998</v>
      </c>
      <c r="EF999" s="1">
        <v>4.0539222936786198E-5</v>
      </c>
      <c r="EG999">
        <v>2.2993949905867301E-2</v>
      </c>
      <c r="EJ999">
        <v>25</v>
      </c>
      <c r="EK999">
        <v>998</v>
      </c>
      <c r="EL999" s="1">
        <v>4.87496984078461E-5</v>
      </c>
      <c r="EM999">
        <v>2.4182929395010402E-2</v>
      </c>
    </row>
    <row r="1000" spans="1:143" hidden="1" x14ac:dyDescent="0.25">
      <c r="A1000">
        <v>2</v>
      </c>
      <c r="B1000">
        <v>999</v>
      </c>
      <c r="C1000">
        <v>1.13407193402803E-4</v>
      </c>
      <c r="D1000">
        <v>3.6064513811560001E-3</v>
      </c>
      <c r="G1000">
        <v>3</v>
      </c>
      <c r="H1000">
        <v>999</v>
      </c>
      <c r="I1000" s="1">
        <v>8.9802076224998405E-5</v>
      </c>
      <c r="J1000">
        <v>4.5932479101793398E-3</v>
      </c>
      <c r="M1000">
        <v>4</v>
      </c>
      <c r="N1000">
        <v>999</v>
      </c>
      <c r="O1000" s="1">
        <v>6.3631185433621299E-5</v>
      </c>
      <c r="P1000">
        <v>5.4871634346440601E-3</v>
      </c>
      <c r="S1000">
        <v>5</v>
      </c>
      <c r="T1000">
        <v>999</v>
      </c>
      <c r="U1000" s="1">
        <v>9.9552015925041801E-5</v>
      </c>
      <c r="V1000">
        <v>8.0478054938310992E-3</v>
      </c>
      <c r="Y1000">
        <v>6</v>
      </c>
      <c r="Z1000">
        <v>999</v>
      </c>
      <c r="AA1000" s="1">
        <v>4.9262853252685002E-5</v>
      </c>
      <c r="AB1000">
        <v>7.3257968010125296E-3</v>
      </c>
      <c r="AE1000">
        <v>7</v>
      </c>
      <c r="AF1000">
        <v>999</v>
      </c>
      <c r="AG1000" s="1">
        <v>5.3368090959793301E-5</v>
      </c>
      <c r="AH1000">
        <v>8.5727627737242004E-3</v>
      </c>
      <c r="AK1000">
        <v>8</v>
      </c>
      <c r="AL1000">
        <v>999</v>
      </c>
      <c r="AM1000" s="1">
        <v>4.8236543818802602E-5</v>
      </c>
      <c r="AN1000">
        <v>9.1136278499561706E-3</v>
      </c>
      <c r="AQ1000">
        <v>9</v>
      </c>
      <c r="AR1000">
        <v>999</v>
      </c>
      <c r="AS1000" s="1">
        <v>4.5157615545576798E-5</v>
      </c>
      <c r="AT1000">
        <v>1.0191765919444099E-2</v>
      </c>
      <c r="AX1000">
        <v>10</v>
      </c>
      <c r="AY1000">
        <v>999</v>
      </c>
      <c r="AZ1000" s="1">
        <v>4.36181512668554E-5</v>
      </c>
      <c r="BA1000">
        <v>1.10615631718928E-2</v>
      </c>
      <c r="BD1000">
        <v>11</v>
      </c>
      <c r="BE1000">
        <v>999</v>
      </c>
      <c r="BF1000" s="1">
        <v>3.59208305553693E-5</v>
      </c>
      <c r="BG1000">
        <v>1.18436109670483E-2</v>
      </c>
      <c r="BJ1000">
        <v>12</v>
      </c>
      <c r="BK1000">
        <v>999</v>
      </c>
      <c r="BL1000" s="1">
        <v>4.2078687215507603E-5</v>
      </c>
      <c r="BM1000">
        <v>1.27159739934086E-2</v>
      </c>
      <c r="BP1000">
        <v>13</v>
      </c>
      <c r="BQ1000">
        <v>999</v>
      </c>
      <c r="BR1000" s="1">
        <v>4.3104996620968402E-5</v>
      </c>
      <c r="BS1000">
        <v>1.38828878294816E-2</v>
      </c>
      <c r="BV1000">
        <v>14</v>
      </c>
      <c r="BW1000">
        <v>999</v>
      </c>
      <c r="BX1000" s="1">
        <v>3.2328747465726297E-5</v>
      </c>
      <c r="BY1000">
        <v>1.57502578603043E-2</v>
      </c>
      <c r="CB1000">
        <v>15</v>
      </c>
      <c r="CC1000">
        <v>999</v>
      </c>
      <c r="CD1000" s="1">
        <v>4.2078687101820799E-5</v>
      </c>
      <c r="CE1000">
        <v>1.55034304392529E-2</v>
      </c>
      <c r="CH1000">
        <v>16</v>
      </c>
      <c r="CI1000">
        <v>999</v>
      </c>
      <c r="CJ1000" s="1">
        <v>4.2078687101820799E-5</v>
      </c>
      <c r="CK1000">
        <v>1.6546160832945099E-2</v>
      </c>
      <c r="CN1000">
        <v>17</v>
      </c>
      <c r="CO1000">
        <v>999</v>
      </c>
      <c r="CP1000" s="1">
        <v>3.6433985314943102E-5</v>
      </c>
      <c r="CQ1000">
        <v>1.7157841260768601E-2</v>
      </c>
      <c r="CT1000">
        <v>18</v>
      </c>
      <c r="CU1000">
        <v>999</v>
      </c>
      <c r="CV1000" s="1">
        <v>4.5670770191463803E-5</v>
      </c>
      <c r="CW1000">
        <v>1.7877797334676801E-2</v>
      </c>
      <c r="CZ1000">
        <v>19</v>
      </c>
      <c r="DA1000">
        <v>999</v>
      </c>
      <c r="DB1000" s="1">
        <v>3.4381366390334699E-5</v>
      </c>
      <c r="DC1000">
        <v>1.9828298430297701E-2</v>
      </c>
      <c r="DF1000">
        <v>20</v>
      </c>
      <c r="DG1000">
        <v>999</v>
      </c>
      <c r="DH1000" s="1">
        <v>4.36181512668554E-5</v>
      </c>
      <c r="DI1000">
        <v>1.9650233741913301E-2</v>
      </c>
      <c r="DL1000">
        <v>21</v>
      </c>
      <c r="DM1000">
        <v>999</v>
      </c>
      <c r="DN1000" s="1">
        <v>3.5407675795795499E-5</v>
      </c>
      <c r="DO1000">
        <v>2.0435873620272101E-2</v>
      </c>
      <c r="DR1000">
        <v>22</v>
      </c>
      <c r="DS1000">
        <v>999</v>
      </c>
      <c r="DT1000" s="1">
        <v>4.0026068063525599E-5</v>
      </c>
      <c r="DU1000">
        <v>2.1560708769129602E-2</v>
      </c>
      <c r="DX1000">
        <v>23</v>
      </c>
      <c r="DY1000">
        <v>999</v>
      </c>
      <c r="DZ1000" s="1">
        <v>4.92628532811068E-5</v>
      </c>
      <c r="EA1000">
        <v>2.2324282994531999E-2</v>
      </c>
      <c r="ED1000">
        <v>24</v>
      </c>
      <c r="EE1000">
        <v>999</v>
      </c>
      <c r="EF1000" s="1">
        <v>3.7460294606717003E-5</v>
      </c>
      <c r="EG1000">
        <v>2.3013962940012699E-2</v>
      </c>
      <c r="EJ1000">
        <v>25</v>
      </c>
      <c r="EK1000">
        <v>999</v>
      </c>
      <c r="EL1000" s="1">
        <v>5.0289162800254403E-5</v>
      </c>
      <c r="EM1000">
        <v>2.39422598308465E-2</v>
      </c>
    </row>
    <row r="1001" spans="1:143" hidden="1" x14ac:dyDescent="0.25">
      <c r="A1001">
        <v>2</v>
      </c>
      <c r="B1001">
        <v>1000</v>
      </c>
      <c r="C1001">
        <v>1.1135457451771899E-4</v>
      </c>
      <c r="D1001">
        <v>3.64750375885858E-3</v>
      </c>
      <c r="G1001">
        <v>3</v>
      </c>
      <c r="H1001">
        <v>1000</v>
      </c>
      <c r="I1001" s="1">
        <v>8.9802076224998405E-5</v>
      </c>
      <c r="J1001">
        <v>4.5321824983446304E-3</v>
      </c>
      <c r="M1001">
        <v>4</v>
      </c>
      <c r="N1001">
        <v>1000</v>
      </c>
      <c r="O1001" s="1">
        <v>6.2091721268586698E-5</v>
      </c>
      <c r="P1001">
        <v>5.5061501593343101E-3</v>
      </c>
      <c r="S1001">
        <v>5</v>
      </c>
      <c r="T1001">
        <v>1000</v>
      </c>
      <c r="U1001" s="1">
        <v>6.5683804322702599E-5</v>
      </c>
      <c r="V1001">
        <v>6.3856973516180898E-3</v>
      </c>
      <c r="Y1001">
        <v>6</v>
      </c>
      <c r="Z1001">
        <v>1000</v>
      </c>
      <c r="AA1001" s="1">
        <v>5.2341781582754198E-5</v>
      </c>
      <c r="AB1001">
        <v>7.76505724240905E-3</v>
      </c>
      <c r="AE1001">
        <v>7</v>
      </c>
      <c r="AF1001">
        <v>1000</v>
      </c>
      <c r="AG1001" s="1">
        <v>5.4907555181671301E-5</v>
      </c>
      <c r="AH1001">
        <v>8.0549896599109091E-3</v>
      </c>
      <c r="AK1001">
        <v>8</v>
      </c>
      <c r="AL1001">
        <v>1000</v>
      </c>
      <c r="AM1001" s="1">
        <v>4.105237769636E-5</v>
      </c>
      <c r="AN1001">
        <v>9.1233777896491102E-3</v>
      </c>
      <c r="AQ1001">
        <v>9</v>
      </c>
      <c r="AR1001">
        <v>1000</v>
      </c>
      <c r="AS1001" s="1">
        <v>4.6697079710611399E-5</v>
      </c>
      <c r="AT1001">
        <v>1.03010678749342E-2</v>
      </c>
      <c r="AX1001">
        <v>10</v>
      </c>
      <c r="AY1001">
        <v>1000</v>
      </c>
      <c r="AZ1001" s="1">
        <v>4.36181512668554E-5</v>
      </c>
      <c r="BA1001">
        <v>1.1079523587113701E-2</v>
      </c>
      <c r="BD1001">
        <v>11</v>
      </c>
      <c r="BE1001">
        <v>1000</v>
      </c>
      <c r="BF1001" s="1">
        <v>3.3355056871187103E-5</v>
      </c>
      <c r="BG1001">
        <v>1.18584924540527E-2</v>
      </c>
      <c r="BJ1001">
        <v>12</v>
      </c>
      <c r="BK1001">
        <v>1000</v>
      </c>
      <c r="BL1001" s="1">
        <v>4.105237769636E-5</v>
      </c>
      <c r="BM1001">
        <v>1.28704335644442E-2</v>
      </c>
      <c r="BP1001">
        <v>13</v>
      </c>
      <c r="BQ1001">
        <v>1000</v>
      </c>
      <c r="BR1001" s="1">
        <v>4.8236543761959102E-5</v>
      </c>
      <c r="BS1001">
        <v>1.39834661548547E-2</v>
      </c>
      <c r="BV1001">
        <v>14</v>
      </c>
      <c r="BW1001">
        <v>1000</v>
      </c>
      <c r="BX1001" s="1">
        <v>4.77233890023853E-5</v>
      </c>
      <c r="BY1001">
        <v>1.50703278545734E-2</v>
      </c>
      <c r="CB1001">
        <v>15</v>
      </c>
      <c r="CC1001">
        <v>1000</v>
      </c>
      <c r="CD1001" s="1">
        <v>4.7210234356498397E-5</v>
      </c>
      <c r="CE1001">
        <v>1.5897533265160701E-2</v>
      </c>
      <c r="CH1001">
        <v>16</v>
      </c>
      <c r="CI1001">
        <v>1000</v>
      </c>
      <c r="CJ1001" s="1">
        <v>4.6183924951037598E-5</v>
      </c>
      <c r="CK1001">
        <v>1.6319859600798702E-2</v>
      </c>
      <c r="CN1001">
        <v>17</v>
      </c>
      <c r="CO1001">
        <v>1000</v>
      </c>
      <c r="CP1001" s="1">
        <v>3.9512913531325399E-5</v>
      </c>
      <c r="CQ1001">
        <v>1.7138341381382802E-2</v>
      </c>
      <c r="CT1001">
        <v>18</v>
      </c>
      <c r="CU1001">
        <v>1000</v>
      </c>
      <c r="CV1001" s="1">
        <v>4.2591841861394601E-5</v>
      </c>
      <c r="CW1001">
        <v>1.7912178700953501E-2</v>
      </c>
      <c r="CZ1001">
        <v>19</v>
      </c>
      <c r="DA1001">
        <v>1000</v>
      </c>
      <c r="DB1001" s="1">
        <v>4.5670770191463803E-5</v>
      </c>
      <c r="DC1001">
        <v>1.89549090946457E-2</v>
      </c>
      <c r="DF1001">
        <v>20</v>
      </c>
      <c r="DG1001">
        <v>1000</v>
      </c>
      <c r="DH1001" s="1">
        <v>4.00260682908992E-5</v>
      </c>
      <c r="DI1001">
        <v>1.9858061404192901E-2</v>
      </c>
      <c r="DL1001">
        <v>21</v>
      </c>
      <c r="DM1001">
        <v>1000</v>
      </c>
      <c r="DN1001" s="1">
        <v>3.4894521149908501E-5</v>
      </c>
      <c r="DO1001">
        <v>2.0460505046685201E-2</v>
      </c>
      <c r="DR1001">
        <v>22</v>
      </c>
      <c r="DS1001">
        <v>1000</v>
      </c>
      <c r="DT1001" s="1">
        <v>3.89997589991253E-5</v>
      </c>
      <c r="DU1001">
        <v>2.1497590738590502E-2</v>
      </c>
      <c r="DX1001">
        <v>23</v>
      </c>
      <c r="DY1001">
        <v>1000</v>
      </c>
      <c r="DZ1001" s="1">
        <v>4.4644460558629301E-5</v>
      </c>
      <c r="EA1001">
        <v>2.29652132413775E-2</v>
      </c>
      <c r="ED1001">
        <v>24</v>
      </c>
      <c r="EE1001">
        <v>1000</v>
      </c>
      <c r="EF1001" s="1">
        <v>3.3868211630760898E-5</v>
      </c>
      <c r="EG1001">
        <v>2.2942121279129399E-2</v>
      </c>
      <c r="EJ1001">
        <v>25</v>
      </c>
      <c r="EK1001">
        <v>1000</v>
      </c>
      <c r="EL1001" s="1">
        <v>4.8749698635219802E-5</v>
      </c>
      <c r="EM1001">
        <v>2.3916602094686799E-2</v>
      </c>
    </row>
    <row r="1002" spans="1:143" hidden="1" x14ac:dyDescent="0.25">
      <c r="A1002">
        <v>2</v>
      </c>
      <c r="B1002">
        <v>1001</v>
      </c>
      <c r="C1002">
        <v>1.1186772923910099E-4</v>
      </c>
      <c r="D1002">
        <v>3.6505826871859799E-3</v>
      </c>
      <c r="G1002">
        <v>3</v>
      </c>
      <c r="H1002">
        <v>1001</v>
      </c>
      <c r="I1002" s="1">
        <v>8.3644219568412796E-5</v>
      </c>
      <c r="J1002">
        <v>4.7661810512487001E-3</v>
      </c>
      <c r="M1002">
        <v>4</v>
      </c>
      <c r="N1002">
        <v>1001</v>
      </c>
      <c r="O1002" s="1">
        <v>6.9789042093759595E-5</v>
      </c>
      <c r="P1002">
        <v>5.5466893823137298E-3</v>
      </c>
      <c r="S1002">
        <v>5</v>
      </c>
      <c r="T1002">
        <v>1001</v>
      </c>
      <c r="U1002" s="1">
        <v>5.4907555181671301E-5</v>
      </c>
      <c r="V1002">
        <v>9.87822838463614E-3</v>
      </c>
      <c r="Y1002">
        <v>6</v>
      </c>
      <c r="Z1002">
        <v>1001</v>
      </c>
      <c r="AA1002" s="1">
        <v>6.2091721275692099E-5</v>
      </c>
      <c r="AB1002">
        <v>7.7866097406911099E-3</v>
      </c>
      <c r="AE1002">
        <v>7</v>
      </c>
      <c r="AF1002">
        <v>1001</v>
      </c>
      <c r="AG1002" s="1">
        <v>4.3104996564124997E-5</v>
      </c>
      <c r="AH1002">
        <v>8.4254873686973007E-3</v>
      </c>
      <c r="AK1002">
        <v>8</v>
      </c>
      <c r="AL1002">
        <v>1001</v>
      </c>
      <c r="AM1002" s="1">
        <v>4.00260682908992E-5</v>
      </c>
      <c r="AN1002">
        <v>9.1875221298209908E-3</v>
      </c>
      <c r="AQ1002">
        <v>9</v>
      </c>
      <c r="AR1002">
        <v>1001</v>
      </c>
      <c r="AS1002" s="1">
        <v>4.3618151380542197E-5</v>
      </c>
      <c r="AT1002">
        <v>1.0163542409713899E-2</v>
      </c>
      <c r="AX1002">
        <v>10</v>
      </c>
      <c r="AY1002">
        <v>1001</v>
      </c>
      <c r="AZ1002" s="1">
        <v>4.4644460786002997E-5</v>
      </c>
      <c r="BA1002">
        <v>1.10538658510677E-2</v>
      </c>
      <c r="BD1002">
        <v>11</v>
      </c>
      <c r="BE1002">
        <v>1001</v>
      </c>
      <c r="BF1002" s="1">
        <v>3.4894521149908501E-5</v>
      </c>
      <c r="BG1002">
        <v>1.1868755548448399E-2</v>
      </c>
      <c r="BJ1002">
        <v>12</v>
      </c>
      <c r="BK1002">
        <v>1001</v>
      </c>
      <c r="BL1002" s="1">
        <v>4.4131306026429202E-5</v>
      </c>
      <c r="BM1002">
        <v>1.31275240798913E-2</v>
      </c>
      <c r="BP1002">
        <v>13</v>
      </c>
      <c r="BQ1002">
        <v>1001</v>
      </c>
      <c r="BR1002" s="1">
        <v>4.3104996507281599E-5</v>
      </c>
      <c r="BS1002">
        <v>1.4109189061628001E-2</v>
      </c>
      <c r="BV1002">
        <v>14</v>
      </c>
      <c r="BW1002">
        <v>1001</v>
      </c>
      <c r="BX1002" s="1">
        <v>4.4131306026429202E-5</v>
      </c>
      <c r="BY1002">
        <v>1.4514068136691E-2</v>
      </c>
      <c r="CB1002">
        <v>15</v>
      </c>
      <c r="CC1002">
        <v>1001</v>
      </c>
      <c r="CD1002" s="1">
        <v>4.1052377810046797E-5</v>
      </c>
      <c r="CE1002">
        <v>1.5584508885240199E-2</v>
      </c>
      <c r="CH1002">
        <v>16</v>
      </c>
      <c r="CI1002">
        <v>1001</v>
      </c>
      <c r="CJ1002" s="1">
        <v>4.2078687101820799E-5</v>
      </c>
      <c r="CK1002">
        <v>1.64404509603173E-2</v>
      </c>
      <c r="CN1002">
        <v>17</v>
      </c>
      <c r="CO1002">
        <v>1001</v>
      </c>
      <c r="CP1002" s="1">
        <v>4.92628532811068E-5</v>
      </c>
      <c r="CQ1002">
        <v>1.74744577237788E-2</v>
      </c>
      <c r="CT1002">
        <v>18</v>
      </c>
      <c r="CU1002">
        <v>1001</v>
      </c>
      <c r="CV1002" s="1">
        <v>3.69471399608301E-5</v>
      </c>
      <c r="CW1002">
        <v>1.79147444746377E-2</v>
      </c>
      <c r="CZ1002">
        <v>19</v>
      </c>
      <c r="DA1002">
        <v>1001</v>
      </c>
      <c r="DB1002" s="1">
        <v>4.1565532342246998E-5</v>
      </c>
      <c r="DC1002">
        <v>1.8929764513359201E-2</v>
      </c>
      <c r="DF1002">
        <v>20</v>
      </c>
      <c r="DG1002">
        <v>1001</v>
      </c>
      <c r="DH1002" s="1">
        <v>4.7210234242811498E-5</v>
      </c>
      <c r="DI1002">
        <v>1.96291943982487E-2</v>
      </c>
      <c r="DL1002">
        <v>21</v>
      </c>
      <c r="DM1002">
        <v>1001</v>
      </c>
      <c r="DN1002" s="1">
        <v>3.2841902338986902E-5</v>
      </c>
      <c r="DO1002">
        <v>2.0496425877354299E-2</v>
      </c>
      <c r="DR1002">
        <v>22</v>
      </c>
      <c r="DS1002">
        <v>1001</v>
      </c>
      <c r="DT1002" s="1">
        <v>4.8236543989332797E-5</v>
      </c>
      <c r="DU1002">
        <v>2.2174954970523599E-2</v>
      </c>
      <c r="DX1002">
        <v>23</v>
      </c>
      <c r="DY1002">
        <v>1001</v>
      </c>
      <c r="DZ1002" s="1">
        <v>4.8236543761959102E-5</v>
      </c>
      <c r="EA1002">
        <v>2.2271941212920799E-2</v>
      </c>
      <c r="ED1002">
        <v>24</v>
      </c>
      <c r="EE1002">
        <v>1001</v>
      </c>
      <c r="EF1002" s="1">
        <v>4.2078687101820799E-5</v>
      </c>
      <c r="EG1002">
        <v>2.28990162825084E-2</v>
      </c>
      <c r="EJ1002">
        <v>25</v>
      </c>
      <c r="EK1002">
        <v>1001</v>
      </c>
      <c r="EL1002" s="1">
        <v>4.4131306140115999E-5</v>
      </c>
      <c r="EM1002">
        <v>2.3958167627142701E-2</v>
      </c>
    </row>
    <row r="1003" spans="1:143" hidden="1" x14ac:dyDescent="0.25">
      <c r="A1003">
        <v>2</v>
      </c>
      <c r="B1003">
        <v>1002</v>
      </c>
      <c r="C1003">
        <v>1.20078204779883E-4</v>
      </c>
      <c r="D1003">
        <v>3.6377538191540901E-3</v>
      </c>
      <c r="G1003">
        <v>3</v>
      </c>
      <c r="H1003">
        <v>1002</v>
      </c>
      <c r="I1003" s="1">
        <v>9.4420468716549494E-5</v>
      </c>
      <c r="J1003">
        <v>4.6101820159805103E-3</v>
      </c>
      <c r="M1003">
        <v>4</v>
      </c>
      <c r="N1003">
        <v>1002</v>
      </c>
      <c r="O1003" s="1">
        <v>6.3118030716680096E-5</v>
      </c>
      <c r="P1003">
        <v>5.5328342048426198E-3</v>
      </c>
      <c r="S1003">
        <v>5</v>
      </c>
      <c r="T1003">
        <v>1002</v>
      </c>
      <c r="U1003" s="1">
        <v>7.54337440156405E-5</v>
      </c>
      <c r="V1003">
        <v>6.7356688715136601E-3</v>
      </c>
      <c r="Y1003">
        <v>6</v>
      </c>
      <c r="Z1003">
        <v>1002</v>
      </c>
      <c r="AA1003" s="1">
        <v>5.6447019346705902E-5</v>
      </c>
      <c r="AB1003">
        <v>7.7147680797224798E-3</v>
      </c>
      <c r="AE1003">
        <v>7</v>
      </c>
      <c r="AF1003">
        <v>1002</v>
      </c>
      <c r="AG1003" s="1">
        <v>7.0815351534747606E-5</v>
      </c>
      <c r="AH1003">
        <v>8.40393487038682E-3</v>
      </c>
      <c r="AK1003">
        <v>8</v>
      </c>
      <c r="AL1003">
        <v>1002</v>
      </c>
      <c r="AM1003" s="1">
        <v>3.8999758771751597E-5</v>
      </c>
      <c r="AN1003">
        <v>9.1772590353684704E-3</v>
      </c>
      <c r="AQ1003">
        <v>9</v>
      </c>
      <c r="AR1003">
        <v>1002</v>
      </c>
      <c r="AS1003" s="1">
        <v>4.4131306026429202E-5</v>
      </c>
      <c r="AT1003">
        <v>1.002909587271E-2</v>
      </c>
      <c r="AX1003">
        <v>10</v>
      </c>
      <c r="AY1003">
        <v>1002</v>
      </c>
      <c r="AZ1003" s="1">
        <v>4.3618151380542197E-5</v>
      </c>
      <c r="BA1003">
        <v>1.11046681685138E-2</v>
      </c>
      <c r="BD1003">
        <v>11</v>
      </c>
      <c r="BE1003">
        <v>1002</v>
      </c>
      <c r="BF1003" s="1">
        <v>4.0539223050473002E-5</v>
      </c>
      <c r="BG1003">
        <v>1.19293078056443E-2</v>
      </c>
      <c r="BJ1003">
        <v>12</v>
      </c>
      <c r="BK1003">
        <v>1002</v>
      </c>
      <c r="BL1003" s="1">
        <v>3.5920830441682402E-5</v>
      </c>
      <c r="BM1003">
        <v>1.28493942208933E-2</v>
      </c>
      <c r="BP1003">
        <v>13</v>
      </c>
      <c r="BQ1003">
        <v>1002</v>
      </c>
      <c r="BR1003" s="1">
        <v>4.46444606723162E-5</v>
      </c>
      <c r="BS1003">
        <v>1.38402959876202E-2</v>
      </c>
      <c r="BV1003">
        <v>14</v>
      </c>
      <c r="BW1003">
        <v>1002</v>
      </c>
      <c r="BX1003" s="1">
        <v>3.8486604125864599E-5</v>
      </c>
      <c r="BY1003">
        <v>1.42836616669228E-2</v>
      </c>
      <c r="CB1003">
        <v>15</v>
      </c>
      <c r="CC1003">
        <v>1002</v>
      </c>
      <c r="CD1003" s="1">
        <v>4.5670770191463803E-5</v>
      </c>
      <c r="CE1003">
        <v>1.5436207170864601E-2</v>
      </c>
      <c r="CH1003">
        <v>16</v>
      </c>
      <c r="CI1003">
        <v>1002</v>
      </c>
      <c r="CJ1003" s="1">
        <v>4.0539222936786198E-5</v>
      </c>
      <c r="CK1003">
        <v>1.63701487634853E-2</v>
      </c>
      <c r="CN1003">
        <v>17</v>
      </c>
      <c r="CO1003">
        <v>1002</v>
      </c>
      <c r="CP1003" s="1">
        <v>4.4644460786002997E-5</v>
      </c>
      <c r="CQ1003">
        <v>1.7695627408556899E-2</v>
      </c>
      <c r="CT1003">
        <v>18</v>
      </c>
      <c r="CU1003">
        <v>1002</v>
      </c>
      <c r="CV1003" s="1">
        <v>3.4381366390334699E-5</v>
      </c>
      <c r="CW1003">
        <v>1.7934757508669401E-2</v>
      </c>
      <c r="CZ1003">
        <v>19</v>
      </c>
      <c r="DA1003">
        <v>1002</v>
      </c>
      <c r="DB1003" s="1">
        <v>4.0539222936786198E-5</v>
      </c>
      <c r="DC1003">
        <v>1.8839449282381699E-2</v>
      </c>
      <c r="DF1003">
        <v>20</v>
      </c>
      <c r="DG1003">
        <v>1002</v>
      </c>
      <c r="DH1003" s="1">
        <v>4.3104996620968402E-5</v>
      </c>
      <c r="DI1003">
        <v>1.9780575041295299E-2</v>
      </c>
      <c r="DL1003">
        <v>21</v>
      </c>
      <c r="DM1003">
        <v>1002</v>
      </c>
      <c r="DN1003" s="1">
        <v>3.5407675795795499E-5</v>
      </c>
      <c r="DO1003">
        <v>2.1793681012695701E-2</v>
      </c>
      <c r="DR1003">
        <v>22</v>
      </c>
      <c r="DS1003">
        <v>1002</v>
      </c>
      <c r="DT1003" s="1">
        <v>4.92628532811068E-5</v>
      </c>
      <c r="DU1003">
        <v>2.15524982936585E-2</v>
      </c>
      <c r="DX1003">
        <v>23</v>
      </c>
      <c r="DY1003">
        <v>1002</v>
      </c>
      <c r="DZ1003" s="1">
        <v>5.2341781383802299E-5</v>
      </c>
      <c r="EA1003">
        <v>2.2418190308599099E-2</v>
      </c>
      <c r="ED1003">
        <v>24</v>
      </c>
      <c r="EE1003">
        <v>1002</v>
      </c>
      <c r="EF1003" s="1">
        <v>4.1052377810046797E-5</v>
      </c>
      <c r="EG1003">
        <v>2.3548670159470899E-2</v>
      </c>
      <c r="EJ1003">
        <v>25</v>
      </c>
      <c r="EK1003">
        <v>1002</v>
      </c>
      <c r="EL1003" s="1">
        <v>4.1052377810046797E-5</v>
      </c>
      <c r="EM1003">
        <v>2.3934049355148E-2</v>
      </c>
    </row>
    <row r="1004" spans="1:143" hidden="1" x14ac:dyDescent="0.25">
      <c r="A1004">
        <v>2</v>
      </c>
      <c r="B1004">
        <v>1003</v>
      </c>
      <c r="C1004">
        <v>1.17512431173416E-4</v>
      </c>
      <c r="D1004">
        <v>3.62389864167944E-3</v>
      </c>
      <c r="G1004">
        <v>3</v>
      </c>
      <c r="H1004">
        <v>1003</v>
      </c>
      <c r="I1004" s="1">
        <v>8.6723147898481998E-5</v>
      </c>
      <c r="J1004">
        <v>4.5834979704721902E-3</v>
      </c>
      <c r="M1004">
        <v>4</v>
      </c>
      <c r="N1004">
        <v>1003</v>
      </c>
      <c r="O1004" s="1">
        <v>6.7223268487737105E-5</v>
      </c>
      <c r="P1004">
        <v>5.7345040102987303E-3</v>
      </c>
      <c r="S1004">
        <v>5</v>
      </c>
      <c r="T1004">
        <v>1003</v>
      </c>
      <c r="U1004" s="1">
        <v>6.7223268487737105E-5</v>
      </c>
      <c r="V1004">
        <v>6.4524074653746696E-3</v>
      </c>
      <c r="Y1004">
        <v>6</v>
      </c>
      <c r="Z1004">
        <v>1003</v>
      </c>
      <c r="AA1004" s="1">
        <v>5.6960174077858001E-5</v>
      </c>
      <c r="AB1004">
        <v>7.6218870751745202E-3</v>
      </c>
      <c r="AE1004">
        <v>7</v>
      </c>
      <c r="AF1004">
        <v>1003</v>
      </c>
      <c r="AG1004" s="1">
        <v>5.0802317446141299E-5</v>
      </c>
      <c r="AH1004">
        <v>8.4419083197531108E-3</v>
      </c>
      <c r="AK1004">
        <v>8</v>
      </c>
      <c r="AL1004">
        <v>1003</v>
      </c>
      <c r="AM1004" s="1">
        <v>4.2591841861394601E-5</v>
      </c>
      <c r="AN1004">
        <v>9.2018904619521804E-3</v>
      </c>
      <c r="AQ1004">
        <v>9</v>
      </c>
      <c r="AR1004">
        <v>1003</v>
      </c>
      <c r="AS1004" s="1">
        <v>3.9512913531325399E-5</v>
      </c>
      <c r="AT1004">
        <v>1.01512266963936E-2</v>
      </c>
      <c r="AX1004">
        <v>10</v>
      </c>
      <c r="AY1004">
        <v>1003</v>
      </c>
      <c r="AZ1004" s="1">
        <v>4.3104996620968402E-5</v>
      </c>
      <c r="BA1004">
        <v>1.1087220907938899E-2</v>
      </c>
      <c r="BD1004">
        <v>11</v>
      </c>
      <c r="BE1004">
        <v>1003</v>
      </c>
      <c r="BF1004" s="1">
        <v>4.1052377810046797E-5</v>
      </c>
      <c r="BG1004">
        <v>1.20114125610371E-2</v>
      </c>
      <c r="BJ1004">
        <v>12</v>
      </c>
      <c r="BK1004">
        <v>1003</v>
      </c>
      <c r="BL1004" s="1">
        <v>4.6697079596924501E-5</v>
      </c>
      <c r="BM1004">
        <v>1.28478547567283E-2</v>
      </c>
      <c r="BP1004">
        <v>13</v>
      </c>
      <c r="BQ1004">
        <v>1003</v>
      </c>
      <c r="BR1004" s="1">
        <v>4.7210234356498397E-5</v>
      </c>
      <c r="BS1004">
        <v>1.3712007307276499E-2</v>
      </c>
      <c r="BV1004">
        <v>14</v>
      </c>
      <c r="BW1004">
        <v>1003</v>
      </c>
      <c r="BX1004" s="1">
        <v>3.6433985314943102E-5</v>
      </c>
      <c r="BY1004">
        <v>1.45602520615284E-2</v>
      </c>
      <c r="CB1004">
        <v>15</v>
      </c>
      <c r="CC1004">
        <v>1003</v>
      </c>
      <c r="CD1004" s="1">
        <v>4.105237769636E-5</v>
      </c>
      <c r="CE1004">
        <v>1.5778481369920799E-2</v>
      </c>
      <c r="CH1004">
        <v>16</v>
      </c>
      <c r="CI1004">
        <v>1003</v>
      </c>
      <c r="CJ1004" s="1">
        <v>4.5157615431890001E-5</v>
      </c>
      <c r="CK1004">
        <v>1.7273814227678399E-2</v>
      </c>
      <c r="CN1004">
        <v>17</v>
      </c>
      <c r="CO1004">
        <v>1003</v>
      </c>
      <c r="CP1004" s="1">
        <v>4.5670770191463803E-5</v>
      </c>
      <c r="CQ1004">
        <v>1.73400111867749E-2</v>
      </c>
      <c r="CT1004">
        <v>18</v>
      </c>
      <c r="CU1004">
        <v>1003</v>
      </c>
      <c r="CV1004" s="1">
        <v>3.5407675795795499E-5</v>
      </c>
      <c r="CW1004">
        <v>1.8030204286901601E-2</v>
      </c>
      <c r="CZ1004">
        <v>19</v>
      </c>
      <c r="DA1004">
        <v>1003</v>
      </c>
      <c r="DB1004" s="1">
        <v>4.2078687215507603E-5</v>
      </c>
      <c r="DC1004">
        <v>1.89579880229757E-2</v>
      </c>
      <c r="DF1004">
        <v>20</v>
      </c>
      <c r="DG1004">
        <v>1003</v>
      </c>
      <c r="DH1004" s="1">
        <v>3.6433985314943102E-5</v>
      </c>
      <c r="DI1004">
        <v>1.9980705382522501E-2</v>
      </c>
      <c r="DL1004">
        <v>21</v>
      </c>
      <c r="DM1004">
        <v>1003</v>
      </c>
      <c r="DN1004" s="1">
        <v>4.92628532811068E-5</v>
      </c>
      <c r="DO1004">
        <v>2.0960317745448199E-2</v>
      </c>
      <c r="DR1004">
        <v>22</v>
      </c>
      <c r="DS1004">
        <v>1003</v>
      </c>
      <c r="DT1004" s="1">
        <v>4.5670770077776897E-5</v>
      </c>
      <c r="DU1004">
        <v>2.15319721050946E-2</v>
      </c>
      <c r="DX1004">
        <v>23</v>
      </c>
      <c r="DY1004">
        <v>1003</v>
      </c>
      <c r="DZ1004" s="1">
        <v>5.0289162572880701E-5</v>
      </c>
      <c r="EA1004">
        <v>2.21364683663978E-2</v>
      </c>
      <c r="ED1004">
        <v>24</v>
      </c>
      <c r="EE1004">
        <v>1003</v>
      </c>
      <c r="EF1004" s="1">
        <v>4.9776007926993703E-5</v>
      </c>
      <c r="EG1004">
        <v>2.32176853644432E-2</v>
      </c>
      <c r="EJ1004">
        <v>25</v>
      </c>
      <c r="EK1004">
        <v>1003</v>
      </c>
      <c r="EL1004" s="1">
        <v>4.87496984078461E-5</v>
      </c>
      <c r="EM1004">
        <v>2.4019746193744099E-2</v>
      </c>
    </row>
    <row r="1005" spans="1:143" hidden="1" x14ac:dyDescent="0.25">
      <c r="A1005">
        <v>2</v>
      </c>
      <c r="B1005">
        <v>1004</v>
      </c>
      <c r="C1005">
        <v>1.13920348124185E-4</v>
      </c>
      <c r="D1005">
        <v>3.6305696530560799E-3</v>
      </c>
      <c r="G1005">
        <v>3</v>
      </c>
      <c r="H1005">
        <v>1004</v>
      </c>
      <c r="I1005" s="1">
        <v>8.77494573394699E-5</v>
      </c>
      <c r="J1005">
        <v>4.74154962462947E-3</v>
      </c>
      <c r="M1005">
        <v>4</v>
      </c>
      <c r="N1005">
        <v>1004</v>
      </c>
      <c r="O1005" s="1">
        <v>7.38942798648167E-5</v>
      </c>
      <c r="P1005">
        <v>5.60364955637737E-3</v>
      </c>
      <c r="S1005">
        <v>5</v>
      </c>
      <c r="T1005">
        <v>1004</v>
      </c>
      <c r="U1005" s="1">
        <v>6.2091721275692099E-5</v>
      </c>
      <c r="V1005">
        <v>6.48063097504802E-3</v>
      </c>
      <c r="Y1005">
        <v>6</v>
      </c>
      <c r="Z1005">
        <v>1004</v>
      </c>
      <c r="AA1005" s="1">
        <v>5.7986483511740503E-5</v>
      </c>
      <c r="AB1005">
        <v>7.6485711206544203E-3</v>
      </c>
      <c r="AE1005">
        <v>7</v>
      </c>
      <c r="AF1005">
        <v>1004</v>
      </c>
      <c r="AG1005" s="1">
        <v>4.92628532242633E-5</v>
      </c>
      <c r="AH1005">
        <v>8.3002776166836104E-3</v>
      </c>
      <c r="AK1005">
        <v>8</v>
      </c>
      <c r="AL1005">
        <v>1004</v>
      </c>
      <c r="AM1005" s="1">
        <v>4.00260682908992E-5</v>
      </c>
      <c r="AN1005">
        <v>9.2306271263851106E-3</v>
      </c>
      <c r="AQ1005">
        <v>9</v>
      </c>
      <c r="AR1005">
        <v>1004</v>
      </c>
      <c r="AS1005" s="1">
        <v>6.5170649577339605E-5</v>
      </c>
      <c r="AT1005">
        <v>1.00439773597145E-2</v>
      </c>
      <c r="AX1005">
        <v>10</v>
      </c>
      <c r="AY1005">
        <v>1004</v>
      </c>
      <c r="AZ1005" s="1">
        <v>4.3104996507281599E-5</v>
      </c>
      <c r="BA1005">
        <v>1.11257075120647E-2</v>
      </c>
      <c r="BD1005">
        <v>11</v>
      </c>
      <c r="BE1005">
        <v>1004</v>
      </c>
      <c r="BF1005" s="1">
        <v>4.2591841861394601E-5</v>
      </c>
      <c r="BG1005">
        <v>1.21227671355654E-2</v>
      </c>
      <c r="BJ1005">
        <v>12</v>
      </c>
      <c r="BK1005">
        <v>1004</v>
      </c>
      <c r="BL1005" s="1">
        <v>4.0539222936786198E-5</v>
      </c>
      <c r="BM1005">
        <v>1.2832973269837501E-2</v>
      </c>
      <c r="BP1005">
        <v>13</v>
      </c>
      <c r="BQ1005">
        <v>1004</v>
      </c>
      <c r="BR1005" s="1">
        <v>4.4644460786002997E-5</v>
      </c>
      <c r="BS1005">
        <v>1.3853638010346E-2</v>
      </c>
      <c r="BV1005">
        <v>14</v>
      </c>
      <c r="BW1005">
        <v>1004</v>
      </c>
      <c r="BX1005" s="1">
        <v>4.3618151380542197E-5</v>
      </c>
      <c r="BY1005">
        <v>1.4626449020624901E-2</v>
      </c>
      <c r="CB1005">
        <v>15</v>
      </c>
      <c r="CC1005">
        <v>1004</v>
      </c>
      <c r="CD1005" s="1">
        <v>4.5157615545576798E-5</v>
      </c>
      <c r="CE1005">
        <v>1.5763599882916399E-2</v>
      </c>
      <c r="CH1005">
        <v>16</v>
      </c>
      <c r="CI1005">
        <v>1004</v>
      </c>
      <c r="CJ1005" s="1">
        <v>5.8499638271314298E-5</v>
      </c>
      <c r="CK1005">
        <v>1.7066499720272001E-2</v>
      </c>
      <c r="CN1005">
        <v>17</v>
      </c>
      <c r="CO1005">
        <v>1004</v>
      </c>
      <c r="CP1005" s="1">
        <v>4.6183924951037598E-5</v>
      </c>
      <c r="CQ1005">
        <v>1.7847008051376099E-2</v>
      </c>
      <c r="CT1005">
        <v>18</v>
      </c>
      <c r="CU1005">
        <v>1004</v>
      </c>
      <c r="CV1005" s="1">
        <v>3.3355056871187103E-5</v>
      </c>
      <c r="CW1005">
        <v>1.8137453623580699E-2</v>
      </c>
      <c r="CZ1005">
        <v>19</v>
      </c>
      <c r="DA1005">
        <v>1004</v>
      </c>
      <c r="DB1005" s="1">
        <v>3.9512913531325399E-5</v>
      </c>
      <c r="DC1005">
        <v>1.9338748826157801E-2</v>
      </c>
      <c r="DF1005">
        <v>20</v>
      </c>
      <c r="DG1005">
        <v>1004</v>
      </c>
      <c r="DH1005" s="1">
        <v>4.2591841747707797E-5</v>
      </c>
      <c r="DI1005">
        <v>1.9644589040126399E-2</v>
      </c>
      <c r="DL1005">
        <v>21</v>
      </c>
      <c r="DM1005">
        <v>1004</v>
      </c>
      <c r="DN1005" s="1">
        <v>4.6697079824298203E-5</v>
      </c>
      <c r="DO1005">
        <v>2.0860252574720999E-2</v>
      </c>
      <c r="DR1005">
        <v>22</v>
      </c>
      <c r="DS1005">
        <v>1004</v>
      </c>
      <c r="DT1005" s="1">
        <v>4.9776007926993703E-5</v>
      </c>
      <c r="DU1005">
        <v>2.1587905969681701E-2</v>
      </c>
      <c r="DX1005">
        <v>23</v>
      </c>
      <c r="DY1005">
        <v>1004</v>
      </c>
      <c r="DZ1005" s="1">
        <v>4.00260682908992E-5</v>
      </c>
      <c r="EA1005">
        <v>2.2658859872990399E-2</v>
      </c>
      <c r="ED1005">
        <v>24</v>
      </c>
      <c r="EE1005">
        <v>1004</v>
      </c>
      <c r="EF1005" s="1">
        <v>4.3104996620968402E-5</v>
      </c>
      <c r="EG1005">
        <v>2.3368039697743301E-2</v>
      </c>
      <c r="EJ1005">
        <v>25</v>
      </c>
      <c r="EK1005">
        <v>1004</v>
      </c>
      <c r="EL1005" s="1">
        <v>5.0802317446141299E-5</v>
      </c>
      <c r="EM1005">
        <v>2.4059259107161699E-2</v>
      </c>
    </row>
    <row r="1006" spans="1:143" hidden="1" x14ac:dyDescent="0.25">
      <c r="A1006">
        <v>2</v>
      </c>
      <c r="B1006">
        <v>1005</v>
      </c>
      <c r="C1006">
        <v>1.1186772923910099E-4</v>
      </c>
      <c r="D1006">
        <v>3.6854772082333099E-3</v>
      </c>
      <c r="G1006">
        <v>3</v>
      </c>
      <c r="H1006">
        <v>1005</v>
      </c>
      <c r="I1006" s="1">
        <v>8.3131064844366097E-5</v>
      </c>
      <c r="J1006">
        <v>4.5793927327011296E-3</v>
      </c>
      <c r="M1006">
        <v>4</v>
      </c>
      <c r="N1006">
        <v>1005</v>
      </c>
      <c r="O1006" s="1">
        <v>6.4657494881714602E-5</v>
      </c>
      <c r="P1006">
        <v>5.4835713515970497E-3</v>
      </c>
      <c r="S1006">
        <v>5</v>
      </c>
      <c r="T1006">
        <v>1005</v>
      </c>
      <c r="U1006" s="1">
        <v>6.4657494888820097E-5</v>
      </c>
      <c r="V1006">
        <v>6.4570258578697803E-3</v>
      </c>
      <c r="Y1006">
        <v>6</v>
      </c>
      <c r="Z1006">
        <v>1005</v>
      </c>
      <c r="AA1006" s="1">
        <v>5.5933864615553803E-5</v>
      </c>
      <c r="AB1006">
        <v>8.86320834595721E-3</v>
      </c>
      <c r="AE1006">
        <v>7</v>
      </c>
      <c r="AF1006">
        <v>1005</v>
      </c>
      <c r="AG1006" s="1">
        <v>4.4644460729159598E-5</v>
      </c>
      <c r="AH1006">
        <v>8.3613430285254201E-3</v>
      </c>
      <c r="AK1006">
        <v>8</v>
      </c>
      <c r="AL1006">
        <v>1005</v>
      </c>
      <c r="AM1006" s="1">
        <v>4.2591841861394601E-5</v>
      </c>
      <c r="AN1006">
        <v>9.4420468715270493E-3</v>
      </c>
      <c r="AQ1006">
        <v>9</v>
      </c>
      <c r="AR1006">
        <v>1005</v>
      </c>
      <c r="AS1006" s="1">
        <v>4.7723389116072199E-5</v>
      </c>
      <c r="AT1006">
        <v>9.6991373869741403E-3</v>
      </c>
      <c r="AX1006">
        <v>10</v>
      </c>
      <c r="AY1006">
        <v>1005</v>
      </c>
      <c r="AZ1006" s="1">
        <v>4.36181512668554E-5</v>
      </c>
      <c r="BA1006">
        <v>1.11493126292998E-2</v>
      </c>
      <c r="BD1006">
        <v>11</v>
      </c>
      <c r="BE1006">
        <v>1005</v>
      </c>
      <c r="BF1006" s="1">
        <v>4.4131306026429202E-5</v>
      </c>
      <c r="BG1006">
        <v>1.2027320357447E-2</v>
      </c>
      <c r="BJ1006">
        <v>12</v>
      </c>
      <c r="BK1006">
        <v>1005</v>
      </c>
      <c r="BL1006" s="1">
        <v>3.8999758771751597E-5</v>
      </c>
      <c r="BM1006">
        <v>1.27370133369595E-2</v>
      </c>
      <c r="BP1006">
        <v>13</v>
      </c>
      <c r="BQ1006">
        <v>1005</v>
      </c>
      <c r="BR1006" s="1">
        <v>5.4394400422097499E-5</v>
      </c>
      <c r="BS1006">
        <v>1.38089935496736E-2</v>
      </c>
      <c r="BV1006">
        <v>14</v>
      </c>
      <c r="BW1006">
        <v>1005</v>
      </c>
      <c r="BX1006" s="1">
        <v>4.5157615431890001E-5</v>
      </c>
      <c r="BY1006">
        <v>1.4484305162795801E-2</v>
      </c>
      <c r="CB1006">
        <v>15</v>
      </c>
      <c r="CC1006">
        <v>1005</v>
      </c>
      <c r="CD1006" s="1">
        <v>4.105237769636E-5</v>
      </c>
      <c r="CE1006">
        <v>1.56845740558537E-2</v>
      </c>
      <c r="CH1006">
        <v>16</v>
      </c>
      <c r="CI1006">
        <v>1005</v>
      </c>
      <c r="CJ1006" s="1">
        <v>4.6183924951037598E-5</v>
      </c>
      <c r="CK1006">
        <v>1.6768356827242301E-2</v>
      </c>
      <c r="CN1006">
        <v>17</v>
      </c>
      <c r="CO1006">
        <v>1005</v>
      </c>
      <c r="CP1006" s="1">
        <v>4.6183924951037598E-5</v>
      </c>
      <c r="CQ1006">
        <v>1.76109568795936E-2</v>
      </c>
      <c r="CT1006">
        <v>18</v>
      </c>
      <c r="CU1006">
        <v>1005</v>
      </c>
      <c r="CV1006" s="1">
        <v>3.8486604012177802E-5</v>
      </c>
      <c r="CW1006">
        <v>1.8248808198222801E-2</v>
      </c>
      <c r="CZ1006">
        <v>19</v>
      </c>
      <c r="DA1006">
        <v>1005</v>
      </c>
      <c r="DB1006" s="1">
        <v>4.5157615431890001E-5</v>
      </c>
      <c r="DC1006">
        <v>1.9008277185662299E-2</v>
      </c>
      <c r="DF1006">
        <v>20</v>
      </c>
      <c r="DG1006">
        <v>1005</v>
      </c>
      <c r="DH1006" s="1">
        <v>4.1565532455933801E-5</v>
      </c>
      <c r="DI1006">
        <v>1.96522863609516E-2</v>
      </c>
      <c r="DL1006">
        <v>21</v>
      </c>
      <c r="DM1006">
        <v>1005</v>
      </c>
      <c r="DN1006" s="1">
        <v>3.8999758771751597E-5</v>
      </c>
      <c r="DO1006">
        <v>2.07961082346628E-2</v>
      </c>
      <c r="DR1006">
        <v>22</v>
      </c>
      <c r="DS1006">
        <v>1005</v>
      </c>
      <c r="DT1006" s="1">
        <v>4.92628532811068E-5</v>
      </c>
      <c r="DU1006">
        <v>2.1533511569032202E-2</v>
      </c>
      <c r="DX1006">
        <v>23</v>
      </c>
      <c r="DY1006">
        <v>1005</v>
      </c>
      <c r="DZ1006" s="1">
        <v>4.8749698635219802E-5</v>
      </c>
      <c r="EA1006">
        <v>2.2490031969482498E-2</v>
      </c>
      <c r="ED1006">
        <v>24</v>
      </c>
      <c r="EE1006">
        <v>1005</v>
      </c>
      <c r="EF1006" s="1">
        <v>4.7723389116072199E-5</v>
      </c>
      <c r="EG1006">
        <v>2.3725195383804E-2</v>
      </c>
      <c r="EJ1006">
        <v>25</v>
      </c>
      <c r="EK1006">
        <v>1005</v>
      </c>
      <c r="EL1006" s="1">
        <v>4.5670770077776897E-5</v>
      </c>
      <c r="EM1006">
        <v>2.4157271659078099E-2</v>
      </c>
    </row>
    <row r="1007" spans="1:143" hidden="1" x14ac:dyDescent="0.25">
      <c r="A1007">
        <v>2</v>
      </c>
      <c r="B1007">
        <v>1006</v>
      </c>
      <c r="C1007">
        <v>1.16999276452034E-4</v>
      </c>
      <c r="D1007">
        <v>3.6854772082328601E-3</v>
      </c>
      <c r="G1007">
        <v>3</v>
      </c>
      <c r="H1007">
        <v>1006</v>
      </c>
      <c r="I1007" s="1">
        <v>8.8775766784010503E-5</v>
      </c>
      <c r="J1007">
        <v>4.56553755522648E-3</v>
      </c>
      <c r="M1007">
        <v>4</v>
      </c>
      <c r="N1007">
        <v>1006</v>
      </c>
      <c r="O1007" s="1">
        <v>6.36311854407267E-5</v>
      </c>
      <c r="P1007">
        <v>5.4784398043850003E-3</v>
      </c>
      <c r="S1007">
        <v>5</v>
      </c>
      <c r="T1007">
        <v>1006</v>
      </c>
      <c r="U1007" s="1">
        <v>6.2091721275692099E-5</v>
      </c>
      <c r="V1007">
        <v>6.4113550876640996E-3</v>
      </c>
      <c r="Y1007">
        <v>6</v>
      </c>
      <c r="Z1007">
        <v>1006</v>
      </c>
      <c r="AA1007" s="1">
        <v>5.7986483511740503E-5</v>
      </c>
      <c r="AB1007">
        <v>7.3853227486608804E-3</v>
      </c>
      <c r="AE1007">
        <v>7</v>
      </c>
      <c r="AF1007">
        <v>1006</v>
      </c>
      <c r="AG1007" s="1">
        <v>4.8236543818802602E-5</v>
      </c>
      <c r="AH1007">
        <v>8.4747502219784093E-3</v>
      </c>
      <c r="AK1007">
        <v>8</v>
      </c>
      <c r="AL1007">
        <v>1006</v>
      </c>
      <c r="AM1007" s="1">
        <v>4.9776007983837101E-5</v>
      </c>
      <c r="AN1007">
        <v>9.2839952174017509E-3</v>
      </c>
      <c r="AQ1007">
        <v>9</v>
      </c>
      <c r="AR1007">
        <v>1006</v>
      </c>
      <c r="AS1007" s="1">
        <v>3.4894521149908501E-5</v>
      </c>
      <c r="AT1007">
        <v>1.01230031866634E-2</v>
      </c>
      <c r="AX1007">
        <v>10</v>
      </c>
      <c r="AY1007">
        <v>1006</v>
      </c>
      <c r="AZ1007" s="1">
        <v>4.92628532811068E-5</v>
      </c>
      <c r="BA1007">
        <v>1.11077470968439E-2</v>
      </c>
      <c r="BD1007">
        <v>11</v>
      </c>
      <c r="BE1007">
        <v>1006</v>
      </c>
      <c r="BF1007" s="1">
        <v>4.1565532342246998E-5</v>
      </c>
      <c r="BG1007">
        <v>1.23162264654865E-2</v>
      </c>
      <c r="BJ1007">
        <v>12</v>
      </c>
      <c r="BK1007">
        <v>1006</v>
      </c>
      <c r="BL1007" s="1">
        <v>3.23287473520395E-5</v>
      </c>
      <c r="BM1007">
        <v>1.3008985339183699E-2</v>
      </c>
      <c r="BP1007">
        <v>13</v>
      </c>
      <c r="BQ1007">
        <v>1006</v>
      </c>
      <c r="BR1007" s="1">
        <v>9.4420468712996794E-5</v>
      </c>
      <c r="BS1007">
        <v>1.4098925967118699E-2</v>
      </c>
      <c r="BV1007">
        <v>14</v>
      </c>
      <c r="BW1007">
        <v>1006</v>
      </c>
      <c r="BX1007" s="1">
        <v>4.5670770191463803E-5</v>
      </c>
      <c r="BY1007">
        <v>1.47619218670342E-2</v>
      </c>
      <c r="CB1007">
        <v>15</v>
      </c>
      <c r="CC1007">
        <v>1006</v>
      </c>
      <c r="CD1007" s="1">
        <v>3.69471399608301E-5</v>
      </c>
      <c r="CE1007">
        <v>1.5978611711147998E-2</v>
      </c>
      <c r="CH1007">
        <v>16</v>
      </c>
      <c r="CI1007">
        <v>1006</v>
      </c>
      <c r="CJ1007" s="1">
        <v>4.4644460786002997E-5</v>
      </c>
      <c r="CK1007">
        <v>1.7070091803361699E-2</v>
      </c>
      <c r="CN1007">
        <v>17</v>
      </c>
      <c r="CO1007">
        <v>1006</v>
      </c>
      <c r="CP1007" s="1">
        <v>4.6183924837350699E-5</v>
      </c>
      <c r="CQ1007">
        <v>1.7329748092379301E-2</v>
      </c>
      <c r="CT1007">
        <v>18</v>
      </c>
      <c r="CU1007">
        <v>1006</v>
      </c>
      <c r="CV1007" s="1">
        <v>4.6697079710611399E-5</v>
      </c>
      <c r="CW1007">
        <v>1.81359141595294E-2</v>
      </c>
      <c r="CZ1007">
        <v>19</v>
      </c>
      <c r="DA1007">
        <v>1006</v>
      </c>
      <c r="DB1007" s="1">
        <v>4.6183924837350699E-5</v>
      </c>
      <c r="DC1007">
        <v>1.8953882785240201E-2</v>
      </c>
      <c r="DF1007">
        <v>20</v>
      </c>
      <c r="DG1007">
        <v>1006</v>
      </c>
      <c r="DH1007" s="1">
        <v>4.1565532228560099E-5</v>
      </c>
      <c r="DI1007">
        <v>2.00191919866483E-2</v>
      </c>
      <c r="DL1007">
        <v>21</v>
      </c>
      <c r="DM1007">
        <v>1006</v>
      </c>
      <c r="DN1007" s="1">
        <v>3.6433985314943102E-5</v>
      </c>
      <c r="DO1007">
        <v>2.0743253298405699E-2</v>
      </c>
      <c r="DR1007">
        <v>22</v>
      </c>
      <c r="DS1007">
        <v>1006</v>
      </c>
      <c r="DT1007" s="1">
        <v>4.4131306140115999E-5</v>
      </c>
      <c r="DU1007">
        <v>2.18398649376467E-2</v>
      </c>
      <c r="DX1007">
        <v>23</v>
      </c>
      <c r="DY1007">
        <v>1006</v>
      </c>
      <c r="DZ1007" s="1">
        <v>4.9262853053733097E-5</v>
      </c>
      <c r="EA1007">
        <v>2.24654005428419E-2</v>
      </c>
      <c r="ED1007">
        <v>24</v>
      </c>
      <c r="EE1007">
        <v>1006</v>
      </c>
      <c r="EF1007" s="1">
        <v>4.4131306140115999E-5</v>
      </c>
      <c r="EG1007">
        <v>2.3419868324481199E-2</v>
      </c>
      <c r="EJ1007">
        <v>25</v>
      </c>
      <c r="EK1007">
        <v>1006</v>
      </c>
      <c r="EL1007" s="1">
        <v>4.9776008154367399E-5</v>
      </c>
      <c r="EM1007">
        <v>2.4069009046797801E-2</v>
      </c>
    </row>
    <row r="1008" spans="1:143" hidden="1" x14ac:dyDescent="0.25">
      <c r="A1008">
        <v>2</v>
      </c>
      <c r="B1008">
        <v>1007</v>
      </c>
      <c r="C1008">
        <v>1.1597296700927E-4</v>
      </c>
      <c r="D1008">
        <v>3.6469906041372E-3</v>
      </c>
      <c r="G1008">
        <v>3</v>
      </c>
      <c r="H1008">
        <v>1007</v>
      </c>
      <c r="I1008" s="1">
        <v>8.8262612059963804E-5</v>
      </c>
      <c r="J1008">
        <v>4.5891426724082801E-3</v>
      </c>
      <c r="M1008">
        <v>4</v>
      </c>
      <c r="N1008">
        <v>1007</v>
      </c>
      <c r="O1008" s="1">
        <v>6.2604875999738797E-5</v>
      </c>
      <c r="P1008">
        <v>5.4327690341864302E-3</v>
      </c>
      <c r="S1008">
        <v>5</v>
      </c>
      <c r="T1008">
        <v>1007</v>
      </c>
      <c r="U1008" s="1">
        <v>6.0552257110657498E-5</v>
      </c>
      <c r="V1008">
        <v>6.4385522879035701E-3</v>
      </c>
      <c r="Y1008">
        <v>6</v>
      </c>
      <c r="Z1008">
        <v>1007</v>
      </c>
      <c r="AA1008" s="1">
        <v>6.0039102407927203E-5</v>
      </c>
      <c r="AB1008">
        <v>7.3663360239777298E-3</v>
      </c>
      <c r="AE1008">
        <v>7</v>
      </c>
      <c r="AF1008">
        <v>1007</v>
      </c>
      <c r="AG1008" s="1">
        <v>5.1315472148871702E-5</v>
      </c>
      <c r="AH1008">
        <v>8.4675660558559598E-3</v>
      </c>
      <c r="AK1008">
        <v>8</v>
      </c>
      <c r="AL1008">
        <v>1007</v>
      </c>
      <c r="AM1008" s="1">
        <v>4.6183924894194199E-5</v>
      </c>
      <c r="AN1008">
        <v>9.3060608704149603E-3</v>
      </c>
      <c r="AQ1008">
        <v>9</v>
      </c>
      <c r="AR1008">
        <v>1007</v>
      </c>
      <c r="AS1008" s="1">
        <v>4.0539222936786198E-5</v>
      </c>
      <c r="AT1008">
        <v>9.8920835621356604E-3</v>
      </c>
      <c r="AX1008">
        <v>10</v>
      </c>
      <c r="AY1008">
        <v>1007</v>
      </c>
      <c r="AZ1008" s="1">
        <v>4.6183924837350699E-5</v>
      </c>
      <c r="BA1008">
        <v>1.11046681685138E-2</v>
      </c>
      <c r="BD1008">
        <v>11</v>
      </c>
      <c r="BE1008">
        <v>1007</v>
      </c>
      <c r="BF1008" s="1">
        <v>4.2591841861394601E-5</v>
      </c>
      <c r="BG1008">
        <v>1.22695293857759E-2</v>
      </c>
      <c r="BJ1008">
        <v>12</v>
      </c>
      <c r="BK1008">
        <v>1007</v>
      </c>
      <c r="BL1008" s="1">
        <v>4.6697079596924501E-5</v>
      </c>
      <c r="BM1008">
        <v>1.29853802220623E-2</v>
      </c>
      <c r="BP1008">
        <v>13</v>
      </c>
      <c r="BQ1008">
        <v>1007</v>
      </c>
      <c r="BR1008" s="1">
        <v>4.4644460786002997E-5</v>
      </c>
      <c r="BS1008">
        <v>1.37633227793685E-2</v>
      </c>
      <c r="BV1008">
        <v>14</v>
      </c>
      <c r="BW1008">
        <v>1007</v>
      </c>
      <c r="BX1008" s="1">
        <v>4.1565532455933801E-5</v>
      </c>
      <c r="BY1008">
        <v>1.4678790802236099E-2</v>
      </c>
      <c r="CB1008">
        <v>15</v>
      </c>
      <c r="CC1008">
        <v>1007</v>
      </c>
      <c r="CD1008" s="1">
        <v>4.0539223050473002E-5</v>
      </c>
      <c r="CE1008">
        <v>1.56994555428582E-2</v>
      </c>
      <c r="CH1008">
        <v>16</v>
      </c>
      <c r="CI1008">
        <v>1007</v>
      </c>
      <c r="CJ1008" s="1">
        <v>4.4644460786002997E-5</v>
      </c>
      <c r="CK1008">
        <v>1.7016210557699099E-2</v>
      </c>
      <c r="CN1008">
        <v>17</v>
      </c>
      <c r="CO1008">
        <v>1007</v>
      </c>
      <c r="CP1008" s="1">
        <v>4.4644460786002997E-5</v>
      </c>
      <c r="CQ1008">
        <v>1.7291261488253402E-2</v>
      </c>
      <c r="CT1008">
        <v>18</v>
      </c>
      <c r="CU1008">
        <v>1007</v>
      </c>
      <c r="CV1008" s="1">
        <v>4.0026068177212403E-5</v>
      </c>
      <c r="CW1008">
        <v>1.8154900884155702E-2</v>
      </c>
      <c r="CZ1008">
        <v>19</v>
      </c>
      <c r="DA1008">
        <v>1007</v>
      </c>
      <c r="DB1008" s="1">
        <v>3.4894521036221697E-5</v>
      </c>
      <c r="DC1008">
        <v>1.9408024713584299E-2</v>
      </c>
      <c r="DF1008">
        <v>20</v>
      </c>
      <c r="DG1008">
        <v>1007</v>
      </c>
      <c r="DH1008" s="1">
        <v>7.3381125048399499E-5</v>
      </c>
      <c r="DI1008">
        <v>1.99755738353815E-2</v>
      </c>
      <c r="DL1008">
        <v>21</v>
      </c>
      <c r="DM1008">
        <v>1007</v>
      </c>
      <c r="DN1008" s="1">
        <v>4.1565532455933801E-5</v>
      </c>
      <c r="DO1008">
        <v>2.1076803867117602E-2</v>
      </c>
      <c r="DR1008">
        <v>22</v>
      </c>
      <c r="DS1008">
        <v>1007</v>
      </c>
      <c r="DT1008" s="1">
        <v>4.4131305912742303E-5</v>
      </c>
      <c r="DU1008">
        <v>2.15761034110073E-2</v>
      </c>
      <c r="DX1008">
        <v>23</v>
      </c>
      <c r="DY1008">
        <v>1007</v>
      </c>
      <c r="DZ1008" s="1">
        <v>4.4131306140115999E-5</v>
      </c>
      <c r="EA1008">
        <v>2.25777814268894E-2</v>
      </c>
      <c r="ED1008">
        <v>24</v>
      </c>
      <c r="EE1008">
        <v>1007</v>
      </c>
      <c r="EF1008" s="1">
        <v>3.8486604125864599E-5</v>
      </c>
      <c r="EG1008">
        <v>2.3183817152812401E-2</v>
      </c>
      <c r="EJ1008">
        <v>25</v>
      </c>
      <c r="EK1008">
        <v>1007</v>
      </c>
      <c r="EL1008" s="1">
        <v>5.0289162800254403E-5</v>
      </c>
      <c r="EM1008">
        <v>2.4114166662229701E-2</v>
      </c>
    </row>
    <row r="1009" spans="1:143" hidden="1" x14ac:dyDescent="0.25">
      <c r="A1009">
        <v>2</v>
      </c>
      <c r="B1009">
        <v>1008</v>
      </c>
      <c r="C1009">
        <v>1.14433502845567E-4</v>
      </c>
      <c r="D1009">
        <v>3.6680299477094198E-3</v>
      </c>
      <c r="G1009">
        <v>3</v>
      </c>
      <c r="H1009">
        <v>1008</v>
      </c>
      <c r="I1009" s="1">
        <v>9.0828385665986294E-5</v>
      </c>
      <c r="J1009">
        <v>4.5722085666035604E-3</v>
      </c>
      <c r="M1009">
        <v>4</v>
      </c>
      <c r="N1009">
        <v>1008</v>
      </c>
      <c r="O1009" s="1">
        <v>6.7223268487737105E-5</v>
      </c>
      <c r="P1009">
        <v>5.70217526286143E-3</v>
      </c>
      <c r="S1009">
        <v>5</v>
      </c>
      <c r="T1009">
        <v>1008</v>
      </c>
      <c r="U1009" s="1">
        <v>5.6960174049436298E-5</v>
      </c>
      <c r="V1009">
        <v>6.4924335336371498E-3</v>
      </c>
      <c r="Y1009">
        <v>6</v>
      </c>
      <c r="Z1009">
        <v>1008</v>
      </c>
      <c r="AA1009" s="1">
        <v>4.8749698521532903E-5</v>
      </c>
      <c r="AB1009">
        <v>7.3873753675570697E-3</v>
      </c>
      <c r="AE1009">
        <v>7</v>
      </c>
      <c r="AF1009">
        <v>1008</v>
      </c>
      <c r="AG1009" s="1">
        <v>5.1828626851602099E-5</v>
      </c>
      <c r="AH1009">
        <v>8.3854613004632397E-3</v>
      </c>
      <c r="AK1009">
        <v>8</v>
      </c>
      <c r="AL1009">
        <v>1008</v>
      </c>
      <c r="AM1009" s="1">
        <v>4.51576154887334E-5</v>
      </c>
      <c r="AN1009">
        <v>9.05974660417996E-3</v>
      </c>
      <c r="AQ1009">
        <v>9</v>
      </c>
      <c r="AR1009">
        <v>1008</v>
      </c>
      <c r="AS1009" s="1">
        <v>3.7460294720403902E-5</v>
      </c>
      <c r="AT1009">
        <v>1.0147634613417699E-2</v>
      </c>
      <c r="AX1009">
        <v>10</v>
      </c>
      <c r="AY1009">
        <v>1008</v>
      </c>
      <c r="AZ1009" s="1">
        <v>4.4131306026429202E-5</v>
      </c>
      <c r="BA1009">
        <v>1.1138023225384999E-2</v>
      </c>
      <c r="BD1009">
        <v>11</v>
      </c>
      <c r="BE1009">
        <v>1008</v>
      </c>
      <c r="BF1009" s="1">
        <v>4.2591841861394601E-5</v>
      </c>
      <c r="BG1009">
        <v>1.21150698146266E-2</v>
      </c>
      <c r="BJ1009">
        <v>12</v>
      </c>
      <c r="BK1009">
        <v>1008</v>
      </c>
      <c r="BL1009" s="1">
        <v>4.1565532342246998E-5</v>
      </c>
      <c r="BM1009">
        <v>1.29412489160358E-2</v>
      </c>
      <c r="BP1009">
        <v>13</v>
      </c>
      <c r="BQ1009">
        <v>1008</v>
      </c>
      <c r="BR1009" s="1">
        <v>4.3104996507281599E-5</v>
      </c>
      <c r="BS1009">
        <v>1.36801917145703E-2</v>
      </c>
      <c r="BV1009">
        <v>14</v>
      </c>
      <c r="BW1009">
        <v>1008</v>
      </c>
      <c r="BX1009" s="1">
        <v>4.3618151380542197E-5</v>
      </c>
      <c r="BY1009">
        <v>1.48306845997012E-2</v>
      </c>
      <c r="CB1009">
        <v>15</v>
      </c>
      <c r="CC1009">
        <v>1008</v>
      </c>
      <c r="CD1009" s="1">
        <v>3.7973449366290798E-5</v>
      </c>
      <c r="CE1009">
        <v>1.5761547264105499E-2</v>
      </c>
      <c r="CH1009">
        <v>16</v>
      </c>
      <c r="CI1009">
        <v>1008</v>
      </c>
      <c r="CJ1009" s="1">
        <v>4.4644460786002997E-5</v>
      </c>
      <c r="CK1009">
        <v>1.7180420068484598E-2</v>
      </c>
      <c r="CN1009">
        <v>17</v>
      </c>
      <c r="CO1009">
        <v>1008</v>
      </c>
      <c r="CP1009" s="1">
        <v>4.5670770191463803E-5</v>
      </c>
      <c r="CQ1009">
        <v>1.84745962754959E-2</v>
      </c>
      <c r="CT1009">
        <v>18</v>
      </c>
      <c r="CU1009">
        <v>1008</v>
      </c>
      <c r="CV1009" s="1">
        <v>4.6697079710611399E-5</v>
      </c>
      <c r="CW1009">
        <v>1.82662554586841E-2</v>
      </c>
      <c r="CZ1009">
        <v>19</v>
      </c>
      <c r="DA1009">
        <v>1008</v>
      </c>
      <c r="DB1009" s="1">
        <v>4.2591841861394601E-5</v>
      </c>
      <c r="DC1009">
        <v>1.8972356355220599E-2</v>
      </c>
      <c r="DF1009">
        <v>20</v>
      </c>
      <c r="DG1009">
        <v>1008</v>
      </c>
      <c r="DH1009" s="1">
        <v>5.0802317446141299E-5</v>
      </c>
      <c r="DI1009">
        <v>2.0365571423553702E-2</v>
      </c>
      <c r="DL1009">
        <v>21</v>
      </c>
      <c r="DM1009">
        <v>1008</v>
      </c>
      <c r="DN1009" s="1">
        <v>4.2591841747707797E-5</v>
      </c>
      <c r="DO1009">
        <v>2.0907975963836999E-2</v>
      </c>
      <c r="DR1009">
        <v>22</v>
      </c>
      <c r="DS1009">
        <v>1008</v>
      </c>
      <c r="DT1009" s="1">
        <v>3.64339850875694E-5</v>
      </c>
      <c r="DU1009">
        <v>2.1563787697459699E-2</v>
      </c>
      <c r="DX1009">
        <v>23</v>
      </c>
      <c r="DY1009">
        <v>1008</v>
      </c>
      <c r="DZ1009" s="1">
        <v>4.9776007926993703E-5</v>
      </c>
      <c r="EA1009">
        <v>2.2546478988942902E-2</v>
      </c>
      <c r="ED1009">
        <v>24</v>
      </c>
      <c r="EE1009">
        <v>1008</v>
      </c>
      <c r="EF1009" s="1">
        <v>4.5157615431890001E-5</v>
      </c>
      <c r="EG1009">
        <v>2.3154567333676799E-2</v>
      </c>
      <c r="EJ1009">
        <v>25</v>
      </c>
      <c r="EK1009">
        <v>1008</v>
      </c>
      <c r="EL1009" s="1">
        <v>5.0289162800254403E-5</v>
      </c>
      <c r="EM1009">
        <v>2.4275810399558301E-2</v>
      </c>
    </row>
    <row r="1010" spans="1:143" hidden="1" x14ac:dyDescent="0.25">
      <c r="A1010">
        <v>2</v>
      </c>
      <c r="B1010">
        <v>1009</v>
      </c>
      <c r="C1010">
        <v>1.12894038681865E-4</v>
      </c>
      <c r="D1010">
        <v>3.6628984004969298E-3</v>
      </c>
      <c r="G1010">
        <v>3</v>
      </c>
      <c r="H1010">
        <v>1009</v>
      </c>
      <c r="I1010" s="1">
        <v>8.6723147898481998E-5</v>
      </c>
      <c r="J1010">
        <v>4.5814453515866599E-3</v>
      </c>
      <c r="M1010">
        <v>4</v>
      </c>
      <c r="N1010">
        <v>1009</v>
      </c>
      <c r="O1010" s="1">
        <v>6.7736423211783804E-5</v>
      </c>
      <c r="P1010">
        <v>5.4994791479572296E-3</v>
      </c>
      <c r="S1010">
        <v>5</v>
      </c>
      <c r="T1010">
        <v>1009</v>
      </c>
      <c r="U1010" s="1">
        <v>5.9525947662564202E-5</v>
      </c>
      <c r="V1010">
        <v>6.4765257372698601E-3</v>
      </c>
      <c r="Y1010">
        <v>6</v>
      </c>
      <c r="Z1010">
        <v>1009</v>
      </c>
      <c r="AA1010" s="1">
        <v>5.1828626851602099E-5</v>
      </c>
      <c r="AB1010">
        <v>7.3699281070105302E-3</v>
      </c>
      <c r="AE1010">
        <v>7</v>
      </c>
      <c r="AF1010">
        <v>1009</v>
      </c>
      <c r="AG1010" s="1">
        <v>5.4907555181671301E-5</v>
      </c>
      <c r="AH1010">
        <v>8.576354856757E-3</v>
      </c>
      <c r="AK1010">
        <v>8</v>
      </c>
      <c r="AL1010">
        <v>1009</v>
      </c>
      <c r="AM1010" s="1">
        <v>4.7210234356498397E-5</v>
      </c>
      <c r="AN1010">
        <v>9.2147193300320396E-3</v>
      </c>
      <c r="AQ1010">
        <v>9</v>
      </c>
      <c r="AR1010">
        <v>1009</v>
      </c>
      <c r="AS1010" s="1">
        <v>3.5407675795795499E-5</v>
      </c>
      <c r="AT1010">
        <v>1.0124542650828501E-2</v>
      </c>
      <c r="AX1010">
        <v>10</v>
      </c>
      <c r="AY1010">
        <v>1009</v>
      </c>
      <c r="AZ1010" s="1">
        <v>4.4131306140115999E-5</v>
      </c>
      <c r="BA1010">
        <v>1.11693256633316E-2</v>
      </c>
      <c r="BD1010">
        <v>11</v>
      </c>
      <c r="BE1010">
        <v>1009</v>
      </c>
      <c r="BF1010" s="1">
        <v>4.00260682908992E-5</v>
      </c>
      <c r="BG1010">
        <v>1.2410646934085799E-2</v>
      </c>
      <c r="BJ1010">
        <v>12</v>
      </c>
      <c r="BK1010">
        <v>1009</v>
      </c>
      <c r="BL1010" s="1">
        <v>4.105237769636E-5</v>
      </c>
      <c r="BM1010">
        <v>1.32024446691048E-2</v>
      </c>
      <c r="BP1010">
        <v>13</v>
      </c>
      <c r="BQ1010">
        <v>1009</v>
      </c>
      <c r="BR1010" s="1">
        <v>4.46444606723162E-5</v>
      </c>
      <c r="BS1010">
        <v>1.36334946349734E-2</v>
      </c>
      <c r="BV1010">
        <v>14</v>
      </c>
      <c r="BW1010">
        <v>1009</v>
      </c>
      <c r="BX1010" s="1">
        <v>4.2591841861394601E-5</v>
      </c>
      <c r="BY1010">
        <v>1.4821447814711E-2</v>
      </c>
      <c r="CB1010">
        <v>15</v>
      </c>
      <c r="CC1010">
        <v>1009</v>
      </c>
      <c r="CD1010" s="1">
        <v>4.3104996620968402E-5</v>
      </c>
      <c r="CE1010">
        <v>1.5682521437042799E-2</v>
      </c>
      <c r="CH1010">
        <v>16</v>
      </c>
      <c r="CI1010">
        <v>1009</v>
      </c>
      <c r="CJ1010" s="1">
        <v>4.5157615545576798E-5</v>
      </c>
      <c r="CK1010">
        <v>1.7013131629369099E-2</v>
      </c>
      <c r="CN1010">
        <v>17</v>
      </c>
      <c r="CO1010">
        <v>1009</v>
      </c>
      <c r="CP1010" s="1">
        <v>4.7723389116072199E-5</v>
      </c>
      <c r="CQ1010">
        <v>1.79475863767493E-2</v>
      </c>
      <c r="CT1010">
        <v>18</v>
      </c>
      <c r="CU1010">
        <v>1009</v>
      </c>
      <c r="CV1010" s="1">
        <v>4.2591841861394601E-5</v>
      </c>
      <c r="CW1010">
        <v>1.94875636954066E-2</v>
      </c>
      <c r="CZ1010">
        <v>19</v>
      </c>
      <c r="DA1010">
        <v>1009</v>
      </c>
      <c r="DB1010" s="1">
        <v>3.69471399608301E-5</v>
      </c>
      <c r="DC1010">
        <v>1.92992359126265E-2</v>
      </c>
      <c r="DF1010">
        <v>20</v>
      </c>
      <c r="DG1010">
        <v>1009</v>
      </c>
      <c r="DH1010" s="1">
        <v>4.4644460786002997E-5</v>
      </c>
      <c r="DI1010">
        <v>1.9914508423426E-2</v>
      </c>
      <c r="DL1010">
        <v>21</v>
      </c>
      <c r="DM1010">
        <v>1009</v>
      </c>
      <c r="DN1010" s="1">
        <v>3.7973449479977703E-5</v>
      </c>
      <c r="DO1010">
        <v>2.0751463773876801E-2</v>
      </c>
      <c r="DR1010">
        <v>22</v>
      </c>
      <c r="DS1010">
        <v>1009</v>
      </c>
      <c r="DT1010" s="1">
        <v>4.2078687101820799E-5</v>
      </c>
      <c r="DU1010">
        <v>2.1610997931929801E-2</v>
      </c>
      <c r="DX1010">
        <v>23</v>
      </c>
      <c r="DY1010">
        <v>1009</v>
      </c>
      <c r="DZ1010" s="1">
        <v>5.1315472092028297E-5</v>
      </c>
      <c r="EA1010">
        <v>2.2549557917272901E-2</v>
      </c>
      <c r="ED1010">
        <v>24</v>
      </c>
      <c r="EE1010">
        <v>1009</v>
      </c>
      <c r="EF1010" s="1">
        <v>4.4644460786002997E-5</v>
      </c>
      <c r="EG1010">
        <v>2.3319803153981401E-2</v>
      </c>
      <c r="EJ1010">
        <v>25</v>
      </c>
      <c r="EK1010">
        <v>1009</v>
      </c>
      <c r="EL1010" s="1">
        <v>4.6697079596924501E-5</v>
      </c>
      <c r="EM1010">
        <v>2.4416414793222398E-2</v>
      </c>
    </row>
    <row r="1011" spans="1:143" hidden="1" x14ac:dyDescent="0.25">
      <c r="A1011">
        <v>2</v>
      </c>
      <c r="B1011">
        <v>1010</v>
      </c>
      <c r="C1011">
        <v>1.11867729238657E-4</v>
      </c>
      <c r="D1011">
        <v>3.70702970652692E-3</v>
      </c>
      <c r="G1011">
        <v>3</v>
      </c>
      <c r="H1011">
        <v>1010</v>
      </c>
      <c r="I1011" s="1">
        <v>8.77494573394699E-5</v>
      </c>
      <c r="J1011">
        <v>4.5999189215564203E-3</v>
      </c>
      <c r="M1011">
        <v>4</v>
      </c>
      <c r="N1011">
        <v>1010</v>
      </c>
      <c r="O1011" s="1">
        <v>6.0552257110657498E-5</v>
      </c>
      <c r="P1011">
        <v>5.6123731866364298E-3</v>
      </c>
      <c r="S1011">
        <v>5</v>
      </c>
      <c r="T1011">
        <v>1010</v>
      </c>
      <c r="U1011" s="1">
        <v>6.6196959039643803E-5</v>
      </c>
      <c r="V1011">
        <v>6.5586304926767902E-3</v>
      </c>
      <c r="Y1011">
        <v>6</v>
      </c>
      <c r="Z1011">
        <v>1010</v>
      </c>
      <c r="AA1011" s="1">
        <v>4.9776007955415399E-5</v>
      </c>
      <c r="AB1011">
        <v>7.4084147111364001E-3</v>
      </c>
      <c r="AE1011">
        <v>7</v>
      </c>
      <c r="AF1011">
        <v>1010</v>
      </c>
      <c r="AG1011" s="1">
        <v>5.5420709941245102E-5</v>
      </c>
      <c r="AH1011">
        <v>8.5276051582354705E-3</v>
      </c>
      <c r="AK1011">
        <v>8</v>
      </c>
      <c r="AL1011">
        <v>1010</v>
      </c>
      <c r="AM1011" s="1">
        <v>4.0539222936786198E-5</v>
      </c>
      <c r="AN1011">
        <v>9.3717446746950303E-3</v>
      </c>
      <c r="AQ1011">
        <v>9</v>
      </c>
      <c r="AR1011">
        <v>1010</v>
      </c>
      <c r="AS1011" s="1">
        <v>4.0539222936786198E-5</v>
      </c>
      <c r="AT1011">
        <v>1.00342274199647E-2</v>
      </c>
      <c r="AX1011">
        <v>10</v>
      </c>
      <c r="AY1011">
        <v>1010</v>
      </c>
      <c r="AZ1011" s="1">
        <v>4.4131306026429202E-5</v>
      </c>
      <c r="BA1011">
        <v>1.1178562448321799E-2</v>
      </c>
      <c r="BD1011">
        <v>11</v>
      </c>
      <c r="BE1011">
        <v>1010</v>
      </c>
      <c r="BF1011" s="1">
        <v>4.4131306026429202E-5</v>
      </c>
      <c r="BG1011">
        <v>1.2222832306179E-2</v>
      </c>
      <c r="BJ1011">
        <v>12</v>
      </c>
      <c r="BK1011">
        <v>1010</v>
      </c>
      <c r="BL1011" s="1">
        <v>4.6183924837350699E-5</v>
      </c>
      <c r="BM1011">
        <v>1.31978262766097E-2</v>
      </c>
      <c r="BP1011">
        <v>13</v>
      </c>
      <c r="BQ1011">
        <v>1010</v>
      </c>
      <c r="BR1011" s="1">
        <v>3.8486604125864599E-5</v>
      </c>
      <c r="BS1011">
        <v>1.40250316873107E-2</v>
      </c>
      <c r="BV1011">
        <v>14</v>
      </c>
      <c r="BW1011">
        <v>1010</v>
      </c>
      <c r="BX1011" s="1">
        <v>4.0539223050473002E-5</v>
      </c>
      <c r="BY1011">
        <v>1.47547377009686E-2</v>
      </c>
      <c r="CB1011">
        <v>15</v>
      </c>
      <c r="CC1011">
        <v>1010</v>
      </c>
      <c r="CD1011" s="1">
        <v>3.7973449366290798E-5</v>
      </c>
      <c r="CE1011">
        <v>1.5379760151404199E-2</v>
      </c>
      <c r="CH1011">
        <v>16</v>
      </c>
      <c r="CI1011">
        <v>1010</v>
      </c>
      <c r="CJ1011" s="1">
        <v>4.4644460786002997E-5</v>
      </c>
      <c r="CK1011">
        <v>1.6709344034325099E-2</v>
      </c>
      <c r="CN1011">
        <v>17</v>
      </c>
      <c r="CO1011">
        <v>1010</v>
      </c>
      <c r="CP1011" s="1">
        <v>4.8749698521532903E-5</v>
      </c>
      <c r="CQ1011">
        <v>1.7350787435930201E-2</v>
      </c>
      <c r="CT1011">
        <v>18</v>
      </c>
      <c r="CU1011">
        <v>1010</v>
      </c>
      <c r="CV1011" s="1">
        <v>4.6183924951037598E-5</v>
      </c>
      <c r="CW1011">
        <v>1.86121217408299E-2</v>
      </c>
      <c r="CZ1011">
        <v>19</v>
      </c>
      <c r="DA1011">
        <v>1010</v>
      </c>
      <c r="DB1011" s="1">
        <v>4.2591841861394601E-5</v>
      </c>
      <c r="DC1011">
        <v>2.0199822448489599E-2</v>
      </c>
      <c r="DF1011">
        <v>20</v>
      </c>
      <c r="DG1011">
        <v>1010</v>
      </c>
      <c r="DH1011" s="1">
        <v>4.31049963935947E-5</v>
      </c>
      <c r="DI1011">
        <v>2.0241901135477702E-2</v>
      </c>
      <c r="DL1011">
        <v>21</v>
      </c>
      <c r="DM1011">
        <v>1010</v>
      </c>
      <c r="DN1011" s="1">
        <v>3.6433985314943102E-5</v>
      </c>
      <c r="DO1011">
        <v>2.0666793244799898E-2</v>
      </c>
      <c r="DR1011">
        <v>22</v>
      </c>
      <c r="DS1011">
        <v>1010</v>
      </c>
      <c r="DT1011" s="1">
        <v>4.4644460786002997E-5</v>
      </c>
      <c r="DU1011">
        <v>2.24797688752005E-2</v>
      </c>
      <c r="DX1011">
        <v>23</v>
      </c>
      <c r="DY1011">
        <v>1010</v>
      </c>
      <c r="DZ1011" s="1">
        <v>5.23417816111759E-5</v>
      </c>
      <c r="EA1011">
        <v>2.2540834286928602E-2</v>
      </c>
      <c r="ED1011">
        <v>24</v>
      </c>
      <c r="EE1011">
        <v>1010</v>
      </c>
      <c r="EF1011" s="1">
        <v>4.87496984078461E-5</v>
      </c>
      <c r="EG1011">
        <v>2.3228461613371099E-2</v>
      </c>
      <c r="EJ1011">
        <v>25</v>
      </c>
      <c r="EK1011">
        <v>1010</v>
      </c>
      <c r="EL1011" s="1">
        <v>4.6697079596924501E-5</v>
      </c>
      <c r="EM1011">
        <v>2.37641951425757E-2</v>
      </c>
    </row>
    <row r="1012" spans="1:143" hidden="1" x14ac:dyDescent="0.25">
      <c r="A1012">
        <v>2</v>
      </c>
      <c r="B1012">
        <v>1011</v>
      </c>
      <c r="C1012">
        <v>1.16486121730652E-4</v>
      </c>
      <c r="D1012">
        <v>3.7296085142632901E-3</v>
      </c>
      <c r="G1012">
        <v>3</v>
      </c>
      <c r="H1012">
        <v>1011</v>
      </c>
      <c r="I1012" s="1">
        <v>9.1854695106974305E-5</v>
      </c>
      <c r="J1012">
        <v>4.70306302053202E-3</v>
      </c>
      <c r="M1012">
        <v>4</v>
      </c>
      <c r="N1012">
        <v>1011</v>
      </c>
      <c r="O1012" s="1">
        <v>6.5170649605761301E-5</v>
      </c>
      <c r="P1012">
        <v>5.6944779420433599E-3</v>
      </c>
      <c r="S1012">
        <v>5</v>
      </c>
      <c r="T1012">
        <v>1011</v>
      </c>
      <c r="U1012" s="1">
        <v>6.4144340157667998E-5</v>
      </c>
      <c r="V1012">
        <v>6.4375259784554802E-3</v>
      </c>
      <c r="Y1012">
        <v>6</v>
      </c>
      <c r="Z1012">
        <v>1011</v>
      </c>
      <c r="AA1012" s="1">
        <v>4.9262853252685002E-5</v>
      </c>
      <c r="AB1012">
        <v>7.64087379985767E-3</v>
      </c>
      <c r="AE1012">
        <v>7</v>
      </c>
      <c r="AF1012">
        <v>1011</v>
      </c>
      <c r="AG1012" s="1">
        <v>5.4394400478940898E-5</v>
      </c>
      <c r="AH1012">
        <v>8.49014486357191E-3</v>
      </c>
      <c r="AK1012">
        <v>8</v>
      </c>
      <c r="AL1012">
        <v>1011</v>
      </c>
      <c r="AM1012" s="1">
        <v>4.6697079653768001E-5</v>
      </c>
      <c r="AN1012">
        <v>9.25628486243113E-3</v>
      </c>
      <c r="AQ1012">
        <v>9</v>
      </c>
      <c r="AR1012">
        <v>1011</v>
      </c>
      <c r="AS1012" s="1">
        <v>3.7973449366290798E-5</v>
      </c>
      <c r="AT1012">
        <v>1.03441728715552E-2</v>
      </c>
      <c r="AX1012">
        <v>10</v>
      </c>
      <c r="AY1012">
        <v>1011</v>
      </c>
      <c r="AZ1012" s="1">
        <v>4.3104996620968402E-5</v>
      </c>
      <c r="BA1012">
        <v>1.1335074638282001E-2</v>
      </c>
      <c r="BD1012">
        <v>11</v>
      </c>
      <c r="BE1012">
        <v>1011</v>
      </c>
      <c r="BF1012" s="1">
        <v>4.8236543875646E-5</v>
      </c>
      <c r="BG1012">
        <v>1.19924258362971E-2</v>
      </c>
      <c r="BJ1012">
        <v>12</v>
      </c>
      <c r="BK1012">
        <v>1011</v>
      </c>
      <c r="BL1012" s="1">
        <v>4.2078687101820799E-5</v>
      </c>
      <c r="BM1012">
        <v>1.3219891929679701E-2</v>
      </c>
      <c r="BP1012">
        <v>13</v>
      </c>
      <c r="BQ1012">
        <v>1011</v>
      </c>
      <c r="BR1012" s="1">
        <v>3.7460294720403902E-5</v>
      </c>
      <c r="BS1012">
        <v>1.36098895177383E-2</v>
      </c>
      <c r="BV1012">
        <v>14</v>
      </c>
      <c r="BW1012">
        <v>1011</v>
      </c>
      <c r="BX1012" s="1">
        <v>3.9512913531325399E-5</v>
      </c>
      <c r="BY1012">
        <v>1.47070143118526E-2</v>
      </c>
      <c r="CB1012">
        <v>15</v>
      </c>
      <c r="CC1012">
        <v>1011</v>
      </c>
      <c r="CD1012" s="1">
        <v>3.4894521036221697E-5</v>
      </c>
      <c r="CE1012">
        <v>1.56394164405355E-2</v>
      </c>
      <c r="CH1012">
        <v>16</v>
      </c>
      <c r="CI1012">
        <v>1011</v>
      </c>
      <c r="CJ1012" s="1">
        <v>4.3104996620968402E-5</v>
      </c>
      <c r="CK1012">
        <v>1.82488081981091E-2</v>
      </c>
      <c r="CN1012">
        <v>17</v>
      </c>
      <c r="CO1012">
        <v>1011</v>
      </c>
      <c r="CP1012" s="1">
        <v>4.2591841861394601E-5</v>
      </c>
      <c r="CQ1012">
        <v>1.7361563685085402E-2</v>
      </c>
      <c r="CT1012">
        <v>18</v>
      </c>
      <c r="CU1012">
        <v>1011</v>
      </c>
      <c r="CV1012" s="1">
        <v>4.3104996620968402E-5</v>
      </c>
      <c r="CW1012">
        <v>1.9125276462091199E-2</v>
      </c>
      <c r="CZ1012">
        <v>19</v>
      </c>
      <c r="DA1012">
        <v>1011</v>
      </c>
      <c r="DB1012" s="1">
        <v>4.1565532455933801E-5</v>
      </c>
      <c r="DC1012">
        <v>1.9289485972990399E-2</v>
      </c>
      <c r="DF1012">
        <v>20</v>
      </c>
      <c r="DG1012">
        <v>1011</v>
      </c>
      <c r="DH1012" s="1">
        <v>4.6183924951037598E-5</v>
      </c>
      <c r="DI1012">
        <v>2.01998224486033E-2</v>
      </c>
      <c r="DL1012">
        <v>21</v>
      </c>
      <c r="DM1012">
        <v>1011</v>
      </c>
      <c r="DN1012" s="1">
        <v>3.7973449479977703E-5</v>
      </c>
      <c r="DO1012">
        <v>2.0776608355163199E-2</v>
      </c>
      <c r="DR1012">
        <v>22</v>
      </c>
      <c r="DS1012">
        <v>1011</v>
      </c>
      <c r="DT1012" s="1">
        <v>4.9776007926993703E-5</v>
      </c>
      <c r="DU1012">
        <v>2.2886187414542201E-2</v>
      </c>
      <c r="DX1012">
        <v>23</v>
      </c>
      <c r="DY1012">
        <v>1011</v>
      </c>
      <c r="DZ1012" s="1">
        <v>4.0539222936786198E-5</v>
      </c>
      <c r="EA1012">
        <v>2.2519794943491399E-2</v>
      </c>
      <c r="ED1012">
        <v>24</v>
      </c>
      <c r="EE1012">
        <v>1011</v>
      </c>
      <c r="EF1012" s="1">
        <v>4.7723389116072199E-5</v>
      </c>
      <c r="EG1012">
        <v>2.33936974336756E-2</v>
      </c>
      <c r="EJ1012">
        <v>25</v>
      </c>
      <c r="EK1012">
        <v>1011</v>
      </c>
      <c r="EL1012" s="1">
        <v>3.6433985314943102E-5</v>
      </c>
      <c r="EM1012">
        <v>2.3978693815934E-2</v>
      </c>
    </row>
    <row r="1013" spans="1:143" hidden="1" x14ac:dyDescent="0.25">
      <c r="A1013">
        <v>2</v>
      </c>
      <c r="B1013">
        <v>1012</v>
      </c>
      <c r="C1013">
        <v>1.1597296700927E-4</v>
      </c>
      <c r="D1013">
        <v>3.7024113140353698E-3</v>
      </c>
      <c r="G1013">
        <v>3</v>
      </c>
      <c r="H1013">
        <v>1012</v>
      </c>
      <c r="I1013" s="1">
        <v>9.5959932881584096E-5</v>
      </c>
      <c r="J1013">
        <v>4.6681684994851402E-3</v>
      </c>
      <c r="M1013">
        <v>4</v>
      </c>
      <c r="N1013">
        <v>1012</v>
      </c>
      <c r="O1013" s="1">
        <v>6.9275887369713005E-5</v>
      </c>
      <c r="P1013">
        <v>5.4851108157620799E-3</v>
      </c>
      <c r="S1013">
        <v>5</v>
      </c>
      <c r="T1013">
        <v>1012</v>
      </c>
      <c r="U1013" s="1">
        <v>5.3881245733577998E-5</v>
      </c>
      <c r="V1013">
        <v>6.7577345245410899E-3</v>
      </c>
      <c r="Y1013">
        <v>6</v>
      </c>
      <c r="Z1013">
        <v>1012</v>
      </c>
      <c r="AA1013" s="1">
        <v>5.7986483511740503E-5</v>
      </c>
      <c r="AB1013">
        <v>7.4458750057715397E-3</v>
      </c>
      <c r="AE1013">
        <v>7</v>
      </c>
      <c r="AF1013">
        <v>1012</v>
      </c>
      <c r="AG1013" s="1">
        <v>5.59338645871321E-5</v>
      </c>
      <c r="AH1013">
        <v>8.3741718965484307E-3</v>
      </c>
      <c r="AK1013">
        <v>8</v>
      </c>
      <c r="AL1013">
        <v>1012</v>
      </c>
      <c r="AM1013" s="1">
        <v>5.0289162686567498E-5</v>
      </c>
      <c r="AN1013">
        <v>9.3563500331015296E-3</v>
      </c>
      <c r="AQ1013">
        <v>9</v>
      </c>
      <c r="AR1013">
        <v>1012</v>
      </c>
      <c r="AS1013" s="1">
        <v>4.5670770191463803E-5</v>
      </c>
      <c r="AT1013">
        <v>1.01132532469137E-2</v>
      </c>
      <c r="AX1013">
        <v>10</v>
      </c>
      <c r="AY1013">
        <v>1012</v>
      </c>
      <c r="AZ1013" s="1">
        <v>4.92628532811068E-5</v>
      </c>
      <c r="BA1013">
        <v>1.26841584005887E-2</v>
      </c>
      <c r="BD1013">
        <v>11</v>
      </c>
      <c r="BE1013">
        <v>1012</v>
      </c>
      <c r="BF1013" s="1">
        <v>4.00260682908992E-5</v>
      </c>
      <c r="BG1013">
        <v>1.19021106053196E-2</v>
      </c>
      <c r="BJ1013">
        <v>12</v>
      </c>
      <c r="BK1013">
        <v>1012</v>
      </c>
      <c r="BL1013" s="1">
        <v>4.2591841861394601E-5</v>
      </c>
      <c r="BM1013">
        <v>1.30823664642321E-2</v>
      </c>
      <c r="BP1013">
        <v>13</v>
      </c>
      <c r="BQ1013">
        <v>1012</v>
      </c>
      <c r="BR1013" s="1">
        <v>3.6433985201256197E-5</v>
      </c>
      <c r="BS1013">
        <v>1.4092254955812599E-2</v>
      </c>
      <c r="BV1013">
        <v>14</v>
      </c>
      <c r="BW1013">
        <v>1012</v>
      </c>
      <c r="BX1013" s="1">
        <v>3.8999758885438401E-5</v>
      </c>
      <c r="BY1013">
        <v>1.4768079723694399E-2</v>
      </c>
      <c r="CB1013">
        <v>15</v>
      </c>
      <c r="CC1013">
        <v>1012</v>
      </c>
      <c r="CD1013" s="1">
        <v>4.00260682908992E-5</v>
      </c>
      <c r="CE1013">
        <v>1.59596249865217E-2</v>
      </c>
      <c r="CH1013">
        <v>16</v>
      </c>
      <c r="CI1013">
        <v>1012</v>
      </c>
      <c r="CJ1013" s="1">
        <v>5.0289162686567498E-5</v>
      </c>
      <c r="CK1013">
        <v>1.68145407521933E-2</v>
      </c>
      <c r="CN1013">
        <v>17</v>
      </c>
      <c r="CO1013">
        <v>1012</v>
      </c>
      <c r="CP1013" s="1">
        <v>3.8486604125864599E-5</v>
      </c>
      <c r="CQ1013">
        <v>1.7522181112781199E-2</v>
      </c>
      <c r="CT1013">
        <v>18</v>
      </c>
      <c r="CU1013">
        <v>1012</v>
      </c>
      <c r="CV1013" s="1">
        <v>4.77233890023853E-5</v>
      </c>
      <c r="CW1013">
        <v>1.8060993570202299E-2</v>
      </c>
      <c r="CZ1013">
        <v>19</v>
      </c>
      <c r="DA1013">
        <v>1012</v>
      </c>
      <c r="DB1013" s="1">
        <v>4.36181512668554E-5</v>
      </c>
      <c r="DC1013">
        <v>1.9637404873947099E-2</v>
      </c>
      <c r="DF1013">
        <v>20</v>
      </c>
      <c r="DG1013">
        <v>1012</v>
      </c>
      <c r="DH1013" s="1">
        <v>4.3104996620968402E-5</v>
      </c>
      <c r="DI1013">
        <v>2.01485069762838E-2</v>
      </c>
      <c r="DL1013">
        <v>21</v>
      </c>
      <c r="DM1013">
        <v>1012</v>
      </c>
      <c r="DN1013" s="1">
        <v>5.0802317218767698E-5</v>
      </c>
      <c r="DO1013">
        <v>2.05641623006158E-2</v>
      </c>
      <c r="DR1013">
        <v>22</v>
      </c>
      <c r="DS1013">
        <v>1012</v>
      </c>
      <c r="DT1013" s="1">
        <v>4.6183924951037598E-5</v>
      </c>
      <c r="DU1013">
        <v>2.20594951583734E-2</v>
      </c>
      <c r="DX1013">
        <v>23</v>
      </c>
      <c r="DY1013">
        <v>1012</v>
      </c>
      <c r="DZ1013" s="1">
        <v>4.31049963935947E-5</v>
      </c>
      <c r="EA1013">
        <v>2.2679386061554299E-2</v>
      </c>
      <c r="ED1013">
        <v>24</v>
      </c>
      <c r="EE1013">
        <v>1012</v>
      </c>
      <c r="EF1013" s="1">
        <v>4.6697079824298203E-5</v>
      </c>
      <c r="EG1013">
        <v>2.4456954016159198E-2</v>
      </c>
      <c r="EJ1013">
        <v>25</v>
      </c>
      <c r="EK1013">
        <v>1012</v>
      </c>
      <c r="EL1013" s="1">
        <v>4.8236543761959102E-5</v>
      </c>
      <c r="EM1013">
        <v>2.42645209957572E-2</v>
      </c>
    </row>
    <row r="1014" spans="1:143" hidden="1" x14ac:dyDescent="0.25">
      <c r="A1014">
        <v>2</v>
      </c>
      <c r="B1014">
        <v>1013</v>
      </c>
      <c r="C1014">
        <v>1.13920348124185E-4</v>
      </c>
      <c r="D1014">
        <v>3.6772667326925301E-3</v>
      </c>
      <c r="G1014">
        <v>3</v>
      </c>
      <c r="H1014">
        <v>1013</v>
      </c>
      <c r="I1014" s="1">
        <v>9.4933623437043398E-5</v>
      </c>
      <c r="J1014">
        <v>4.6784315939092302E-3</v>
      </c>
      <c r="M1014">
        <v>4</v>
      </c>
      <c r="N1014">
        <v>1013</v>
      </c>
      <c r="O1014" s="1">
        <v>6.2091721275692099E-5</v>
      </c>
      <c r="P1014">
        <v>5.5646497975629901E-3</v>
      </c>
      <c r="S1014">
        <v>5</v>
      </c>
      <c r="T1014">
        <v>1013</v>
      </c>
      <c r="U1014" s="1">
        <v>6.8762732638560906E-5</v>
      </c>
      <c r="V1014">
        <v>6.5611962662899198E-3</v>
      </c>
      <c r="Y1014">
        <v>6</v>
      </c>
      <c r="Z1014">
        <v>1013</v>
      </c>
      <c r="AA1014" s="1">
        <v>5.1828626851602099E-5</v>
      </c>
      <c r="AB1014">
        <v>7.4397171491113996E-3</v>
      </c>
      <c r="AE1014">
        <v>7</v>
      </c>
      <c r="AF1014">
        <v>1013</v>
      </c>
      <c r="AG1014" s="1">
        <v>5.3881245719367103E-5</v>
      </c>
      <c r="AH1014">
        <v>8.42035582149947E-3</v>
      </c>
      <c r="AK1014">
        <v>8</v>
      </c>
      <c r="AL1014">
        <v>1013</v>
      </c>
      <c r="AM1014" s="1">
        <v>3.8486604069021201E-5</v>
      </c>
      <c r="AN1014">
        <v>9.2434559944649594E-3</v>
      </c>
      <c r="AQ1014">
        <v>9</v>
      </c>
      <c r="AR1014">
        <v>1013</v>
      </c>
      <c r="AS1014" s="1">
        <v>4.3104996620968402E-5</v>
      </c>
      <c r="AT1014">
        <v>1.02430813915361E-2</v>
      </c>
      <c r="AX1014">
        <v>10</v>
      </c>
      <c r="AY1014">
        <v>1013</v>
      </c>
      <c r="AZ1014" s="1">
        <v>4.92628532811068E-5</v>
      </c>
      <c r="BA1014">
        <v>1.13473903516023E-2</v>
      </c>
      <c r="BD1014">
        <v>11</v>
      </c>
      <c r="BE1014">
        <v>1013</v>
      </c>
      <c r="BF1014" s="1">
        <v>3.3868211630760898E-5</v>
      </c>
      <c r="BG1014">
        <v>1.19503471491952E-2</v>
      </c>
      <c r="BJ1014">
        <v>12</v>
      </c>
      <c r="BK1014">
        <v>1013</v>
      </c>
      <c r="BL1014" s="1">
        <v>4.6697079710611399E-5</v>
      </c>
      <c r="BM1014">
        <v>1.30012880183585E-2</v>
      </c>
      <c r="BP1014">
        <v>13</v>
      </c>
      <c r="BQ1014">
        <v>1013</v>
      </c>
      <c r="BR1014" s="1">
        <v>4.5670770191463803E-5</v>
      </c>
      <c r="BS1014">
        <v>1.35452320229205E-2</v>
      </c>
      <c r="BV1014">
        <v>14</v>
      </c>
      <c r="BW1014">
        <v>1013</v>
      </c>
      <c r="BX1014" s="1">
        <v>3.5920830441682402E-5</v>
      </c>
      <c r="BY1014">
        <v>1.47449877612189E-2</v>
      </c>
      <c r="CB1014">
        <v>15</v>
      </c>
      <c r="CC1014">
        <v>1013</v>
      </c>
      <c r="CD1014" s="1">
        <v>4.46444606723162E-5</v>
      </c>
      <c r="CE1014">
        <v>1.5895993801109301E-2</v>
      </c>
      <c r="CH1014">
        <v>16</v>
      </c>
      <c r="CI1014">
        <v>1013</v>
      </c>
      <c r="CJ1014" s="1">
        <v>5.9525947676775097E-5</v>
      </c>
      <c r="CK1014">
        <v>1.8217505760162501E-2</v>
      </c>
      <c r="CN1014">
        <v>17</v>
      </c>
      <c r="CO1014">
        <v>1013</v>
      </c>
      <c r="CP1014" s="1">
        <v>4.7723389116072199E-5</v>
      </c>
      <c r="CQ1014">
        <v>1.7646364555389399E-2</v>
      </c>
      <c r="CT1014">
        <v>18</v>
      </c>
      <c r="CU1014">
        <v>1013</v>
      </c>
      <c r="CV1014" s="1">
        <v>3.3868211630760898E-5</v>
      </c>
      <c r="CW1014">
        <v>1.8019941192392201E-2</v>
      </c>
      <c r="CZ1014">
        <v>19</v>
      </c>
      <c r="DA1014">
        <v>1013</v>
      </c>
      <c r="DB1014" s="1">
        <v>4.6183924837350699E-5</v>
      </c>
      <c r="DC1014">
        <v>1.9267420319920299E-2</v>
      </c>
      <c r="DF1014">
        <v>20</v>
      </c>
      <c r="DG1014">
        <v>1013</v>
      </c>
      <c r="DH1014" s="1">
        <v>3.89997589991253E-5</v>
      </c>
      <c r="DI1014">
        <v>2.0211625007050298E-2</v>
      </c>
      <c r="DL1014">
        <v>21</v>
      </c>
      <c r="DM1014">
        <v>1013</v>
      </c>
      <c r="DN1014" s="1">
        <v>3.7460294834090699E-5</v>
      </c>
      <c r="DO1014">
        <v>2.0756595321017798E-2</v>
      </c>
      <c r="DR1014">
        <v>22</v>
      </c>
      <c r="DS1014">
        <v>1013</v>
      </c>
      <c r="DT1014" s="1">
        <v>4.7723389116072199E-5</v>
      </c>
      <c r="DU1014">
        <v>2.2565978868442398E-2</v>
      </c>
      <c r="DX1014">
        <v>23</v>
      </c>
      <c r="DY1014">
        <v>1013</v>
      </c>
      <c r="DZ1014" s="1">
        <v>4.4131306140115999E-5</v>
      </c>
      <c r="EA1014">
        <v>2.23350592436872E-2</v>
      </c>
      <c r="ED1014">
        <v>24</v>
      </c>
      <c r="EE1014">
        <v>1013</v>
      </c>
      <c r="EF1014" s="1">
        <v>4.8749698635219802E-5</v>
      </c>
      <c r="EG1014">
        <v>2.3991522683900202E-2</v>
      </c>
      <c r="EJ1014">
        <v>25</v>
      </c>
      <c r="EK1014">
        <v>1013</v>
      </c>
      <c r="EL1014" s="1">
        <v>5.2854936257062898E-5</v>
      </c>
      <c r="EM1014">
        <v>2.4114166662229701E-2</v>
      </c>
    </row>
    <row r="1015" spans="1:143" hidden="1" x14ac:dyDescent="0.25">
      <c r="A1015">
        <v>2</v>
      </c>
      <c r="B1015">
        <v>1014</v>
      </c>
      <c r="C1015">
        <v>1.13920348124185E-4</v>
      </c>
      <c r="D1015">
        <v>3.72909535954146E-3</v>
      </c>
      <c r="G1015">
        <v>3</v>
      </c>
      <c r="H1015">
        <v>1014</v>
      </c>
      <c r="I1015">
        <v>1.08788800911696E-4</v>
      </c>
      <c r="J1015">
        <v>4.6717605825357103E-3</v>
      </c>
      <c r="M1015">
        <v>4</v>
      </c>
      <c r="N1015">
        <v>1014</v>
      </c>
      <c r="O1015" s="1">
        <v>6.3631185433621299E-5</v>
      </c>
      <c r="P1015">
        <v>5.7227014517167102E-3</v>
      </c>
      <c r="S1015">
        <v>5</v>
      </c>
      <c r="T1015">
        <v>1014</v>
      </c>
      <c r="U1015" s="1">
        <v>6.2091721275692099E-5</v>
      </c>
      <c r="V1015">
        <v>6.5052624016601604E-3</v>
      </c>
      <c r="Y1015">
        <v>6</v>
      </c>
      <c r="Z1015">
        <v>1014</v>
      </c>
      <c r="AA1015" s="1">
        <v>5.0289162686567498E-5</v>
      </c>
      <c r="AB1015">
        <v>7.5392691650506497E-3</v>
      </c>
      <c r="AE1015">
        <v>7</v>
      </c>
      <c r="AF1015">
        <v>1014</v>
      </c>
      <c r="AG1015" s="1">
        <v>5.4907555181671301E-5</v>
      </c>
      <c r="AH1015">
        <v>8.4639739727663203E-3</v>
      </c>
      <c r="AK1015">
        <v>8</v>
      </c>
      <c r="AL1015">
        <v>1014</v>
      </c>
      <c r="AM1015" s="1">
        <v>4.6183924951037598E-5</v>
      </c>
      <c r="AN1015">
        <v>9.2737321229492391E-3</v>
      </c>
      <c r="AQ1015">
        <v>9</v>
      </c>
      <c r="AR1015">
        <v>1014</v>
      </c>
      <c r="AS1015" s="1">
        <v>4.6697079596924501E-5</v>
      </c>
      <c r="AT1015">
        <v>1.0425764472302E-2</v>
      </c>
      <c r="AX1015">
        <v>10</v>
      </c>
      <c r="AY1015">
        <v>1014</v>
      </c>
      <c r="AZ1015" s="1">
        <v>4.7723389116072199E-5</v>
      </c>
      <c r="BA1015">
        <v>1.48347898374368E-2</v>
      </c>
      <c r="BD1015">
        <v>11</v>
      </c>
      <c r="BE1015">
        <v>1014</v>
      </c>
      <c r="BF1015" s="1">
        <v>3.69471399608301E-5</v>
      </c>
      <c r="BG1015">
        <v>1.2172543143492399E-2</v>
      </c>
      <c r="BJ1015">
        <v>12</v>
      </c>
      <c r="BK1015">
        <v>1014</v>
      </c>
      <c r="BL1015" s="1">
        <v>4.105237769636E-5</v>
      </c>
      <c r="BM1015">
        <v>1.3018735278819801E-2</v>
      </c>
      <c r="BP1015">
        <v>13</v>
      </c>
      <c r="BQ1015">
        <v>1014</v>
      </c>
      <c r="BR1015" s="1">
        <v>4.00260682908992E-5</v>
      </c>
      <c r="BS1015">
        <v>1.37771779569675E-2</v>
      </c>
      <c r="BV1015">
        <v>14</v>
      </c>
      <c r="BW1015">
        <v>1014</v>
      </c>
      <c r="BX1015" s="1">
        <v>4.105237769636E-5</v>
      </c>
      <c r="BY1015">
        <v>1.47809085917742E-2</v>
      </c>
      <c r="CB1015">
        <v>15</v>
      </c>
      <c r="CC1015">
        <v>1014</v>
      </c>
      <c r="CD1015" s="1">
        <v>4.2078687215507603E-5</v>
      </c>
      <c r="CE1015">
        <v>1.5738968456389502E-2</v>
      </c>
      <c r="CH1015">
        <v>16</v>
      </c>
      <c r="CI1015">
        <v>1014</v>
      </c>
      <c r="CJ1015" s="1">
        <v>4.105237769636E-5</v>
      </c>
      <c r="CK1015">
        <v>1.6864316760234001E-2</v>
      </c>
      <c r="CN1015">
        <v>17</v>
      </c>
      <c r="CO1015">
        <v>1014</v>
      </c>
      <c r="CP1015" s="1">
        <v>4.5157615431890001E-5</v>
      </c>
      <c r="CQ1015">
        <v>1.7708456276636701E-2</v>
      </c>
      <c r="CT1015">
        <v>18</v>
      </c>
      <c r="CU1015">
        <v>1014</v>
      </c>
      <c r="CV1015" s="1">
        <v>3.3355056871187103E-5</v>
      </c>
      <c r="CW1015">
        <v>1.8234439865977899E-2</v>
      </c>
      <c r="CZ1015">
        <v>19</v>
      </c>
      <c r="DA1015">
        <v>1014</v>
      </c>
      <c r="DB1015" s="1">
        <v>4.6697079710611399E-5</v>
      </c>
      <c r="DC1015">
        <v>1.9550168571299702E-2</v>
      </c>
      <c r="DF1015">
        <v>20</v>
      </c>
      <c r="DG1015">
        <v>1014</v>
      </c>
      <c r="DH1015" s="1">
        <v>4.6183924951037598E-5</v>
      </c>
      <c r="DI1015">
        <v>1.95989182698212E-2</v>
      </c>
      <c r="DL1015">
        <v>21</v>
      </c>
      <c r="DM1015">
        <v>1014</v>
      </c>
      <c r="DN1015" s="1">
        <v>3.69471399608301E-5</v>
      </c>
      <c r="DO1015">
        <v>2.0768397879692198E-2</v>
      </c>
      <c r="DR1015">
        <v>22</v>
      </c>
      <c r="DS1015">
        <v>1014</v>
      </c>
      <c r="DT1015" s="1">
        <v>4.9776007926993703E-5</v>
      </c>
      <c r="DU1015">
        <v>2.29528975282846E-2</v>
      </c>
      <c r="DX1015">
        <v>23</v>
      </c>
      <c r="DY1015">
        <v>1014</v>
      </c>
      <c r="DZ1015" s="1">
        <v>4.8236543761959102E-5</v>
      </c>
      <c r="EA1015">
        <v>2.2735833081014699E-2</v>
      </c>
      <c r="ED1015">
        <v>24</v>
      </c>
      <c r="EE1015">
        <v>1014</v>
      </c>
      <c r="EF1015" s="1">
        <v>5.1315472092028297E-5</v>
      </c>
      <c r="EG1015">
        <v>2.3348026663370498E-2</v>
      </c>
      <c r="EJ1015">
        <v>25</v>
      </c>
      <c r="EK1015">
        <v>1014</v>
      </c>
      <c r="EL1015" s="1">
        <v>4.36181512668554E-5</v>
      </c>
      <c r="EM1015">
        <v>2.4333283728537901E-2</v>
      </c>
    </row>
    <row r="1016" spans="1:143" hidden="1" x14ac:dyDescent="0.25">
      <c r="A1016">
        <v>2</v>
      </c>
      <c r="B1016">
        <v>1015</v>
      </c>
      <c r="C1016">
        <v>1.21617668943585E-4</v>
      </c>
      <c r="D1016">
        <v>3.80298963940584E-3</v>
      </c>
      <c r="G1016">
        <v>3</v>
      </c>
      <c r="H1016">
        <v>1015</v>
      </c>
      <c r="I1016" s="1">
        <v>9.1854695106974305E-5</v>
      </c>
      <c r="J1016">
        <v>4.6286555859467102E-3</v>
      </c>
      <c r="M1016">
        <v>4</v>
      </c>
      <c r="N1016">
        <v>1015</v>
      </c>
      <c r="O1016" s="1">
        <v>7.4920589305804697E-5</v>
      </c>
      <c r="P1016">
        <v>5.5430972992667098E-3</v>
      </c>
      <c r="S1016">
        <v>5</v>
      </c>
      <c r="T1016">
        <v>1015</v>
      </c>
      <c r="U1016" s="1">
        <v>5.9525947662564202E-5</v>
      </c>
      <c r="V1016">
        <v>6.4662626428599801E-3</v>
      </c>
      <c r="Y1016">
        <v>6</v>
      </c>
      <c r="Z1016">
        <v>1015</v>
      </c>
      <c r="AA1016" s="1">
        <v>5.0802317417719603E-5</v>
      </c>
      <c r="AB1016">
        <v>7.4894931570952299E-3</v>
      </c>
      <c r="AE1016">
        <v>7</v>
      </c>
      <c r="AF1016">
        <v>1015</v>
      </c>
      <c r="AG1016" s="1">
        <v>5.33680910166367E-5</v>
      </c>
      <c r="AH1016">
        <v>8.6271571741462997E-3</v>
      </c>
      <c r="AK1016">
        <v>8</v>
      </c>
      <c r="AL1016">
        <v>1015</v>
      </c>
      <c r="AM1016" s="1">
        <v>4.105237769636E-5</v>
      </c>
      <c r="AN1016">
        <v>9.3301791422959399E-3</v>
      </c>
      <c r="AQ1016">
        <v>9</v>
      </c>
      <c r="AR1016">
        <v>1015</v>
      </c>
      <c r="AS1016" s="1">
        <v>7.7486363011303102E-5</v>
      </c>
      <c r="AT1016">
        <v>1.03272387657398E-2</v>
      </c>
      <c r="AX1016">
        <v>10</v>
      </c>
      <c r="AY1016">
        <v>1015</v>
      </c>
      <c r="AZ1016" s="1">
        <v>6.6710113742374206E-5</v>
      </c>
      <c r="BA1016">
        <v>1.34969954790449E-2</v>
      </c>
      <c r="BD1016">
        <v>11</v>
      </c>
      <c r="BE1016">
        <v>1015</v>
      </c>
      <c r="BF1016" s="1">
        <v>4.1565532455933801E-5</v>
      </c>
      <c r="BG1016">
        <v>1.19662549454915E-2</v>
      </c>
      <c r="BJ1016">
        <v>12</v>
      </c>
      <c r="BK1016">
        <v>1015</v>
      </c>
      <c r="BL1016" s="1">
        <v>3.5920830441682402E-5</v>
      </c>
      <c r="BM1016">
        <v>1.32470891298908E-2</v>
      </c>
      <c r="BP1016">
        <v>13</v>
      </c>
      <c r="BQ1016">
        <v>1015</v>
      </c>
      <c r="BR1016" s="1">
        <v>6.0039102322662E-5</v>
      </c>
      <c r="BS1016">
        <v>1.39111113392118E-2</v>
      </c>
      <c r="BV1016">
        <v>14</v>
      </c>
      <c r="BW1016">
        <v>1015</v>
      </c>
      <c r="BX1016" s="1">
        <v>3.7973449366290798E-5</v>
      </c>
      <c r="BY1016">
        <v>1.48219609694706E-2</v>
      </c>
      <c r="CB1016">
        <v>15</v>
      </c>
      <c r="CC1016">
        <v>1015</v>
      </c>
      <c r="CD1016" s="1">
        <v>4.4131306026429202E-5</v>
      </c>
      <c r="CE1016">
        <v>1.6119216104812002E-2</v>
      </c>
      <c r="CH1016">
        <v>16</v>
      </c>
      <c r="CI1016">
        <v>1015</v>
      </c>
      <c r="CJ1016" s="1">
        <v>3.8486604012177802E-5</v>
      </c>
      <c r="CK1016">
        <v>1.6614410410852501E-2</v>
      </c>
      <c r="CN1016">
        <v>17</v>
      </c>
      <c r="CO1016">
        <v>1015</v>
      </c>
      <c r="CP1016" s="1">
        <v>4.2591841861394601E-5</v>
      </c>
      <c r="CQ1016">
        <v>1.7486260282339499E-2</v>
      </c>
      <c r="CT1016">
        <v>18</v>
      </c>
      <c r="CU1016">
        <v>1015</v>
      </c>
      <c r="CV1016" s="1">
        <v>3.8999758771751597E-5</v>
      </c>
      <c r="CW1016">
        <v>1.9016487661247E-2</v>
      </c>
      <c r="CZ1016">
        <v>19</v>
      </c>
      <c r="DA1016">
        <v>1015</v>
      </c>
      <c r="DB1016" s="1">
        <v>4.77233890023853E-5</v>
      </c>
      <c r="DC1016">
        <v>1.95239976804941E-2</v>
      </c>
      <c r="DF1016">
        <v>20</v>
      </c>
      <c r="DG1016">
        <v>1015</v>
      </c>
      <c r="DH1016" s="1">
        <v>3.8999758771751597E-5</v>
      </c>
      <c r="DI1016">
        <v>2.0037152401755499E-2</v>
      </c>
      <c r="DL1016">
        <v>21</v>
      </c>
      <c r="DM1016">
        <v>1015</v>
      </c>
      <c r="DN1016" s="1">
        <v>3.33550569848739E-5</v>
      </c>
      <c r="DO1016">
        <v>2.0756082166371901E-2</v>
      </c>
      <c r="DR1016">
        <v>22</v>
      </c>
      <c r="DS1016">
        <v>1015</v>
      </c>
      <c r="DT1016" s="1">
        <v>7.9538981708537904E-5</v>
      </c>
      <c r="DU1016">
        <v>2.2003048139140401E-2</v>
      </c>
      <c r="DX1016">
        <v>23</v>
      </c>
      <c r="DY1016">
        <v>1015</v>
      </c>
      <c r="DZ1016" s="1">
        <v>4.4644460786002997E-5</v>
      </c>
      <c r="EA1016">
        <v>2.2595228687350699E-2</v>
      </c>
      <c r="ED1016">
        <v>24</v>
      </c>
      <c r="EE1016">
        <v>1015</v>
      </c>
      <c r="EF1016" s="1">
        <v>4.7210234242811498E-5</v>
      </c>
      <c r="EG1016">
        <v>2.3313132142448002E-2</v>
      </c>
      <c r="EJ1016">
        <v>25</v>
      </c>
      <c r="EK1016">
        <v>1015</v>
      </c>
      <c r="EL1016" s="1">
        <v>5.1315472092028297E-5</v>
      </c>
      <c r="EM1016">
        <v>2.43794676534889E-2</v>
      </c>
    </row>
    <row r="1017" spans="1:143" hidden="1" x14ac:dyDescent="0.25">
      <c r="A1017">
        <v>2</v>
      </c>
      <c r="B1017">
        <v>1016</v>
      </c>
      <c r="C1017">
        <v>1.0827564618986999E-4</v>
      </c>
      <c r="D1017">
        <v>3.6141487019753999E-3</v>
      </c>
      <c r="G1017">
        <v>3</v>
      </c>
      <c r="H1017">
        <v>1016</v>
      </c>
      <c r="I1017" s="1">
        <v>8.9288921504504501E-5</v>
      </c>
      <c r="J1017">
        <v>4.6317345142732301E-3</v>
      </c>
      <c r="M1017">
        <v>4</v>
      </c>
      <c r="N1017">
        <v>1016</v>
      </c>
      <c r="O1017" s="1">
        <v>6.3631185433621299E-5</v>
      </c>
      <c r="P1017">
        <v>5.6359783038217801E-3</v>
      </c>
      <c r="S1017">
        <v>5</v>
      </c>
      <c r="T1017">
        <v>1016</v>
      </c>
      <c r="U1017" s="1">
        <v>5.6960174063647099E-5</v>
      </c>
      <c r="V1017">
        <v>6.5570910285117599E-3</v>
      </c>
      <c r="Y1017">
        <v>6</v>
      </c>
      <c r="Z1017">
        <v>1016</v>
      </c>
      <c r="AA1017" s="1">
        <v>4.9776007955415399E-5</v>
      </c>
      <c r="AB1017">
        <v>7.6906498078415098E-3</v>
      </c>
      <c r="AE1017">
        <v>7</v>
      </c>
      <c r="AF1017">
        <v>1016</v>
      </c>
      <c r="AG1017" s="1">
        <v>5.9012792917201201E-5</v>
      </c>
      <c r="AH1017">
        <v>8.4850133163740793E-3</v>
      </c>
      <c r="AK1017">
        <v>8</v>
      </c>
      <c r="AL1017">
        <v>1016</v>
      </c>
      <c r="AM1017" s="1">
        <v>4.7210234356498397E-5</v>
      </c>
      <c r="AN1017">
        <v>9.4923360342136203E-3</v>
      </c>
      <c r="AQ1017">
        <v>9</v>
      </c>
      <c r="AR1017">
        <v>1016</v>
      </c>
      <c r="AS1017" s="1">
        <v>4.1565532342246998E-5</v>
      </c>
      <c r="AT1017">
        <v>1.0297988946717801E-2</v>
      </c>
      <c r="AX1017">
        <v>10</v>
      </c>
      <c r="AY1017">
        <v>1016</v>
      </c>
      <c r="AZ1017" s="1">
        <v>4.9776008040680601E-5</v>
      </c>
      <c r="BA1017">
        <v>1.1395626895364301E-2</v>
      </c>
      <c r="BD1017">
        <v>11</v>
      </c>
      <c r="BE1017">
        <v>1016</v>
      </c>
      <c r="BF1017" s="1">
        <v>3.59208305553693E-5</v>
      </c>
      <c r="BG1017">
        <v>1.21294381468715E-2</v>
      </c>
      <c r="BJ1017">
        <v>12</v>
      </c>
      <c r="BK1017">
        <v>1016</v>
      </c>
      <c r="BL1017" s="1">
        <v>4.5670770191463803E-5</v>
      </c>
      <c r="BM1017">
        <v>1.34728772071639E-2</v>
      </c>
      <c r="BP1017">
        <v>13</v>
      </c>
      <c r="BQ1017">
        <v>1016</v>
      </c>
      <c r="BR1017" s="1">
        <v>4.3104996620968402E-5</v>
      </c>
      <c r="BS1017">
        <v>1.39147034223015E-2</v>
      </c>
      <c r="BV1017">
        <v>14</v>
      </c>
      <c r="BW1017">
        <v>1016</v>
      </c>
      <c r="BX1017" s="1">
        <v>3.3355056871187103E-5</v>
      </c>
      <c r="BY1017">
        <v>1.4888671083213E-2</v>
      </c>
      <c r="CB1017">
        <v>15</v>
      </c>
      <c r="CC1017">
        <v>1016</v>
      </c>
      <c r="CD1017" s="1">
        <v>4.2078687101820799E-5</v>
      </c>
      <c r="CE1017">
        <v>1.6212097109359998E-2</v>
      </c>
      <c r="CH1017">
        <v>16</v>
      </c>
      <c r="CI1017">
        <v>1016</v>
      </c>
      <c r="CJ1017" s="1">
        <v>3.8999758885438401E-5</v>
      </c>
      <c r="CK1017">
        <v>1.6636476063922601E-2</v>
      </c>
      <c r="CN1017">
        <v>17</v>
      </c>
      <c r="CO1017">
        <v>1016</v>
      </c>
      <c r="CP1017" s="1">
        <v>4.5157615545576798E-5</v>
      </c>
      <c r="CQ1017">
        <v>1.7816731922835002E-2</v>
      </c>
      <c r="CT1017">
        <v>18</v>
      </c>
      <c r="CU1017">
        <v>1016</v>
      </c>
      <c r="CV1017" s="1">
        <v>4.6697079710611399E-5</v>
      </c>
      <c r="CW1017">
        <v>1.8344768130987101E-2</v>
      </c>
      <c r="CZ1017">
        <v>19</v>
      </c>
      <c r="DA1017">
        <v>1016</v>
      </c>
      <c r="DB1017" s="1">
        <v>4.6183924837350699E-5</v>
      </c>
      <c r="DC1017">
        <v>1.9638431183466299E-2</v>
      </c>
      <c r="DF1017">
        <v>20</v>
      </c>
      <c r="DG1017">
        <v>1016</v>
      </c>
      <c r="DH1017" s="1">
        <v>4.7210234470185201E-5</v>
      </c>
      <c r="DI1017">
        <v>2.0306558630409199E-2</v>
      </c>
      <c r="DL1017">
        <v>21</v>
      </c>
      <c r="DM1017">
        <v>1016</v>
      </c>
      <c r="DN1017" s="1">
        <v>3.0789283300691702E-5</v>
      </c>
      <c r="DO1017">
        <v>2.0668845863610799E-2</v>
      </c>
      <c r="DR1017">
        <v>22</v>
      </c>
      <c r="DS1017">
        <v>1016</v>
      </c>
      <c r="DT1017" s="1">
        <v>4.7210234242811498E-5</v>
      </c>
      <c r="DU1017">
        <v>2.1730049827283399E-2</v>
      </c>
      <c r="DX1017">
        <v>23</v>
      </c>
      <c r="DY1017">
        <v>1016</v>
      </c>
      <c r="DZ1017" s="1">
        <v>4.1565532455933801E-5</v>
      </c>
      <c r="EA1017">
        <v>2.2553150000248899E-2</v>
      </c>
      <c r="ED1017">
        <v>24</v>
      </c>
      <c r="EE1017">
        <v>1016</v>
      </c>
      <c r="EF1017" s="1">
        <v>4.00260682908992E-5</v>
      </c>
      <c r="EG1017">
        <v>2.3332632021947498E-2</v>
      </c>
      <c r="EJ1017">
        <v>25</v>
      </c>
      <c r="EK1017">
        <v>1016</v>
      </c>
      <c r="EL1017" s="1">
        <v>5.3368090902949903E-5</v>
      </c>
      <c r="EM1017">
        <v>2.4519045737633801E-2</v>
      </c>
    </row>
    <row r="1018" spans="1:143" hidden="1" x14ac:dyDescent="0.25">
      <c r="A1018">
        <v>2</v>
      </c>
      <c r="B1018">
        <v>1017</v>
      </c>
      <c r="C1018">
        <v>1.08275646190314E-4</v>
      </c>
      <c r="D1018">
        <v>3.6300564983346899E-3</v>
      </c>
      <c r="G1018">
        <v>3</v>
      </c>
      <c r="H1018">
        <v>1017</v>
      </c>
      <c r="I1018" s="1">
        <v>8.6209993177987999E-5</v>
      </c>
      <c r="J1018">
        <v>4.6399449898117898E-3</v>
      </c>
      <c r="M1018">
        <v>4</v>
      </c>
      <c r="N1018">
        <v>1017</v>
      </c>
      <c r="O1018" s="1">
        <v>6.4657494881714602E-5</v>
      </c>
      <c r="P1018">
        <v>5.5964653902762498E-3</v>
      </c>
      <c r="S1018">
        <v>5</v>
      </c>
      <c r="T1018">
        <v>1017</v>
      </c>
      <c r="U1018" s="1">
        <v>6.4657494874609202E-5</v>
      </c>
      <c r="V1018">
        <v>6.4929466883540902E-3</v>
      </c>
      <c r="Y1018">
        <v>6</v>
      </c>
      <c r="Z1018">
        <v>1017</v>
      </c>
      <c r="AA1018" s="1">
        <v>8.62099931850934E-5</v>
      </c>
      <c r="AB1018">
        <v>7.9277272890294608E-3</v>
      </c>
      <c r="AE1018">
        <v>7</v>
      </c>
      <c r="AF1018">
        <v>1017</v>
      </c>
      <c r="AG1018" s="1">
        <v>5.4907555181671301E-5</v>
      </c>
      <c r="AH1018">
        <v>8.5527497395787508E-3</v>
      </c>
      <c r="AK1018">
        <v>8</v>
      </c>
      <c r="AL1018">
        <v>1017</v>
      </c>
      <c r="AM1018" s="1">
        <v>8.2617910152293903E-5</v>
      </c>
      <c r="AN1018">
        <v>9.4369153243292203E-3</v>
      </c>
      <c r="AQ1018">
        <v>9</v>
      </c>
      <c r="AR1018">
        <v>1017</v>
      </c>
      <c r="AS1018" s="1">
        <v>4.9776008040680601E-5</v>
      </c>
      <c r="AT1018">
        <v>1.0282594304953801E-2</v>
      </c>
      <c r="AX1018">
        <v>10</v>
      </c>
      <c r="AY1018">
        <v>1017</v>
      </c>
      <c r="AZ1018" s="1">
        <v>4.9776007926993703E-5</v>
      </c>
      <c r="BA1018">
        <v>1.1354574517667901E-2</v>
      </c>
      <c r="BD1018">
        <v>11</v>
      </c>
      <c r="BE1018">
        <v>1017</v>
      </c>
      <c r="BF1018" s="1">
        <v>3.5407675795795499E-5</v>
      </c>
      <c r="BG1018">
        <v>1.2292108193491901E-2</v>
      </c>
      <c r="BJ1018">
        <v>12</v>
      </c>
      <c r="BK1018">
        <v>1017</v>
      </c>
      <c r="BL1018" s="1">
        <v>4.4131306026429202E-5</v>
      </c>
      <c r="BM1018">
        <v>1.3052090335690899E-2</v>
      </c>
      <c r="BP1018">
        <v>13</v>
      </c>
      <c r="BQ1018">
        <v>1017</v>
      </c>
      <c r="BR1018" s="1">
        <v>4.2591841861394601E-5</v>
      </c>
      <c r="BS1018">
        <v>1.41882148886907E-2</v>
      </c>
      <c r="BV1018">
        <v>14</v>
      </c>
      <c r="BW1018">
        <v>1017</v>
      </c>
      <c r="BX1018" s="1">
        <v>4.5670770191463803E-5</v>
      </c>
      <c r="BY1018">
        <v>1.4746014070738001E-2</v>
      </c>
      <c r="CB1018">
        <v>15</v>
      </c>
      <c r="CC1018">
        <v>1017</v>
      </c>
      <c r="CD1018" s="1">
        <v>4.0539223050473002E-5</v>
      </c>
      <c r="CE1018">
        <v>1.5990927424468199E-2</v>
      </c>
      <c r="CH1018">
        <v>16</v>
      </c>
      <c r="CI1018">
        <v>1017</v>
      </c>
      <c r="CJ1018" s="1">
        <v>4.2591841861394601E-5</v>
      </c>
      <c r="CK1018">
        <v>1.64763717908726E-2</v>
      </c>
      <c r="CN1018">
        <v>17</v>
      </c>
      <c r="CO1018">
        <v>1017</v>
      </c>
      <c r="CP1018">
        <v>1.3598600105524299E-4</v>
      </c>
      <c r="CQ1018">
        <v>1.78757447157522E-2</v>
      </c>
      <c r="CT1018">
        <v>18</v>
      </c>
      <c r="CU1018">
        <v>1017</v>
      </c>
      <c r="CV1018" s="1">
        <v>4.2078687215507603E-5</v>
      </c>
      <c r="CW1018">
        <v>1.8432004433634502E-2</v>
      </c>
      <c r="CZ1018">
        <v>19</v>
      </c>
      <c r="DA1018">
        <v>1017</v>
      </c>
      <c r="DB1018" s="1">
        <v>4.46444606723162E-5</v>
      </c>
      <c r="DC1018">
        <v>2.00268893073598E-2</v>
      </c>
      <c r="DF1018">
        <v>20</v>
      </c>
      <c r="DG1018">
        <v>1017</v>
      </c>
      <c r="DH1018" s="1">
        <v>4.4131306140115999E-5</v>
      </c>
      <c r="DI1018">
        <v>2.0829463291647698E-2</v>
      </c>
      <c r="DL1018">
        <v>21</v>
      </c>
      <c r="DM1018">
        <v>1017</v>
      </c>
      <c r="DN1018" s="1">
        <v>4.2591841747707797E-5</v>
      </c>
      <c r="DO1018">
        <v>2.1337486465654299E-2</v>
      </c>
      <c r="DR1018">
        <v>22</v>
      </c>
      <c r="DS1018">
        <v>1017</v>
      </c>
      <c r="DT1018" s="1">
        <v>4.3104996620968402E-5</v>
      </c>
      <c r="DU1018">
        <v>2.17988125600641E-2</v>
      </c>
      <c r="DX1018">
        <v>23</v>
      </c>
      <c r="DY1018">
        <v>1017</v>
      </c>
      <c r="DZ1018" s="1">
        <v>4.4131305912742303E-5</v>
      </c>
      <c r="EA1018">
        <v>2.25849655930687E-2</v>
      </c>
      <c r="ED1018">
        <v>24</v>
      </c>
      <c r="EE1018">
        <v>1017</v>
      </c>
      <c r="EF1018" s="1">
        <v>4.1565532228560099E-5</v>
      </c>
      <c r="EG1018">
        <v>2.41234034474473E-2</v>
      </c>
      <c r="EJ1018">
        <v>25</v>
      </c>
      <c r="EK1018">
        <v>1017</v>
      </c>
      <c r="EL1018" s="1">
        <v>5.0289162800254403E-5</v>
      </c>
      <c r="EM1018">
        <v>2.4121350828409001E-2</v>
      </c>
    </row>
    <row r="1019" spans="1:143" hidden="1" x14ac:dyDescent="0.25">
      <c r="A1019">
        <v>2</v>
      </c>
      <c r="B1019">
        <v>1018</v>
      </c>
      <c r="C1019">
        <v>1.16486121730652E-4</v>
      </c>
      <c r="D1019">
        <v>3.76398988058879E-3</v>
      </c>
      <c r="G1019">
        <v>3</v>
      </c>
      <c r="H1019">
        <v>1018</v>
      </c>
      <c r="I1019" s="1">
        <v>8.6723147894929298E-5</v>
      </c>
      <c r="J1019">
        <v>4.6661158805996099E-3</v>
      </c>
      <c r="M1019">
        <v>4</v>
      </c>
      <c r="N1019">
        <v>1018</v>
      </c>
      <c r="O1019" s="1">
        <v>6.9275887369713005E-5</v>
      </c>
      <c r="P1019">
        <v>5.4774134949440098E-3</v>
      </c>
      <c r="S1019">
        <v>5</v>
      </c>
      <c r="T1019">
        <v>1018</v>
      </c>
      <c r="U1019" s="1">
        <v>5.5933864629764603E-5</v>
      </c>
      <c r="V1019">
        <v>6.4816572844819103E-3</v>
      </c>
      <c r="Y1019">
        <v>6</v>
      </c>
      <c r="Z1019">
        <v>1018</v>
      </c>
      <c r="AA1019" s="1">
        <v>5.6447019346705902E-5</v>
      </c>
      <c r="AB1019">
        <v>7.5777557691480901E-3</v>
      </c>
      <c r="AE1019">
        <v>7</v>
      </c>
      <c r="AF1019">
        <v>1018</v>
      </c>
      <c r="AG1019" s="1">
        <v>5.0289162686567498E-5</v>
      </c>
      <c r="AH1019">
        <v>8.4378030820175792E-3</v>
      </c>
      <c r="AK1019">
        <v>8</v>
      </c>
      <c r="AL1019">
        <v>1018</v>
      </c>
      <c r="AM1019" s="1">
        <v>3.9512913531325399E-5</v>
      </c>
      <c r="AN1019">
        <v>9.5061912116989299E-3</v>
      </c>
      <c r="AQ1019">
        <v>9</v>
      </c>
      <c r="AR1019">
        <v>1018</v>
      </c>
      <c r="AS1019" s="1">
        <v>4.5157615431890001E-5</v>
      </c>
      <c r="AT1019">
        <v>1.02979889466041E-2</v>
      </c>
      <c r="AX1019">
        <v>10</v>
      </c>
      <c r="AY1019">
        <v>1018</v>
      </c>
      <c r="AZ1019" s="1">
        <v>4.7723389116072199E-5</v>
      </c>
      <c r="BA1019">
        <v>1.13520087440974E-2</v>
      </c>
      <c r="BD1019">
        <v>11</v>
      </c>
      <c r="BE1019">
        <v>1018</v>
      </c>
      <c r="BF1019" s="1">
        <v>4.0539222936786198E-5</v>
      </c>
      <c r="BG1019">
        <v>1.1894926439254E-2</v>
      </c>
      <c r="BJ1019">
        <v>12</v>
      </c>
      <c r="BK1019">
        <v>1018</v>
      </c>
      <c r="BL1019" s="1">
        <v>4.00260682908992E-5</v>
      </c>
      <c r="BM1019">
        <v>1.3009498493829499E-2</v>
      </c>
      <c r="BP1019">
        <v>13</v>
      </c>
      <c r="BQ1019">
        <v>1018</v>
      </c>
      <c r="BR1019" s="1">
        <v>4.8236543875646E-5</v>
      </c>
      <c r="BS1019">
        <v>1.40445315666966E-2</v>
      </c>
      <c r="BV1019">
        <v>14</v>
      </c>
      <c r="BW1019">
        <v>1018</v>
      </c>
      <c r="BX1019" s="1">
        <v>4.4131306026429202E-5</v>
      </c>
      <c r="BY1019">
        <v>1.48891842378588E-2</v>
      </c>
      <c r="CB1019">
        <v>15</v>
      </c>
      <c r="CC1019">
        <v>1018</v>
      </c>
      <c r="CD1019" s="1">
        <v>4.5157615545576798E-5</v>
      </c>
      <c r="CE1019">
        <v>1.5905743740745399E-2</v>
      </c>
      <c r="CH1019">
        <v>16</v>
      </c>
      <c r="CI1019">
        <v>1018</v>
      </c>
      <c r="CJ1019" s="1">
        <v>3.7460294606717003E-5</v>
      </c>
      <c r="CK1019">
        <v>1.6500490062753601E-2</v>
      </c>
      <c r="CN1019">
        <v>17</v>
      </c>
      <c r="CO1019">
        <v>1018</v>
      </c>
      <c r="CP1019" s="1">
        <v>4.36181512668554E-5</v>
      </c>
      <c r="CQ1019">
        <v>1.7920389176538199E-2</v>
      </c>
      <c r="CT1019">
        <v>18</v>
      </c>
      <c r="CU1019">
        <v>1018</v>
      </c>
      <c r="CV1019" s="1">
        <v>4.3104996507281599E-5</v>
      </c>
      <c r="CW1019">
        <v>1.83924915201032E-2</v>
      </c>
      <c r="CZ1019">
        <v>19</v>
      </c>
      <c r="DA1019">
        <v>1018</v>
      </c>
      <c r="DB1019" s="1">
        <v>5.0289162686567498E-5</v>
      </c>
      <c r="DC1019">
        <v>1.9051382182169601E-2</v>
      </c>
      <c r="DF1019">
        <v>20</v>
      </c>
      <c r="DG1019">
        <v>1018</v>
      </c>
      <c r="DH1019" s="1">
        <v>4.87496984078461E-5</v>
      </c>
      <c r="DI1019">
        <v>2.0813042340478202E-2</v>
      </c>
      <c r="DL1019">
        <v>21</v>
      </c>
      <c r="DM1019">
        <v>1018</v>
      </c>
      <c r="DN1019" s="1">
        <v>4.8236543761959102E-5</v>
      </c>
      <c r="DO1019">
        <v>2.0544149266470399E-2</v>
      </c>
      <c r="DR1019">
        <v>22</v>
      </c>
      <c r="DS1019">
        <v>1018</v>
      </c>
      <c r="DT1019" s="1">
        <v>4.6183924951037598E-5</v>
      </c>
      <c r="DU1019">
        <v>2.1685918521143301E-2</v>
      </c>
      <c r="DX1019">
        <v>23</v>
      </c>
      <c r="DY1019">
        <v>1018</v>
      </c>
      <c r="DZ1019" s="1">
        <v>5.3881245776210501E-5</v>
      </c>
      <c r="EA1019">
        <v>2.2642438921820902E-2</v>
      </c>
      <c r="ED1019">
        <v>24</v>
      </c>
      <c r="EE1019">
        <v>1018</v>
      </c>
      <c r="EF1019" s="1">
        <v>4.9776007926993703E-5</v>
      </c>
      <c r="EG1019">
        <v>2.42727314714557E-2</v>
      </c>
      <c r="EJ1019">
        <v>25</v>
      </c>
      <c r="EK1019">
        <v>1018</v>
      </c>
      <c r="EL1019" s="1">
        <v>4.4644460558629301E-5</v>
      </c>
      <c r="EM1019">
        <v>2.4461572408654299E-2</v>
      </c>
    </row>
    <row r="1020" spans="1:143" hidden="1" x14ac:dyDescent="0.25">
      <c r="A1020">
        <v>2</v>
      </c>
      <c r="B1020">
        <v>1019</v>
      </c>
      <c r="C1020">
        <v>1.20591359500377E-4</v>
      </c>
      <c r="D1020">
        <v>3.5720700148305002E-3</v>
      </c>
      <c r="G1020">
        <v>3</v>
      </c>
      <c r="H1020">
        <v>1019</v>
      </c>
      <c r="I1020" s="1">
        <v>8.6209993174435299E-5</v>
      </c>
      <c r="J1020">
        <v>4.5917084460143E-3</v>
      </c>
      <c r="M1020">
        <v>4</v>
      </c>
      <c r="N1020">
        <v>1019</v>
      </c>
      <c r="O1020" s="1">
        <v>5.9525947669669602E-5</v>
      </c>
      <c r="P1020">
        <v>5.4933212913041898E-3</v>
      </c>
      <c r="S1020">
        <v>5</v>
      </c>
      <c r="T1020">
        <v>1019</v>
      </c>
      <c r="U1020" s="1">
        <v>5.5933864629764603E-5</v>
      </c>
      <c r="V1020">
        <v>6.4554863937047397E-3</v>
      </c>
      <c r="Y1020">
        <v>6</v>
      </c>
      <c r="Z1020">
        <v>1019</v>
      </c>
      <c r="AA1020" s="1">
        <v>6.0039102379505399E-5</v>
      </c>
      <c r="AB1020">
        <v>7.5043746439860098E-3</v>
      </c>
      <c r="AE1020">
        <v>7</v>
      </c>
      <c r="AF1020">
        <v>1019</v>
      </c>
      <c r="AG1020" s="1">
        <v>4.92628532242633E-5</v>
      </c>
      <c r="AH1020">
        <v>8.5486445018432208E-3</v>
      </c>
      <c r="AK1020">
        <v>8</v>
      </c>
      <c r="AL1020">
        <v>1019</v>
      </c>
      <c r="AM1020" s="1">
        <v>4.3618151323698799E-5</v>
      </c>
      <c r="AN1020">
        <v>9.2172851036025297E-3</v>
      </c>
      <c r="AQ1020">
        <v>9</v>
      </c>
      <c r="AR1020">
        <v>1019</v>
      </c>
      <c r="AS1020" s="1">
        <v>4.2591841861394601E-5</v>
      </c>
      <c r="AT1020">
        <v>1.02831074597133E-2</v>
      </c>
      <c r="AX1020">
        <v>10</v>
      </c>
      <c r="AY1020">
        <v>1019</v>
      </c>
      <c r="AZ1020" s="1">
        <v>4.92628532811068E-5</v>
      </c>
      <c r="BA1020">
        <v>1.12929959512939E-2</v>
      </c>
      <c r="BD1020">
        <v>11</v>
      </c>
      <c r="BE1020">
        <v>1019</v>
      </c>
      <c r="BF1020" s="1">
        <v>3.69471399608301E-5</v>
      </c>
      <c r="BG1020">
        <v>1.20380966064885E-2</v>
      </c>
      <c r="BJ1020">
        <v>12</v>
      </c>
      <c r="BK1020">
        <v>1019</v>
      </c>
      <c r="BL1020" s="1">
        <v>3.6433985314943102E-5</v>
      </c>
      <c r="BM1020">
        <v>1.3096734796476901E-2</v>
      </c>
      <c r="BP1020">
        <v>13</v>
      </c>
      <c r="BQ1020">
        <v>1019</v>
      </c>
      <c r="BR1020" s="1">
        <v>4.8236543761959102E-5</v>
      </c>
      <c r="BS1020">
        <v>1.3891611459825899E-2</v>
      </c>
      <c r="BV1020">
        <v>14</v>
      </c>
      <c r="BW1020">
        <v>1019</v>
      </c>
      <c r="BX1020" s="1">
        <v>4.6697079596924501E-5</v>
      </c>
      <c r="BY1020">
        <v>1.46125938431396E-2</v>
      </c>
      <c r="CB1020">
        <v>15</v>
      </c>
      <c r="CC1020">
        <v>1019</v>
      </c>
      <c r="CD1020" s="1">
        <v>4.8236543875646E-5</v>
      </c>
      <c r="CE1020">
        <v>1.5987848496138199E-2</v>
      </c>
      <c r="CH1020">
        <v>16</v>
      </c>
      <c r="CI1020">
        <v>1019</v>
      </c>
      <c r="CJ1020" s="1">
        <v>3.4894521036221697E-5</v>
      </c>
      <c r="CK1020">
        <v>1.6828909084438199E-2</v>
      </c>
      <c r="CN1020">
        <v>17</v>
      </c>
      <c r="CO1020">
        <v>1019</v>
      </c>
      <c r="CP1020" s="1">
        <v>4.3104996507281599E-5</v>
      </c>
      <c r="CQ1020">
        <v>1.7829560790914901E-2</v>
      </c>
      <c r="CT1020">
        <v>18</v>
      </c>
      <c r="CU1020">
        <v>1019</v>
      </c>
      <c r="CV1020" s="1">
        <v>4.1565532455933801E-5</v>
      </c>
      <c r="CW1020">
        <v>1.8408399316513099E-2</v>
      </c>
      <c r="CZ1020">
        <v>19</v>
      </c>
      <c r="DA1020">
        <v>1019</v>
      </c>
      <c r="DB1020" s="1">
        <v>3.7460294606717003E-5</v>
      </c>
      <c r="DC1020">
        <v>1.8897435765893499E-2</v>
      </c>
      <c r="DF1020">
        <v>20</v>
      </c>
      <c r="DG1020">
        <v>1019</v>
      </c>
      <c r="DH1020" s="1">
        <v>4.6697079596924501E-5</v>
      </c>
      <c r="DI1020">
        <v>2.0517978375664801E-2</v>
      </c>
      <c r="DL1020">
        <v>21</v>
      </c>
      <c r="DM1020">
        <v>1019</v>
      </c>
      <c r="DN1020" s="1">
        <v>4.1565532455933801E-5</v>
      </c>
      <c r="DO1020">
        <v>2.08361343029537E-2</v>
      </c>
      <c r="DR1020">
        <v>22</v>
      </c>
      <c r="DS1020">
        <v>1019</v>
      </c>
      <c r="DT1020" s="1">
        <v>4.7723389116072199E-5</v>
      </c>
      <c r="DU1020">
        <v>2.1917351300544299E-2</v>
      </c>
      <c r="DX1020">
        <v>23</v>
      </c>
      <c r="DY1020">
        <v>1019</v>
      </c>
      <c r="DZ1020" s="1">
        <v>4.9776007926993703E-5</v>
      </c>
      <c r="EA1020">
        <v>2.22719412131482E-2</v>
      </c>
      <c r="ED1020">
        <v>24</v>
      </c>
      <c r="EE1020">
        <v>1019</v>
      </c>
      <c r="EF1020" s="1">
        <v>4.9776008154367399E-5</v>
      </c>
      <c r="EG1020">
        <v>2.3624103903557601E-2</v>
      </c>
      <c r="EJ1020">
        <v>25</v>
      </c>
      <c r="EK1020">
        <v>1019</v>
      </c>
      <c r="EL1020" s="1">
        <v>4.7723389116072199E-5</v>
      </c>
      <c r="EM1020">
        <v>2.4431809434872699E-2</v>
      </c>
    </row>
    <row r="1021" spans="1:143" hidden="1" x14ac:dyDescent="0.25">
      <c r="A1021">
        <v>2</v>
      </c>
      <c r="B1021">
        <v>1020</v>
      </c>
      <c r="C1021">
        <v>1.14433502845567E-4</v>
      </c>
      <c r="D1021">
        <v>3.9153705233667601E-3</v>
      </c>
      <c r="G1021">
        <v>3</v>
      </c>
      <c r="H1021">
        <v>1020</v>
      </c>
      <c r="I1021" s="1">
        <v>8.4670529009400698E-5</v>
      </c>
      <c r="J1021">
        <v>4.6840762958453297E-3</v>
      </c>
      <c r="M1021">
        <v>4</v>
      </c>
      <c r="N1021">
        <v>1020</v>
      </c>
      <c r="O1021" s="1">
        <v>7.2867970423828797E-5</v>
      </c>
      <c r="P1021">
        <v>5.5820970580882003E-3</v>
      </c>
      <c r="S1021">
        <v>5</v>
      </c>
      <c r="T1021">
        <v>1020</v>
      </c>
      <c r="U1021" s="1">
        <v>5.4394400450519202E-5</v>
      </c>
      <c r="V1021">
        <v>6.5201438885793498E-3</v>
      </c>
      <c r="Y1021">
        <v>6</v>
      </c>
      <c r="Z1021">
        <v>1020</v>
      </c>
      <c r="AA1021" s="1">
        <v>4.8749698521532903E-5</v>
      </c>
      <c r="AB1021">
        <v>7.5967424938312399E-3</v>
      </c>
      <c r="AE1021">
        <v>7</v>
      </c>
      <c r="AF1021">
        <v>1020</v>
      </c>
      <c r="AG1021" s="1">
        <v>4.7210234356498397E-5</v>
      </c>
      <c r="AH1021">
        <v>8.3700666587560504E-3</v>
      </c>
      <c r="AK1021">
        <v>8</v>
      </c>
      <c r="AL1021">
        <v>1020</v>
      </c>
      <c r="AM1021" s="1">
        <v>4.1565532399090403E-5</v>
      </c>
      <c r="AN1021">
        <v>9.3440343197812494E-3</v>
      </c>
      <c r="AQ1021">
        <v>9</v>
      </c>
      <c r="AR1021">
        <v>1020</v>
      </c>
      <c r="AS1021" s="1">
        <v>3.7973449366290798E-5</v>
      </c>
      <c r="AT1021">
        <v>1.03113309693299E-2</v>
      </c>
      <c r="AX1021">
        <v>10</v>
      </c>
      <c r="AY1021">
        <v>1020</v>
      </c>
      <c r="AZ1021" s="1">
        <v>4.5670770191463803E-5</v>
      </c>
      <c r="BA1021">
        <v>1.1300180117359501E-2</v>
      </c>
      <c r="BD1021">
        <v>11</v>
      </c>
      <c r="BE1021">
        <v>1020</v>
      </c>
      <c r="BF1021" s="1">
        <v>4.105237769636E-5</v>
      </c>
      <c r="BG1021">
        <v>1.24044890775394E-2</v>
      </c>
      <c r="BJ1021">
        <v>12</v>
      </c>
      <c r="BK1021">
        <v>1020</v>
      </c>
      <c r="BL1021" s="1">
        <v>3.4381366276647801E-5</v>
      </c>
      <c r="BM1021">
        <v>1.29592093312567E-2</v>
      </c>
      <c r="BP1021">
        <v>13</v>
      </c>
      <c r="BQ1021">
        <v>1020</v>
      </c>
      <c r="BR1021" s="1">
        <v>4.2078687101820799E-5</v>
      </c>
      <c r="BS1021">
        <v>1.3951137407502701E-2</v>
      </c>
      <c r="BV1021">
        <v>14</v>
      </c>
      <c r="BW1021">
        <v>1020</v>
      </c>
      <c r="BX1021" s="1">
        <v>4.5157615431890001E-5</v>
      </c>
      <c r="BY1021">
        <v>1.4814263648645401E-2</v>
      </c>
      <c r="CB1021">
        <v>15</v>
      </c>
      <c r="CC1021">
        <v>1020</v>
      </c>
      <c r="CD1021" s="1">
        <v>4.2591841861394601E-5</v>
      </c>
      <c r="CE1021">
        <v>1.5682521437042799E-2</v>
      </c>
      <c r="CH1021">
        <v>16</v>
      </c>
      <c r="CI1021">
        <v>1020</v>
      </c>
      <c r="CJ1021" s="1">
        <v>4.6183924951037598E-5</v>
      </c>
      <c r="CK1021">
        <v>1.73251296997705E-2</v>
      </c>
      <c r="CN1021">
        <v>17</v>
      </c>
      <c r="CO1021">
        <v>1020</v>
      </c>
      <c r="CP1021" s="1">
        <v>3.8486604125864599E-5</v>
      </c>
      <c r="CQ1021">
        <v>1.7424681715738102E-2</v>
      </c>
      <c r="CT1021">
        <v>18</v>
      </c>
      <c r="CU1021">
        <v>1020</v>
      </c>
      <c r="CV1021" s="1">
        <v>4.00260682908992E-5</v>
      </c>
      <c r="CW1021">
        <v>1.83801758067829E-2</v>
      </c>
      <c r="CZ1021">
        <v>19</v>
      </c>
      <c r="DA1021">
        <v>1020</v>
      </c>
      <c r="DB1021" s="1">
        <v>4.4131306026429202E-5</v>
      </c>
      <c r="DC1021">
        <v>1.9896034853445599E-2</v>
      </c>
      <c r="DF1021">
        <v>20</v>
      </c>
      <c r="DG1021">
        <v>1020</v>
      </c>
      <c r="DH1021" s="1">
        <v>4.7210234470185201E-5</v>
      </c>
      <c r="DI1021">
        <v>2.0937738937618602E-2</v>
      </c>
      <c r="DL1021">
        <v>21</v>
      </c>
      <c r="DM1021">
        <v>1020</v>
      </c>
      <c r="DN1021" s="1">
        <v>3.7460294606717003E-5</v>
      </c>
      <c r="DO1021">
        <v>2.07991871629928E-2</v>
      </c>
      <c r="DR1021">
        <v>22</v>
      </c>
      <c r="DS1021">
        <v>1020</v>
      </c>
      <c r="DT1021" s="1">
        <v>4.92628532811068E-5</v>
      </c>
      <c r="DU1021">
        <v>2.2368927455317999E-2</v>
      </c>
      <c r="DX1021">
        <v>23</v>
      </c>
      <c r="DY1021">
        <v>1020</v>
      </c>
      <c r="DZ1021" s="1">
        <v>4.2078687101820799E-5</v>
      </c>
      <c r="EA1021">
        <v>2.2228323061653999E-2</v>
      </c>
      <c r="ED1021">
        <v>24</v>
      </c>
      <c r="EE1021">
        <v>1020</v>
      </c>
      <c r="EF1021" s="1">
        <v>4.6697079596924501E-5</v>
      </c>
      <c r="EG1021">
        <v>2.3595880393941102E-2</v>
      </c>
      <c r="EJ1021">
        <v>25</v>
      </c>
      <c r="EK1021">
        <v>1020</v>
      </c>
      <c r="EL1021" s="1">
        <v>4.2591841975081398E-5</v>
      </c>
      <c r="EM1021">
        <v>2.4507756333605302E-2</v>
      </c>
    </row>
    <row r="1022" spans="1:143" hidden="1" x14ac:dyDescent="0.25">
      <c r="A1022">
        <v>2</v>
      </c>
      <c r="B1022">
        <v>1021</v>
      </c>
      <c r="C1022">
        <v>1.2264397838590501E-4</v>
      </c>
      <c r="D1022">
        <v>3.69266137433088E-3</v>
      </c>
      <c r="G1022">
        <v>3</v>
      </c>
      <c r="H1022">
        <v>1021</v>
      </c>
      <c r="I1022" s="1">
        <v>9.1341540390033006E-5</v>
      </c>
      <c r="J1022">
        <v>4.6707342730911696E-3</v>
      </c>
      <c r="M1022">
        <v>4</v>
      </c>
      <c r="N1022">
        <v>1021</v>
      </c>
      <c r="O1022" s="1">
        <v>6.6710113763690501E-5</v>
      </c>
      <c r="P1022">
        <v>5.6575308021109497E-3</v>
      </c>
      <c r="S1022">
        <v>5</v>
      </c>
      <c r="T1022">
        <v>1021</v>
      </c>
      <c r="U1022" s="1">
        <v>5.6447019332495E-5</v>
      </c>
      <c r="V1022">
        <v>6.6499720330739304E-3</v>
      </c>
      <c r="Y1022">
        <v>6</v>
      </c>
      <c r="Z1022">
        <v>1021</v>
      </c>
      <c r="AA1022" s="1">
        <v>5.2854936285484601E-5</v>
      </c>
      <c r="AB1022">
        <v>7.4427960774414697E-3</v>
      </c>
      <c r="AE1022">
        <v>7</v>
      </c>
      <c r="AF1022">
        <v>1021</v>
      </c>
      <c r="AG1022" s="1">
        <v>4.8749698521532903E-5</v>
      </c>
      <c r="AH1022">
        <v>8.6307492571790993E-3</v>
      </c>
      <c r="AK1022">
        <v>8</v>
      </c>
      <c r="AL1022">
        <v>1021</v>
      </c>
      <c r="AM1022" s="1">
        <v>4.3618151323698799E-5</v>
      </c>
      <c r="AN1022">
        <v>9.3707183652895695E-3</v>
      </c>
      <c r="AQ1022">
        <v>9</v>
      </c>
      <c r="AR1022">
        <v>1021</v>
      </c>
      <c r="AS1022" s="1">
        <v>3.9512913645012297E-5</v>
      </c>
      <c r="AT1022">
        <v>1.0316462516584499E-2</v>
      </c>
      <c r="AX1022">
        <v>10</v>
      </c>
      <c r="AY1022">
        <v>1021</v>
      </c>
      <c r="AZ1022" s="1">
        <v>4.3618151380542197E-5</v>
      </c>
      <c r="BA1022">
        <v>1.13946005859588E-2</v>
      </c>
      <c r="BD1022">
        <v>11</v>
      </c>
      <c r="BE1022">
        <v>1021</v>
      </c>
      <c r="BF1022" s="1">
        <v>4.5157615431890001E-5</v>
      </c>
      <c r="BG1022">
        <v>1.20812016031095E-2</v>
      </c>
      <c r="BJ1022">
        <v>12</v>
      </c>
      <c r="BK1022">
        <v>1021</v>
      </c>
      <c r="BL1022" s="1">
        <v>3.4381366390334699E-5</v>
      </c>
      <c r="BM1022">
        <v>1.3375890964880399E-2</v>
      </c>
      <c r="BP1022">
        <v>13</v>
      </c>
      <c r="BQ1022">
        <v>1021</v>
      </c>
      <c r="BR1022" s="1">
        <v>4.9776007926993703E-5</v>
      </c>
      <c r="BS1022">
        <v>1.39295849090785E-2</v>
      </c>
      <c r="BV1022">
        <v>14</v>
      </c>
      <c r="BW1022">
        <v>1021</v>
      </c>
      <c r="BX1022" s="1">
        <v>4.5670770191463803E-5</v>
      </c>
      <c r="BY1022">
        <v>1.4831710909106699E-2</v>
      </c>
      <c r="CB1022">
        <v>15</v>
      </c>
      <c r="CC1022">
        <v>1021</v>
      </c>
      <c r="CD1022" s="1">
        <v>3.7973449366290798E-5</v>
      </c>
      <c r="CE1022">
        <v>1.5500864665682399E-2</v>
      </c>
      <c r="CH1022">
        <v>16</v>
      </c>
      <c r="CI1022">
        <v>1021</v>
      </c>
      <c r="CJ1022" s="1">
        <v>4.5157615431890001E-5</v>
      </c>
      <c r="CK1022">
        <v>1.73487348170056E-2</v>
      </c>
      <c r="CN1022">
        <v>17</v>
      </c>
      <c r="CO1022">
        <v>1021</v>
      </c>
      <c r="CP1022" s="1">
        <v>5.0802317446141299E-5</v>
      </c>
      <c r="CQ1022">
        <v>1.7139367690674499E-2</v>
      </c>
      <c r="CT1022">
        <v>18</v>
      </c>
      <c r="CU1022">
        <v>1021</v>
      </c>
      <c r="CV1022" s="1">
        <v>3.9512913531325399E-5</v>
      </c>
      <c r="CW1022">
        <v>1.8290886885324601E-2</v>
      </c>
      <c r="CZ1022">
        <v>19</v>
      </c>
      <c r="DA1022">
        <v>1021</v>
      </c>
      <c r="DB1022" s="1">
        <v>4.7210234356498397E-5</v>
      </c>
      <c r="DC1022">
        <v>1.95460633335642E-2</v>
      </c>
      <c r="DF1022">
        <v>20</v>
      </c>
      <c r="DG1022">
        <v>1021</v>
      </c>
      <c r="DH1022" s="1">
        <v>4.7210234470185201E-5</v>
      </c>
      <c r="DI1022">
        <v>2.0302966547433202E-2</v>
      </c>
      <c r="DL1022">
        <v>21</v>
      </c>
      <c r="DM1022">
        <v>1021</v>
      </c>
      <c r="DN1022" s="1">
        <v>3.3868211630760898E-5</v>
      </c>
      <c r="DO1022">
        <v>2.1266157959189499E-2</v>
      </c>
      <c r="DR1022">
        <v>22</v>
      </c>
      <c r="DS1022">
        <v>1021</v>
      </c>
      <c r="DT1022" s="1">
        <v>4.9776007926993703E-5</v>
      </c>
      <c r="DU1022">
        <v>2.18424307113309E-2</v>
      </c>
      <c r="DX1022">
        <v>23</v>
      </c>
      <c r="DY1022">
        <v>1021</v>
      </c>
      <c r="DZ1022" s="1">
        <v>3.7973449252604001E-5</v>
      </c>
      <c r="EA1022">
        <v>2.2716333201515199E-2</v>
      </c>
      <c r="ED1022">
        <v>24</v>
      </c>
      <c r="EE1022">
        <v>1021</v>
      </c>
      <c r="EF1022" s="1">
        <v>4.36181512668554E-5</v>
      </c>
      <c r="EG1022">
        <v>2.36713141380278E-2</v>
      </c>
      <c r="EJ1022">
        <v>25</v>
      </c>
      <c r="EK1022">
        <v>1021</v>
      </c>
      <c r="EL1022" s="1">
        <v>4.87496984078461E-5</v>
      </c>
      <c r="EM1022">
        <v>2.4606282040167501E-2</v>
      </c>
    </row>
    <row r="1023" spans="1:143" hidden="1" x14ac:dyDescent="0.25">
      <c r="A1023">
        <v>2</v>
      </c>
      <c r="B1023">
        <v>1022</v>
      </c>
      <c r="C1023">
        <v>1.15459812288332E-4</v>
      </c>
      <c r="D1023">
        <v>3.6921482196099402E-3</v>
      </c>
      <c r="G1023">
        <v>3</v>
      </c>
      <c r="H1023">
        <v>1022</v>
      </c>
      <c r="I1023" s="1">
        <v>8.6209993177987999E-5</v>
      </c>
      <c r="J1023">
        <v>4.6784315939092302E-3</v>
      </c>
      <c r="M1023">
        <v>4</v>
      </c>
      <c r="N1023">
        <v>1022</v>
      </c>
      <c r="O1023" s="1">
        <v>6.3118030716680096E-5</v>
      </c>
      <c r="P1023">
        <v>5.5708076542160196E-3</v>
      </c>
      <c r="S1023">
        <v>5</v>
      </c>
      <c r="T1023">
        <v>1022</v>
      </c>
      <c r="U1023" s="1">
        <v>6.5683804322702599E-5</v>
      </c>
      <c r="V1023">
        <v>8.3177248772301395E-3</v>
      </c>
      <c r="Y1023">
        <v>6</v>
      </c>
      <c r="Z1023">
        <v>1022</v>
      </c>
      <c r="AA1023" s="1">
        <v>4.9262853252685002E-5</v>
      </c>
      <c r="AB1023">
        <v>7.7327284949717497E-3</v>
      </c>
      <c r="AE1023">
        <v>7</v>
      </c>
      <c r="AF1023">
        <v>1022</v>
      </c>
      <c r="AG1023" s="1">
        <v>5.4907555181671301E-5</v>
      </c>
      <c r="AH1023">
        <v>8.6014994380434404E-3</v>
      </c>
      <c r="AK1023">
        <v>8</v>
      </c>
      <c r="AL1023">
        <v>1022</v>
      </c>
      <c r="AM1023" s="1">
        <v>4.6183924951037598E-5</v>
      </c>
      <c r="AN1023">
        <v>9.1988115336789598E-3</v>
      </c>
      <c r="AQ1023">
        <v>9</v>
      </c>
      <c r="AR1023">
        <v>1022</v>
      </c>
      <c r="AS1023" s="1">
        <v>4.00260682908992E-5</v>
      </c>
      <c r="AT1023">
        <v>1.0321594063839199E-2</v>
      </c>
      <c r="AX1023">
        <v>10</v>
      </c>
      <c r="AY1023">
        <v>1022</v>
      </c>
      <c r="AZ1023" s="1">
        <v>6.7223268501948001E-5</v>
      </c>
      <c r="BA1023">
        <v>1.6536924047954898E-2</v>
      </c>
      <c r="BD1023">
        <v>11</v>
      </c>
      <c r="BE1023">
        <v>1022</v>
      </c>
      <c r="BF1023" s="1">
        <v>4.1565532455933801E-5</v>
      </c>
      <c r="BG1023">
        <v>1.2476330738422799E-2</v>
      </c>
      <c r="BJ1023">
        <v>12</v>
      </c>
      <c r="BK1023">
        <v>1022</v>
      </c>
      <c r="BL1023" s="1">
        <v>4.2591841861394601E-5</v>
      </c>
      <c r="BM1023">
        <v>1.31803790160347E-2</v>
      </c>
      <c r="BP1023">
        <v>13</v>
      </c>
      <c r="BQ1023">
        <v>1022</v>
      </c>
      <c r="BR1023" s="1">
        <v>4.5670770191463803E-5</v>
      </c>
      <c r="BS1023">
        <v>1.42225962549673E-2</v>
      </c>
      <c r="BV1023">
        <v>14</v>
      </c>
      <c r="BW1023">
        <v>1022</v>
      </c>
      <c r="BX1023" s="1">
        <v>4.0539222936786198E-5</v>
      </c>
      <c r="BY1023">
        <v>1.47952769239054E-2</v>
      </c>
      <c r="CB1023">
        <v>15</v>
      </c>
      <c r="CC1023">
        <v>1022</v>
      </c>
      <c r="CD1023" s="1">
        <v>3.4381366390334699E-5</v>
      </c>
      <c r="CE1023">
        <v>1.55624432322838E-2</v>
      </c>
      <c r="CH1023">
        <v>16</v>
      </c>
      <c r="CI1023">
        <v>1022</v>
      </c>
      <c r="CJ1023" s="1">
        <v>4.5670770191463803E-5</v>
      </c>
      <c r="CK1023">
        <v>1.67904224803123E-2</v>
      </c>
      <c r="CN1023">
        <v>17</v>
      </c>
      <c r="CO1023">
        <v>1022</v>
      </c>
      <c r="CP1023" s="1">
        <v>3.69471399608301E-5</v>
      </c>
      <c r="CQ1023">
        <v>1.7421602787408098E-2</v>
      </c>
      <c r="CT1023">
        <v>18</v>
      </c>
      <c r="CU1023">
        <v>1022</v>
      </c>
      <c r="CV1023" s="1">
        <v>4.5670770191463803E-5</v>
      </c>
      <c r="CW1023">
        <v>1.84402149092193E-2</v>
      </c>
      <c r="CZ1023">
        <v>19</v>
      </c>
      <c r="DA1023">
        <v>1022</v>
      </c>
      <c r="DB1023" s="1">
        <v>3.4381366390334699E-5</v>
      </c>
      <c r="DC1023">
        <v>1.93669723357743E-2</v>
      </c>
      <c r="DF1023">
        <v>20</v>
      </c>
      <c r="DG1023">
        <v>1022</v>
      </c>
      <c r="DH1023" s="1">
        <v>4.56707703051506E-5</v>
      </c>
      <c r="DI1023">
        <v>2.1025488395025601E-2</v>
      </c>
      <c r="DL1023">
        <v>21</v>
      </c>
      <c r="DM1023">
        <v>1022</v>
      </c>
      <c r="DN1023" s="1">
        <v>4.9262853053733097E-5</v>
      </c>
      <c r="DO1023">
        <v>2.0899252333492699E-2</v>
      </c>
      <c r="DR1023">
        <v>22</v>
      </c>
      <c r="DS1023">
        <v>1022</v>
      </c>
      <c r="DT1023" s="1">
        <v>4.92628532811068E-5</v>
      </c>
      <c r="DU1023">
        <v>2.1934798561232999E-2</v>
      </c>
      <c r="DX1023">
        <v>23</v>
      </c>
      <c r="DY1023">
        <v>1022</v>
      </c>
      <c r="DZ1023" s="1">
        <v>4.00260682908992E-5</v>
      </c>
      <c r="EA1023">
        <v>2.2765082900150401E-2</v>
      </c>
      <c r="ED1023">
        <v>24</v>
      </c>
      <c r="EE1023">
        <v>1022</v>
      </c>
      <c r="EF1023" s="1">
        <v>5.0289162800254403E-5</v>
      </c>
      <c r="EG1023">
        <v>2.3674906220776299E-2</v>
      </c>
      <c r="EJ1023">
        <v>25</v>
      </c>
      <c r="EK1023">
        <v>1022</v>
      </c>
      <c r="EL1023" s="1">
        <v>5.0802317446141299E-5</v>
      </c>
      <c r="EM1023">
        <v>2.45190457374064E-2</v>
      </c>
    </row>
    <row r="1024" spans="1:143" hidden="1" x14ac:dyDescent="0.25">
      <c r="A1024">
        <v>2</v>
      </c>
      <c r="B1024">
        <v>1023</v>
      </c>
      <c r="C1024">
        <v>1.14946657566505E-4</v>
      </c>
      <c r="D1024">
        <v>3.7101086348547601E-3</v>
      </c>
      <c r="G1024">
        <v>3</v>
      </c>
      <c r="H1024">
        <v>1023</v>
      </c>
      <c r="I1024" s="1">
        <v>8.8775766784010503E-5</v>
      </c>
      <c r="J1024">
        <v>4.72974706603679E-3</v>
      </c>
      <c r="M1024">
        <v>4</v>
      </c>
      <c r="N1024">
        <v>1023</v>
      </c>
      <c r="O1024" s="1">
        <v>6.3118030723785496E-5</v>
      </c>
      <c r="P1024">
        <v>5.5954390808352602E-3</v>
      </c>
      <c r="S1024">
        <v>5</v>
      </c>
      <c r="T1024">
        <v>1023</v>
      </c>
      <c r="U1024" s="1">
        <v>6.8249577921619594E-5</v>
      </c>
      <c r="V1024">
        <v>7.06716682147146E-3</v>
      </c>
      <c r="Y1024">
        <v>6</v>
      </c>
      <c r="Z1024">
        <v>1023</v>
      </c>
      <c r="AA1024" s="1">
        <v>5.7986483511740503E-5</v>
      </c>
      <c r="AB1024">
        <v>7.75479414798496E-3</v>
      </c>
      <c r="AE1024">
        <v>7</v>
      </c>
      <c r="AF1024">
        <v>1023</v>
      </c>
      <c r="AG1024" s="1">
        <v>5.7986483511740503E-5</v>
      </c>
      <c r="AH1024">
        <v>8.6779594915355994E-3</v>
      </c>
      <c r="AK1024">
        <v>8</v>
      </c>
      <c r="AL1024">
        <v>1023</v>
      </c>
      <c r="AM1024" s="1">
        <v>4.6183924894194199E-5</v>
      </c>
      <c r="AN1024">
        <v>9.3368501537156503E-3</v>
      </c>
      <c r="AQ1024">
        <v>9</v>
      </c>
      <c r="AR1024">
        <v>1023</v>
      </c>
      <c r="AS1024" s="1">
        <v>4.6697079596924501E-5</v>
      </c>
      <c r="AT1024">
        <v>1.0336475550729999E-2</v>
      </c>
      <c r="AX1024">
        <v>10</v>
      </c>
      <c r="AY1024">
        <v>1023</v>
      </c>
      <c r="AZ1024" s="1">
        <v>7.0302196832017203E-5</v>
      </c>
      <c r="BA1024">
        <v>1.2618474596251801E-2</v>
      </c>
      <c r="BD1024">
        <v>11</v>
      </c>
      <c r="BE1024">
        <v>1023</v>
      </c>
      <c r="BF1024" s="1">
        <v>4.36181512668554E-5</v>
      </c>
      <c r="BG1024">
        <v>1.2187937785142801E-2</v>
      </c>
      <c r="BJ1024">
        <v>12</v>
      </c>
      <c r="BK1024">
        <v>1023</v>
      </c>
      <c r="BL1024" s="1">
        <v>4.6183924951037598E-5</v>
      </c>
      <c r="BM1024">
        <v>1.3041314086535701E-2</v>
      </c>
      <c r="BP1024">
        <v>13</v>
      </c>
      <c r="BQ1024">
        <v>1023</v>
      </c>
      <c r="BR1024" s="1">
        <v>4.92628532811068E-5</v>
      </c>
      <c r="BS1024">
        <v>1.41445967374238E-2</v>
      </c>
      <c r="BV1024">
        <v>14</v>
      </c>
      <c r="BW1024">
        <v>1023</v>
      </c>
      <c r="BX1024" s="1">
        <v>4.105237769636E-5</v>
      </c>
      <c r="BY1024">
        <v>1.47578166292987E-2</v>
      </c>
      <c r="CB1024">
        <v>15</v>
      </c>
      <c r="CC1024">
        <v>1023</v>
      </c>
      <c r="CD1024" s="1">
        <v>3.4381366390334699E-5</v>
      </c>
      <c r="CE1024">
        <v>1.59914405792278E-2</v>
      </c>
      <c r="CH1024">
        <v>16</v>
      </c>
      <c r="CI1024">
        <v>1023</v>
      </c>
      <c r="CJ1024" s="1">
        <v>4.1565532455933801E-5</v>
      </c>
      <c r="CK1024">
        <v>1.6708830879679198E-2</v>
      </c>
      <c r="CN1024">
        <v>17</v>
      </c>
      <c r="CO1024">
        <v>1023</v>
      </c>
      <c r="CP1024" s="1">
        <v>3.7460294606717003E-5</v>
      </c>
      <c r="CQ1024">
        <v>1.74195501685971E-2</v>
      </c>
      <c r="CT1024">
        <v>18</v>
      </c>
      <c r="CU1024">
        <v>1023</v>
      </c>
      <c r="CV1024" s="1">
        <v>4.105237769636E-5</v>
      </c>
      <c r="CW1024">
        <v>1.8422767648644301E-2</v>
      </c>
      <c r="CZ1024">
        <v>19</v>
      </c>
      <c r="DA1024">
        <v>1023</v>
      </c>
      <c r="DB1024" s="1">
        <v>4.5670770191463803E-5</v>
      </c>
      <c r="DC1024">
        <v>2.0213677625861199E-2</v>
      </c>
      <c r="DF1024">
        <v>20</v>
      </c>
      <c r="DG1024">
        <v>1023</v>
      </c>
      <c r="DH1024" s="1">
        <v>4.7210234470185201E-5</v>
      </c>
      <c r="DI1024">
        <v>2.0345045234535002E-2</v>
      </c>
      <c r="DL1024">
        <v>21</v>
      </c>
      <c r="DM1024">
        <v>1023</v>
      </c>
      <c r="DN1024" s="1">
        <v>4.36181512668554E-5</v>
      </c>
      <c r="DO1024">
        <v>2.12528159365774E-2</v>
      </c>
      <c r="DR1024">
        <v>22</v>
      </c>
      <c r="DS1024">
        <v>1023</v>
      </c>
      <c r="DT1024" s="1">
        <v>4.2591841975081398E-5</v>
      </c>
      <c r="DU1024">
        <v>2.2081560811329799E-2</v>
      </c>
      <c r="DX1024">
        <v>23</v>
      </c>
      <c r="DY1024">
        <v>1023</v>
      </c>
      <c r="DZ1024" s="1">
        <v>4.7723388888698503E-5</v>
      </c>
      <c r="EA1024">
        <v>2.2900555746446099E-2</v>
      </c>
      <c r="ED1024">
        <v>24</v>
      </c>
      <c r="EE1024">
        <v>1023</v>
      </c>
      <c r="EF1024" s="1">
        <v>4.87496984078461E-5</v>
      </c>
      <c r="EG1024">
        <v>2.3881194418891E-2</v>
      </c>
      <c r="EJ1024">
        <v>25</v>
      </c>
      <c r="EK1024">
        <v>1023</v>
      </c>
      <c r="EL1024" s="1">
        <v>4.6697079596924501E-5</v>
      </c>
      <c r="EM1024">
        <v>2.47284128638511E-2</v>
      </c>
    </row>
    <row r="1025" spans="1:143" hidden="1" x14ac:dyDescent="0.25">
      <c r="A1025">
        <v>2</v>
      </c>
      <c r="B1025">
        <v>1024</v>
      </c>
      <c r="C1025">
        <v>1.14946657566505E-4</v>
      </c>
      <c r="D1025">
        <v>3.7732266655718899E-3</v>
      </c>
      <c r="G1025">
        <v>3</v>
      </c>
      <c r="H1025">
        <v>1024</v>
      </c>
      <c r="I1025" s="1">
        <v>9.4933623437043398E-5</v>
      </c>
      <c r="J1025">
        <v>4.7656678965282097E-3</v>
      </c>
      <c r="M1025">
        <v>4</v>
      </c>
      <c r="N1025">
        <v>1024</v>
      </c>
      <c r="O1025" s="1">
        <v>6.9789042093759595E-5</v>
      </c>
      <c r="P1025">
        <v>5.5472025370377704E-3</v>
      </c>
      <c r="S1025">
        <v>5</v>
      </c>
      <c r="T1025">
        <v>1024</v>
      </c>
      <c r="U1025" s="1">
        <v>7.1328506251688796E-5</v>
      </c>
      <c r="V1025">
        <v>6.5637620398888404E-3</v>
      </c>
      <c r="Y1025">
        <v>6</v>
      </c>
      <c r="Z1025">
        <v>1024</v>
      </c>
      <c r="AA1025" s="1">
        <v>5.4907555181671301E-5</v>
      </c>
      <c r="AB1025">
        <v>1.0449369589423401E-2</v>
      </c>
      <c r="AE1025">
        <v>7</v>
      </c>
      <c r="AF1025">
        <v>1024</v>
      </c>
      <c r="AG1025" s="1">
        <v>4.8749698521532903E-5</v>
      </c>
      <c r="AH1025">
        <v>8.6774463368328707E-3</v>
      </c>
      <c r="AK1025">
        <v>8</v>
      </c>
      <c r="AL1025">
        <v>1024</v>
      </c>
      <c r="AM1025" s="1">
        <v>4.1565532399090403E-5</v>
      </c>
      <c r="AN1025">
        <v>9.3927840183027893E-3</v>
      </c>
      <c r="AQ1025">
        <v>9</v>
      </c>
      <c r="AR1025">
        <v>1024</v>
      </c>
      <c r="AS1025" s="1">
        <v>4.6697079710611399E-5</v>
      </c>
      <c r="AT1025">
        <v>1.0302607339212899E-2</v>
      </c>
      <c r="AX1025">
        <v>10</v>
      </c>
      <c r="AY1025">
        <v>1024</v>
      </c>
      <c r="AZ1025" s="1">
        <v>4.9262853167419901E-5</v>
      </c>
      <c r="BA1025">
        <v>1.13166010684153E-2</v>
      </c>
      <c r="BD1025">
        <v>11</v>
      </c>
      <c r="BE1025">
        <v>1024</v>
      </c>
      <c r="BF1025" s="1">
        <v>4.5670770191463803E-5</v>
      </c>
      <c r="BG1025">
        <v>1.22341217099801E-2</v>
      </c>
      <c r="BJ1025">
        <v>12</v>
      </c>
      <c r="BK1025">
        <v>1024</v>
      </c>
      <c r="BL1025" s="1">
        <v>3.59208305553693E-5</v>
      </c>
      <c r="BM1025">
        <v>1.30695375962659E-2</v>
      </c>
      <c r="BP1025">
        <v>13</v>
      </c>
      <c r="BQ1025">
        <v>1024</v>
      </c>
      <c r="BR1025" s="1">
        <v>4.2591841975081398E-5</v>
      </c>
      <c r="BS1025">
        <v>1.4037860555276799E-2</v>
      </c>
      <c r="BV1025">
        <v>14</v>
      </c>
      <c r="BW1025">
        <v>1024</v>
      </c>
      <c r="BX1025" s="1">
        <v>3.6433985201256197E-5</v>
      </c>
      <c r="BY1025">
        <v>1.49805257783555E-2</v>
      </c>
      <c r="CB1025">
        <v>15</v>
      </c>
      <c r="CC1025">
        <v>1024</v>
      </c>
      <c r="CD1025" s="1">
        <v>4.0539222936786198E-5</v>
      </c>
      <c r="CE1025">
        <v>1.5743073694238701E-2</v>
      </c>
      <c r="CH1025">
        <v>16</v>
      </c>
      <c r="CI1025">
        <v>1024</v>
      </c>
      <c r="CJ1025" s="1">
        <v>4.6697079596924501E-5</v>
      </c>
      <c r="CK1025">
        <v>1.7331800711303899E-2</v>
      </c>
      <c r="CN1025">
        <v>17</v>
      </c>
      <c r="CO1025">
        <v>1024</v>
      </c>
      <c r="CP1025" s="1">
        <v>3.4894521036221697E-5</v>
      </c>
      <c r="CQ1025">
        <v>1.7629943604333599E-2</v>
      </c>
      <c r="CT1025">
        <v>18</v>
      </c>
      <c r="CU1025">
        <v>1024</v>
      </c>
      <c r="CV1025" s="1">
        <v>3.4381366276647801E-5</v>
      </c>
      <c r="CW1025">
        <v>1.8386846818202601E-2</v>
      </c>
      <c r="CZ1025">
        <v>19</v>
      </c>
      <c r="DA1025">
        <v>1024</v>
      </c>
      <c r="DB1025" s="1">
        <v>4.6697079596924501E-5</v>
      </c>
      <c r="DC1025">
        <v>1.94490770912807E-2</v>
      </c>
      <c r="DF1025">
        <v>20</v>
      </c>
      <c r="DG1025">
        <v>1024</v>
      </c>
      <c r="DH1025" s="1">
        <v>3.9512913645012297E-5</v>
      </c>
      <c r="DI1025">
        <v>2.0950567805812101E-2</v>
      </c>
      <c r="DL1025">
        <v>21</v>
      </c>
      <c r="DM1025">
        <v>1024</v>
      </c>
      <c r="DN1025" s="1">
        <v>4.1052377582673203E-5</v>
      </c>
      <c r="DO1025">
        <v>2.1360065273256599E-2</v>
      </c>
      <c r="DR1025">
        <v>22</v>
      </c>
      <c r="DS1025">
        <v>1024</v>
      </c>
      <c r="DT1025" s="1">
        <v>4.87496984078461E-5</v>
      </c>
      <c r="DU1025">
        <v>2.23766247761432E-2</v>
      </c>
      <c r="DX1025">
        <v>23</v>
      </c>
      <c r="DY1025">
        <v>1024</v>
      </c>
      <c r="DZ1025" s="1">
        <v>4.7210234242811498E-5</v>
      </c>
      <c r="EA1025">
        <v>2.3509157245825901E-2</v>
      </c>
      <c r="ED1025">
        <v>24</v>
      </c>
      <c r="EE1025">
        <v>1024</v>
      </c>
      <c r="EF1025" s="1">
        <v>4.5157615659263602E-5</v>
      </c>
      <c r="EG1025">
        <v>2.3658998424480101E-2</v>
      </c>
      <c r="EJ1025">
        <v>25</v>
      </c>
      <c r="EK1025">
        <v>1024</v>
      </c>
      <c r="EL1025" s="1">
        <v>5.0802317446141299E-5</v>
      </c>
      <c r="EM1025">
        <v>2.4506216869440298E-2</v>
      </c>
    </row>
    <row r="1026" spans="1:143" hidden="1" x14ac:dyDescent="0.25">
      <c r="A1026">
        <v>2</v>
      </c>
      <c r="B1026">
        <v>1025</v>
      </c>
      <c r="C1026">
        <v>1.2264397838590501E-4</v>
      </c>
      <c r="D1026">
        <v>3.6972797668224301E-3</v>
      </c>
      <c r="G1026">
        <v>3</v>
      </c>
      <c r="H1026">
        <v>1025</v>
      </c>
      <c r="I1026" s="1">
        <v>8.8775766780457803E-5</v>
      </c>
      <c r="J1026">
        <v>4.8021018817365696E-3</v>
      </c>
      <c r="M1026">
        <v>4</v>
      </c>
      <c r="N1026">
        <v>1025</v>
      </c>
      <c r="O1026" s="1">
        <v>5.9525947669669602E-5</v>
      </c>
      <c r="P1026">
        <v>5.5507946200918897E-3</v>
      </c>
      <c r="S1026">
        <v>5</v>
      </c>
      <c r="T1026">
        <v>1025</v>
      </c>
      <c r="U1026" s="1">
        <v>6.4144340171878799E-5</v>
      </c>
      <c r="V1026">
        <v>6.55298579074781E-3</v>
      </c>
      <c r="Y1026">
        <v>6</v>
      </c>
      <c r="Z1026">
        <v>1025</v>
      </c>
      <c r="AA1026" s="1">
        <v>8.7749457350128001E-5</v>
      </c>
      <c r="AB1026">
        <v>9.5693092424084993E-3</v>
      </c>
      <c r="AE1026">
        <v>7</v>
      </c>
      <c r="AF1026">
        <v>1025</v>
      </c>
      <c r="AG1026" s="1">
        <v>4.92628532242633E-5</v>
      </c>
      <c r="AH1026">
        <v>8.5609602151634993E-3</v>
      </c>
      <c r="AK1026">
        <v>8</v>
      </c>
      <c r="AL1026">
        <v>1025</v>
      </c>
      <c r="AM1026" s="1">
        <v>4.5670770191463803E-5</v>
      </c>
      <c r="AN1026">
        <v>9.1218383254840704E-3</v>
      </c>
      <c r="AQ1026">
        <v>9</v>
      </c>
      <c r="AR1026">
        <v>1025</v>
      </c>
      <c r="AS1026" s="1">
        <v>3.8486604125864599E-5</v>
      </c>
      <c r="AT1026">
        <v>1.0293883708868599E-2</v>
      </c>
      <c r="AX1026">
        <v>10</v>
      </c>
      <c r="AY1026">
        <v>1025</v>
      </c>
      <c r="AZ1026" s="1">
        <v>4.9776007926993703E-5</v>
      </c>
      <c r="BA1026">
        <v>1.13479035063619E-2</v>
      </c>
      <c r="BD1026">
        <v>11</v>
      </c>
      <c r="BE1026">
        <v>1025</v>
      </c>
      <c r="BF1026" s="1">
        <v>4.105237769636E-5</v>
      </c>
      <c r="BG1026">
        <v>1.27713947032361E-2</v>
      </c>
      <c r="BJ1026">
        <v>12</v>
      </c>
      <c r="BK1026">
        <v>1025</v>
      </c>
      <c r="BL1026" s="1">
        <v>4.2078687101820799E-5</v>
      </c>
      <c r="BM1026">
        <v>1.31357345553624E-2</v>
      </c>
      <c r="BP1026">
        <v>13</v>
      </c>
      <c r="BQ1026">
        <v>1025</v>
      </c>
      <c r="BR1026" s="1">
        <v>3.6433985201256197E-5</v>
      </c>
      <c r="BS1026">
        <v>1.43678190411264E-2</v>
      </c>
      <c r="BV1026">
        <v>14</v>
      </c>
      <c r="BW1026">
        <v>1025</v>
      </c>
      <c r="BX1026" s="1">
        <v>4.5157615431890001E-5</v>
      </c>
      <c r="BY1026">
        <v>1.4551528431411401E-2</v>
      </c>
      <c r="CB1026">
        <v>15</v>
      </c>
      <c r="CC1026">
        <v>1025</v>
      </c>
      <c r="CD1026" s="1">
        <v>3.7460294720403902E-5</v>
      </c>
      <c r="CE1026">
        <v>1.5709205482494298E-2</v>
      </c>
      <c r="CH1026">
        <v>16</v>
      </c>
      <c r="CI1026">
        <v>1025</v>
      </c>
      <c r="CJ1026" s="1">
        <v>4.2591841861394601E-5</v>
      </c>
      <c r="CK1026">
        <v>1.7395945051362102E-2</v>
      </c>
      <c r="CN1026">
        <v>17</v>
      </c>
      <c r="CO1026">
        <v>1025</v>
      </c>
      <c r="CP1026" s="1">
        <v>4.6183924951037598E-5</v>
      </c>
      <c r="CQ1026">
        <v>1.7372339934126999E-2</v>
      </c>
      <c r="CT1026">
        <v>18</v>
      </c>
      <c r="CU1026">
        <v>1025</v>
      </c>
      <c r="CV1026" s="1">
        <v>3.4894521036221697E-5</v>
      </c>
      <c r="CW1026">
        <v>1.8449964848855398E-2</v>
      </c>
      <c r="CZ1026">
        <v>19</v>
      </c>
      <c r="DA1026">
        <v>1025</v>
      </c>
      <c r="DB1026" s="1">
        <v>4.36181512668554E-5</v>
      </c>
      <c r="DC1026">
        <v>1.9417261498574499E-2</v>
      </c>
      <c r="DF1026">
        <v>20</v>
      </c>
      <c r="DG1026">
        <v>1025</v>
      </c>
      <c r="DH1026" s="1">
        <v>4.6183924951037598E-5</v>
      </c>
      <c r="DI1026">
        <v>2.0217269709064501E-2</v>
      </c>
      <c r="DL1026">
        <v>21</v>
      </c>
      <c r="DM1026">
        <v>1025</v>
      </c>
      <c r="DN1026" s="1">
        <v>3.69471399608301E-5</v>
      </c>
      <c r="DO1026">
        <v>2.10326725612048E-2</v>
      </c>
      <c r="DR1026">
        <v>22</v>
      </c>
      <c r="DS1026">
        <v>1025</v>
      </c>
      <c r="DT1026" s="1">
        <v>4.8236543761959102E-5</v>
      </c>
      <c r="DU1026">
        <v>2.2395611500996799E-2</v>
      </c>
      <c r="DX1026">
        <v>23</v>
      </c>
      <c r="DY1026">
        <v>1025</v>
      </c>
      <c r="DZ1026" s="1">
        <v>5.23417816111759E-5</v>
      </c>
      <c r="EA1026">
        <v>2.2900555746446099E-2</v>
      </c>
      <c r="ED1026">
        <v>24</v>
      </c>
      <c r="EE1026">
        <v>1025</v>
      </c>
      <c r="EF1026" s="1">
        <v>4.1052377582673203E-5</v>
      </c>
      <c r="EG1026">
        <v>2.39350756646672E-2</v>
      </c>
      <c r="EJ1026">
        <v>25</v>
      </c>
      <c r="EK1026">
        <v>1025</v>
      </c>
      <c r="EL1026" s="1">
        <v>5.1315472092028297E-5</v>
      </c>
      <c r="EM1026">
        <v>2.4551374484872199E-2</v>
      </c>
    </row>
    <row r="1027" spans="1:143" hidden="1" x14ac:dyDescent="0.25">
      <c r="A1027">
        <v>2</v>
      </c>
      <c r="B1027">
        <v>1026</v>
      </c>
      <c r="C1027">
        <v>1.16999276452034E-4</v>
      </c>
      <c r="D1027">
        <v>3.68393774406916E-3</v>
      </c>
      <c r="G1027">
        <v>3</v>
      </c>
      <c r="H1027">
        <v>1026</v>
      </c>
      <c r="I1027" s="1">
        <v>8.9802076224998405E-5</v>
      </c>
      <c r="J1027">
        <v>4.8262201536388698E-3</v>
      </c>
      <c r="M1027">
        <v>4</v>
      </c>
      <c r="N1027">
        <v>1026</v>
      </c>
      <c r="O1027" s="1">
        <v>6.3118030716680096E-5</v>
      </c>
      <c r="P1027">
        <v>5.6246888999496002E-3</v>
      </c>
      <c r="S1027">
        <v>5</v>
      </c>
      <c r="T1027">
        <v>1026</v>
      </c>
      <c r="U1027" s="1">
        <v>5.9525947676775097E-5</v>
      </c>
      <c r="V1027">
        <v>6.5129597224853298E-3</v>
      </c>
      <c r="Y1027">
        <v>6</v>
      </c>
      <c r="Z1027">
        <v>1026</v>
      </c>
      <c r="AA1027" s="1">
        <v>6.0552257110657498E-5</v>
      </c>
      <c r="AB1027">
        <v>8.2797514278638504E-3</v>
      </c>
      <c r="AE1027">
        <v>7</v>
      </c>
      <c r="AF1027">
        <v>1026</v>
      </c>
      <c r="AG1027" s="1">
        <v>4.6697079653768001E-5</v>
      </c>
      <c r="AH1027">
        <v>8.4285662970273699E-3</v>
      </c>
      <c r="AK1027">
        <v>8</v>
      </c>
      <c r="AL1027">
        <v>1026</v>
      </c>
      <c r="AM1027" s="1">
        <v>4.2591841861394601E-5</v>
      </c>
      <c r="AN1027">
        <v>9.34249485561622E-3</v>
      </c>
      <c r="AQ1027">
        <v>9</v>
      </c>
      <c r="AR1027">
        <v>1026</v>
      </c>
      <c r="AS1027" s="1">
        <v>3.5920830441682402E-5</v>
      </c>
      <c r="AT1027">
        <v>1.0302607339212899E-2</v>
      </c>
      <c r="AX1027">
        <v>10</v>
      </c>
      <c r="AY1027">
        <v>1026</v>
      </c>
      <c r="AZ1027" s="1">
        <v>4.5670770191463803E-5</v>
      </c>
      <c r="BA1027">
        <v>1.1386390110487799E-2</v>
      </c>
      <c r="BD1027">
        <v>11</v>
      </c>
      <c r="BE1027">
        <v>1026</v>
      </c>
      <c r="BF1027" s="1">
        <v>4.8236543761959102E-5</v>
      </c>
      <c r="BG1027">
        <v>1.2627711381242E-2</v>
      </c>
      <c r="BJ1027">
        <v>12</v>
      </c>
      <c r="BK1027">
        <v>1026</v>
      </c>
      <c r="BL1027" s="1">
        <v>4.0539222936786198E-5</v>
      </c>
      <c r="BM1027">
        <v>1.3191668419949501E-2</v>
      </c>
      <c r="BP1027">
        <v>13</v>
      </c>
      <c r="BQ1027">
        <v>1026</v>
      </c>
      <c r="BR1027" s="1">
        <v>4.4131306026429202E-5</v>
      </c>
      <c r="BS1027">
        <v>1.43467796975755E-2</v>
      </c>
      <c r="BV1027">
        <v>14</v>
      </c>
      <c r="BW1027">
        <v>1026</v>
      </c>
      <c r="BX1027" s="1">
        <v>3.3868211630760898E-5</v>
      </c>
      <c r="BY1027">
        <v>1.48373556110072E-2</v>
      </c>
      <c r="CB1027">
        <v>15</v>
      </c>
      <c r="CC1027">
        <v>1026</v>
      </c>
      <c r="CD1027" s="1">
        <v>3.8486604125864599E-5</v>
      </c>
      <c r="CE1027">
        <v>1.61992682413938E-2</v>
      </c>
      <c r="CH1027">
        <v>16</v>
      </c>
      <c r="CI1027">
        <v>1026</v>
      </c>
      <c r="CJ1027" s="1">
        <v>4.1565532455933801E-5</v>
      </c>
      <c r="CK1027">
        <v>1.7016723712345E-2</v>
      </c>
      <c r="CN1027">
        <v>17</v>
      </c>
      <c r="CO1027">
        <v>1026</v>
      </c>
      <c r="CP1027" s="1">
        <v>4.5157615545576798E-5</v>
      </c>
      <c r="CQ1027">
        <v>1.7637127770399198E-2</v>
      </c>
      <c r="CT1027">
        <v>18</v>
      </c>
      <c r="CU1027">
        <v>1026</v>
      </c>
      <c r="CV1027" s="1">
        <v>4.5157615545576798E-5</v>
      </c>
      <c r="CW1027">
        <v>1.8634187393786299E-2</v>
      </c>
      <c r="CZ1027">
        <v>19</v>
      </c>
      <c r="DA1027">
        <v>1026</v>
      </c>
      <c r="DB1027" s="1">
        <v>4.2591841861394601E-5</v>
      </c>
      <c r="DC1027">
        <v>1.9503984646348699E-2</v>
      </c>
      <c r="DF1027">
        <v>20</v>
      </c>
      <c r="DG1027">
        <v>1026</v>
      </c>
      <c r="DH1027" s="1">
        <v>4.6183924951037598E-5</v>
      </c>
      <c r="DI1027">
        <v>2.05282414701741E-2</v>
      </c>
      <c r="DL1027">
        <v>21</v>
      </c>
      <c r="DM1027">
        <v>1026</v>
      </c>
      <c r="DN1027" s="1">
        <v>4.0539222936786198E-5</v>
      </c>
      <c r="DO1027">
        <v>2.1319012895673901E-2</v>
      </c>
      <c r="DR1027">
        <v>22</v>
      </c>
      <c r="DS1027">
        <v>1026</v>
      </c>
      <c r="DT1027" s="1">
        <v>4.6697079596924501E-5</v>
      </c>
      <c r="DU1027">
        <v>2.1906061896743202E-2</v>
      </c>
      <c r="DX1027">
        <v>23</v>
      </c>
      <c r="DY1027">
        <v>1026</v>
      </c>
      <c r="DZ1027" s="1">
        <v>4.36181512668554E-5</v>
      </c>
      <c r="EA1027">
        <v>2.3045778532605199E-2</v>
      </c>
      <c r="ED1027">
        <v>24</v>
      </c>
      <c r="EE1027">
        <v>1026</v>
      </c>
      <c r="EF1027" s="1">
        <v>4.31049963935947E-5</v>
      </c>
      <c r="EG1027">
        <v>2.3871444479254902E-2</v>
      </c>
      <c r="EJ1027">
        <v>25</v>
      </c>
      <c r="EK1027">
        <v>1026</v>
      </c>
      <c r="EL1027" s="1">
        <v>5.0289162572880701E-5</v>
      </c>
      <c r="EM1027">
        <v>2.4661702749881401E-2</v>
      </c>
    </row>
    <row r="1028" spans="1:143" hidden="1" x14ac:dyDescent="0.25">
      <c r="A1028">
        <v>2</v>
      </c>
      <c r="B1028">
        <v>1027</v>
      </c>
      <c r="C1028">
        <v>1.17512431172972E-4</v>
      </c>
      <c r="D1028">
        <v>3.8460946359935E-3</v>
      </c>
      <c r="G1028">
        <v>3</v>
      </c>
      <c r="H1028">
        <v>1027</v>
      </c>
      <c r="I1028" s="1">
        <v>8.8262612059963804E-5</v>
      </c>
      <c r="J1028">
        <v>4.7959440250799901E-3</v>
      </c>
      <c r="M1028">
        <v>4</v>
      </c>
      <c r="N1028">
        <v>1027</v>
      </c>
      <c r="O1028" s="1">
        <v>6.6710113763690501E-5</v>
      </c>
      <c r="P1028">
        <v>5.5656761070039798E-3</v>
      </c>
      <c r="S1028">
        <v>5</v>
      </c>
      <c r="T1028">
        <v>1027</v>
      </c>
      <c r="U1028" s="1">
        <v>5.4907555181671301E-5</v>
      </c>
      <c r="V1028">
        <v>6.5673541229358499E-3</v>
      </c>
      <c r="Y1028">
        <v>6</v>
      </c>
      <c r="Z1028">
        <v>1027</v>
      </c>
      <c r="AA1028" s="1">
        <v>9.2367849845231804E-5</v>
      </c>
      <c r="AB1028">
        <v>1.18641371560102E-2</v>
      </c>
      <c r="AE1028">
        <v>7</v>
      </c>
      <c r="AF1028">
        <v>1027</v>
      </c>
      <c r="AG1028">
        <v>1.0981511030649901E-4</v>
      </c>
      <c r="AH1028">
        <v>8.5450524187535796E-3</v>
      </c>
      <c r="AK1028">
        <v>8</v>
      </c>
      <c r="AL1028">
        <v>1027</v>
      </c>
      <c r="AM1028" s="1">
        <v>4.1565532399090403E-5</v>
      </c>
      <c r="AN1028">
        <v>9.3825209238502794E-3</v>
      </c>
      <c r="AQ1028">
        <v>9</v>
      </c>
      <c r="AR1028">
        <v>1027</v>
      </c>
      <c r="AS1028" s="1">
        <v>3.6947139847143201E-5</v>
      </c>
      <c r="AT1028">
        <v>1.02985021013637E-2</v>
      </c>
      <c r="AX1028">
        <v>10</v>
      </c>
      <c r="AY1028">
        <v>1027</v>
      </c>
      <c r="AZ1028" s="1">
        <v>4.5157615431890001E-5</v>
      </c>
      <c r="BA1028">
        <v>1.13792059444222E-2</v>
      </c>
      <c r="BD1028">
        <v>11</v>
      </c>
      <c r="BE1028">
        <v>1027</v>
      </c>
      <c r="BF1028" s="1">
        <v>4.8236543761959102E-5</v>
      </c>
      <c r="BG1028">
        <v>1.24711991912818E-2</v>
      </c>
      <c r="BJ1028">
        <v>12</v>
      </c>
      <c r="BK1028">
        <v>1027</v>
      </c>
      <c r="BL1028" s="1">
        <v>4.7210234356498397E-5</v>
      </c>
      <c r="BM1028">
        <v>1.3194747348279599E-2</v>
      </c>
      <c r="BP1028">
        <v>13</v>
      </c>
      <c r="BQ1028">
        <v>1027</v>
      </c>
      <c r="BR1028" s="1">
        <v>4.9262853167419901E-5</v>
      </c>
      <c r="BS1028">
        <v>1.3899308780537399E-2</v>
      </c>
      <c r="BV1028">
        <v>14</v>
      </c>
      <c r="BW1028">
        <v>1027</v>
      </c>
      <c r="BX1028" s="1">
        <v>3.5920830441682402E-5</v>
      </c>
      <c r="BY1028">
        <v>1.4959999589564101E-2</v>
      </c>
      <c r="CB1028">
        <v>15</v>
      </c>
      <c r="CC1028">
        <v>1027</v>
      </c>
      <c r="CD1028" s="1">
        <v>4.4131306026429202E-5</v>
      </c>
      <c r="CE1028">
        <v>1.6069440096885001E-2</v>
      </c>
      <c r="CH1028">
        <v>16</v>
      </c>
      <c r="CI1028">
        <v>1027</v>
      </c>
      <c r="CJ1028" s="1">
        <v>4.3104996620968402E-5</v>
      </c>
      <c r="CK1028">
        <v>1.7482668199363598E-2</v>
      </c>
      <c r="CN1028">
        <v>17</v>
      </c>
      <c r="CO1028">
        <v>1027</v>
      </c>
      <c r="CP1028" s="1">
        <v>4.6183924837350699E-5</v>
      </c>
      <c r="CQ1028">
        <v>1.7715127288056399E-2</v>
      </c>
      <c r="CT1028">
        <v>18</v>
      </c>
      <c r="CU1028">
        <v>1027</v>
      </c>
      <c r="CV1028" s="1">
        <v>3.5920830441682402E-5</v>
      </c>
      <c r="CW1028">
        <v>1.85448984723279E-2</v>
      </c>
      <c r="CZ1028">
        <v>19</v>
      </c>
      <c r="DA1028">
        <v>1027</v>
      </c>
      <c r="DB1028" s="1">
        <v>5.8499638271314298E-5</v>
      </c>
      <c r="DC1028">
        <v>1.9591734103755601E-2</v>
      </c>
      <c r="DF1028">
        <v>20</v>
      </c>
      <c r="DG1028">
        <v>1027</v>
      </c>
      <c r="DH1028" s="1">
        <v>4.5670770077776897E-5</v>
      </c>
      <c r="DI1028">
        <v>2.0843318468905601E-2</v>
      </c>
      <c r="DL1028">
        <v>21</v>
      </c>
      <c r="DM1028">
        <v>1027</v>
      </c>
      <c r="DN1028" s="1">
        <v>4.4131305912742303E-5</v>
      </c>
      <c r="DO1028">
        <v>2.0991620183394798E-2</v>
      </c>
      <c r="DR1028">
        <v>22</v>
      </c>
      <c r="DS1028">
        <v>1027</v>
      </c>
      <c r="DT1028" s="1">
        <v>4.1052377810046797E-5</v>
      </c>
      <c r="DU1028">
        <v>2.20086928409273E-2</v>
      </c>
      <c r="DX1028">
        <v>23</v>
      </c>
      <c r="DY1028">
        <v>1027</v>
      </c>
      <c r="DZ1028" s="1">
        <v>4.5157615659263602E-5</v>
      </c>
      <c r="EA1028">
        <v>2.2828200930916798E-2</v>
      </c>
      <c r="ED1028">
        <v>24</v>
      </c>
      <c r="EE1028">
        <v>1027</v>
      </c>
      <c r="EF1028" s="1">
        <v>5.0289162572880701E-5</v>
      </c>
      <c r="EG1028">
        <v>2.39904963746084E-2</v>
      </c>
      <c r="EJ1028">
        <v>25</v>
      </c>
      <c r="EK1028">
        <v>1027</v>
      </c>
      <c r="EL1028" s="1">
        <v>4.9776007926993703E-5</v>
      </c>
      <c r="EM1028">
        <v>2.4883898744292299E-2</v>
      </c>
    </row>
    <row r="1029" spans="1:143" hidden="1" x14ac:dyDescent="0.25">
      <c r="A1029">
        <v>2</v>
      </c>
      <c r="B1029">
        <v>1028</v>
      </c>
      <c r="C1029">
        <v>1.20591359500821E-4</v>
      </c>
      <c r="D1029">
        <v>3.75577940504845E-3</v>
      </c>
      <c r="G1029">
        <v>3</v>
      </c>
      <c r="H1029">
        <v>1028</v>
      </c>
      <c r="I1029" s="1">
        <v>8.8262612059963804E-5</v>
      </c>
      <c r="J1029">
        <v>4.8169833686522098E-3</v>
      </c>
      <c r="M1029">
        <v>4</v>
      </c>
      <c r="N1029">
        <v>1028</v>
      </c>
      <c r="O1029" s="1">
        <v>6.2091721275692099E-5</v>
      </c>
      <c r="P1029">
        <v>5.6103205677544496E-3</v>
      </c>
      <c r="S1029">
        <v>5</v>
      </c>
      <c r="T1029">
        <v>1028</v>
      </c>
      <c r="U1029" s="1">
        <v>5.5420709898612498E-5</v>
      </c>
      <c r="V1029">
        <v>6.6987217315954599E-3</v>
      </c>
      <c r="Y1029">
        <v>6</v>
      </c>
      <c r="Z1029">
        <v>1028</v>
      </c>
      <c r="AA1029" s="1">
        <v>9.1854695085657995E-5</v>
      </c>
      <c r="AB1029">
        <v>1.01768844324396E-2</v>
      </c>
      <c r="AE1029">
        <v>7</v>
      </c>
      <c r="AF1029">
        <v>1028</v>
      </c>
      <c r="AG1029" s="1">
        <v>5.0802317446141299E-5</v>
      </c>
      <c r="AH1029">
        <v>8.7959850774268402E-3</v>
      </c>
      <c r="AK1029">
        <v>8</v>
      </c>
      <c r="AL1029">
        <v>1028</v>
      </c>
      <c r="AM1029" s="1">
        <v>3.7973449366290798E-5</v>
      </c>
      <c r="AN1029">
        <v>9.3281265234281801E-3</v>
      </c>
      <c r="AQ1029">
        <v>9</v>
      </c>
      <c r="AR1029">
        <v>1028</v>
      </c>
      <c r="AS1029" s="1">
        <v>3.4894521036221697E-5</v>
      </c>
      <c r="AT1029">
        <v>1.0329804539310299E-2</v>
      </c>
      <c r="AX1029">
        <v>10</v>
      </c>
      <c r="AY1029">
        <v>1028</v>
      </c>
      <c r="AZ1029" s="1">
        <v>4.4644460786002997E-5</v>
      </c>
      <c r="BA1029">
        <v>1.14017847521381E-2</v>
      </c>
      <c r="BD1029">
        <v>11</v>
      </c>
      <c r="BE1029">
        <v>1028</v>
      </c>
      <c r="BF1029" s="1">
        <v>4.4131306026429202E-5</v>
      </c>
      <c r="BG1029">
        <v>1.22028192720335E-2</v>
      </c>
      <c r="BJ1029">
        <v>12</v>
      </c>
      <c r="BK1029">
        <v>1028</v>
      </c>
      <c r="BL1029" s="1">
        <v>4.0026068177212403E-5</v>
      </c>
      <c r="BM1029">
        <v>1.3944466396083001E-2</v>
      </c>
      <c r="BP1029">
        <v>13</v>
      </c>
      <c r="BQ1029">
        <v>1028</v>
      </c>
      <c r="BR1029" s="1">
        <v>4.9776007926993703E-5</v>
      </c>
      <c r="BS1029">
        <v>1.3986545083184801E-2</v>
      </c>
      <c r="BV1029">
        <v>14</v>
      </c>
      <c r="BW1029">
        <v>1028</v>
      </c>
      <c r="BX1029" s="1">
        <v>4.77233890023853E-5</v>
      </c>
      <c r="BY1029">
        <v>1.49948941106003E-2</v>
      </c>
      <c r="CB1029">
        <v>15</v>
      </c>
      <c r="CC1029">
        <v>1028</v>
      </c>
      <c r="CD1029" s="1">
        <v>4.105237769636E-5</v>
      </c>
      <c r="CE1029">
        <v>1.5954493439380699E-2</v>
      </c>
      <c r="CH1029">
        <v>16</v>
      </c>
      <c r="CI1029">
        <v>1028</v>
      </c>
      <c r="CJ1029" s="1">
        <v>3.6433985314943102E-5</v>
      </c>
      <c r="CK1029">
        <v>1.69105006850713E-2</v>
      </c>
      <c r="CN1029">
        <v>17</v>
      </c>
      <c r="CO1029">
        <v>1028</v>
      </c>
      <c r="CP1029" s="1">
        <v>4.7210234356498397E-5</v>
      </c>
      <c r="CQ1029">
        <v>1.80194280377463E-2</v>
      </c>
      <c r="CT1029">
        <v>18</v>
      </c>
      <c r="CU1029">
        <v>1028</v>
      </c>
      <c r="CV1029" s="1">
        <v>3.3868211630760898E-5</v>
      </c>
      <c r="CW1029">
        <v>1.8851251840942398E-2</v>
      </c>
      <c r="CZ1029">
        <v>19</v>
      </c>
      <c r="DA1029">
        <v>1028</v>
      </c>
      <c r="DB1029" s="1">
        <v>5.0289162686567498E-5</v>
      </c>
      <c r="DC1029">
        <v>1.94757611367322E-2</v>
      </c>
      <c r="DF1029">
        <v>20</v>
      </c>
      <c r="DG1029">
        <v>1028</v>
      </c>
      <c r="DH1029" s="1">
        <v>4.8236543761959102E-5</v>
      </c>
      <c r="DI1029">
        <v>2.1176355882971599E-2</v>
      </c>
      <c r="DL1029">
        <v>21</v>
      </c>
      <c r="DM1029">
        <v>1028</v>
      </c>
      <c r="DN1029" s="1">
        <v>3.7973449252604001E-5</v>
      </c>
      <c r="DO1029">
        <v>2.0877699835409599E-2</v>
      </c>
      <c r="DR1029">
        <v>22</v>
      </c>
      <c r="DS1029">
        <v>1028</v>
      </c>
      <c r="DT1029" s="1">
        <v>3.9512913417638602E-5</v>
      </c>
      <c r="DU1029">
        <v>2.2075402954896999E-2</v>
      </c>
      <c r="DX1029">
        <v>23</v>
      </c>
      <c r="DY1029">
        <v>1028</v>
      </c>
      <c r="DZ1029" s="1">
        <v>4.7210234470185201E-5</v>
      </c>
      <c r="EA1029">
        <v>2.2867713844334499E-2</v>
      </c>
      <c r="ED1029">
        <v>24</v>
      </c>
      <c r="EE1029">
        <v>1028</v>
      </c>
      <c r="EF1029" s="1">
        <v>4.92628532811068E-5</v>
      </c>
      <c r="EG1029">
        <v>2.5167160150658601E-2</v>
      </c>
      <c r="EJ1029">
        <v>25</v>
      </c>
      <c r="EK1029">
        <v>1028</v>
      </c>
      <c r="EL1029" s="1">
        <v>4.87496984078461E-5</v>
      </c>
      <c r="EM1029">
        <v>2.4493901156120001E-2</v>
      </c>
    </row>
    <row r="1030" spans="1:143" hidden="1" x14ac:dyDescent="0.25">
      <c r="A1030">
        <v>2</v>
      </c>
      <c r="B1030">
        <v>1029</v>
      </c>
      <c r="C1030">
        <v>1.1597296700927E-4</v>
      </c>
      <c r="D1030">
        <v>3.8301868396337598E-3</v>
      </c>
      <c r="G1030">
        <v>3</v>
      </c>
      <c r="H1030">
        <v>1029</v>
      </c>
      <c r="I1030" s="1">
        <v>8.77494573394699E-5</v>
      </c>
      <c r="J1030">
        <v>4.6712474278116601E-3</v>
      </c>
      <c r="M1030">
        <v>4</v>
      </c>
      <c r="N1030">
        <v>1029</v>
      </c>
      <c r="O1030" s="1">
        <v>6.4144340157667998E-5</v>
      </c>
      <c r="P1030">
        <v>5.5800444391991199E-3</v>
      </c>
      <c r="S1030">
        <v>5</v>
      </c>
      <c r="T1030">
        <v>1029</v>
      </c>
      <c r="U1030" s="1">
        <v>6.8249577921619594E-5</v>
      </c>
      <c r="V1030">
        <v>6.7059058976894903E-3</v>
      </c>
      <c r="Y1030">
        <v>6</v>
      </c>
      <c r="Z1030">
        <v>1029</v>
      </c>
      <c r="AA1030" s="1">
        <v>6.9275887369713005E-5</v>
      </c>
      <c r="AB1030">
        <v>7.8841091377341802E-3</v>
      </c>
      <c r="AE1030">
        <v>7</v>
      </c>
      <c r="AF1030">
        <v>1029</v>
      </c>
      <c r="AG1030" s="1">
        <v>5.74733288090101E-5</v>
      </c>
      <c r="AH1030">
        <v>8.8021429340869803E-3</v>
      </c>
      <c r="AK1030">
        <v>8</v>
      </c>
      <c r="AL1030">
        <v>1029</v>
      </c>
      <c r="AM1030" s="1">
        <v>4.51576154887334E-5</v>
      </c>
      <c r="AN1030">
        <v>9.3183765837352404E-3</v>
      </c>
      <c r="AQ1030">
        <v>9</v>
      </c>
      <c r="AR1030">
        <v>1029</v>
      </c>
      <c r="AS1030" s="1">
        <v>3.6433985201256197E-5</v>
      </c>
      <c r="AT1030">
        <v>1.04088303663729E-2</v>
      </c>
      <c r="AX1030">
        <v>10</v>
      </c>
      <c r="AY1030">
        <v>1029</v>
      </c>
      <c r="AZ1030" s="1">
        <v>4.4644460786002997E-5</v>
      </c>
      <c r="BA1030">
        <v>1.14315477259197E-2</v>
      </c>
      <c r="BD1030">
        <v>11</v>
      </c>
      <c r="BE1030">
        <v>1029</v>
      </c>
      <c r="BF1030" s="1">
        <v>3.7973449366290798E-5</v>
      </c>
      <c r="BG1030">
        <v>1.2217187604278401E-2</v>
      </c>
      <c r="BJ1030">
        <v>12</v>
      </c>
      <c r="BK1030">
        <v>1029</v>
      </c>
      <c r="BL1030" s="1">
        <v>4.7723389116072199E-5</v>
      </c>
      <c r="BM1030">
        <v>1.3779743730538E-2</v>
      </c>
      <c r="BP1030">
        <v>13</v>
      </c>
      <c r="BQ1030">
        <v>1029</v>
      </c>
      <c r="BR1030" s="1">
        <v>3.6947139847143201E-5</v>
      </c>
      <c r="BS1030">
        <v>1.41035443596138E-2</v>
      </c>
      <c r="BV1030">
        <v>14</v>
      </c>
      <c r="BW1030">
        <v>1029</v>
      </c>
      <c r="BX1030" s="1">
        <v>4.4131306026429202E-5</v>
      </c>
      <c r="BY1030">
        <v>1.5029275476877E-2</v>
      </c>
      <c r="CB1030">
        <v>15</v>
      </c>
      <c r="CC1030">
        <v>1029</v>
      </c>
      <c r="CD1030" s="1">
        <v>4.7210234356498397E-5</v>
      </c>
      <c r="CE1030">
        <v>1.57410210753141E-2</v>
      </c>
      <c r="CH1030">
        <v>16</v>
      </c>
      <c r="CI1030">
        <v>1029</v>
      </c>
      <c r="CJ1030" s="1">
        <v>3.7973449366290798E-5</v>
      </c>
      <c r="CK1030">
        <v>1.6986960738563501E-2</v>
      </c>
      <c r="CN1030">
        <v>17</v>
      </c>
      <c r="CO1030">
        <v>1029</v>
      </c>
      <c r="CP1030" s="1">
        <v>4.5670770191463803E-5</v>
      </c>
      <c r="CQ1030">
        <v>1.80733092835225E-2</v>
      </c>
      <c r="CT1030">
        <v>18</v>
      </c>
      <c r="CU1030">
        <v>1029</v>
      </c>
      <c r="CV1030" s="1">
        <v>4.7723389116072199E-5</v>
      </c>
      <c r="CW1030">
        <v>1.8569529898968502E-2</v>
      </c>
      <c r="CZ1030">
        <v>19</v>
      </c>
      <c r="DA1030">
        <v>1029</v>
      </c>
      <c r="DB1030" s="1">
        <v>4.2591841861394601E-5</v>
      </c>
      <c r="DC1030">
        <v>1.9245867821609801E-2</v>
      </c>
      <c r="DF1030">
        <v>20</v>
      </c>
      <c r="DG1030">
        <v>1029</v>
      </c>
      <c r="DH1030" s="1">
        <v>4.7210234470185201E-5</v>
      </c>
      <c r="DI1030">
        <v>2.0351716246068401E-2</v>
      </c>
      <c r="DL1030">
        <v>21</v>
      </c>
      <c r="DM1030">
        <v>1029</v>
      </c>
      <c r="DN1030" s="1">
        <v>3.9512913645012297E-5</v>
      </c>
      <c r="DO1030">
        <v>2.1055764523453001E-2</v>
      </c>
      <c r="DR1030">
        <v>22</v>
      </c>
      <c r="DS1030">
        <v>1029</v>
      </c>
      <c r="DT1030" s="1">
        <v>3.7973449479977703E-5</v>
      </c>
      <c r="DU1030">
        <v>2.2173928661231902E-2</v>
      </c>
      <c r="DX1030">
        <v>23</v>
      </c>
      <c r="DY1030">
        <v>1029</v>
      </c>
      <c r="DZ1030" s="1">
        <v>4.56707703051506E-5</v>
      </c>
      <c r="EA1030">
        <v>2.3031410200474001E-2</v>
      </c>
      <c r="ED1030">
        <v>24</v>
      </c>
      <c r="EE1030">
        <v>1029</v>
      </c>
      <c r="EF1030" s="1">
        <v>5.1828626737915302E-5</v>
      </c>
      <c r="EG1030">
        <v>2.42527184370828E-2</v>
      </c>
      <c r="EJ1030">
        <v>25</v>
      </c>
      <c r="EK1030">
        <v>1029</v>
      </c>
      <c r="EL1030" s="1">
        <v>4.7723389116072199E-5</v>
      </c>
      <c r="EM1030">
        <v>2.4608334658978399E-2</v>
      </c>
    </row>
    <row r="1031" spans="1:143" hidden="1" x14ac:dyDescent="0.25">
      <c r="A1031">
        <v>2</v>
      </c>
      <c r="B1031">
        <v>1030</v>
      </c>
      <c r="C1031">
        <v>1.2315713310728701E-4</v>
      </c>
      <c r="D1031">
        <v>3.9276862366772703E-3</v>
      </c>
      <c r="G1031">
        <v>3</v>
      </c>
      <c r="H1031">
        <v>1030</v>
      </c>
      <c r="I1031" s="1">
        <v>8.8775766780457803E-5</v>
      </c>
      <c r="J1031">
        <v>4.8051808100666397E-3</v>
      </c>
      <c r="M1031">
        <v>4</v>
      </c>
      <c r="N1031">
        <v>1030</v>
      </c>
      <c r="O1031" s="1">
        <v>6.3118030716680096E-5</v>
      </c>
      <c r="P1031">
        <v>5.5661892617280204E-3</v>
      </c>
      <c r="S1031">
        <v>5</v>
      </c>
      <c r="T1031">
        <v>1030</v>
      </c>
      <c r="U1031" s="1">
        <v>6.2604875992633397E-5</v>
      </c>
      <c r="V1031">
        <v>6.6607482822149599E-3</v>
      </c>
      <c r="Y1031">
        <v>6</v>
      </c>
      <c r="Z1031">
        <v>1030</v>
      </c>
      <c r="AA1031" s="1">
        <v>5.6960174077858001E-5</v>
      </c>
      <c r="AB1031">
        <v>1.0501711371006099E-2</v>
      </c>
      <c r="AE1031">
        <v>7</v>
      </c>
      <c r="AF1031">
        <v>1030</v>
      </c>
      <c r="AG1031" s="1">
        <v>5.8499638214470899E-5</v>
      </c>
      <c r="AH1031">
        <v>9.1033647555036606E-3</v>
      </c>
      <c r="AK1031">
        <v>8</v>
      </c>
      <c r="AL1031">
        <v>1030</v>
      </c>
      <c r="AM1031" s="1">
        <v>4.8236543818802602E-5</v>
      </c>
      <c r="AN1031">
        <v>9.2367849830452507E-3</v>
      </c>
      <c r="AQ1031">
        <v>9</v>
      </c>
      <c r="AR1031">
        <v>1030</v>
      </c>
      <c r="AS1031" s="1">
        <v>3.69471399608301E-5</v>
      </c>
      <c r="AT1031">
        <v>1.04529616723993E-2</v>
      </c>
      <c r="AX1031">
        <v>10</v>
      </c>
      <c r="AY1031">
        <v>1030</v>
      </c>
      <c r="AZ1031" s="1">
        <v>4.9262853167419901E-5</v>
      </c>
      <c r="BA1031">
        <v>1.13792059444222E-2</v>
      </c>
      <c r="BD1031">
        <v>11</v>
      </c>
      <c r="BE1031">
        <v>1030</v>
      </c>
      <c r="BF1031" s="1">
        <v>3.8486604125864599E-5</v>
      </c>
      <c r="BG1031">
        <v>1.25425276975192E-2</v>
      </c>
      <c r="BJ1031">
        <v>12</v>
      </c>
      <c r="BK1031">
        <v>1030</v>
      </c>
      <c r="BL1031" s="1">
        <v>6.5170649577339605E-5</v>
      </c>
      <c r="BM1031">
        <v>1.3522140060445E-2</v>
      </c>
      <c r="BP1031">
        <v>13</v>
      </c>
      <c r="BQ1031">
        <v>1030</v>
      </c>
      <c r="BR1031" s="1">
        <v>4.4131306026429202E-5</v>
      </c>
      <c r="BS1031">
        <v>1.4036834245871399E-2</v>
      </c>
      <c r="BV1031">
        <v>14</v>
      </c>
      <c r="BW1031">
        <v>1030</v>
      </c>
      <c r="BX1031" s="1">
        <v>4.46444606723162E-5</v>
      </c>
      <c r="BY1031">
        <v>1.5086235650869599E-2</v>
      </c>
      <c r="CB1031">
        <v>15</v>
      </c>
      <c r="CC1031">
        <v>1030</v>
      </c>
      <c r="CD1031" s="1">
        <v>4.00260682908992E-5</v>
      </c>
      <c r="CE1031">
        <v>1.5782073452896801E-2</v>
      </c>
      <c r="CH1031">
        <v>16</v>
      </c>
      <c r="CI1031">
        <v>1030</v>
      </c>
      <c r="CJ1031" s="1">
        <v>3.7973449366290798E-5</v>
      </c>
      <c r="CK1031">
        <v>1.7104473169638298E-2</v>
      </c>
      <c r="CN1031">
        <v>17</v>
      </c>
      <c r="CO1031">
        <v>1030</v>
      </c>
      <c r="CP1031" s="1">
        <v>4.3104996507281599E-5</v>
      </c>
      <c r="CQ1031">
        <v>1.77274430013767E-2</v>
      </c>
      <c r="CT1031">
        <v>18</v>
      </c>
      <c r="CU1031">
        <v>1030</v>
      </c>
      <c r="CV1031" s="1">
        <v>4.1565532455933801E-5</v>
      </c>
      <c r="CW1031">
        <v>1.84566358602751E-2</v>
      </c>
      <c r="CZ1031">
        <v>19</v>
      </c>
      <c r="DA1031">
        <v>1030</v>
      </c>
      <c r="DB1031" s="1">
        <v>4.0539223050473002E-5</v>
      </c>
      <c r="DC1031">
        <v>1.8981079985451201E-2</v>
      </c>
      <c r="DF1031">
        <v>20</v>
      </c>
      <c r="DG1031">
        <v>1030</v>
      </c>
      <c r="DH1031" s="1">
        <v>4.7210234242811498E-5</v>
      </c>
      <c r="DI1031">
        <v>2.0728371811401299E-2</v>
      </c>
      <c r="DL1031">
        <v>21</v>
      </c>
      <c r="DM1031">
        <v>1030</v>
      </c>
      <c r="DN1031" s="1">
        <v>4.1052377810046797E-5</v>
      </c>
      <c r="DO1031">
        <v>2.1030619942166501E-2</v>
      </c>
      <c r="DR1031">
        <v>22</v>
      </c>
      <c r="DS1031">
        <v>1030</v>
      </c>
      <c r="DT1031" s="1">
        <v>4.1052377810046797E-5</v>
      </c>
      <c r="DU1031">
        <v>2.25700841060643E-2</v>
      </c>
      <c r="DX1031">
        <v>23</v>
      </c>
      <c r="DY1031">
        <v>1030</v>
      </c>
      <c r="DZ1031" s="1">
        <v>4.9776007926993703E-5</v>
      </c>
      <c r="EA1031">
        <v>2.27091490355633E-2</v>
      </c>
      <c r="ED1031">
        <v>24</v>
      </c>
      <c r="EE1031">
        <v>1030</v>
      </c>
      <c r="EF1031" s="1">
        <v>4.8236543989332797E-5</v>
      </c>
      <c r="EG1031">
        <v>2.4102364103782699E-2</v>
      </c>
      <c r="EJ1031">
        <v>25</v>
      </c>
      <c r="EK1031">
        <v>1030</v>
      </c>
      <c r="EL1031" s="1">
        <v>4.8236543761959102E-5</v>
      </c>
      <c r="EM1031">
        <v>2.5722906713554001E-2</v>
      </c>
    </row>
    <row r="1032" spans="1:143" hidden="1" x14ac:dyDescent="0.25">
      <c r="A1032">
        <v>2</v>
      </c>
      <c r="B1032">
        <v>1031</v>
      </c>
      <c r="C1032">
        <v>1.20078204779439E-4</v>
      </c>
      <c r="D1032">
        <v>3.8014501752421299E-3</v>
      </c>
      <c r="G1032">
        <v>3</v>
      </c>
      <c r="H1032">
        <v>1031</v>
      </c>
      <c r="I1032" s="1">
        <v>8.8775766784010503E-5</v>
      </c>
      <c r="J1032">
        <v>4.8087728931136501E-3</v>
      </c>
      <c r="M1032">
        <v>4</v>
      </c>
      <c r="N1032">
        <v>1031</v>
      </c>
      <c r="O1032" s="1">
        <v>6.4657494881714602E-5</v>
      </c>
      <c r="P1032">
        <v>5.5969785450002904E-3</v>
      </c>
      <c r="S1032">
        <v>5</v>
      </c>
      <c r="T1032">
        <v>1031</v>
      </c>
      <c r="U1032" s="1">
        <v>6.8762732652771706E-5</v>
      </c>
      <c r="V1032">
        <v>6.7023138146282604E-3</v>
      </c>
      <c r="Y1032">
        <v>6</v>
      </c>
      <c r="Z1032">
        <v>1031</v>
      </c>
      <c r="AA1032" s="1">
        <v>5.8499638214470899E-5</v>
      </c>
      <c r="AB1032">
        <v>7.6105976713165503E-3</v>
      </c>
      <c r="AE1032">
        <v>7</v>
      </c>
      <c r="AF1032">
        <v>1031</v>
      </c>
      <c r="AG1032" s="1">
        <v>8.4670529020058893E-5</v>
      </c>
      <c r="AH1032">
        <v>8.7959850774836906E-3</v>
      </c>
      <c r="AK1032">
        <v>8</v>
      </c>
      <c r="AL1032">
        <v>1031</v>
      </c>
      <c r="AM1032" s="1">
        <v>3.7973449366290798E-5</v>
      </c>
      <c r="AN1032">
        <v>9.3430080103757904E-3</v>
      </c>
      <c r="AQ1032">
        <v>9</v>
      </c>
      <c r="AR1032">
        <v>1031</v>
      </c>
      <c r="AS1032" s="1">
        <v>3.5407675795795499E-5</v>
      </c>
      <c r="AT1032">
        <v>1.04416722685982E-2</v>
      </c>
      <c r="AX1032">
        <v>10</v>
      </c>
      <c r="AY1032">
        <v>1031</v>
      </c>
      <c r="AZ1032" s="1">
        <v>4.7723389116072199E-5</v>
      </c>
      <c r="BA1032">
        <v>1.1673756754475999E-2</v>
      </c>
      <c r="BD1032">
        <v>11</v>
      </c>
      <c r="BE1032">
        <v>1031</v>
      </c>
      <c r="BF1032" s="1">
        <v>7.3381125162086296E-5</v>
      </c>
      <c r="BG1032">
        <v>1.2317252774892E-2</v>
      </c>
      <c r="BJ1032">
        <v>12</v>
      </c>
      <c r="BK1032">
        <v>1031</v>
      </c>
      <c r="BL1032" s="1">
        <v>4.1565532455933801E-5</v>
      </c>
      <c r="BM1032">
        <v>1.4562304680452999E-2</v>
      </c>
      <c r="BP1032">
        <v>13</v>
      </c>
      <c r="BQ1032">
        <v>1031</v>
      </c>
      <c r="BR1032" s="1">
        <v>3.8486604125864599E-5</v>
      </c>
      <c r="BS1032">
        <v>1.4172820247040301E-2</v>
      </c>
      <c r="BV1032">
        <v>14</v>
      </c>
      <c r="BW1032">
        <v>1031</v>
      </c>
      <c r="BX1032" s="1">
        <v>4.5670770191463803E-5</v>
      </c>
      <c r="BY1032">
        <v>1.50918803527702E-2</v>
      </c>
      <c r="CB1032">
        <v>15</v>
      </c>
      <c r="CC1032">
        <v>1031</v>
      </c>
      <c r="CD1032" s="1">
        <v>4.0026068177212403E-5</v>
      </c>
      <c r="CE1032">
        <v>1.68130012880283E-2</v>
      </c>
      <c r="CH1032">
        <v>16</v>
      </c>
      <c r="CI1032">
        <v>1031</v>
      </c>
      <c r="CJ1032" s="1">
        <v>3.7973449366290798E-5</v>
      </c>
      <c r="CK1032">
        <v>1.7165538581593798E-2</v>
      </c>
      <c r="CN1032">
        <v>17</v>
      </c>
      <c r="CO1032">
        <v>1031</v>
      </c>
      <c r="CP1032" s="1">
        <v>4.4131306026429202E-5</v>
      </c>
      <c r="CQ1032">
        <v>1.80881907704133E-2</v>
      </c>
      <c r="CT1032">
        <v>18</v>
      </c>
      <c r="CU1032">
        <v>1031</v>
      </c>
      <c r="CV1032" s="1">
        <v>4.105237769636E-5</v>
      </c>
      <c r="CW1032">
        <v>1.84802409775102E-2</v>
      </c>
      <c r="CZ1032">
        <v>19</v>
      </c>
      <c r="DA1032">
        <v>1031</v>
      </c>
      <c r="DB1032" s="1">
        <v>3.4894521036221697E-5</v>
      </c>
      <c r="DC1032">
        <v>1.9522971371088702E-2</v>
      </c>
      <c r="DF1032">
        <v>20</v>
      </c>
      <c r="DG1032">
        <v>1031</v>
      </c>
      <c r="DH1032" s="1">
        <v>4.87496984078461E-5</v>
      </c>
      <c r="DI1032">
        <v>2.0398413325665301E-2</v>
      </c>
      <c r="DL1032">
        <v>21</v>
      </c>
      <c r="DM1032">
        <v>1031</v>
      </c>
      <c r="DN1032" s="1">
        <v>3.7460294606717003E-5</v>
      </c>
      <c r="DO1032">
        <v>2.1244092306233101E-2</v>
      </c>
      <c r="DR1032">
        <v>22</v>
      </c>
      <c r="DS1032">
        <v>1031</v>
      </c>
      <c r="DT1032" s="1">
        <v>5.0802317218767698E-5</v>
      </c>
      <c r="DU1032">
        <v>2.2158534019808902E-2</v>
      </c>
      <c r="DX1032">
        <v>23</v>
      </c>
      <c r="DY1032">
        <v>1031</v>
      </c>
      <c r="DZ1032" s="1">
        <v>3.7973449479977703E-5</v>
      </c>
      <c r="EA1032">
        <v>2.31278832882253E-2</v>
      </c>
      <c r="ED1032">
        <v>24</v>
      </c>
      <c r="EE1032">
        <v>1031</v>
      </c>
      <c r="EF1032" s="1">
        <v>4.7723388888698503E-5</v>
      </c>
      <c r="EG1032">
        <v>2.3922246796701001E-2</v>
      </c>
      <c r="EJ1032">
        <v>25</v>
      </c>
      <c r="EK1032">
        <v>1031</v>
      </c>
      <c r="EL1032" s="1">
        <v>5.1315472092028297E-5</v>
      </c>
      <c r="EM1032">
        <v>2.46878736409144E-2</v>
      </c>
    </row>
    <row r="1033" spans="1:143" hidden="1" x14ac:dyDescent="0.25">
      <c r="A1033">
        <v>2</v>
      </c>
      <c r="B1033">
        <v>1032</v>
      </c>
      <c r="C1033">
        <v>1.05709872583847E-4</v>
      </c>
      <c r="D1033">
        <v>3.6664904835457201E-3</v>
      </c>
      <c r="G1033">
        <v>3</v>
      </c>
      <c r="H1033">
        <v>1032</v>
      </c>
      <c r="I1033" s="1">
        <v>9.1341540386480306E-5</v>
      </c>
      <c r="J1033">
        <v>4.8154439044942798E-3</v>
      </c>
      <c r="M1033">
        <v>4</v>
      </c>
      <c r="N1033">
        <v>1032</v>
      </c>
      <c r="O1033" s="1">
        <v>5.8499638221576299E-5</v>
      </c>
      <c r="P1033">
        <v>5.58312336752919E-3</v>
      </c>
      <c r="S1033">
        <v>5</v>
      </c>
      <c r="T1033">
        <v>1032</v>
      </c>
      <c r="U1033" s="1">
        <v>6.2604875992633397E-5</v>
      </c>
      <c r="V1033">
        <v>6.6971822674304297E-3</v>
      </c>
      <c r="Y1033">
        <v>6</v>
      </c>
      <c r="Z1033">
        <v>1032</v>
      </c>
      <c r="AA1033" s="1">
        <v>6.0039102407927203E-5</v>
      </c>
      <c r="AB1033">
        <v>7.4515197077005199E-3</v>
      </c>
      <c r="AE1033">
        <v>7</v>
      </c>
      <c r="AF1033">
        <v>1032</v>
      </c>
      <c r="AG1033" s="1">
        <v>5.2341781554332502E-5</v>
      </c>
      <c r="AH1033">
        <v>8.8411426929155806E-3</v>
      </c>
      <c r="AK1033">
        <v>8</v>
      </c>
      <c r="AL1033">
        <v>1032</v>
      </c>
      <c r="AM1033" s="1">
        <v>5.1315472148871702E-5</v>
      </c>
      <c r="AN1033">
        <v>9.7797026781449806E-3</v>
      </c>
      <c r="AQ1033">
        <v>9</v>
      </c>
      <c r="AR1033">
        <v>1032</v>
      </c>
      <c r="AS1033" s="1">
        <v>4.1565532342246998E-5</v>
      </c>
      <c r="AT1033">
        <v>1.0403185664586E-2</v>
      </c>
      <c r="AX1033">
        <v>10</v>
      </c>
      <c r="AY1033">
        <v>1032</v>
      </c>
      <c r="AZ1033" s="1">
        <v>4.92628532811068E-5</v>
      </c>
      <c r="BA1033">
        <v>1.1526481349392201E-2</v>
      </c>
      <c r="BD1033">
        <v>11</v>
      </c>
      <c r="BE1033">
        <v>1032</v>
      </c>
      <c r="BF1033" s="1">
        <v>3.7973449366290798E-5</v>
      </c>
      <c r="BG1033">
        <v>1.20360439875639E-2</v>
      </c>
      <c r="BJ1033">
        <v>12</v>
      </c>
      <c r="BK1033">
        <v>1032</v>
      </c>
      <c r="BL1033" s="1">
        <v>4.8236543761959102E-5</v>
      </c>
      <c r="BM1033">
        <v>1.30613271206811E-2</v>
      </c>
      <c r="BP1033">
        <v>13</v>
      </c>
      <c r="BQ1033">
        <v>1032</v>
      </c>
      <c r="BR1033" s="1">
        <v>4.7723389116072199E-5</v>
      </c>
      <c r="BS1033">
        <v>1.4189754352741999E-2</v>
      </c>
      <c r="BV1033">
        <v>14</v>
      </c>
      <c r="BW1033">
        <v>1032</v>
      </c>
      <c r="BX1033" s="1">
        <v>4.77233890023853E-5</v>
      </c>
      <c r="BY1033">
        <v>1.4979499468950001E-2</v>
      </c>
      <c r="CB1033">
        <v>15</v>
      </c>
      <c r="CC1033">
        <v>1032</v>
      </c>
      <c r="CD1033" s="1">
        <v>4.7210234356498397E-5</v>
      </c>
      <c r="CE1033">
        <v>1.6240833773849699E-2</v>
      </c>
      <c r="CH1033">
        <v>16</v>
      </c>
      <c r="CI1033">
        <v>1032</v>
      </c>
      <c r="CJ1033" s="1">
        <v>4.6183924951037598E-5</v>
      </c>
      <c r="CK1033">
        <v>1.72589327407877E-2</v>
      </c>
      <c r="CN1033">
        <v>17</v>
      </c>
      <c r="CO1033">
        <v>1032</v>
      </c>
      <c r="CP1033" s="1">
        <v>4.8749698521532903E-5</v>
      </c>
      <c r="CQ1033">
        <v>1.7688443242491299E-2</v>
      </c>
      <c r="CT1033">
        <v>18</v>
      </c>
      <c r="CU1033">
        <v>1032</v>
      </c>
      <c r="CV1033" s="1">
        <v>3.9512913531325399E-5</v>
      </c>
      <c r="CW1033">
        <v>1.89985272459125E-2</v>
      </c>
      <c r="CZ1033">
        <v>19</v>
      </c>
      <c r="DA1033">
        <v>1032</v>
      </c>
      <c r="DB1033" s="1">
        <v>4.5670770191463803E-5</v>
      </c>
      <c r="DC1033">
        <v>1.9497826789802199E-2</v>
      </c>
      <c r="DF1033">
        <v>20</v>
      </c>
      <c r="DG1033">
        <v>1032</v>
      </c>
      <c r="DH1033" s="1">
        <v>4.6183924723663902E-5</v>
      </c>
      <c r="DI1033">
        <v>2.03173348795644E-2</v>
      </c>
      <c r="DL1033">
        <v>21</v>
      </c>
      <c r="DM1033">
        <v>1032</v>
      </c>
      <c r="DN1033" s="1">
        <v>4.6697079596924501E-5</v>
      </c>
      <c r="DO1033">
        <v>2.1199447845447101E-2</v>
      </c>
      <c r="DR1033">
        <v>22</v>
      </c>
      <c r="DS1033">
        <v>1032</v>
      </c>
      <c r="DT1033" s="1">
        <v>5.0289162800254403E-5</v>
      </c>
      <c r="DU1033">
        <v>2.22016390162025E-2</v>
      </c>
      <c r="DX1033">
        <v>23</v>
      </c>
      <c r="DY1033">
        <v>1032</v>
      </c>
      <c r="DZ1033" s="1">
        <v>4.8749698635219802E-5</v>
      </c>
      <c r="EA1033">
        <v>2.3148409477016602E-2</v>
      </c>
      <c r="ED1033">
        <v>24</v>
      </c>
      <c r="EE1033">
        <v>1032</v>
      </c>
      <c r="EF1033" s="1">
        <v>4.7723388888698503E-5</v>
      </c>
      <c r="EG1033">
        <v>2.3868365550924801E-2</v>
      </c>
      <c r="EJ1033">
        <v>25</v>
      </c>
      <c r="EK1033">
        <v>1032</v>
      </c>
      <c r="EL1033" s="1">
        <v>4.7723389116072199E-5</v>
      </c>
      <c r="EM1033">
        <v>2.4756123218821799E-2</v>
      </c>
    </row>
    <row r="1034" spans="1:143" hidden="1" x14ac:dyDescent="0.25">
      <c r="A1034">
        <v>2</v>
      </c>
      <c r="B1034">
        <v>1033</v>
      </c>
      <c r="C1034">
        <v>1.15459812287888E-4</v>
      </c>
      <c r="D1034">
        <v>3.84147624350239E-3</v>
      </c>
      <c r="G1034">
        <v>3</v>
      </c>
      <c r="H1034">
        <v>1033</v>
      </c>
      <c r="I1034" s="1">
        <v>9.6473087598525299E-5</v>
      </c>
      <c r="J1034">
        <v>4.7025498658115304E-3</v>
      </c>
      <c r="M1034">
        <v>4</v>
      </c>
      <c r="N1034">
        <v>1033</v>
      </c>
      <c r="O1034" s="1">
        <v>6.8249577928725103E-5</v>
      </c>
      <c r="P1034">
        <v>5.6349519943807904E-3</v>
      </c>
      <c r="S1034">
        <v>5</v>
      </c>
      <c r="T1034">
        <v>1033</v>
      </c>
      <c r="U1034" s="1">
        <v>6.36311854407267E-5</v>
      </c>
      <c r="V1034">
        <v>6.6520246519559097E-3</v>
      </c>
      <c r="Y1034">
        <v>6</v>
      </c>
      <c r="Z1034">
        <v>1033</v>
      </c>
      <c r="AA1034" s="1">
        <v>5.2341781554332502E-5</v>
      </c>
      <c r="AB1034">
        <v>1.33122597794397E-2</v>
      </c>
      <c r="AE1034">
        <v>7</v>
      </c>
      <c r="AF1034">
        <v>1033</v>
      </c>
      <c r="AG1034" s="1">
        <v>5.3881245719367103E-5</v>
      </c>
      <c r="AH1034">
        <v>8.5748153925919706E-3</v>
      </c>
      <c r="AK1034">
        <v>8</v>
      </c>
      <c r="AL1034">
        <v>1033</v>
      </c>
      <c r="AM1034" s="1">
        <v>5.3881245776210501E-5</v>
      </c>
      <c r="AN1034">
        <v>9.7047820888178597E-3</v>
      </c>
      <c r="AQ1034">
        <v>9</v>
      </c>
      <c r="AR1034">
        <v>1033</v>
      </c>
      <c r="AS1034" s="1">
        <v>3.8999758771751597E-5</v>
      </c>
      <c r="AT1034">
        <v>1.0478619408445401E-2</v>
      </c>
      <c r="AX1034">
        <v>10</v>
      </c>
      <c r="AY1034">
        <v>1033</v>
      </c>
      <c r="AZ1034" s="1">
        <v>5.0289162686567498E-5</v>
      </c>
      <c r="BA1034">
        <v>1.1467468556475E-2</v>
      </c>
      <c r="BD1034">
        <v>11</v>
      </c>
      <c r="BE1034">
        <v>1033</v>
      </c>
      <c r="BF1034" s="1">
        <v>4.105237769636E-5</v>
      </c>
      <c r="BG1034">
        <v>1.19426498283701E-2</v>
      </c>
      <c r="BJ1034">
        <v>12</v>
      </c>
      <c r="BK1034">
        <v>1033</v>
      </c>
      <c r="BL1034" s="1">
        <v>3.5920830441682402E-5</v>
      </c>
      <c r="BM1034">
        <v>1.30028274825235E-2</v>
      </c>
      <c r="BP1034">
        <v>13</v>
      </c>
      <c r="BQ1034">
        <v>1033</v>
      </c>
      <c r="BR1034" s="1">
        <v>4.92628532811068E-5</v>
      </c>
      <c r="BS1034">
        <v>1.43154772595153E-2</v>
      </c>
      <c r="BV1034">
        <v>14</v>
      </c>
      <c r="BW1034">
        <v>1033</v>
      </c>
      <c r="BX1034" s="1">
        <v>3.69471399608301E-5</v>
      </c>
      <c r="BY1034">
        <v>1.5297655396125201E-2</v>
      </c>
      <c r="CB1034">
        <v>15</v>
      </c>
      <c r="CC1034">
        <v>1033</v>
      </c>
      <c r="CD1034" s="1">
        <v>4.7210234356498397E-5</v>
      </c>
      <c r="CE1034">
        <v>1.62711099023908E-2</v>
      </c>
      <c r="CH1034">
        <v>16</v>
      </c>
      <c r="CI1034">
        <v>1033</v>
      </c>
      <c r="CJ1034" s="1">
        <v>4.6697079710611399E-5</v>
      </c>
      <c r="CK1034">
        <v>1.7489339210669599E-2</v>
      </c>
      <c r="CN1034">
        <v>17</v>
      </c>
      <c r="CO1034">
        <v>1033</v>
      </c>
      <c r="CP1034" s="1">
        <v>3.2328747465726297E-5</v>
      </c>
      <c r="CQ1034">
        <v>1.7881389417652799E-2</v>
      </c>
      <c r="CT1034">
        <v>18</v>
      </c>
      <c r="CU1034">
        <v>1033</v>
      </c>
      <c r="CV1034" s="1">
        <v>4.92628532811068E-5</v>
      </c>
      <c r="CW1034">
        <v>1.8845093984282298E-2</v>
      </c>
      <c r="CZ1034">
        <v>19</v>
      </c>
      <c r="DA1034">
        <v>1033</v>
      </c>
      <c r="DB1034" s="1">
        <v>4.8749698521532903E-5</v>
      </c>
      <c r="DC1034">
        <v>1.9732851652065599E-2</v>
      </c>
      <c r="DF1034">
        <v>20</v>
      </c>
      <c r="DG1034">
        <v>1033</v>
      </c>
      <c r="DH1034" s="1">
        <v>4.5157615431890001E-5</v>
      </c>
      <c r="DI1034">
        <v>2.0491807484859199E-2</v>
      </c>
      <c r="DL1034">
        <v>21</v>
      </c>
      <c r="DM1034">
        <v>1033</v>
      </c>
      <c r="DN1034" s="1">
        <v>4.4644460786002997E-5</v>
      </c>
      <c r="DO1034">
        <v>2.1263592185732701E-2</v>
      </c>
      <c r="DR1034">
        <v>22</v>
      </c>
      <c r="DS1034">
        <v>1033</v>
      </c>
      <c r="DT1034" s="1">
        <v>4.5670770077776897E-5</v>
      </c>
      <c r="DU1034">
        <v>2.23858615611334E-2</v>
      </c>
      <c r="DX1034">
        <v>23</v>
      </c>
      <c r="DY1034">
        <v>1033</v>
      </c>
      <c r="DZ1034" s="1">
        <v>4.7210234470185201E-5</v>
      </c>
      <c r="EA1034">
        <v>2.3092475612429501E-2</v>
      </c>
      <c r="ED1034">
        <v>24</v>
      </c>
      <c r="EE1034">
        <v>1033</v>
      </c>
      <c r="EF1034" s="1">
        <v>4.5157615431890001E-5</v>
      </c>
      <c r="EG1034">
        <v>2.3744182108430299E-2</v>
      </c>
      <c r="EJ1034">
        <v>25</v>
      </c>
      <c r="EK1034">
        <v>1033</v>
      </c>
      <c r="EL1034" s="1">
        <v>4.0539222936786198E-5</v>
      </c>
      <c r="EM1034">
        <v>2.49064775521219E-2</v>
      </c>
    </row>
    <row r="1035" spans="1:143" hidden="1" x14ac:dyDescent="0.25">
      <c r="A1035">
        <v>2</v>
      </c>
      <c r="B1035">
        <v>1034</v>
      </c>
      <c r="C1035">
        <v>1.2213082366496701E-4</v>
      </c>
      <c r="D1035">
        <v>3.7809239863908399E-3</v>
      </c>
      <c r="G1035">
        <v>3</v>
      </c>
      <c r="H1035">
        <v>1034</v>
      </c>
      <c r="I1035" s="1">
        <v>8.8262612059963804E-5</v>
      </c>
      <c r="J1035">
        <v>4.75591795682106E-3</v>
      </c>
      <c r="M1035">
        <v>4</v>
      </c>
      <c r="N1035">
        <v>1034</v>
      </c>
      <c r="O1035" s="1">
        <v>5.7473328780588397E-5</v>
      </c>
      <c r="P1035">
        <v>5.65907026627598E-3</v>
      </c>
      <c r="S1035">
        <v>5</v>
      </c>
      <c r="T1035">
        <v>1034</v>
      </c>
      <c r="U1035" s="1">
        <v>5.33680910166367E-5</v>
      </c>
      <c r="V1035">
        <v>6.7171953015474602E-3</v>
      </c>
      <c r="Y1035">
        <v>6</v>
      </c>
      <c r="Z1035">
        <v>1034</v>
      </c>
      <c r="AA1035" s="1">
        <v>9.3907313981844695E-5</v>
      </c>
      <c r="AB1035">
        <v>1.23069896804679E-2</v>
      </c>
      <c r="AE1035">
        <v>7</v>
      </c>
      <c r="AF1035">
        <v>1034</v>
      </c>
      <c r="AG1035" s="1">
        <v>5.23417816111759E-5</v>
      </c>
      <c r="AH1035">
        <v>8.7980376963514503E-3</v>
      </c>
      <c r="AK1035">
        <v>8</v>
      </c>
      <c r="AL1035">
        <v>1034</v>
      </c>
      <c r="AM1035" s="1">
        <v>4.41313060832726E-5</v>
      </c>
      <c r="AN1035">
        <v>9.3537842594741908E-3</v>
      </c>
      <c r="AQ1035">
        <v>9</v>
      </c>
      <c r="AR1035">
        <v>1034</v>
      </c>
      <c r="AS1035" s="1">
        <v>4.3618151380542197E-5</v>
      </c>
      <c r="AT1035">
        <v>1.06731050478856E-2</v>
      </c>
      <c r="AX1035">
        <v>10</v>
      </c>
      <c r="AY1035">
        <v>1034</v>
      </c>
      <c r="AZ1035" s="1">
        <v>4.5670770191463803E-5</v>
      </c>
      <c r="BA1035">
        <v>1.14910736735964E-2</v>
      </c>
      <c r="BD1035">
        <v>11</v>
      </c>
      <c r="BE1035">
        <v>1034</v>
      </c>
      <c r="BF1035" s="1">
        <v>4.1565532455933801E-5</v>
      </c>
      <c r="BG1035">
        <v>1.2163306358502201E-2</v>
      </c>
      <c r="BJ1035">
        <v>12</v>
      </c>
      <c r="BK1035">
        <v>1034</v>
      </c>
      <c r="BL1035" s="1">
        <v>3.6947139847143201E-5</v>
      </c>
      <c r="BM1035">
        <v>1.3130089853461801E-2</v>
      </c>
      <c r="BP1035">
        <v>13</v>
      </c>
      <c r="BQ1035">
        <v>1034</v>
      </c>
      <c r="BR1035" s="1">
        <v>5.1828626851602099E-5</v>
      </c>
      <c r="BS1035">
        <v>1.4461213200320301E-2</v>
      </c>
      <c r="BV1035">
        <v>14</v>
      </c>
      <c r="BW1035">
        <v>1034</v>
      </c>
      <c r="BX1035" s="1">
        <v>4.6183924951037598E-5</v>
      </c>
      <c r="BY1035">
        <v>1.5071867318738399E-2</v>
      </c>
      <c r="CB1035">
        <v>15</v>
      </c>
      <c r="CC1035">
        <v>1034</v>
      </c>
      <c r="CD1035" s="1">
        <v>4.9776007926993703E-5</v>
      </c>
      <c r="CE1035">
        <v>1.5866230827214101E-2</v>
      </c>
      <c r="CH1035">
        <v>16</v>
      </c>
      <c r="CI1035">
        <v>1034</v>
      </c>
      <c r="CJ1035" s="1">
        <v>4.36181512668554E-5</v>
      </c>
      <c r="CK1035">
        <v>1.7636101460880099E-2</v>
      </c>
      <c r="CN1035">
        <v>17</v>
      </c>
      <c r="CO1035">
        <v>1034</v>
      </c>
      <c r="CP1035" s="1">
        <v>3.4894521036221697E-5</v>
      </c>
      <c r="CQ1035">
        <v>1.7853679062795801E-2</v>
      </c>
      <c r="CT1035">
        <v>18</v>
      </c>
      <c r="CU1035">
        <v>1034</v>
      </c>
      <c r="CV1035" s="1">
        <v>4.2078687101820799E-5</v>
      </c>
      <c r="CW1035">
        <v>1.88923042186388E-2</v>
      </c>
      <c r="CZ1035">
        <v>19</v>
      </c>
      <c r="DA1035">
        <v>1034</v>
      </c>
      <c r="DB1035" s="1">
        <v>4.7723389116072199E-5</v>
      </c>
      <c r="DC1035">
        <v>1.96707599308183E-2</v>
      </c>
      <c r="DF1035">
        <v>20</v>
      </c>
      <c r="DG1035">
        <v>1034</v>
      </c>
      <c r="DH1035" s="1">
        <v>7.7999517770876897E-5</v>
      </c>
      <c r="DI1035">
        <v>2.1608432158245702E-2</v>
      </c>
      <c r="DL1035">
        <v>21</v>
      </c>
      <c r="DM1035">
        <v>1034</v>
      </c>
      <c r="DN1035" s="1">
        <v>4.1052377582673203E-5</v>
      </c>
      <c r="DO1035">
        <v>2.12302371287478E-2</v>
      </c>
      <c r="DR1035">
        <v>22</v>
      </c>
      <c r="DS1035">
        <v>1034</v>
      </c>
      <c r="DT1035" s="1">
        <v>4.8236543761959102E-5</v>
      </c>
      <c r="DU1035">
        <v>2.3196646020778599E-2</v>
      </c>
      <c r="DX1035">
        <v>23</v>
      </c>
      <c r="DY1035">
        <v>1034</v>
      </c>
      <c r="DZ1035" s="1">
        <v>4.9776007926993703E-5</v>
      </c>
      <c r="EA1035">
        <v>2.3289527025099201E-2</v>
      </c>
      <c r="ED1035">
        <v>24</v>
      </c>
      <c r="EE1035">
        <v>1034</v>
      </c>
      <c r="EF1035" s="1">
        <v>4.7723389116072199E-5</v>
      </c>
      <c r="EG1035">
        <v>2.3966891257487001E-2</v>
      </c>
      <c r="EJ1035">
        <v>25</v>
      </c>
      <c r="EK1035">
        <v>1034</v>
      </c>
      <c r="EL1035" s="1">
        <v>5.0802317446141299E-5</v>
      </c>
      <c r="EM1035">
        <v>2.5048108255077702E-2</v>
      </c>
    </row>
    <row r="1036" spans="1:143" hidden="1" x14ac:dyDescent="0.25">
      <c r="A1036">
        <v>2</v>
      </c>
      <c r="B1036">
        <v>1035</v>
      </c>
      <c r="C1036">
        <v>1.21104514222203E-4</v>
      </c>
      <c r="D1036">
        <v>3.76758196363802E-3</v>
      </c>
      <c r="G1036">
        <v>3</v>
      </c>
      <c r="H1036">
        <v>1035</v>
      </c>
      <c r="I1036" s="1">
        <v>9.4420468716549494E-5</v>
      </c>
      <c r="J1036">
        <v>4.7338523038078497E-3</v>
      </c>
      <c r="M1036">
        <v>4</v>
      </c>
      <c r="N1036">
        <v>1035</v>
      </c>
      <c r="O1036" s="1">
        <v>6.6196959046749203E-5</v>
      </c>
      <c r="P1036">
        <v>5.6123731866364298E-3</v>
      </c>
      <c r="S1036">
        <v>5</v>
      </c>
      <c r="T1036">
        <v>1035</v>
      </c>
      <c r="U1036" s="1">
        <v>6.36311854407267E-5</v>
      </c>
      <c r="V1036">
        <v>6.8444576724431203E-3</v>
      </c>
      <c r="Y1036">
        <v>6</v>
      </c>
      <c r="Z1036">
        <v>1035</v>
      </c>
      <c r="AA1036" s="1">
        <v>9.3394159279114306E-5</v>
      </c>
      <c r="AB1036">
        <v>8.3844349910009407E-3</v>
      </c>
      <c r="AE1036">
        <v>7</v>
      </c>
      <c r="AF1036">
        <v>1035</v>
      </c>
      <c r="AG1036" s="1">
        <v>5.2854936257062898E-5</v>
      </c>
      <c r="AH1036">
        <v>8.7395380581369794E-3</v>
      </c>
      <c r="AK1036">
        <v>8</v>
      </c>
      <c r="AL1036">
        <v>1035</v>
      </c>
      <c r="AM1036" s="1">
        <v>4.8749698521532903E-5</v>
      </c>
      <c r="AN1036">
        <v>9.4990070455764908E-3</v>
      </c>
      <c r="AQ1036">
        <v>9</v>
      </c>
      <c r="AR1036">
        <v>1035</v>
      </c>
      <c r="AS1036" s="1">
        <v>4.9776007926993703E-5</v>
      </c>
      <c r="AT1036">
        <v>1.0650526240169701E-2</v>
      </c>
      <c r="AX1036">
        <v>10</v>
      </c>
      <c r="AY1036">
        <v>1035</v>
      </c>
      <c r="AZ1036" s="1">
        <v>4.6183924951037598E-5</v>
      </c>
      <c r="BA1036">
        <v>1.18867159636693E-2</v>
      </c>
      <c r="BD1036">
        <v>11</v>
      </c>
      <c r="BE1036">
        <v>1035</v>
      </c>
      <c r="BF1036" s="1">
        <v>3.69471399608301E-5</v>
      </c>
      <c r="BG1036">
        <v>1.2070425353954301E-2</v>
      </c>
      <c r="BJ1036">
        <v>12</v>
      </c>
      <c r="BK1036">
        <v>1035</v>
      </c>
      <c r="BL1036" s="1">
        <v>3.2841902225300098E-5</v>
      </c>
      <c r="BM1036">
        <v>1.31993657407747E-2</v>
      </c>
      <c r="BP1036">
        <v>13</v>
      </c>
      <c r="BQ1036">
        <v>1035</v>
      </c>
      <c r="BR1036" s="1">
        <v>4.7723389116072199E-5</v>
      </c>
      <c r="BS1036">
        <v>1.44873840912396E-2</v>
      </c>
      <c r="BV1036">
        <v>14</v>
      </c>
      <c r="BW1036">
        <v>1035</v>
      </c>
      <c r="BX1036" s="1">
        <v>4.00260682908992E-5</v>
      </c>
      <c r="BY1036">
        <v>1.5082130413134101E-2</v>
      </c>
      <c r="CB1036">
        <v>15</v>
      </c>
      <c r="CC1036">
        <v>1035</v>
      </c>
      <c r="CD1036" s="1">
        <v>3.4894521036221697E-5</v>
      </c>
      <c r="CE1036">
        <v>1.6184386754503E-2</v>
      </c>
      <c r="CH1036">
        <v>16</v>
      </c>
      <c r="CI1036">
        <v>1035</v>
      </c>
      <c r="CJ1036" s="1">
        <v>4.4644460786002997E-5</v>
      </c>
      <c r="CK1036">
        <v>1.7313327141323401E-2</v>
      </c>
      <c r="CN1036">
        <v>17</v>
      </c>
      <c r="CO1036">
        <v>1035</v>
      </c>
      <c r="CP1036" s="1">
        <v>3.9512913531325399E-5</v>
      </c>
      <c r="CQ1036">
        <v>1.7813652994504901E-2</v>
      </c>
      <c r="CT1036">
        <v>18</v>
      </c>
      <c r="CU1036">
        <v>1035</v>
      </c>
      <c r="CV1036" s="1">
        <v>3.7460294720403902E-5</v>
      </c>
      <c r="CW1036">
        <v>1.9252538832915798E-2</v>
      </c>
      <c r="CZ1036">
        <v>19</v>
      </c>
      <c r="DA1036">
        <v>1035</v>
      </c>
      <c r="DB1036" s="1">
        <v>4.6697079596924501E-5</v>
      </c>
      <c r="DC1036">
        <v>1.96733257045025E-2</v>
      </c>
      <c r="DF1036">
        <v>20</v>
      </c>
      <c r="DG1036">
        <v>1035</v>
      </c>
      <c r="DH1036" s="1">
        <v>4.7210234242811498E-5</v>
      </c>
      <c r="DI1036">
        <v>2.0475386533689698E-2</v>
      </c>
      <c r="DL1036">
        <v>21</v>
      </c>
      <c r="DM1036">
        <v>1035</v>
      </c>
      <c r="DN1036" s="1">
        <v>3.7460294606717003E-5</v>
      </c>
      <c r="DO1036">
        <v>2.13426180127953E-2</v>
      </c>
      <c r="DR1036">
        <v>22</v>
      </c>
      <c r="DS1036">
        <v>1035</v>
      </c>
      <c r="DT1036" s="1">
        <v>4.7723388888698503E-5</v>
      </c>
      <c r="DU1036">
        <v>2.2085666049179001E-2</v>
      </c>
      <c r="DX1036">
        <v>23</v>
      </c>
      <c r="DY1036">
        <v>1035</v>
      </c>
      <c r="DZ1036" s="1">
        <v>4.7723389116072199E-5</v>
      </c>
      <c r="EA1036">
        <v>2.31299359070362E-2</v>
      </c>
      <c r="ED1036">
        <v>24</v>
      </c>
      <c r="EE1036">
        <v>1035</v>
      </c>
      <c r="EF1036" s="1">
        <v>4.5157615659263602E-5</v>
      </c>
      <c r="EG1036">
        <v>2.3724682228930701E-2</v>
      </c>
      <c r="EJ1036">
        <v>25</v>
      </c>
      <c r="EK1036">
        <v>1035</v>
      </c>
      <c r="EL1036" s="1">
        <v>7.8512672189390205E-5</v>
      </c>
      <c r="EM1036">
        <v>2.5108147357514099E-2</v>
      </c>
    </row>
    <row r="1037" spans="1:143" hidden="1" x14ac:dyDescent="0.25">
      <c r="A1037">
        <v>2</v>
      </c>
      <c r="B1037">
        <v>1036</v>
      </c>
      <c r="C1037">
        <v>1.19051895336674E-4</v>
      </c>
      <c r="D1037">
        <v>3.78400291471869E-3</v>
      </c>
      <c r="G1037">
        <v>3</v>
      </c>
      <c r="H1037">
        <v>1036</v>
      </c>
      <c r="I1037" s="1">
        <v>9.1854695110527005E-5</v>
      </c>
      <c r="J1037">
        <v>4.7548916473800704E-3</v>
      </c>
      <c r="M1037">
        <v>4</v>
      </c>
      <c r="N1037">
        <v>1036</v>
      </c>
      <c r="O1037" s="1">
        <v>6.4657494881714602E-5</v>
      </c>
      <c r="P1037">
        <v>5.6667675870940501E-3</v>
      </c>
      <c r="S1037">
        <v>5</v>
      </c>
      <c r="T1037">
        <v>1036</v>
      </c>
      <c r="U1037" s="1">
        <v>6.9789042086654195E-5</v>
      </c>
      <c r="V1037">
        <v>6.7402872640087699E-3</v>
      </c>
      <c r="Y1037">
        <v>6</v>
      </c>
      <c r="Z1037">
        <v>1036</v>
      </c>
      <c r="AA1037" s="1">
        <v>5.2854936313906297E-5</v>
      </c>
      <c r="AB1037">
        <v>7.5428612481118701E-3</v>
      </c>
      <c r="AE1037">
        <v>7</v>
      </c>
      <c r="AF1037">
        <v>1036</v>
      </c>
      <c r="AG1037" s="1">
        <v>5.6960174049436298E-5</v>
      </c>
      <c r="AH1037">
        <v>9.2290876622200795E-3</v>
      </c>
      <c r="AK1037">
        <v>8</v>
      </c>
      <c r="AL1037">
        <v>1036</v>
      </c>
      <c r="AM1037" s="1">
        <v>4.4131306026429202E-5</v>
      </c>
      <c r="AN1037">
        <v>9.4133102071509694E-3</v>
      </c>
      <c r="AQ1037">
        <v>9</v>
      </c>
      <c r="AR1037">
        <v>1036</v>
      </c>
      <c r="AS1037" s="1">
        <v>4.7210234356498397E-5</v>
      </c>
      <c r="AT1037">
        <v>1.05853555905923E-2</v>
      </c>
      <c r="AX1037">
        <v>10</v>
      </c>
      <c r="AY1037">
        <v>1036</v>
      </c>
      <c r="AZ1037" s="1">
        <v>4.9776007926993703E-5</v>
      </c>
      <c r="BA1037">
        <v>1.54290230046854E-2</v>
      </c>
      <c r="BD1037">
        <v>11</v>
      </c>
      <c r="BE1037">
        <v>1036</v>
      </c>
      <c r="BF1037" s="1">
        <v>4.92628532811068E-5</v>
      </c>
      <c r="BG1037">
        <v>1.24173179456192E-2</v>
      </c>
      <c r="BJ1037">
        <v>12</v>
      </c>
      <c r="BK1037">
        <v>1036</v>
      </c>
      <c r="BL1037" s="1">
        <v>5.0802317446141299E-5</v>
      </c>
      <c r="BM1037">
        <v>1.32978914472232E-2</v>
      </c>
      <c r="BP1037">
        <v>13</v>
      </c>
      <c r="BQ1037">
        <v>1036</v>
      </c>
      <c r="BR1037" s="1">
        <v>5.1315472092028297E-5</v>
      </c>
      <c r="BS1037">
        <v>1.43416481503209E-2</v>
      </c>
      <c r="BV1037">
        <v>14</v>
      </c>
      <c r="BW1037">
        <v>1036</v>
      </c>
      <c r="BX1037" s="1">
        <v>4.105237769636E-5</v>
      </c>
      <c r="BY1037">
        <v>1.5115485470005199E-2</v>
      </c>
      <c r="CB1037">
        <v>15</v>
      </c>
      <c r="CC1037">
        <v>1036</v>
      </c>
      <c r="CD1037" s="1">
        <v>4.36181512668554E-5</v>
      </c>
      <c r="CE1037">
        <v>1.5788231309556901E-2</v>
      </c>
      <c r="CH1037">
        <v>16</v>
      </c>
      <c r="CI1037">
        <v>1036</v>
      </c>
      <c r="CJ1037" s="1">
        <v>4.3104996620968402E-5</v>
      </c>
      <c r="CK1037">
        <v>1.7154249177679E-2</v>
      </c>
      <c r="CN1037">
        <v>17</v>
      </c>
      <c r="CO1037">
        <v>1036</v>
      </c>
      <c r="CP1037" s="1">
        <v>5.1315472092028297E-5</v>
      </c>
      <c r="CQ1037">
        <v>1.8039441071778101E-2</v>
      </c>
      <c r="CT1037">
        <v>18</v>
      </c>
      <c r="CU1037">
        <v>1036</v>
      </c>
      <c r="CV1037" s="1">
        <v>8.1078445987259302E-5</v>
      </c>
      <c r="CW1037">
        <v>1.8591595551924901E-2</v>
      </c>
      <c r="CZ1037">
        <v>19</v>
      </c>
      <c r="DA1037">
        <v>1036</v>
      </c>
      <c r="DB1037" s="1">
        <v>4.5157615545576798E-5</v>
      </c>
      <c r="DC1037">
        <v>1.95912209489961E-2</v>
      </c>
      <c r="DF1037">
        <v>20</v>
      </c>
      <c r="DG1037">
        <v>1036</v>
      </c>
      <c r="DH1037" s="1">
        <v>4.5157615659263602E-5</v>
      </c>
      <c r="DI1037">
        <v>2.03681371970105E-2</v>
      </c>
      <c r="DL1037">
        <v>21</v>
      </c>
      <c r="DM1037">
        <v>1036</v>
      </c>
      <c r="DN1037" s="1">
        <v>7.8512672416763894E-5</v>
      </c>
      <c r="DO1037">
        <v>2.12959209331984E-2</v>
      </c>
      <c r="DR1037">
        <v>22</v>
      </c>
      <c r="DS1037">
        <v>1036</v>
      </c>
      <c r="DT1037" s="1">
        <v>4.36181512668554E-5</v>
      </c>
      <c r="DU1037">
        <v>2.2546478988942902E-2</v>
      </c>
      <c r="DX1037">
        <v>23</v>
      </c>
      <c r="DY1037">
        <v>1036</v>
      </c>
      <c r="DZ1037" s="1">
        <v>4.9776007926993703E-5</v>
      </c>
      <c r="EA1037">
        <v>2.3213580126594E-2</v>
      </c>
      <c r="ED1037">
        <v>24</v>
      </c>
      <c r="EE1037">
        <v>1036</v>
      </c>
      <c r="EF1037" s="1">
        <v>3.5920830441682402E-5</v>
      </c>
      <c r="EG1037">
        <v>2.40566933334775E-2</v>
      </c>
      <c r="EJ1037">
        <v>25</v>
      </c>
      <c r="EK1037">
        <v>1036</v>
      </c>
      <c r="EL1037" s="1">
        <v>4.5670770077776897E-5</v>
      </c>
      <c r="EM1037">
        <v>2.5051187183407798E-2</v>
      </c>
    </row>
    <row r="1038" spans="1:143" hidden="1" x14ac:dyDescent="0.25">
      <c r="A1038">
        <v>2</v>
      </c>
      <c r="B1038">
        <v>1037</v>
      </c>
      <c r="C1038">
        <v>1.21617668943141E-4</v>
      </c>
      <c r="D1038">
        <v>3.7788713675057598E-3</v>
      </c>
      <c r="G1038">
        <v>3</v>
      </c>
      <c r="H1038">
        <v>1037</v>
      </c>
      <c r="I1038" s="1">
        <v>9.6986242322571998E-5</v>
      </c>
      <c r="J1038">
        <v>4.7364180774138696E-3</v>
      </c>
      <c r="M1038">
        <v>4</v>
      </c>
      <c r="N1038">
        <v>1037</v>
      </c>
      <c r="O1038" s="1">
        <v>6.5683804329807999E-5</v>
      </c>
      <c r="P1038">
        <v>5.6467545529628096E-3</v>
      </c>
      <c r="S1038">
        <v>5</v>
      </c>
      <c r="T1038">
        <v>1037</v>
      </c>
      <c r="U1038" s="1">
        <v>6.2604875992633397E-5</v>
      </c>
      <c r="V1038">
        <v>7.1697977657265701E-3</v>
      </c>
      <c r="Y1038">
        <v>6</v>
      </c>
      <c r="Z1038">
        <v>1037</v>
      </c>
      <c r="AA1038" s="1">
        <v>5.3881245747788799E-5</v>
      </c>
      <c r="AB1038">
        <v>7.6280449318346603E-3</v>
      </c>
      <c r="AE1038">
        <v>7</v>
      </c>
      <c r="AF1038">
        <v>1037</v>
      </c>
      <c r="AG1038" s="1">
        <v>6.1065411841809597E-5</v>
      </c>
      <c r="AH1038">
        <v>8.7944456133186508E-3</v>
      </c>
      <c r="AK1038">
        <v>8</v>
      </c>
      <c r="AL1038">
        <v>1037</v>
      </c>
      <c r="AM1038" s="1">
        <v>4.5670770191463803E-5</v>
      </c>
      <c r="AN1038">
        <v>9.6355062014481501E-3</v>
      </c>
      <c r="AQ1038">
        <v>9</v>
      </c>
      <c r="AR1038">
        <v>1037</v>
      </c>
      <c r="AS1038" s="1">
        <v>4.4131306026429202E-5</v>
      </c>
      <c r="AT1038">
        <v>1.06592498704003E-2</v>
      </c>
      <c r="AX1038">
        <v>10</v>
      </c>
      <c r="AY1038">
        <v>1037</v>
      </c>
      <c r="AZ1038" s="1">
        <v>4.9262853167419901E-5</v>
      </c>
      <c r="BA1038">
        <v>1.1590112534804501E-2</v>
      </c>
      <c r="BD1038">
        <v>11</v>
      </c>
      <c r="BE1038">
        <v>1037</v>
      </c>
      <c r="BF1038" s="1">
        <v>4.7210234356498397E-5</v>
      </c>
      <c r="BG1038">
        <v>1.23793444961393E-2</v>
      </c>
      <c r="BJ1038">
        <v>12</v>
      </c>
      <c r="BK1038">
        <v>1037</v>
      </c>
      <c r="BL1038" s="1">
        <v>3.3868211630760898E-5</v>
      </c>
      <c r="BM1038">
        <v>1.3287628352827501E-2</v>
      </c>
      <c r="BP1038">
        <v>13</v>
      </c>
      <c r="BQ1038">
        <v>1037</v>
      </c>
      <c r="BR1038" s="1">
        <v>5.0802317446141299E-5</v>
      </c>
      <c r="BS1038">
        <v>1.41789781037005E-2</v>
      </c>
      <c r="BV1038">
        <v>14</v>
      </c>
      <c r="BW1038">
        <v>1037</v>
      </c>
      <c r="BX1038" s="1">
        <v>3.8486604125864599E-5</v>
      </c>
      <c r="BY1038">
        <v>1.5125235409641301E-2</v>
      </c>
      <c r="CB1038">
        <v>15</v>
      </c>
      <c r="CC1038">
        <v>1037</v>
      </c>
      <c r="CD1038" s="1">
        <v>4.00260682908992E-5</v>
      </c>
      <c r="CE1038">
        <v>1.62921492459418E-2</v>
      </c>
      <c r="CH1038">
        <v>16</v>
      </c>
      <c r="CI1038">
        <v>1037</v>
      </c>
      <c r="CJ1038" s="1">
        <v>4.6183924951037598E-5</v>
      </c>
      <c r="CK1038">
        <v>1.68325011674141E-2</v>
      </c>
      <c r="CN1038">
        <v>17</v>
      </c>
      <c r="CO1038">
        <v>1037</v>
      </c>
      <c r="CP1038" s="1">
        <v>4.5670770191463803E-5</v>
      </c>
      <c r="CQ1038">
        <v>1.7885494655502002E-2</v>
      </c>
      <c r="CT1038">
        <v>18</v>
      </c>
      <c r="CU1038">
        <v>1037</v>
      </c>
      <c r="CV1038" s="1">
        <v>4.2591841861394601E-5</v>
      </c>
      <c r="CW1038">
        <v>1.8570043053614399E-2</v>
      </c>
      <c r="CZ1038">
        <v>19</v>
      </c>
      <c r="DA1038">
        <v>1037</v>
      </c>
      <c r="DB1038" s="1">
        <v>4.2591841861394601E-5</v>
      </c>
      <c r="DC1038">
        <v>1.9725154331240401E-2</v>
      </c>
      <c r="DF1038">
        <v>20</v>
      </c>
      <c r="DG1038">
        <v>1037</v>
      </c>
      <c r="DH1038" s="1">
        <v>4.4644460786002997E-5</v>
      </c>
      <c r="DI1038">
        <v>2.0673977410979202E-2</v>
      </c>
      <c r="DL1038">
        <v>21</v>
      </c>
      <c r="DM1038">
        <v>1037</v>
      </c>
      <c r="DN1038" s="1">
        <v>4.8236543761959102E-5</v>
      </c>
      <c r="DO1038">
        <v>2.1353907416596402E-2</v>
      </c>
      <c r="DR1038">
        <v>22</v>
      </c>
      <c r="DS1038">
        <v>1037</v>
      </c>
      <c r="DT1038" s="1">
        <v>4.36181512668554E-5</v>
      </c>
      <c r="DU1038">
        <v>2.3363934459894101E-2</v>
      </c>
      <c r="DX1038">
        <v>23</v>
      </c>
      <c r="DY1038">
        <v>1037</v>
      </c>
      <c r="DZ1038" s="1">
        <v>4.2078687101820799E-5</v>
      </c>
      <c r="EA1038">
        <v>2.31802250698365E-2</v>
      </c>
      <c r="ED1038">
        <v>24</v>
      </c>
      <c r="EE1038">
        <v>1037</v>
      </c>
      <c r="EF1038" s="1">
        <v>4.0539223164159901E-5</v>
      </c>
      <c r="EG1038">
        <v>2.4320968014990198E-2</v>
      </c>
      <c r="EJ1038">
        <v>25</v>
      </c>
      <c r="EK1038">
        <v>1037</v>
      </c>
      <c r="EL1038" s="1">
        <v>4.7210234242811498E-5</v>
      </c>
      <c r="EM1038">
        <v>2.48931355292825E-2</v>
      </c>
    </row>
    <row r="1039" spans="1:143" hidden="1" x14ac:dyDescent="0.25">
      <c r="A1039">
        <v>2</v>
      </c>
      <c r="B1039">
        <v>1038</v>
      </c>
      <c r="C1039">
        <v>1.17512431172972E-4</v>
      </c>
      <c r="D1039">
        <v>3.7737398202932699E-3</v>
      </c>
      <c r="G1039">
        <v>3</v>
      </c>
      <c r="H1039">
        <v>1038</v>
      </c>
      <c r="I1039" s="1">
        <v>9.0315230945492404E-5</v>
      </c>
      <c r="J1039">
        <v>4.9591272264493096E-3</v>
      </c>
      <c r="M1039">
        <v>4</v>
      </c>
      <c r="N1039">
        <v>1038</v>
      </c>
      <c r="O1039" s="1">
        <v>6.3118030716680096E-5</v>
      </c>
      <c r="P1039">
        <v>5.69191216843734E-3</v>
      </c>
      <c r="S1039">
        <v>5</v>
      </c>
      <c r="T1039">
        <v>1038</v>
      </c>
      <c r="U1039" s="1">
        <v>6.7223268487737105E-5</v>
      </c>
      <c r="V1039">
        <v>6.8731943368192097E-3</v>
      </c>
      <c r="Y1039">
        <v>6</v>
      </c>
      <c r="Z1039">
        <v>1038</v>
      </c>
      <c r="AA1039" s="1">
        <v>5.6960174077858001E-5</v>
      </c>
      <c r="AB1039">
        <v>7.8199647975907196E-3</v>
      </c>
      <c r="AE1039">
        <v>7</v>
      </c>
      <c r="AF1039">
        <v>1038</v>
      </c>
      <c r="AG1039" s="1">
        <v>8.2617910152293903E-5</v>
      </c>
      <c r="AH1039">
        <v>8.6189466986183998E-3</v>
      </c>
      <c r="AK1039">
        <v>8</v>
      </c>
      <c r="AL1039">
        <v>1038</v>
      </c>
      <c r="AM1039" s="1">
        <v>5.3368090959793301E-5</v>
      </c>
      <c r="AN1039">
        <v>9.4738624642332001E-3</v>
      </c>
      <c r="AQ1039">
        <v>9</v>
      </c>
      <c r="AR1039">
        <v>1038</v>
      </c>
      <c r="AS1039" s="1">
        <v>4.3104996507281599E-5</v>
      </c>
      <c r="AT1039">
        <v>1.06905523084606E-2</v>
      </c>
      <c r="AX1039">
        <v>10</v>
      </c>
      <c r="AY1039">
        <v>1038</v>
      </c>
      <c r="AZ1039" s="1">
        <v>4.8236543761959102E-5</v>
      </c>
      <c r="BA1039">
        <v>1.18061506724416E-2</v>
      </c>
      <c r="BD1039">
        <v>11</v>
      </c>
      <c r="BE1039">
        <v>1038</v>
      </c>
      <c r="BF1039" s="1">
        <v>4.3104996620968402E-5</v>
      </c>
      <c r="BG1039">
        <v>1.2355739378904201E-2</v>
      </c>
      <c r="BJ1039">
        <v>12</v>
      </c>
      <c r="BK1039">
        <v>1038</v>
      </c>
      <c r="BL1039" s="1">
        <v>3.4894521036221697E-5</v>
      </c>
      <c r="BM1039">
        <v>1.34143775690063E-2</v>
      </c>
      <c r="BP1039">
        <v>13</v>
      </c>
      <c r="BQ1039">
        <v>1038</v>
      </c>
      <c r="BR1039" s="1">
        <v>4.5157615545576798E-5</v>
      </c>
      <c r="BS1039">
        <v>1.41892411980961E-2</v>
      </c>
      <c r="BV1039">
        <v>14</v>
      </c>
      <c r="BW1039">
        <v>1038</v>
      </c>
      <c r="BX1039" s="1">
        <v>4.7210234356498397E-5</v>
      </c>
      <c r="BY1039">
        <v>1.51216433266654E-2</v>
      </c>
      <c r="CB1039">
        <v>15</v>
      </c>
      <c r="CC1039">
        <v>1038</v>
      </c>
      <c r="CD1039" s="1">
        <v>3.8999758885438401E-5</v>
      </c>
      <c r="CE1039">
        <v>1.5950901356291E-2</v>
      </c>
      <c r="CH1039">
        <v>16</v>
      </c>
      <c r="CI1039">
        <v>1038</v>
      </c>
      <c r="CJ1039" s="1">
        <v>4.00260682908992E-5</v>
      </c>
      <c r="CK1039">
        <v>1.6951553062767698E-2</v>
      </c>
      <c r="CN1039">
        <v>17</v>
      </c>
      <c r="CO1039">
        <v>1038</v>
      </c>
      <c r="CP1039" s="1">
        <v>4.8749698521532903E-5</v>
      </c>
      <c r="CQ1039">
        <v>1.7661246042280199E-2</v>
      </c>
      <c r="CT1039">
        <v>18</v>
      </c>
      <c r="CU1039">
        <v>1038</v>
      </c>
      <c r="CV1039" s="1">
        <v>4.4644460786002997E-5</v>
      </c>
      <c r="CW1039">
        <v>1.87440025041496E-2</v>
      </c>
      <c r="CZ1039">
        <v>19</v>
      </c>
      <c r="DA1039">
        <v>1038</v>
      </c>
      <c r="DB1039" s="1">
        <v>4.7210234356498397E-5</v>
      </c>
      <c r="DC1039">
        <v>1.9791864445096501E-2</v>
      </c>
      <c r="DF1039">
        <v>20</v>
      </c>
      <c r="DG1039">
        <v>1038</v>
      </c>
      <c r="DH1039" s="1">
        <v>4.7210234242811498E-5</v>
      </c>
      <c r="DI1039">
        <v>2.0741200679594798E-2</v>
      </c>
      <c r="DL1039">
        <v>21</v>
      </c>
      <c r="DM1039">
        <v>1038</v>
      </c>
      <c r="DN1039" s="1">
        <v>4.7210234242811498E-5</v>
      </c>
      <c r="DO1039">
        <v>2.1342104858149399E-2</v>
      </c>
      <c r="DR1039">
        <v>22</v>
      </c>
      <c r="DS1039">
        <v>1038</v>
      </c>
      <c r="DT1039" s="1">
        <v>4.3104996620968402E-5</v>
      </c>
      <c r="DU1039">
        <v>2.2203178480140098E-2</v>
      </c>
      <c r="DX1039">
        <v>23</v>
      </c>
      <c r="DY1039">
        <v>1038</v>
      </c>
      <c r="DZ1039" s="1">
        <v>4.0026068063525599E-5</v>
      </c>
      <c r="EA1039">
        <v>2.37241690742848E-2</v>
      </c>
      <c r="ED1039">
        <v>24</v>
      </c>
      <c r="EE1039">
        <v>1038</v>
      </c>
      <c r="EF1039" s="1">
        <v>7.2354815756625599E-5</v>
      </c>
      <c r="EG1039">
        <v>2.44354015178487E-2</v>
      </c>
      <c r="EJ1039">
        <v>25</v>
      </c>
      <c r="EK1039">
        <v>1038</v>
      </c>
      <c r="EL1039" s="1">
        <v>4.1052377810046797E-5</v>
      </c>
      <c r="EM1039">
        <v>2.4766386313103701E-2</v>
      </c>
    </row>
    <row r="1040" spans="1:143" hidden="1" x14ac:dyDescent="0.25">
      <c r="A1040">
        <v>2</v>
      </c>
      <c r="B1040">
        <v>1039</v>
      </c>
      <c r="C1040">
        <v>1.1699927645159E-4</v>
      </c>
      <c r="D1040">
        <v>3.6823982799054598E-3</v>
      </c>
      <c r="G1040">
        <v>3</v>
      </c>
      <c r="H1040">
        <v>1039</v>
      </c>
      <c r="I1040" s="1">
        <v>9.3394159275561606E-5</v>
      </c>
      <c r="J1040">
        <v>4.7625889681981396E-3</v>
      </c>
      <c r="M1040">
        <v>4</v>
      </c>
      <c r="N1040">
        <v>1039</v>
      </c>
      <c r="O1040" s="1">
        <v>7.1841660975735495E-5</v>
      </c>
      <c r="P1040">
        <v>5.7863326371574396E-3</v>
      </c>
      <c r="S1040">
        <v>5</v>
      </c>
      <c r="T1040">
        <v>1039</v>
      </c>
      <c r="U1040" s="1">
        <v>6.6710113770795902E-5</v>
      </c>
      <c r="V1040">
        <v>7.1990475848480104E-3</v>
      </c>
      <c r="Y1040">
        <v>6</v>
      </c>
      <c r="Z1040">
        <v>1039</v>
      </c>
      <c r="AA1040" s="1">
        <v>5.4907555181671301E-5</v>
      </c>
      <c r="AB1040">
        <v>7.59879511272743E-3</v>
      </c>
      <c r="AE1040">
        <v>7</v>
      </c>
      <c r="AF1040">
        <v>1039</v>
      </c>
      <c r="AG1040" s="1">
        <v>4.8749698521532903E-5</v>
      </c>
      <c r="AH1040">
        <v>8.78315620946068E-3</v>
      </c>
      <c r="AK1040">
        <v>8</v>
      </c>
      <c r="AL1040">
        <v>1039</v>
      </c>
      <c r="AM1040" s="1">
        <v>4.7210234356498397E-5</v>
      </c>
      <c r="AN1040">
        <v>9.4461521093194192E-3</v>
      </c>
      <c r="AQ1040">
        <v>9</v>
      </c>
      <c r="AR1040">
        <v>1039</v>
      </c>
      <c r="AS1040" s="1">
        <v>4.4131306026429202E-5</v>
      </c>
      <c r="AT1040">
        <v>1.0447830125258401E-2</v>
      </c>
      <c r="AX1040">
        <v>10</v>
      </c>
      <c r="AY1040">
        <v>1039</v>
      </c>
      <c r="AZ1040" s="1">
        <v>4.7723389116072199E-5</v>
      </c>
      <c r="BA1040">
        <v>1.14684948658805E-2</v>
      </c>
      <c r="BD1040">
        <v>11</v>
      </c>
      <c r="BE1040">
        <v>1039</v>
      </c>
      <c r="BF1040" s="1">
        <v>4.5157615431890001E-5</v>
      </c>
      <c r="BG1040">
        <v>1.24989095462524E-2</v>
      </c>
      <c r="BJ1040">
        <v>12</v>
      </c>
      <c r="BK1040">
        <v>1039</v>
      </c>
      <c r="BL1040" s="1">
        <v>4.2078687101820799E-5</v>
      </c>
      <c r="BM1040">
        <v>1.3395903999025899E-2</v>
      </c>
      <c r="BP1040">
        <v>13</v>
      </c>
      <c r="BQ1040">
        <v>1039</v>
      </c>
      <c r="BR1040" s="1">
        <v>4.36181512668554E-5</v>
      </c>
      <c r="BS1040">
        <v>1.4488410400645E-2</v>
      </c>
      <c r="BV1040">
        <v>14</v>
      </c>
      <c r="BW1040">
        <v>1039</v>
      </c>
      <c r="BX1040" s="1">
        <v>3.9512913531325399E-5</v>
      </c>
      <c r="BY1040">
        <v>1.5062630533748201E-2</v>
      </c>
      <c r="CB1040">
        <v>15</v>
      </c>
      <c r="CC1040">
        <v>1039</v>
      </c>
      <c r="CD1040" s="1">
        <v>3.69471399608301E-5</v>
      </c>
      <c r="CE1040">
        <v>1.61407686031225E-2</v>
      </c>
      <c r="CH1040">
        <v>16</v>
      </c>
      <c r="CI1040">
        <v>1039</v>
      </c>
      <c r="CJ1040" s="1">
        <v>3.8486604125864599E-5</v>
      </c>
      <c r="CK1040">
        <v>1.6860211522384799E-2</v>
      </c>
      <c r="CN1040">
        <v>17</v>
      </c>
      <c r="CO1040">
        <v>1039</v>
      </c>
      <c r="CP1040" s="1">
        <v>4.2078687215507603E-5</v>
      </c>
      <c r="CQ1040">
        <v>1.7930652271047599E-2</v>
      </c>
      <c r="CT1040">
        <v>18</v>
      </c>
      <c r="CU1040">
        <v>1039</v>
      </c>
      <c r="CV1040" s="1">
        <v>3.5920830441682402E-5</v>
      </c>
      <c r="CW1040">
        <v>1.8576714065034101E-2</v>
      </c>
      <c r="CZ1040">
        <v>19</v>
      </c>
      <c r="DA1040">
        <v>1039</v>
      </c>
      <c r="DB1040" s="1">
        <v>4.6697079596924501E-5</v>
      </c>
      <c r="DC1040">
        <v>1.9683075644138601E-2</v>
      </c>
      <c r="DF1040">
        <v>20</v>
      </c>
      <c r="DG1040">
        <v>1039</v>
      </c>
      <c r="DH1040" s="1">
        <v>4.4131306140115999E-5</v>
      </c>
      <c r="DI1040">
        <v>2.06088067614018E-2</v>
      </c>
      <c r="DL1040">
        <v>21</v>
      </c>
      <c r="DM1040">
        <v>1039</v>
      </c>
      <c r="DN1040" s="1">
        <v>4.4131306140115999E-5</v>
      </c>
      <c r="DO1040">
        <v>2.1161987550840401E-2</v>
      </c>
      <c r="DR1040">
        <v>22</v>
      </c>
      <c r="DS1040">
        <v>1039</v>
      </c>
      <c r="DT1040" s="1">
        <v>4.4131306140115999E-5</v>
      </c>
      <c r="DU1040">
        <v>2.2594202378058901E-2</v>
      </c>
      <c r="DX1040">
        <v>23</v>
      </c>
      <c r="DY1040">
        <v>1039</v>
      </c>
      <c r="DZ1040" s="1">
        <v>5.3881245776210501E-5</v>
      </c>
      <c r="EA1040">
        <v>2.33978026715249E-2</v>
      </c>
      <c r="ED1040">
        <v>24</v>
      </c>
      <c r="EE1040">
        <v>1039</v>
      </c>
      <c r="EF1040" s="1">
        <v>5.1828626737915302E-5</v>
      </c>
      <c r="EG1040">
        <v>2.4281455101572601E-2</v>
      </c>
      <c r="EJ1040">
        <v>25</v>
      </c>
      <c r="EK1040">
        <v>1039</v>
      </c>
      <c r="EL1040" s="1">
        <v>4.8749698635219802E-5</v>
      </c>
      <c r="EM1040">
        <v>2.5029121530451399E-2</v>
      </c>
    </row>
    <row r="1041" spans="1:143" hidden="1" x14ac:dyDescent="0.25">
      <c r="A1041">
        <v>2</v>
      </c>
      <c r="B1041">
        <v>1040</v>
      </c>
      <c r="C1041">
        <v>1.20591359500821E-4</v>
      </c>
      <c r="D1041">
        <v>3.7773319033420601E-3</v>
      </c>
      <c r="G1041">
        <v>3</v>
      </c>
      <c r="H1041">
        <v>1040</v>
      </c>
      <c r="I1041" s="1">
        <v>9.6986242322571998E-5</v>
      </c>
      <c r="J1041">
        <v>4.7276944471512598E-3</v>
      </c>
      <c r="M1041">
        <v>4</v>
      </c>
      <c r="N1041">
        <v>1040</v>
      </c>
      <c r="O1041" s="1">
        <v>6.6710113763690501E-5</v>
      </c>
      <c r="P1041">
        <v>5.5954390808423604E-3</v>
      </c>
      <c r="S1041">
        <v>5</v>
      </c>
      <c r="T1041">
        <v>1040</v>
      </c>
      <c r="U1041" s="1">
        <v>7.2354815713992994E-5</v>
      </c>
      <c r="V1041">
        <v>6.7443925017869298E-3</v>
      </c>
      <c r="Y1041">
        <v>6</v>
      </c>
      <c r="Z1041">
        <v>1040</v>
      </c>
      <c r="AA1041" s="1">
        <v>4.7210234356498397E-5</v>
      </c>
      <c r="AB1041">
        <v>7.59571618439736E-3</v>
      </c>
      <c r="AE1041">
        <v>7</v>
      </c>
      <c r="AF1041">
        <v>1040</v>
      </c>
      <c r="AG1041" s="1">
        <v>5.7986483511740503E-5</v>
      </c>
      <c r="AH1041">
        <v>1.20965962447598E-2</v>
      </c>
      <c r="AK1041">
        <v>8</v>
      </c>
      <c r="AL1041">
        <v>1040</v>
      </c>
      <c r="AM1041" s="1">
        <v>4.0026068234055802E-5</v>
      </c>
      <c r="AN1041">
        <v>9.50824383062354E-3</v>
      </c>
      <c r="AQ1041">
        <v>9</v>
      </c>
      <c r="AR1041">
        <v>1040</v>
      </c>
      <c r="AS1041" s="1">
        <v>4.2591841861394601E-5</v>
      </c>
      <c r="AT1041">
        <v>1.04914482766389E-2</v>
      </c>
      <c r="AX1041">
        <v>10</v>
      </c>
      <c r="AY1041">
        <v>1040</v>
      </c>
      <c r="AZ1041" s="1">
        <v>4.92628532811068E-5</v>
      </c>
      <c r="BA1041">
        <v>1.1472086948856401E-2</v>
      </c>
      <c r="BD1041">
        <v>11</v>
      </c>
      <c r="BE1041">
        <v>1040</v>
      </c>
      <c r="BF1041" s="1">
        <v>4.36181512668554E-5</v>
      </c>
      <c r="BG1041">
        <v>1.25261067464634E-2</v>
      </c>
      <c r="BJ1041">
        <v>12</v>
      </c>
      <c r="BK1041">
        <v>1040</v>
      </c>
      <c r="BL1041" s="1">
        <v>4.2078687101820799E-5</v>
      </c>
      <c r="BM1041">
        <v>1.34959691697531E-2</v>
      </c>
      <c r="BP1041">
        <v>13</v>
      </c>
      <c r="BQ1041">
        <v>1040</v>
      </c>
      <c r="BR1041" s="1">
        <v>4.105237769636E-5</v>
      </c>
      <c r="BS1041">
        <v>1.41661492357343E-2</v>
      </c>
      <c r="BV1041">
        <v>14</v>
      </c>
      <c r="BW1041">
        <v>1040</v>
      </c>
      <c r="BX1041" s="1">
        <v>3.5407675795795499E-5</v>
      </c>
      <c r="BY1041">
        <v>1.51755245723279E-2</v>
      </c>
      <c r="CB1041">
        <v>15</v>
      </c>
      <c r="CC1041">
        <v>1040</v>
      </c>
      <c r="CD1041" s="1">
        <v>4.8236543761959102E-5</v>
      </c>
      <c r="CE1041">
        <v>1.62038866338889E-2</v>
      </c>
      <c r="CH1041">
        <v>16</v>
      </c>
      <c r="CI1041">
        <v>1040</v>
      </c>
      <c r="CJ1041" s="1">
        <v>3.3355056871187103E-5</v>
      </c>
      <c r="CK1041">
        <v>1.6969000323229001E-2</v>
      </c>
      <c r="CN1041">
        <v>17</v>
      </c>
      <c r="CO1041">
        <v>1040</v>
      </c>
      <c r="CP1041" s="1">
        <v>4.6697079596924501E-5</v>
      </c>
      <c r="CQ1041">
        <v>1.79147444746377E-2</v>
      </c>
      <c r="CT1041">
        <v>18</v>
      </c>
      <c r="CU1041">
        <v>1040</v>
      </c>
      <c r="CV1041" s="1">
        <v>4.77233890023853E-5</v>
      </c>
      <c r="CW1041">
        <v>1.8793778512190301E-2</v>
      </c>
      <c r="CZ1041">
        <v>19</v>
      </c>
      <c r="DA1041">
        <v>1040</v>
      </c>
      <c r="DB1041" s="1">
        <v>4.105237769636E-5</v>
      </c>
      <c r="DC1041">
        <v>2.0259861550812198E-2</v>
      </c>
      <c r="DF1041">
        <v>20</v>
      </c>
      <c r="DG1041">
        <v>1040</v>
      </c>
      <c r="DH1041" s="1">
        <v>5.0289162572880701E-5</v>
      </c>
      <c r="DI1041">
        <v>2.0753003237814399E-2</v>
      </c>
      <c r="DL1041">
        <v>21</v>
      </c>
      <c r="DM1041">
        <v>1040</v>
      </c>
      <c r="DN1041" s="1">
        <v>4.1052377582673203E-5</v>
      </c>
      <c r="DO1041">
        <v>2.1489380262892099E-2</v>
      </c>
      <c r="DR1041">
        <v>22</v>
      </c>
      <c r="DS1041">
        <v>1040</v>
      </c>
      <c r="DT1041" s="1">
        <v>5.0289162800254403E-5</v>
      </c>
      <c r="DU1041">
        <v>2.2418703463245E-2</v>
      </c>
      <c r="DX1041">
        <v>23</v>
      </c>
      <c r="DY1041">
        <v>1040</v>
      </c>
      <c r="DZ1041" s="1">
        <v>4.8236543989332797E-5</v>
      </c>
      <c r="EA1041">
        <v>2.3497354687378898E-2</v>
      </c>
      <c r="ED1041">
        <v>24</v>
      </c>
      <c r="EE1041">
        <v>1040</v>
      </c>
      <c r="EF1041" s="1">
        <v>4.7723389116072199E-5</v>
      </c>
      <c r="EG1041">
        <v>2.4086456307259099E-2</v>
      </c>
      <c r="EJ1041">
        <v>25</v>
      </c>
      <c r="EK1041">
        <v>1040</v>
      </c>
      <c r="EL1041" s="1">
        <v>4.7723389116072199E-5</v>
      </c>
      <c r="EM1041">
        <v>2.4645794953585199E-2</v>
      </c>
    </row>
    <row r="1042" spans="1:143" hidden="1" x14ac:dyDescent="0.25">
      <c r="A1042">
        <v>2</v>
      </c>
      <c r="B1042">
        <v>1041</v>
      </c>
      <c r="C1042">
        <v>1.1597296700927E-4</v>
      </c>
      <c r="D1042">
        <v>3.7778450580634401E-3</v>
      </c>
      <c r="G1042">
        <v>3</v>
      </c>
      <c r="H1042">
        <v>1041</v>
      </c>
      <c r="I1042" s="1">
        <v>8.8262612059963804E-5</v>
      </c>
      <c r="J1042">
        <v>4.6820236769598003E-3</v>
      </c>
      <c r="M1042">
        <v>4</v>
      </c>
      <c r="N1042">
        <v>1041</v>
      </c>
      <c r="O1042" s="1">
        <v>6.0039102393716301E-5</v>
      </c>
      <c r="P1042">
        <v>6.0177654164519298E-3</v>
      </c>
      <c r="S1042">
        <v>5</v>
      </c>
      <c r="T1042">
        <v>1041</v>
      </c>
      <c r="U1042" s="1">
        <v>6.7736423218889204E-5</v>
      </c>
      <c r="V1042">
        <v>7.0250881343127897E-3</v>
      </c>
      <c r="Y1042">
        <v>6</v>
      </c>
      <c r="Z1042">
        <v>1041</v>
      </c>
      <c r="AA1042" s="1">
        <v>5.9012792945622998E-5</v>
      </c>
      <c r="AB1042">
        <v>7.5813478521808897E-3</v>
      </c>
      <c r="AE1042">
        <v>7</v>
      </c>
      <c r="AF1042">
        <v>1041</v>
      </c>
      <c r="AG1042" s="1">
        <v>8.9802076217893005E-5</v>
      </c>
      <c r="AH1042">
        <v>1.42975168443513E-2</v>
      </c>
      <c r="AK1042">
        <v>8</v>
      </c>
      <c r="AL1042">
        <v>1041</v>
      </c>
      <c r="AM1042" s="1">
        <v>5.2854936313906297E-5</v>
      </c>
      <c r="AN1042">
        <v>9.5610987668805995E-3</v>
      </c>
      <c r="AQ1042">
        <v>9</v>
      </c>
      <c r="AR1042">
        <v>1041</v>
      </c>
      <c r="AS1042" s="1">
        <v>4.6183924837350699E-5</v>
      </c>
      <c r="AT1042">
        <v>1.0671052428961001E-2</v>
      </c>
      <c r="AX1042">
        <v>10</v>
      </c>
      <c r="AY1042">
        <v>1041</v>
      </c>
      <c r="AZ1042" s="1">
        <v>4.6183924951037598E-5</v>
      </c>
      <c r="BA1042">
        <v>1.15613758704284E-2</v>
      </c>
      <c r="BD1042">
        <v>11</v>
      </c>
      <c r="BE1042">
        <v>1041</v>
      </c>
      <c r="BF1042" s="1">
        <v>4.5670770191463803E-5</v>
      </c>
      <c r="BG1042">
        <v>1.26903162573626E-2</v>
      </c>
      <c r="BJ1042">
        <v>12</v>
      </c>
      <c r="BK1042">
        <v>1041</v>
      </c>
      <c r="BL1042" s="1">
        <v>4.6183924951037598E-5</v>
      </c>
      <c r="BM1042">
        <v>1.3493403396068899E-2</v>
      </c>
      <c r="BP1042">
        <v>13</v>
      </c>
      <c r="BQ1042">
        <v>1041</v>
      </c>
      <c r="BR1042" s="1">
        <v>4.2591841861394601E-5</v>
      </c>
      <c r="BS1042">
        <v>1.45032918875358E-2</v>
      </c>
      <c r="BV1042">
        <v>14</v>
      </c>
      <c r="BW1042">
        <v>1041</v>
      </c>
      <c r="BX1042" s="1">
        <v>3.3868211630760898E-5</v>
      </c>
      <c r="BY1042">
        <v>1.5099577673708999E-2</v>
      </c>
      <c r="CB1042">
        <v>15</v>
      </c>
      <c r="CC1042">
        <v>1041</v>
      </c>
      <c r="CD1042" s="1">
        <v>4.9776007926993703E-5</v>
      </c>
      <c r="CE1042">
        <v>1.6028387719188599E-2</v>
      </c>
      <c r="CH1042">
        <v>16</v>
      </c>
      <c r="CI1042">
        <v>1041</v>
      </c>
      <c r="CJ1042" s="1">
        <v>3.6433985201256197E-5</v>
      </c>
      <c r="CK1042">
        <v>1.69926054404641E-2</v>
      </c>
      <c r="CN1042">
        <v>17</v>
      </c>
      <c r="CO1042">
        <v>1041</v>
      </c>
      <c r="CP1042" s="1">
        <v>4.2078687101820799E-5</v>
      </c>
      <c r="CQ1042">
        <v>1.79999281583604E-2</v>
      </c>
      <c r="CT1042">
        <v>18</v>
      </c>
      <c r="CU1042">
        <v>1041</v>
      </c>
      <c r="CV1042" s="1">
        <v>4.0539222936786198E-5</v>
      </c>
      <c r="CW1042">
        <v>1.9146315805642099E-2</v>
      </c>
      <c r="CZ1042">
        <v>19</v>
      </c>
      <c r="DA1042">
        <v>1041</v>
      </c>
      <c r="DB1042" s="1">
        <v>4.7210234356498397E-5</v>
      </c>
      <c r="DC1042">
        <v>1.9943758242447901E-2</v>
      </c>
      <c r="DF1042">
        <v>20</v>
      </c>
      <c r="DG1042">
        <v>1041</v>
      </c>
      <c r="DH1042" s="1">
        <v>4.5157615659263602E-5</v>
      </c>
      <c r="DI1042">
        <v>2.0931581080958401E-2</v>
      </c>
      <c r="DL1042">
        <v>21</v>
      </c>
      <c r="DM1042">
        <v>1041</v>
      </c>
      <c r="DN1042" s="1">
        <v>4.3104996620968402E-5</v>
      </c>
      <c r="DO1042">
        <v>2.14847618706244E-2</v>
      </c>
      <c r="DR1042">
        <v>22</v>
      </c>
      <c r="DS1042">
        <v>1041</v>
      </c>
      <c r="DT1042" s="1">
        <v>4.9776008154367399E-5</v>
      </c>
      <c r="DU1042">
        <v>2.2593689223185699E-2</v>
      </c>
      <c r="DX1042">
        <v>23</v>
      </c>
      <c r="DY1042">
        <v>1041</v>
      </c>
      <c r="DZ1042" s="1">
        <v>5.2854936257062898E-5</v>
      </c>
      <c r="EA1042">
        <v>2.3584590989912599E-2</v>
      </c>
      <c r="ED1042">
        <v>24</v>
      </c>
      <c r="EE1042">
        <v>1041</v>
      </c>
      <c r="EF1042" s="1">
        <v>5.3368090902949903E-5</v>
      </c>
      <c r="EG1042">
        <v>2.3937128283705499E-2</v>
      </c>
      <c r="EJ1042">
        <v>25</v>
      </c>
      <c r="EK1042">
        <v>1041</v>
      </c>
      <c r="EL1042" s="1">
        <v>5.6960174106279697E-5</v>
      </c>
      <c r="EM1042">
        <v>2.5058371349587098E-2</v>
      </c>
    </row>
    <row r="1043" spans="1:143" hidden="1" x14ac:dyDescent="0.25">
      <c r="A1043">
        <v>2</v>
      </c>
      <c r="B1043">
        <v>1042</v>
      </c>
      <c r="C1043">
        <v>1.1597296700927E-4</v>
      </c>
      <c r="D1043">
        <v>3.7793845222271398E-3</v>
      </c>
      <c r="G1043">
        <v>3</v>
      </c>
      <c r="H1043">
        <v>1042</v>
      </c>
      <c r="I1043" s="1">
        <v>8.8775766780457803E-5</v>
      </c>
      <c r="J1043">
        <v>4.77490468151131E-3</v>
      </c>
      <c r="M1043">
        <v>4</v>
      </c>
      <c r="N1043">
        <v>1042</v>
      </c>
      <c r="O1043" s="1">
        <v>7.4920589305804697E-5</v>
      </c>
      <c r="P1043">
        <v>5.8894767361294901E-3</v>
      </c>
      <c r="S1043">
        <v>5</v>
      </c>
      <c r="T1043">
        <v>1042</v>
      </c>
      <c r="U1043" s="1">
        <v>6.8249577935830503E-5</v>
      </c>
      <c r="V1043">
        <v>6.9383649864249702E-3</v>
      </c>
      <c r="Y1043">
        <v>6</v>
      </c>
      <c r="Z1043">
        <v>1042</v>
      </c>
      <c r="AA1043" s="1">
        <v>4.8749698521532903E-5</v>
      </c>
      <c r="AB1043">
        <v>7.6495974301451497E-3</v>
      </c>
      <c r="AE1043">
        <v>7</v>
      </c>
      <c r="AF1043">
        <v>1042</v>
      </c>
      <c r="AG1043" s="1">
        <v>8.4157374260485004E-5</v>
      </c>
      <c r="AH1043">
        <v>8.8801424518010208E-3</v>
      </c>
      <c r="AK1043">
        <v>8</v>
      </c>
      <c r="AL1043">
        <v>1042</v>
      </c>
      <c r="AM1043" s="1">
        <v>4.2591841861394601E-5</v>
      </c>
      <c r="AN1043">
        <v>9.5051649022934708E-3</v>
      </c>
      <c r="AQ1043">
        <v>9</v>
      </c>
      <c r="AR1043">
        <v>1042</v>
      </c>
      <c r="AS1043" s="1">
        <v>5.0289162686567498E-5</v>
      </c>
      <c r="AT1043">
        <v>1.1234496313022599E-2</v>
      </c>
      <c r="AX1043">
        <v>10</v>
      </c>
      <c r="AY1043">
        <v>1042</v>
      </c>
      <c r="AZ1043" s="1">
        <v>4.7210234356498397E-5</v>
      </c>
      <c r="BA1043">
        <v>1.1551112776032799E-2</v>
      </c>
      <c r="BD1043">
        <v>11</v>
      </c>
      <c r="BE1043">
        <v>1042</v>
      </c>
      <c r="BF1043" s="1">
        <v>4.7723389116072199E-5</v>
      </c>
      <c r="BG1043">
        <v>1.26241192981524E-2</v>
      </c>
      <c r="BJ1043">
        <v>12</v>
      </c>
      <c r="BK1043">
        <v>1042</v>
      </c>
      <c r="BL1043" s="1">
        <v>4.3104996620968402E-5</v>
      </c>
      <c r="BM1043">
        <v>1.34307985200621E-2</v>
      </c>
      <c r="BP1043">
        <v>13</v>
      </c>
      <c r="BQ1043">
        <v>1042</v>
      </c>
      <c r="BR1043" s="1">
        <v>4.2078687101820799E-5</v>
      </c>
      <c r="BS1043">
        <v>1.4273398572413399E-2</v>
      </c>
      <c r="BV1043">
        <v>14</v>
      </c>
      <c r="BW1043">
        <v>1042</v>
      </c>
      <c r="BX1043" s="1">
        <v>3.4894521036221697E-5</v>
      </c>
      <c r="BY1043">
        <v>1.5401825804474301E-2</v>
      </c>
      <c r="CB1043">
        <v>15</v>
      </c>
      <c r="CC1043">
        <v>1042</v>
      </c>
      <c r="CD1043" s="1">
        <v>4.2591841861394601E-5</v>
      </c>
      <c r="CE1043">
        <v>1.59883616508977E-2</v>
      </c>
      <c r="CH1043">
        <v>16</v>
      </c>
      <c r="CI1043">
        <v>1042</v>
      </c>
      <c r="CJ1043" s="1">
        <v>4.0539223050473002E-5</v>
      </c>
      <c r="CK1043">
        <v>1.70300657350708E-2</v>
      </c>
      <c r="CN1043">
        <v>17</v>
      </c>
      <c r="CO1043">
        <v>1042</v>
      </c>
      <c r="CP1043" s="1">
        <v>4.5157615431890001E-5</v>
      </c>
      <c r="CQ1043">
        <v>1.8503846094631599E-2</v>
      </c>
      <c r="CT1043">
        <v>18</v>
      </c>
      <c r="CU1043">
        <v>1042</v>
      </c>
      <c r="CV1043" s="1">
        <v>4.9262853167419901E-5</v>
      </c>
      <c r="CW1043">
        <v>1.9014435042322399E-2</v>
      </c>
      <c r="CZ1043">
        <v>19</v>
      </c>
      <c r="DA1043">
        <v>1042</v>
      </c>
      <c r="DB1043" s="1">
        <v>4.3618151380542197E-5</v>
      </c>
      <c r="DC1043">
        <v>1.96497205872674E-2</v>
      </c>
      <c r="DF1043">
        <v>20</v>
      </c>
      <c r="DG1043">
        <v>1042</v>
      </c>
      <c r="DH1043" s="1">
        <v>4.8236543761959102E-5</v>
      </c>
      <c r="DI1043">
        <v>2.0690398362148699E-2</v>
      </c>
      <c r="DL1043">
        <v>21</v>
      </c>
      <c r="DM1043">
        <v>1042</v>
      </c>
      <c r="DN1043" s="1">
        <v>5.0802317446141299E-5</v>
      </c>
      <c r="DO1043">
        <v>2.1232289747786098E-2</v>
      </c>
      <c r="DR1043">
        <v>22</v>
      </c>
      <c r="DS1043">
        <v>1042</v>
      </c>
      <c r="DT1043" s="1">
        <v>4.9776007926993703E-5</v>
      </c>
      <c r="DU1043">
        <v>2.2661938801320499E-2</v>
      </c>
      <c r="DX1043">
        <v>23</v>
      </c>
      <c r="DY1043">
        <v>1042</v>
      </c>
      <c r="DZ1043" s="1">
        <v>4.7210234242811498E-5</v>
      </c>
      <c r="EA1043">
        <v>2.3531736053655501E-2</v>
      </c>
      <c r="ED1043">
        <v>24</v>
      </c>
      <c r="EE1043">
        <v>1042</v>
      </c>
      <c r="EF1043" s="1">
        <v>4.3104996620968402E-5</v>
      </c>
      <c r="EG1043">
        <v>2.4101850949136801E-2</v>
      </c>
      <c r="EJ1043">
        <v>25</v>
      </c>
      <c r="EK1043">
        <v>1042</v>
      </c>
      <c r="EL1043" s="1">
        <v>4.92628532811068E-5</v>
      </c>
      <c r="EM1043">
        <v>2.5190252112906798E-2</v>
      </c>
    </row>
    <row r="1044" spans="1:143" hidden="1" x14ac:dyDescent="0.25">
      <c r="A1044">
        <v>2</v>
      </c>
      <c r="B1044">
        <v>1043</v>
      </c>
      <c r="C1044">
        <v>1.15459812287888E-4</v>
      </c>
      <c r="D1044">
        <v>3.7901607713739498E-3</v>
      </c>
      <c r="G1044">
        <v>3</v>
      </c>
      <c r="H1044">
        <v>1043</v>
      </c>
      <c r="I1044" s="1">
        <v>9.1341540386480306E-5</v>
      </c>
      <c r="J1044">
        <v>4.74565486239697E-3</v>
      </c>
      <c r="M1044">
        <v>4</v>
      </c>
      <c r="N1044">
        <v>1043</v>
      </c>
      <c r="O1044" s="1">
        <v>7.2867970423828797E-5</v>
      </c>
      <c r="P1044">
        <v>5.6606097304410198E-3</v>
      </c>
      <c r="S1044">
        <v>5</v>
      </c>
      <c r="T1044">
        <v>1043</v>
      </c>
      <c r="U1044" s="1">
        <v>6.8249577921619594E-5</v>
      </c>
      <c r="V1044">
        <v>6.6304721536596303E-3</v>
      </c>
      <c r="Y1044">
        <v>6</v>
      </c>
      <c r="Z1044">
        <v>1043</v>
      </c>
      <c r="AA1044" s="1">
        <v>5.4394400450519202E-5</v>
      </c>
      <c r="AB1044">
        <v>7.6393343356926302E-3</v>
      </c>
      <c r="AE1044">
        <v>7</v>
      </c>
      <c r="AF1044">
        <v>1043</v>
      </c>
      <c r="AG1044" s="1">
        <v>5.59338645871321E-5</v>
      </c>
      <c r="AH1044">
        <v>8.5794337850870692E-3</v>
      </c>
      <c r="AK1044">
        <v>8</v>
      </c>
      <c r="AL1044">
        <v>1043</v>
      </c>
      <c r="AM1044" s="1">
        <v>4.2078687101820799E-5</v>
      </c>
      <c r="AN1044">
        <v>9.4148496713160005E-3</v>
      </c>
      <c r="AQ1044">
        <v>9</v>
      </c>
      <c r="AR1044">
        <v>1043</v>
      </c>
      <c r="AS1044" s="1">
        <v>4.8749698521532903E-5</v>
      </c>
      <c r="AT1044">
        <v>1.05843292811869E-2</v>
      </c>
      <c r="AX1044">
        <v>10</v>
      </c>
      <c r="AY1044">
        <v>1043</v>
      </c>
      <c r="AZ1044" s="1">
        <v>4.92628532811068E-5</v>
      </c>
      <c r="BA1044">
        <v>1.32866020433084E-2</v>
      </c>
      <c r="BD1044">
        <v>11</v>
      </c>
      <c r="BE1044">
        <v>1043</v>
      </c>
      <c r="BF1044" s="1">
        <v>4.4644460786002997E-5</v>
      </c>
      <c r="BG1044">
        <v>1.2450159847617199E-2</v>
      </c>
      <c r="BJ1044">
        <v>12</v>
      </c>
      <c r="BK1044">
        <v>1043</v>
      </c>
      <c r="BL1044" s="1">
        <v>4.46444606723162E-5</v>
      </c>
      <c r="BM1044">
        <v>1.3482113992154101E-2</v>
      </c>
      <c r="BP1044">
        <v>13</v>
      </c>
      <c r="BQ1044">
        <v>1043</v>
      </c>
      <c r="BR1044" s="1">
        <v>3.7973449366290798E-5</v>
      </c>
      <c r="BS1044">
        <v>1.4221569945561801E-2</v>
      </c>
      <c r="BV1044">
        <v>14</v>
      </c>
      <c r="BW1044">
        <v>1043</v>
      </c>
      <c r="BX1044" s="1">
        <v>4.7210234356498397E-5</v>
      </c>
      <c r="BY1044">
        <v>1.51416563608108E-2</v>
      </c>
      <c r="CB1044">
        <v>15</v>
      </c>
      <c r="CC1044">
        <v>1043</v>
      </c>
      <c r="CD1044" s="1">
        <v>3.8486604012177802E-5</v>
      </c>
      <c r="CE1044">
        <v>1.6120242414331101E-2</v>
      </c>
      <c r="CH1044">
        <v>16</v>
      </c>
      <c r="CI1044">
        <v>1043</v>
      </c>
      <c r="CJ1044" s="1">
        <v>4.6183924951037598E-5</v>
      </c>
      <c r="CK1044">
        <v>1.7517562720399799E-2</v>
      </c>
      <c r="CN1044">
        <v>17</v>
      </c>
      <c r="CO1044">
        <v>1043</v>
      </c>
      <c r="CP1044" s="1">
        <v>4.5157615431890001E-5</v>
      </c>
      <c r="CQ1044">
        <v>1.80553488683017E-2</v>
      </c>
      <c r="CT1044">
        <v>18</v>
      </c>
      <c r="CU1044">
        <v>1043</v>
      </c>
      <c r="CV1044" s="1">
        <v>6.4144340171878799E-5</v>
      </c>
      <c r="CW1044">
        <v>1.9180697172032499E-2</v>
      </c>
      <c r="CZ1044">
        <v>19</v>
      </c>
      <c r="DA1044">
        <v>1043</v>
      </c>
      <c r="DB1044" s="1">
        <v>3.8486604125864599E-5</v>
      </c>
      <c r="DC1044">
        <v>1.9724128021834899E-2</v>
      </c>
      <c r="DF1044">
        <v>20</v>
      </c>
      <c r="DG1044">
        <v>1043</v>
      </c>
      <c r="DH1044" s="1">
        <v>4.8236543761959102E-5</v>
      </c>
      <c r="DI1044">
        <v>2.1371867831930999E-2</v>
      </c>
      <c r="DL1044">
        <v>21</v>
      </c>
      <c r="DM1044">
        <v>1043</v>
      </c>
      <c r="DN1044" s="1">
        <v>4.3618151494229001E-5</v>
      </c>
      <c r="DO1044">
        <v>2.1911193443884199E-2</v>
      </c>
      <c r="DR1044">
        <v>22</v>
      </c>
      <c r="DS1044">
        <v>1043</v>
      </c>
      <c r="DT1044" s="1">
        <v>4.8749698635219802E-5</v>
      </c>
      <c r="DU1044">
        <v>2.2861042833028401E-2</v>
      </c>
      <c r="DX1044">
        <v>23</v>
      </c>
      <c r="DY1044">
        <v>1043</v>
      </c>
      <c r="DZ1044" s="1">
        <v>4.92628532811068E-5</v>
      </c>
      <c r="EA1044">
        <v>2.3527117661160401E-2</v>
      </c>
      <c r="ED1044">
        <v>24</v>
      </c>
      <c r="EE1044">
        <v>1043</v>
      </c>
      <c r="EF1044" s="1">
        <v>4.0539223164159901E-5</v>
      </c>
      <c r="EG1044">
        <v>2.41311007682725E-2</v>
      </c>
      <c r="EJ1044">
        <v>25</v>
      </c>
      <c r="EK1044">
        <v>1043</v>
      </c>
      <c r="EL1044" s="1">
        <v>5.1828626965288997E-5</v>
      </c>
      <c r="EM1044">
        <v>2.4914688027593002E-2</v>
      </c>
    </row>
    <row r="1045" spans="1:143" hidden="1" x14ac:dyDescent="0.25">
      <c r="A1045">
        <v>2</v>
      </c>
      <c r="B1045">
        <v>1044</v>
      </c>
      <c r="C1045">
        <v>1.16486121730652E-4</v>
      </c>
      <c r="D1045">
        <v>3.78708184304654E-3</v>
      </c>
      <c r="G1045">
        <v>3</v>
      </c>
      <c r="H1045">
        <v>1044</v>
      </c>
      <c r="I1045" s="1">
        <v>8.8775766784010503E-5</v>
      </c>
      <c r="J1045">
        <v>4.77490468151131E-3</v>
      </c>
      <c r="M1045">
        <v>4</v>
      </c>
      <c r="N1045">
        <v>1044</v>
      </c>
      <c r="O1045" s="1">
        <v>6.2091721275692099E-5</v>
      </c>
      <c r="P1045">
        <v>5.5364262878896398E-3</v>
      </c>
      <c r="S1045">
        <v>5</v>
      </c>
      <c r="T1045">
        <v>1044</v>
      </c>
      <c r="U1045" s="1">
        <v>6.0552257110657498E-5</v>
      </c>
      <c r="V1045">
        <v>6.6350905461547401E-3</v>
      </c>
      <c r="Y1045">
        <v>6</v>
      </c>
      <c r="Z1045">
        <v>1044</v>
      </c>
      <c r="AA1045" s="1">
        <v>4.8749698521532903E-5</v>
      </c>
      <c r="AB1045">
        <v>7.6362554073625601E-3</v>
      </c>
      <c r="AE1045">
        <v>7</v>
      </c>
      <c r="AF1045">
        <v>1044</v>
      </c>
      <c r="AG1045" s="1">
        <v>5.9012792917201201E-5</v>
      </c>
      <c r="AH1045">
        <v>1.21884509398455E-2</v>
      </c>
      <c r="AK1045">
        <v>8</v>
      </c>
      <c r="AL1045">
        <v>1044</v>
      </c>
      <c r="AM1045" s="1">
        <v>4.2078687158664198E-5</v>
      </c>
      <c r="AN1045">
        <v>9.5857301935211494E-3</v>
      </c>
      <c r="AQ1045">
        <v>9</v>
      </c>
      <c r="AR1045">
        <v>1044</v>
      </c>
      <c r="AS1045" s="1">
        <v>4.5670770191463803E-5</v>
      </c>
      <c r="AT1045">
        <v>1.0509921846619299E-2</v>
      </c>
      <c r="AX1045">
        <v>10</v>
      </c>
      <c r="AY1045">
        <v>1044</v>
      </c>
      <c r="AZ1045" s="1">
        <v>5.5933864700818897E-5</v>
      </c>
      <c r="BA1045">
        <v>1.15711258101782E-2</v>
      </c>
      <c r="BD1045">
        <v>11</v>
      </c>
      <c r="BE1045">
        <v>1044</v>
      </c>
      <c r="BF1045" s="1">
        <v>4.6697079710611399E-5</v>
      </c>
      <c r="BG1045">
        <v>1.24516993118959E-2</v>
      </c>
      <c r="BJ1045">
        <v>12</v>
      </c>
      <c r="BK1045">
        <v>1044</v>
      </c>
      <c r="BL1045" s="1">
        <v>4.5670770191463803E-5</v>
      </c>
      <c r="BM1045">
        <v>1.3532403154840699E-2</v>
      </c>
      <c r="BP1045">
        <v>13</v>
      </c>
      <c r="BQ1045">
        <v>1044</v>
      </c>
      <c r="BR1045" s="1">
        <v>3.8486604125864599E-5</v>
      </c>
      <c r="BS1045">
        <v>1.43190693426049E-2</v>
      </c>
      <c r="BV1045">
        <v>14</v>
      </c>
      <c r="BW1045">
        <v>1044</v>
      </c>
      <c r="BX1045" s="1">
        <v>3.69471399608301E-5</v>
      </c>
      <c r="BY1045">
        <v>1.51319064211747E-2</v>
      </c>
      <c r="CB1045">
        <v>15</v>
      </c>
      <c r="CC1045">
        <v>1044</v>
      </c>
      <c r="CD1045" s="1">
        <v>4.1052377810046797E-5</v>
      </c>
      <c r="CE1045">
        <v>1.62772677589373E-2</v>
      </c>
      <c r="CH1045">
        <v>16</v>
      </c>
      <c r="CI1045">
        <v>1044</v>
      </c>
      <c r="CJ1045" s="1">
        <v>4.3618151380542197E-5</v>
      </c>
      <c r="CK1045">
        <v>1.7549891467751801E-2</v>
      </c>
      <c r="CN1045">
        <v>17</v>
      </c>
      <c r="CO1045">
        <v>1044</v>
      </c>
      <c r="CP1045" s="1">
        <v>3.6433985201256197E-5</v>
      </c>
      <c r="CQ1045">
        <v>1.8050217321046998E-2</v>
      </c>
      <c r="CT1045">
        <v>18</v>
      </c>
      <c r="CU1045">
        <v>1044</v>
      </c>
      <c r="CV1045" s="1">
        <v>4.5670770191463803E-5</v>
      </c>
      <c r="CW1045">
        <v>1.91812103266784E-2</v>
      </c>
      <c r="CZ1045">
        <v>19</v>
      </c>
      <c r="DA1045">
        <v>1044</v>
      </c>
      <c r="DB1045" s="1">
        <v>4.4644460786002997E-5</v>
      </c>
      <c r="DC1045">
        <v>1.9740548972890699E-2</v>
      </c>
      <c r="DF1045">
        <v>20</v>
      </c>
      <c r="DG1045">
        <v>1044</v>
      </c>
      <c r="DH1045" s="1">
        <v>4.92628532811068E-5</v>
      </c>
      <c r="DI1045">
        <v>2.0466149748699501E-2</v>
      </c>
      <c r="DL1045">
        <v>21</v>
      </c>
      <c r="DM1045">
        <v>1044</v>
      </c>
      <c r="DN1045" s="1">
        <v>4.56707703051506E-5</v>
      </c>
      <c r="DO1045">
        <v>2.18172861298171E-2</v>
      </c>
      <c r="DR1045">
        <v>22</v>
      </c>
      <c r="DS1045">
        <v>1044</v>
      </c>
      <c r="DT1045" s="1">
        <v>4.6183924951037598E-5</v>
      </c>
      <c r="DU1045">
        <v>2.2126205272115802E-2</v>
      </c>
      <c r="DX1045">
        <v>23</v>
      </c>
      <c r="DY1045">
        <v>1044</v>
      </c>
      <c r="DZ1045" s="1">
        <v>5.0802317446141299E-5</v>
      </c>
      <c r="EA1045">
        <v>2.4049509167525601E-2</v>
      </c>
      <c r="ED1045">
        <v>24</v>
      </c>
      <c r="EE1045">
        <v>1044</v>
      </c>
      <c r="EF1045" s="1">
        <v>5.0289162800254403E-5</v>
      </c>
      <c r="EG1045">
        <v>2.41192982095981E-2</v>
      </c>
      <c r="EJ1045">
        <v>25</v>
      </c>
      <c r="EK1045">
        <v>1044</v>
      </c>
      <c r="EL1045" s="1">
        <v>4.3104996620968402E-5</v>
      </c>
      <c r="EM1045">
        <v>2.48382279739871E-2</v>
      </c>
    </row>
    <row r="1046" spans="1:143" hidden="1" x14ac:dyDescent="0.25">
      <c r="A1046">
        <v>2</v>
      </c>
      <c r="B1046">
        <v>1045</v>
      </c>
      <c r="C1046">
        <v>1.14433502845123E-4</v>
      </c>
      <c r="D1046">
        <v>3.8404499340596301E-3</v>
      </c>
      <c r="G1046">
        <v>3</v>
      </c>
      <c r="H1046">
        <v>1045</v>
      </c>
      <c r="I1046" s="1">
        <v>9.1341540390033006E-5</v>
      </c>
      <c r="J1046">
        <v>4.7646415870836699E-3</v>
      </c>
      <c r="M1046">
        <v>4</v>
      </c>
      <c r="N1046">
        <v>1045</v>
      </c>
      <c r="O1046" s="1">
        <v>6.4144340157667998E-5</v>
      </c>
      <c r="P1046">
        <v>5.8371349545609501E-3</v>
      </c>
      <c r="S1046">
        <v>5</v>
      </c>
      <c r="T1046">
        <v>1045</v>
      </c>
      <c r="U1046" s="1">
        <v>6.4657494888820097E-5</v>
      </c>
      <c r="V1046">
        <v>6.8223920194157E-3</v>
      </c>
      <c r="Y1046">
        <v>6</v>
      </c>
      <c r="Z1046">
        <v>1045</v>
      </c>
      <c r="AA1046" s="1">
        <v>5.131547212045E-5</v>
      </c>
      <c r="AB1046">
        <v>7.6629394528708802E-3</v>
      </c>
      <c r="AE1046">
        <v>7</v>
      </c>
      <c r="AF1046">
        <v>1045</v>
      </c>
      <c r="AG1046" s="1">
        <v>8.3644219557754695E-5</v>
      </c>
      <c r="AH1046">
        <v>1.44155424301857E-2</v>
      </c>
      <c r="AK1046">
        <v>8</v>
      </c>
      <c r="AL1046">
        <v>1045</v>
      </c>
      <c r="AM1046" s="1">
        <v>5.4394400478940898E-5</v>
      </c>
      <c r="AN1046">
        <v>9.6575718545182099E-3</v>
      </c>
      <c r="AQ1046">
        <v>9</v>
      </c>
      <c r="AR1046">
        <v>1045</v>
      </c>
      <c r="AS1046" s="1">
        <v>4.2078687215507603E-5</v>
      </c>
      <c r="AT1046">
        <v>1.04175539967172E-2</v>
      </c>
      <c r="AX1046">
        <v>10</v>
      </c>
      <c r="AY1046">
        <v>1045</v>
      </c>
      <c r="AZ1046" s="1">
        <v>4.7210234356498397E-5</v>
      </c>
      <c r="BA1046">
        <v>1.1830782099195801E-2</v>
      </c>
      <c r="BD1046">
        <v>11</v>
      </c>
      <c r="BE1046">
        <v>1045</v>
      </c>
      <c r="BF1046" s="1">
        <v>4.7210234356498397E-5</v>
      </c>
      <c r="BG1046">
        <v>1.2253108434720101E-2</v>
      </c>
      <c r="BJ1046">
        <v>12</v>
      </c>
      <c r="BK1046">
        <v>1045</v>
      </c>
      <c r="BL1046" s="1">
        <v>5.2854936257062898E-5</v>
      </c>
      <c r="BM1046">
        <v>1.34908376224984E-2</v>
      </c>
      <c r="BP1046">
        <v>13</v>
      </c>
      <c r="BQ1046">
        <v>1045</v>
      </c>
      <c r="BR1046" s="1">
        <v>4.1565532342246998E-5</v>
      </c>
      <c r="BS1046">
        <v>1.4301622082143599E-2</v>
      </c>
      <c r="BV1046">
        <v>14</v>
      </c>
      <c r="BW1046">
        <v>1045</v>
      </c>
      <c r="BX1046" s="1">
        <v>3.7973449366290798E-5</v>
      </c>
      <c r="BY1046">
        <v>1.5425944076355299E-2</v>
      </c>
      <c r="CB1046">
        <v>15</v>
      </c>
      <c r="CC1046">
        <v>1045</v>
      </c>
      <c r="CD1046" s="1">
        <v>4.3618151380542197E-5</v>
      </c>
      <c r="CE1046">
        <v>1.6682659988759899E-2</v>
      </c>
      <c r="CH1046">
        <v>16</v>
      </c>
      <c r="CI1046">
        <v>1045</v>
      </c>
      <c r="CJ1046" s="1">
        <v>4.5157615431890001E-5</v>
      </c>
      <c r="CK1046">
        <v>1.7581707060458002E-2</v>
      </c>
      <c r="CN1046">
        <v>17</v>
      </c>
      <c r="CO1046">
        <v>1045</v>
      </c>
      <c r="CP1046" s="1">
        <v>3.7460294720403902E-5</v>
      </c>
      <c r="CQ1046">
        <v>1.7872152632662602E-2</v>
      </c>
      <c r="CT1046">
        <v>18</v>
      </c>
      <c r="CU1046">
        <v>1045</v>
      </c>
      <c r="CV1046" s="1">
        <v>4.4131306026429202E-5</v>
      </c>
      <c r="CW1046">
        <v>1.9246380976369399E-2</v>
      </c>
      <c r="CZ1046">
        <v>19</v>
      </c>
      <c r="DA1046">
        <v>1045</v>
      </c>
      <c r="DB1046" s="1">
        <v>5.6960174106279697E-5</v>
      </c>
      <c r="DC1046">
        <v>1.9829837894462798E-2</v>
      </c>
      <c r="DF1046">
        <v>20</v>
      </c>
      <c r="DG1046">
        <v>1045</v>
      </c>
      <c r="DH1046" s="1">
        <v>4.0539223164159901E-5</v>
      </c>
      <c r="DI1046">
        <v>2.0445110405262298E-2</v>
      </c>
      <c r="DL1046">
        <v>21</v>
      </c>
      <c r="DM1046">
        <v>1045</v>
      </c>
      <c r="DN1046" s="1">
        <v>3.8999758771751597E-5</v>
      </c>
      <c r="DO1046">
        <v>2.16089453131189E-2</v>
      </c>
      <c r="DR1046">
        <v>22</v>
      </c>
      <c r="DS1046">
        <v>1045</v>
      </c>
      <c r="DT1046" s="1">
        <v>4.31049963935947E-5</v>
      </c>
      <c r="DU1046">
        <v>2.2324282994531999E-2</v>
      </c>
      <c r="DX1046">
        <v>23</v>
      </c>
      <c r="DY1046">
        <v>1045</v>
      </c>
      <c r="DZ1046" s="1">
        <v>4.92628532811068E-5</v>
      </c>
      <c r="EA1046">
        <v>2.2953410682930501E-2</v>
      </c>
      <c r="ED1046">
        <v>24</v>
      </c>
      <c r="EE1046">
        <v>1045</v>
      </c>
      <c r="EF1046" s="1">
        <v>4.1565532455933801E-5</v>
      </c>
      <c r="EG1046">
        <v>2.4091074699981601E-2</v>
      </c>
      <c r="EJ1046">
        <v>25</v>
      </c>
      <c r="EK1046">
        <v>1045</v>
      </c>
      <c r="EL1046" s="1">
        <v>4.9776007926993703E-5</v>
      </c>
      <c r="EM1046">
        <v>2.49978190925048E-2</v>
      </c>
    </row>
    <row r="1047" spans="1:143" hidden="1" x14ac:dyDescent="0.25">
      <c r="A1047">
        <v>2</v>
      </c>
      <c r="B1047">
        <v>1046</v>
      </c>
      <c r="C1047">
        <v>1.1597296700927E-4</v>
      </c>
      <c r="D1047">
        <v>3.8024764846848998E-3</v>
      </c>
      <c r="G1047">
        <v>3</v>
      </c>
      <c r="H1047">
        <v>1046</v>
      </c>
      <c r="I1047" s="1">
        <v>8.8262612059963804E-5</v>
      </c>
      <c r="J1047">
        <v>4.9149959204193199E-3</v>
      </c>
      <c r="M1047">
        <v>4</v>
      </c>
      <c r="N1047">
        <v>1046</v>
      </c>
      <c r="O1047" s="1">
        <v>6.5170649605761301E-5</v>
      </c>
      <c r="P1047">
        <v>5.6826753834542301E-3</v>
      </c>
      <c r="S1047">
        <v>5</v>
      </c>
      <c r="T1047">
        <v>1046</v>
      </c>
      <c r="U1047" s="1">
        <v>6.1065411827598796E-5</v>
      </c>
      <c r="V1047">
        <v>6.7921158908745803E-3</v>
      </c>
      <c r="Y1047">
        <v>6</v>
      </c>
      <c r="Z1047">
        <v>1046</v>
      </c>
      <c r="AA1047" s="1">
        <v>4.92628532242633E-5</v>
      </c>
      <c r="AB1047">
        <v>7.6480579659516899E-3</v>
      </c>
      <c r="AE1047">
        <v>7</v>
      </c>
      <c r="AF1047">
        <v>1046</v>
      </c>
      <c r="AG1047" s="1">
        <v>7.5433744029851301E-5</v>
      </c>
      <c r="AH1047">
        <v>1.03359623960272E-2</v>
      </c>
      <c r="AK1047">
        <v>8</v>
      </c>
      <c r="AL1047">
        <v>1046</v>
      </c>
      <c r="AM1047" s="1">
        <v>4.2078687158664198E-5</v>
      </c>
      <c r="AN1047">
        <v>9.5698223971112297E-3</v>
      </c>
      <c r="AQ1047">
        <v>9</v>
      </c>
      <c r="AR1047">
        <v>1046</v>
      </c>
      <c r="AS1047" s="1">
        <v>4.4131306026429202E-5</v>
      </c>
      <c r="AT1047">
        <v>1.05381453562358E-2</v>
      </c>
      <c r="AX1047">
        <v>10</v>
      </c>
      <c r="AY1047">
        <v>1046</v>
      </c>
      <c r="AZ1047" s="1">
        <v>5.0289162686567498E-5</v>
      </c>
      <c r="BA1047">
        <v>1.1572152119583699E-2</v>
      </c>
      <c r="BD1047">
        <v>11</v>
      </c>
      <c r="BE1047">
        <v>1046</v>
      </c>
      <c r="BF1047" s="1">
        <v>4.1565532455933801E-5</v>
      </c>
      <c r="BG1047">
        <v>1.2410646934085799E-2</v>
      </c>
      <c r="BJ1047">
        <v>12</v>
      </c>
      <c r="BK1047">
        <v>1046</v>
      </c>
      <c r="BL1047" s="1">
        <v>4.4644460786002997E-5</v>
      </c>
      <c r="BM1047">
        <v>1.3631955170808299E-2</v>
      </c>
      <c r="BP1047">
        <v>13</v>
      </c>
      <c r="BQ1047">
        <v>1046</v>
      </c>
      <c r="BR1047" s="1">
        <v>5.0289162686567498E-5</v>
      </c>
      <c r="BS1047">
        <v>1.47737244255949E-2</v>
      </c>
      <c r="BV1047">
        <v>14</v>
      </c>
      <c r="BW1047">
        <v>1046</v>
      </c>
      <c r="BX1047" s="1">
        <v>4.5670770191463803E-5</v>
      </c>
      <c r="BY1047">
        <v>1.52068270103882E-2</v>
      </c>
      <c r="CB1047">
        <v>15</v>
      </c>
      <c r="CC1047">
        <v>1046</v>
      </c>
      <c r="CD1047" s="1">
        <v>4.6697079596924501E-5</v>
      </c>
      <c r="CE1047">
        <v>1.6388109178819801E-2</v>
      </c>
      <c r="CH1047">
        <v>16</v>
      </c>
      <c r="CI1047">
        <v>1046</v>
      </c>
      <c r="CJ1047" s="1">
        <v>4.3618151380542197E-5</v>
      </c>
      <c r="CK1047">
        <v>1.76258383664844E-2</v>
      </c>
      <c r="CN1047">
        <v>17</v>
      </c>
      <c r="CO1047">
        <v>1046</v>
      </c>
      <c r="CP1047" s="1">
        <v>4.2078687215507603E-5</v>
      </c>
      <c r="CQ1047">
        <v>1.7881902572526E-2</v>
      </c>
      <c r="CT1047">
        <v>18</v>
      </c>
      <c r="CU1047">
        <v>1046</v>
      </c>
      <c r="CV1047" s="1">
        <v>3.8486604125864599E-5</v>
      </c>
      <c r="CW1047">
        <v>1.9161197292646599E-2</v>
      </c>
      <c r="CZ1047">
        <v>19</v>
      </c>
      <c r="DA1047">
        <v>1046</v>
      </c>
      <c r="DB1047" s="1">
        <v>4.6183924951037598E-5</v>
      </c>
      <c r="DC1047">
        <v>1.9847798309683602E-2</v>
      </c>
      <c r="DF1047">
        <v>20</v>
      </c>
      <c r="DG1047">
        <v>1046</v>
      </c>
      <c r="DH1047" s="1">
        <v>3.7973449252604001E-5</v>
      </c>
      <c r="DI1047">
        <v>2.03727555895056E-2</v>
      </c>
      <c r="DL1047">
        <v>21</v>
      </c>
      <c r="DM1047">
        <v>1046</v>
      </c>
      <c r="DN1047" s="1">
        <v>3.7973449252604001E-5</v>
      </c>
      <c r="DO1047">
        <v>2.1387262473353898E-2</v>
      </c>
      <c r="DR1047">
        <v>22</v>
      </c>
      <c r="DS1047">
        <v>1046</v>
      </c>
      <c r="DT1047" s="1">
        <v>4.0539222936786198E-5</v>
      </c>
      <c r="DU1047">
        <v>2.25008082188651E-2</v>
      </c>
      <c r="DX1047">
        <v>23</v>
      </c>
      <c r="DY1047">
        <v>1046</v>
      </c>
      <c r="DZ1047" s="1">
        <v>5.1828626965288997E-5</v>
      </c>
      <c r="EA1047">
        <v>2.3201264413273699E-2</v>
      </c>
      <c r="ED1047">
        <v>24</v>
      </c>
      <c r="EE1047">
        <v>1046</v>
      </c>
      <c r="EF1047" s="1">
        <v>4.92628532811068E-5</v>
      </c>
      <c r="EG1047">
        <v>2.4230139629253199E-2</v>
      </c>
      <c r="EJ1047">
        <v>25</v>
      </c>
      <c r="EK1047">
        <v>1046</v>
      </c>
      <c r="EL1047" s="1">
        <v>4.6183924951037598E-5</v>
      </c>
      <c r="EM1047">
        <v>2.5051187183407798E-2</v>
      </c>
    </row>
    <row r="1048" spans="1:143" hidden="1" x14ac:dyDescent="0.25">
      <c r="A1048">
        <v>2</v>
      </c>
      <c r="B1048">
        <v>1047</v>
      </c>
      <c r="C1048">
        <v>1.16486121730652E-4</v>
      </c>
      <c r="D1048">
        <v>3.78400291471869E-3</v>
      </c>
      <c r="G1048">
        <v>3</v>
      </c>
      <c r="H1048">
        <v>1047</v>
      </c>
      <c r="I1048" s="1">
        <v>9.5446778157537397E-5</v>
      </c>
      <c r="J1048">
        <v>4.7533521832150401E-3</v>
      </c>
      <c r="M1048">
        <v>4</v>
      </c>
      <c r="N1048">
        <v>1047</v>
      </c>
      <c r="O1048" s="1">
        <v>7.1841660975735495E-5</v>
      </c>
      <c r="P1048">
        <v>5.6970437156493798E-3</v>
      </c>
      <c r="S1048">
        <v>5</v>
      </c>
      <c r="T1048">
        <v>1047</v>
      </c>
      <c r="U1048" s="1">
        <v>6.4144340157667998E-5</v>
      </c>
      <c r="V1048">
        <v>6.9065493937045998E-3</v>
      </c>
      <c r="Y1048">
        <v>6</v>
      </c>
      <c r="Z1048">
        <v>1047</v>
      </c>
      <c r="AA1048" s="1">
        <v>4.8236543790380798E-5</v>
      </c>
      <c r="AB1048">
        <v>7.6665315359320998E-3</v>
      </c>
      <c r="AE1048">
        <v>7</v>
      </c>
      <c r="AF1048">
        <v>1047</v>
      </c>
      <c r="AG1048" s="1">
        <v>5.1828626851602099E-5</v>
      </c>
      <c r="AH1048">
        <v>8.7539063903250194E-3</v>
      </c>
      <c r="AK1048">
        <v>8</v>
      </c>
      <c r="AL1048">
        <v>1047</v>
      </c>
      <c r="AM1048" s="1">
        <v>4.1565532455933801E-5</v>
      </c>
      <c r="AN1048">
        <v>9.6750191149794704E-3</v>
      </c>
      <c r="AQ1048">
        <v>9</v>
      </c>
      <c r="AR1048">
        <v>1047</v>
      </c>
      <c r="AS1048" s="1">
        <v>4.2591841975081398E-5</v>
      </c>
      <c r="AT1048">
        <v>1.0540711129806301E-2</v>
      </c>
      <c r="AX1048">
        <v>10</v>
      </c>
      <c r="AY1048">
        <v>1047</v>
      </c>
      <c r="AZ1048" s="1">
        <v>4.6183924951037598E-5</v>
      </c>
      <c r="BA1048">
        <v>1.15854941423094E-2</v>
      </c>
      <c r="BD1048">
        <v>11</v>
      </c>
      <c r="BE1048">
        <v>1047</v>
      </c>
      <c r="BF1048" s="1">
        <v>3.8999758771751597E-5</v>
      </c>
      <c r="BG1048">
        <v>1.23993575302847E-2</v>
      </c>
      <c r="BJ1048">
        <v>12</v>
      </c>
      <c r="BK1048">
        <v>1047</v>
      </c>
      <c r="BL1048" s="1">
        <v>3.8999758885438401E-5</v>
      </c>
      <c r="BM1048">
        <v>1.3557547736240801E-2</v>
      </c>
      <c r="BP1048">
        <v>13</v>
      </c>
      <c r="BQ1048">
        <v>1047</v>
      </c>
      <c r="BR1048" s="1">
        <v>4.7723389116072199E-5</v>
      </c>
      <c r="BS1048">
        <v>1.4391424158361499E-2</v>
      </c>
      <c r="BV1048">
        <v>14</v>
      </c>
      <c r="BW1048">
        <v>1047</v>
      </c>
      <c r="BX1048" s="1">
        <v>4.4131306026429202E-5</v>
      </c>
      <c r="BY1048">
        <v>1.5538838115048701E-2</v>
      </c>
      <c r="CB1048">
        <v>15</v>
      </c>
      <c r="CC1048">
        <v>1047</v>
      </c>
      <c r="CD1048" s="1">
        <v>4.1565532342246998E-5</v>
      </c>
      <c r="CE1048">
        <v>1.61110056293409E-2</v>
      </c>
      <c r="CH1048">
        <v>16</v>
      </c>
      <c r="CI1048">
        <v>1047</v>
      </c>
      <c r="CJ1048" s="1">
        <v>4.5670770191463803E-5</v>
      </c>
      <c r="CK1048">
        <v>1.7201459411921801E-2</v>
      </c>
      <c r="CN1048">
        <v>17</v>
      </c>
      <c r="CO1048">
        <v>1047</v>
      </c>
      <c r="CP1048" s="1">
        <v>3.4381366276647801E-5</v>
      </c>
      <c r="CQ1048">
        <v>1.7900376142392802E-2</v>
      </c>
      <c r="CT1048">
        <v>18</v>
      </c>
      <c r="CU1048">
        <v>1047</v>
      </c>
      <c r="CV1048" s="1">
        <v>4.4131306026429202E-5</v>
      </c>
      <c r="CW1048">
        <v>1.8650095190196201E-2</v>
      </c>
      <c r="CZ1048">
        <v>19</v>
      </c>
      <c r="DA1048">
        <v>1047</v>
      </c>
      <c r="DB1048" s="1">
        <v>4.2078687101820799E-5</v>
      </c>
      <c r="DC1048">
        <v>2.00597312095851E-2</v>
      </c>
      <c r="DF1048">
        <v>20</v>
      </c>
      <c r="DG1048">
        <v>1047</v>
      </c>
      <c r="DH1048" s="1">
        <v>4.1565532228560099E-5</v>
      </c>
      <c r="DI1048">
        <v>2.06252277125713E-2</v>
      </c>
      <c r="DL1048">
        <v>21</v>
      </c>
      <c r="DM1048">
        <v>1047</v>
      </c>
      <c r="DN1048" s="1">
        <v>4.2591841975081398E-5</v>
      </c>
      <c r="DO1048">
        <v>2.1322604978649899E-2</v>
      </c>
      <c r="DR1048">
        <v>22</v>
      </c>
      <c r="DS1048">
        <v>1047</v>
      </c>
      <c r="DT1048" s="1">
        <v>4.8236543761959102E-5</v>
      </c>
      <c r="DU1048">
        <v>2.23827826328033E-2</v>
      </c>
      <c r="DX1048">
        <v>23</v>
      </c>
      <c r="DY1048">
        <v>1047</v>
      </c>
      <c r="DZ1048" s="1">
        <v>4.36181512668554E-5</v>
      </c>
      <c r="EA1048">
        <v>2.3335710950277599E-2</v>
      </c>
      <c r="ED1048">
        <v>24</v>
      </c>
      <c r="EE1048">
        <v>1047</v>
      </c>
      <c r="EF1048" s="1">
        <v>4.5157615659263602E-5</v>
      </c>
      <c r="EG1048">
        <v>2.4317889086660199E-2</v>
      </c>
      <c r="EJ1048">
        <v>25</v>
      </c>
      <c r="EK1048">
        <v>1047</v>
      </c>
      <c r="EL1048" s="1">
        <v>4.6697079596924501E-5</v>
      </c>
      <c r="EM1048">
        <v>2.5293909366609999E-2</v>
      </c>
    </row>
    <row r="1049" spans="1:143" hidden="1" x14ac:dyDescent="0.25">
      <c r="A1049">
        <v>2</v>
      </c>
      <c r="B1049">
        <v>1048</v>
      </c>
      <c r="C1049">
        <v>1.15459812288332E-4</v>
      </c>
      <c r="D1049">
        <v>3.7886213072102401E-3</v>
      </c>
      <c r="G1049">
        <v>3</v>
      </c>
      <c r="H1049">
        <v>1048</v>
      </c>
      <c r="I1049" s="1">
        <v>9.2367849831020895E-5</v>
      </c>
      <c r="J1049">
        <v>4.7887598589859597E-3</v>
      </c>
      <c r="M1049">
        <v>4</v>
      </c>
      <c r="N1049">
        <v>1048</v>
      </c>
      <c r="O1049" s="1">
        <v>6.4657494881714602E-5</v>
      </c>
      <c r="P1049">
        <v>5.6893463948313096E-3</v>
      </c>
      <c r="S1049">
        <v>5</v>
      </c>
      <c r="T1049">
        <v>1048</v>
      </c>
      <c r="U1049" s="1">
        <v>6.6710113770795902E-5</v>
      </c>
      <c r="V1049">
        <v>6.7084716712883996E-3</v>
      </c>
      <c r="Y1049">
        <v>6</v>
      </c>
      <c r="Z1049">
        <v>1048</v>
      </c>
      <c r="AA1049" s="1">
        <v>4.9776007983837101E-5</v>
      </c>
      <c r="AB1049">
        <v>7.6839787964502098E-3</v>
      </c>
      <c r="AE1049">
        <v>7</v>
      </c>
      <c r="AF1049">
        <v>1048</v>
      </c>
      <c r="AG1049" s="1">
        <v>5.5933864643975499E-5</v>
      </c>
      <c r="AH1049">
        <v>8.6676963971399294E-3</v>
      </c>
      <c r="AK1049">
        <v>8</v>
      </c>
      <c r="AL1049">
        <v>1048</v>
      </c>
      <c r="AM1049" s="1">
        <v>4.7723389059228699E-5</v>
      </c>
      <c r="AN1049">
        <v>9.6888742925216303E-3</v>
      </c>
      <c r="AQ1049">
        <v>9</v>
      </c>
      <c r="AR1049">
        <v>1048</v>
      </c>
      <c r="AS1049" s="1">
        <v>3.7973449366290798E-5</v>
      </c>
      <c r="AT1049">
        <v>1.0519671786255401E-2</v>
      </c>
      <c r="AX1049">
        <v>10</v>
      </c>
      <c r="AY1049">
        <v>1048</v>
      </c>
      <c r="AZ1049" s="1">
        <v>4.5670770191463803E-5</v>
      </c>
      <c r="BA1049">
        <v>1.16265465200058E-2</v>
      </c>
      <c r="BD1049">
        <v>11</v>
      </c>
      <c r="BE1049">
        <v>1048</v>
      </c>
      <c r="BF1049" s="1">
        <v>3.8486604012177802E-5</v>
      </c>
      <c r="BG1049">
        <v>1.25435540070384E-2</v>
      </c>
      <c r="BJ1049">
        <v>12</v>
      </c>
      <c r="BK1049">
        <v>1048</v>
      </c>
      <c r="BL1049" s="1">
        <v>3.59208305553693E-5</v>
      </c>
      <c r="BM1049">
        <v>1.3098787415401599E-2</v>
      </c>
      <c r="BP1049">
        <v>13</v>
      </c>
      <c r="BQ1049">
        <v>1048</v>
      </c>
      <c r="BR1049" s="1">
        <v>4.92628532811068E-5</v>
      </c>
      <c r="BS1049">
        <v>1.43288192823547E-2</v>
      </c>
      <c r="BV1049">
        <v>14</v>
      </c>
      <c r="BW1049">
        <v>1048</v>
      </c>
      <c r="BX1049" s="1">
        <v>4.6697079596924501E-5</v>
      </c>
      <c r="BY1049">
        <v>1.5274563433649699E-2</v>
      </c>
      <c r="CB1049">
        <v>15</v>
      </c>
      <c r="CC1049">
        <v>1048</v>
      </c>
      <c r="CD1049" s="1">
        <v>4.00260682908992E-5</v>
      </c>
      <c r="CE1049">
        <v>1.6032492957037899E-2</v>
      </c>
      <c r="CH1049">
        <v>16</v>
      </c>
      <c r="CI1049">
        <v>1048</v>
      </c>
      <c r="CJ1049" s="1">
        <v>4.5670770191463803E-5</v>
      </c>
      <c r="CK1049">
        <v>1.73477085074864E-2</v>
      </c>
      <c r="CN1049">
        <v>17</v>
      </c>
      <c r="CO1049">
        <v>1048</v>
      </c>
      <c r="CP1049" s="1">
        <v>3.4381366276647801E-5</v>
      </c>
      <c r="CQ1049">
        <v>1.8358623308472401E-2</v>
      </c>
      <c r="CT1049">
        <v>18</v>
      </c>
      <c r="CU1049">
        <v>1048</v>
      </c>
      <c r="CV1049" s="1">
        <v>3.9512913531325399E-5</v>
      </c>
      <c r="CW1049">
        <v>1.9067289978693201E-2</v>
      </c>
      <c r="CZ1049">
        <v>19</v>
      </c>
      <c r="DA1049">
        <v>1048</v>
      </c>
      <c r="DB1049" s="1">
        <v>5.1828626851602099E-5</v>
      </c>
      <c r="DC1049">
        <v>2.0000718416667899E-2</v>
      </c>
      <c r="DF1049">
        <v>20</v>
      </c>
      <c r="DG1049">
        <v>1048</v>
      </c>
      <c r="DH1049" s="1">
        <v>4.8236543761959102E-5</v>
      </c>
      <c r="DI1049">
        <v>2.06601222334938E-2</v>
      </c>
      <c r="DL1049">
        <v>21</v>
      </c>
      <c r="DM1049">
        <v>1048</v>
      </c>
      <c r="DN1049" s="1">
        <v>3.7973449252604001E-5</v>
      </c>
      <c r="DO1049">
        <v>2.1022922621341401E-2</v>
      </c>
      <c r="DR1049">
        <v>22</v>
      </c>
      <c r="DS1049">
        <v>1048</v>
      </c>
      <c r="DT1049" s="1">
        <v>3.64339850875694E-5</v>
      </c>
      <c r="DU1049">
        <v>2.2675280823932501E-2</v>
      </c>
      <c r="DX1049">
        <v>23</v>
      </c>
      <c r="DY1049">
        <v>1048</v>
      </c>
      <c r="DZ1049" s="1">
        <v>4.2078687101820799E-5</v>
      </c>
      <c r="EA1049">
        <v>2.2999594607654199E-2</v>
      </c>
      <c r="ED1049">
        <v>24</v>
      </c>
      <c r="EE1049">
        <v>1048</v>
      </c>
      <c r="EF1049" s="1">
        <v>4.3618151494229001E-5</v>
      </c>
      <c r="EG1049">
        <v>2.43697177133981E-2</v>
      </c>
      <c r="EJ1049">
        <v>25</v>
      </c>
      <c r="EK1049">
        <v>1048</v>
      </c>
      <c r="EL1049" s="1">
        <v>4.92628532811068E-5</v>
      </c>
      <c r="EM1049">
        <v>2.5380632514497799E-2</v>
      </c>
    </row>
    <row r="1050" spans="1:143" hidden="1" x14ac:dyDescent="0.25">
      <c r="A1050">
        <v>2</v>
      </c>
      <c r="B1050">
        <v>1049</v>
      </c>
      <c r="C1050">
        <v>1.1648612173020799E-4</v>
      </c>
      <c r="D1050">
        <v>3.79580547330826E-3</v>
      </c>
      <c r="G1050">
        <v>3</v>
      </c>
      <c r="H1050">
        <v>1049</v>
      </c>
      <c r="I1050" s="1">
        <v>9.4933623433490698E-5</v>
      </c>
      <c r="J1050">
        <v>4.8257069989183698E-3</v>
      </c>
      <c r="M1050">
        <v>4</v>
      </c>
      <c r="N1050">
        <v>1049</v>
      </c>
      <c r="O1050" s="1">
        <v>6.4144340164773398E-5</v>
      </c>
      <c r="P1050">
        <v>5.7319382366927104E-3</v>
      </c>
      <c r="S1050">
        <v>5</v>
      </c>
      <c r="T1050">
        <v>1049</v>
      </c>
      <c r="U1050" s="1">
        <v>6.7736423204678404E-5</v>
      </c>
      <c r="V1050">
        <v>6.7520898225978902E-3</v>
      </c>
      <c r="Y1050">
        <v>6</v>
      </c>
      <c r="Z1050">
        <v>1049</v>
      </c>
      <c r="AA1050" s="1">
        <v>4.8749698521532903E-5</v>
      </c>
      <c r="AB1050">
        <v>7.7825045029555799E-3</v>
      </c>
      <c r="AE1050">
        <v>7</v>
      </c>
      <c r="AF1050">
        <v>1049</v>
      </c>
      <c r="AG1050" s="1">
        <v>4.92628532811068E-5</v>
      </c>
      <c r="AH1050">
        <v>1.05951055302284E-2</v>
      </c>
      <c r="AK1050">
        <v>8</v>
      </c>
      <c r="AL1050">
        <v>1049</v>
      </c>
      <c r="AM1050" s="1">
        <v>4.7210234356498397E-5</v>
      </c>
      <c r="AN1050">
        <v>9.7058083982801604E-3</v>
      </c>
      <c r="AQ1050">
        <v>9</v>
      </c>
      <c r="AR1050">
        <v>1049</v>
      </c>
      <c r="AS1050" s="1">
        <v>3.4894521036221697E-5</v>
      </c>
      <c r="AT1050">
        <v>1.0613579100208799E-2</v>
      </c>
      <c r="AX1050">
        <v>10</v>
      </c>
      <c r="AY1050">
        <v>1049</v>
      </c>
      <c r="AZ1050" s="1">
        <v>4.5157615431890001E-5</v>
      </c>
      <c r="BA1050">
        <v>1.1614230806685499E-2</v>
      </c>
      <c r="BD1050">
        <v>11</v>
      </c>
      <c r="BE1050">
        <v>1049</v>
      </c>
      <c r="BF1050" s="1">
        <v>4.105237769636E-5</v>
      </c>
      <c r="BG1050">
        <v>1.2622066679341499E-2</v>
      </c>
      <c r="BJ1050">
        <v>12</v>
      </c>
      <c r="BK1050">
        <v>1049</v>
      </c>
      <c r="BL1050" s="1">
        <v>3.6947139847143201E-5</v>
      </c>
      <c r="BM1050">
        <v>1.30936558682606E-2</v>
      </c>
      <c r="BP1050">
        <v>13</v>
      </c>
      <c r="BQ1050">
        <v>1049</v>
      </c>
      <c r="BR1050" s="1">
        <v>4.7723389116072199E-5</v>
      </c>
      <c r="BS1050">
        <v>1.4275451191224401E-2</v>
      </c>
      <c r="BV1050">
        <v>14</v>
      </c>
      <c r="BW1050">
        <v>1049</v>
      </c>
      <c r="BX1050" s="1">
        <v>4.9262853167419901E-5</v>
      </c>
      <c r="BY1050">
        <v>1.5205800700982699E-2</v>
      </c>
      <c r="CB1050">
        <v>15</v>
      </c>
      <c r="CC1050">
        <v>1049</v>
      </c>
      <c r="CD1050" s="1">
        <v>3.59208305553693E-5</v>
      </c>
      <c r="CE1050">
        <v>1.60930452140064E-2</v>
      </c>
      <c r="CH1050">
        <v>16</v>
      </c>
      <c r="CI1050">
        <v>1049</v>
      </c>
      <c r="CJ1050" s="1">
        <v>4.6697079596924501E-5</v>
      </c>
      <c r="CK1050">
        <v>1.76453382458703E-2</v>
      </c>
      <c r="CN1050">
        <v>17</v>
      </c>
      <c r="CO1050">
        <v>1049</v>
      </c>
      <c r="CP1050" s="1">
        <v>5.69601739925929E-5</v>
      </c>
      <c r="CQ1050">
        <v>1.8358110153826601E-2</v>
      </c>
      <c r="CT1050">
        <v>18</v>
      </c>
      <c r="CU1050">
        <v>1049</v>
      </c>
      <c r="CV1050" s="1">
        <v>4.2078687101820799E-5</v>
      </c>
      <c r="CW1050">
        <v>1.9429064057135199E-2</v>
      </c>
      <c r="CZ1050">
        <v>19</v>
      </c>
      <c r="DA1050">
        <v>1049</v>
      </c>
      <c r="DB1050" s="1">
        <v>4.6183924951037598E-5</v>
      </c>
      <c r="DC1050">
        <v>1.99653107408721E-2</v>
      </c>
      <c r="DF1050">
        <v>20</v>
      </c>
      <c r="DG1050">
        <v>1049</v>
      </c>
      <c r="DH1050" s="1">
        <v>4.56707703051506E-5</v>
      </c>
      <c r="DI1050">
        <v>2.0664227471115699E-2</v>
      </c>
      <c r="DL1050">
        <v>21</v>
      </c>
      <c r="DM1050">
        <v>1049</v>
      </c>
      <c r="DN1050" s="1">
        <v>4.2591841975081398E-5</v>
      </c>
      <c r="DO1050">
        <v>2.1890154100447E-2</v>
      </c>
      <c r="DR1050">
        <v>22</v>
      </c>
      <c r="DS1050">
        <v>1049</v>
      </c>
      <c r="DT1050" s="1">
        <v>3.8486604125864599E-5</v>
      </c>
      <c r="DU1050">
        <v>2.2583939283549601E-2</v>
      </c>
      <c r="DX1050">
        <v>23</v>
      </c>
      <c r="DY1050">
        <v>1049</v>
      </c>
      <c r="DZ1050" s="1">
        <v>3.64339850875694E-5</v>
      </c>
      <c r="EA1050">
        <v>2.3408578920680101E-2</v>
      </c>
      <c r="ED1050">
        <v>24</v>
      </c>
      <c r="EE1050">
        <v>1049</v>
      </c>
      <c r="EF1050" s="1">
        <v>4.2591841747707797E-5</v>
      </c>
      <c r="EG1050">
        <v>2.4336875811286501E-2</v>
      </c>
      <c r="EJ1050">
        <v>25</v>
      </c>
      <c r="EK1050">
        <v>1049</v>
      </c>
      <c r="EL1050" s="1">
        <v>6.5170649577339605E-5</v>
      </c>
      <c r="EM1050">
        <v>2.5225659788702601E-2</v>
      </c>
    </row>
    <row r="1051" spans="1:143" hidden="1" x14ac:dyDescent="0.25">
      <c r="A1051">
        <v>2</v>
      </c>
      <c r="B1051">
        <v>1050</v>
      </c>
      <c r="C1051">
        <v>1.1597296700927E-4</v>
      </c>
      <c r="D1051">
        <v>3.8009370205212001E-3</v>
      </c>
      <c r="G1051">
        <v>3</v>
      </c>
      <c r="H1051">
        <v>1050</v>
      </c>
      <c r="I1051" s="1">
        <v>9.0828385665986294E-5</v>
      </c>
      <c r="J1051">
        <v>4.7908124778679399E-3</v>
      </c>
      <c r="M1051">
        <v>4</v>
      </c>
      <c r="N1051">
        <v>1050</v>
      </c>
      <c r="O1051" s="1">
        <v>6.3118030716680096E-5</v>
      </c>
      <c r="P1051">
        <v>5.7416881764069602E-3</v>
      </c>
      <c r="S1051">
        <v>5</v>
      </c>
      <c r="T1051">
        <v>1050</v>
      </c>
      <c r="U1051" s="1">
        <v>6.36311854407267E-5</v>
      </c>
      <c r="V1051">
        <v>6.70487958824139E-3</v>
      </c>
      <c r="Y1051">
        <v>6</v>
      </c>
      <c r="Z1051">
        <v>1050</v>
      </c>
      <c r="AA1051" s="1">
        <v>6.157856654454E-5</v>
      </c>
      <c r="AB1051">
        <v>7.6875708795114397E-3</v>
      </c>
      <c r="AE1051">
        <v>7</v>
      </c>
      <c r="AF1051">
        <v>1050</v>
      </c>
      <c r="AG1051" s="1">
        <v>8.9802076217893005E-5</v>
      </c>
      <c r="AH1051">
        <v>1.0171752885184999E-2</v>
      </c>
      <c r="AK1051">
        <v>8</v>
      </c>
      <c r="AL1051">
        <v>1050</v>
      </c>
      <c r="AM1051" s="1">
        <v>5.2854936313906297E-5</v>
      </c>
      <c r="AN1051">
        <v>9.7868868442674197E-3</v>
      </c>
      <c r="AQ1051">
        <v>9</v>
      </c>
      <c r="AR1051">
        <v>1050</v>
      </c>
      <c r="AS1051" s="1">
        <v>4.77233890023853E-5</v>
      </c>
      <c r="AT1051">
        <v>1.07013285576158E-2</v>
      </c>
      <c r="AX1051">
        <v>10</v>
      </c>
      <c r="AY1051">
        <v>1050</v>
      </c>
      <c r="AZ1051" s="1">
        <v>5.0802317332454502E-5</v>
      </c>
      <c r="BA1051">
        <v>1.15449549193726E-2</v>
      </c>
      <c r="BD1051">
        <v>11</v>
      </c>
      <c r="BE1051">
        <v>1050</v>
      </c>
      <c r="BF1051" s="1">
        <v>4.2078687101820799E-5</v>
      </c>
      <c r="BG1051">
        <v>1.25071200218371E-2</v>
      </c>
      <c r="BJ1051">
        <v>12</v>
      </c>
      <c r="BK1051">
        <v>1050</v>
      </c>
      <c r="BL1051" s="1">
        <v>3.3868211630760898E-5</v>
      </c>
      <c r="BM1051">
        <v>1.32984046019828E-2</v>
      </c>
      <c r="BP1051">
        <v>13</v>
      </c>
      <c r="BQ1051">
        <v>1050</v>
      </c>
      <c r="BR1051" s="1">
        <v>4.3104996620968402E-5</v>
      </c>
      <c r="BS1051">
        <v>1.44237529058273E-2</v>
      </c>
      <c r="BV1051">
        <v>14</v>
      </c>
      <c r="BW1051">
        <v>1050</v>
      </c>
      <c r="BX1051" s="1">
        <v>4.8236543875646E-5</v>
      </c>
      <c r="BY1051">
        <v>1.5604521919499299E-2</v>
      </c>
      <c r="CB1051">
        <v>15</v>
      </c>
      <c r="CC1051">
        <v>1050</v>
      </c>
      <c r="CD1051" s="1">
        <v>3.5407675795795499E-5</v>
      </c>
      <c r="CE1051">
        <v>1.6501516372159099E-2</v>
      </c>
      <c r="CH1051">
        <v>16</v>
      </c>
      <c r="CI1051">
        <v>1050</v>
      </c>
      <c r="CJ1051" s="1">
        <v>4.2078687101820799E-5</v>
      </c>
      <c r="CK1051">
        <v>1.74821550444903E-2</v>
      </c>
      <c r="CN1051">
        <v>17</v>
      </c>
      <c r="CO1051">
        <v>1050</v>
      </c>
      <c r="CP1051" s="1">
        <v>4.5157615431890001E-5</v>
      </c>
      <c r="CQ1051">
        <v>1.81169274347894E-2</v>
      </c>
      <c r="CT1051">
        <v>18</v>
      </c>
      <c r="CU1051">
        <v>1050</v>
      </c>
      <c r="CV1051" s="1">
        <v>3.7460294606717003E-5</v>
      </c>
      <c r="CW1051">
        <v>1.90211060537421E-2</v>
      </c>
      <c r="CZ1051">
        <v>19</v>
      </c>
      <c r="DA1051">
        <v>1050</v>
      </c>
      <c r="DB1051" s="1">
        <v>4.2078687101820799E-5</v>
      </c>
      <c r="DC1051">
        <v>2.00191919866483E-2</v>
      </c>
      <c r="DF1051">
        <v>20</v>
      </c>
      <c r="DG1051">
        <v>1050</v>
      </c>
      <c r="DH1051" s="1">
        <v>4.4644460786002997E-5</v>
      </c>
      <c r="DI1051">
        <v>2.0705279848925701E-2</v>
      </c>
      <c r="DL1051">
        <v>21</v>
      </c>
      <c r="DM1051">
        <v>1050</v>
      </c>
      <c r="DN1051" s="1">
        <v>5.9012792917201201E-5</v>
      </c>
      <c r="DO1051">
        <v>2.2115429022960501E-2</v>
      </c>
      <c r="DR1051">
        <v>22</v>
      </c>
      <c r="DS1051">
        <v>1050</v>
      </c>
      <c r="DT1051" s="1">
        <v>4.2078687101820799E-5</v>
      </c>
      <c r="DU1051">
        <v>2.2824095693295E-2</v>
      </c>
      <c r="DX1051">
        <v>23</v>
      </c>
      <c r="DY1051">
        <v>1050</v>
      </c>
      <c r="DZ1051" s="1">
        <v>4.4644460786002997E-5</v>
      </c>
      <c r="EA1051">
        <v>2.3565091110640399E-2</v>
      </c>
      <c r="ED1051">
        <v>24</v>
      </c>
      <c r="EE1051">
        <v>1050</v>
      </c>
      <c r="EF1051" s="1">
        <v>4.2078687101820799E-5</v>
      </c>
      <c r="EG1051">
        <v>2.4336875811513801E-2</v>
      </c>
      <c r="EJ1051">
        <v>25</v>
      </c>
      <c r="EK1051">
        <v>1050</v>
      </c>
      <c r="EL1051" s="1">
        <v>4.7210234470185201E-5</v>
      </c>
      <c r="EM1051">
        <v>2.54919870890262E-2</v>
      </c>
    </row>
    <row r="1052" spans="1:143" hidden="1" x14ac:dyDescent="0.25">
      <c r="A1052">
        <v>2</v>
      </c>
      <c r="B1052">
        <v>1051</v>
      </c>
      <c r="C1052">
        <v>1.16486121730652E-4</v>
      </c>
      <c r="D1052">
        <v>3.8040159488486E-3</v>
      </c>
      <c r="G1052">
        <v>3</v>
      </c>
      <c r="H1052">
        <v>1051</v>
      </c>
      <c r="I1052" s="1">
        <v>9.1854695106974305E-5</v>
      </c>
      <c r="J1052">
        <v>4.9078117543217498E-3</v>
      </c>
      <c r="M1052">
        <v>4</v>
      </c>
      <c r="N1052">
        <v>1051</v>
      </c>
      <c r="O1052" s="1">
        <v>6.36311854407267E-5</v>
      </c>
      <c r="P1052">
        <v>5.74014871224193E-3</v>
      </c>
      <c r="S1052">
        <v>5</v>
      </c>
      <c r="T1052">
        <v>1051</v>
      </c>
      <c r="U1052" s="1">
        <v>6.3118030709574601E-5</v>
      </c>
      <c r="V1052">
        <v>6.7926290455915198E-3</v>
      </c>
      <c r="Y1052">
        <v>6</v>
      </c>
      <c r="Z1052">
        <v>1051</v>
      </c>
      <c r="AA1052" s="1">
        <v>5.131547212045E-5</v>
      </c>
      <c r="AB1052">
        <v>7.7055312947322801E-3</v>
      </c>
      <c r="AE1052">
        <v>7</v>
      </c>
      <c r="AF1052">
        <v>1051</v>
      </c>
      <c r="AG1052" s="1">
        <v>5.8499638271314298E-5</v>
      </c>
      <c r="AH1052">
        <v>8.9340236974635393E-3</v>
      </c>
      <c r="AK1052">
        <v>8</v>
      </c>
      <c r="AL1052">
        <v>1051</v>
      </c>
      <c r="AM1052" s="1">
        <v>4.5670770191463803E-5</v>
      </c>
      <c r="AN1052">
        <v>9.6837427453237892E-3</v>
      </c>
      <c r="AQ1052">
        <v>9</v>
      </c>
      <c r="AR1052">
        <v>1051</v>
      </c>
      <c r="AS1052" s="1">
        <v>4.1565532455933801E-5</v>
      </c>
      <c r="AT1052">
        <v>1.0646421002434099E-2</v>
      </c>
      <c r="AX1052">
        <v>10</v>
      </c>
      <c r="AY1052">
        <v>1051</v>
      </c>
      <c r="AZ1052" s="1">
        <v>4.7210234356498397E-5</v>
      </c>
      <c r="BA1052">
        <v>1.16219281275107E-2</v>
      </c>
      <c r="BD1052">
        <v>11</v>
      </c>
      <c r="BE1052">
        <v>1051</v>
      </c>
      <c r="BF1052" s="1">
        <v>4.00260682908992E-5</v>
      </c>
      <c r="BG1052">
        <v>1.27498422049256E-2</v>
      </c>
      <c r="BJ1052">
        <v>12</v>
      </c>
      <c r="BK1052">
        <v>1051</v>
      </c>
      <c r="BL1052" s="1">
        <v>3.4894521036221697E-5</v>
      </c>
      <c r="BM1052">
        <v>1.3517008513304E-2</v>
      </c>
      <c r="BP1052">
        <v>13</v>
      </c>
      <c r="BQ1052">
        <v>1051</v>
      </c>
      <c r="BR1052" s="1">
        <v>5.4394400535784303E-5</v>
      </c>
      <c r="BS1052">
        <v>1.46033570582631E-2</v>
      </c>
      <c r="BV1052">
        <v>14</v>
      </c>
      <c r="BW1052">
        <v>1051</v>
      </c>
      <c r="BX1052" s="1">
        <v>4.77233890023853E-5</v>
      </c>
      <c r="BY1052">
        <v>1.53325499171614E-2</v>
      </c>
      <c r="CB1052">
        <v>15</v>
      </c>
      <c r="CC1052">
        <v>1051</v>
      </c>
      <c r="CD1052" s="1">
        <v>4.8236543875646E-5</v>
      </c>
      <c r="CE1052">
        <v>1.6203373479129299E-2</v>
      </c>
      <c r="CH1052">
        <v>16</v>
      </c>
      <c r="CI1052">
        <v>1051</v>
      </c>
      <c r="CJ1052" s="1">
        <v>4.2591841861394601E-5</v>
      </c>
      <c r="CK1052">
        <v>1.7443668440478101E-2</v>
      </c>
      <c r="CN1052">
        <v>17</v>
      </c>
      <c r="CO1052">
        <v>1051</v>
      </c>
      <c r="CP1052" s="1">
        <v>4.5670770191463803E-5</v>
      </c>
      <c r="CQ1052">
        <v>1.8157979812485701E-2</v>
      </c>
      <c r="CT1052">
        <v>18</v>
      </c>
      <c r="CU1052">
        <v>1051</v>
      </c>
      <c r="CV1052" s="1">
        <v>4.2591841861394601E-5</v>
      </c>
      <c r="CW1052">
        <v>1.95763394621053E-2</v>
      </c>
      <c r="CZ1052">
        <v>19</v>
      </c>
      <c r="DA1052">
        <v>1051</v>
      </c>
      <c r="DB1052" s="1">
        <v>4.3618151380542197E-5</v>
      </c>
      <c r="DC1052">
        <v>1.97949433734265E-2</v>
      </c>
      <c r="DF1052">
        <v>20</v>
      </c>
      <c r="DG1052">
        <v>1051</v>
      </c>
      <c r="DH1052" s="1">
        <v>4.6697079824298203E-5</v>
      </c>
      <c r="DI1052">
        <v>2.1274881589533799E-2</v>
      </c>
      <c r="DL1052">
        <v>21</v>
      </c>
      <c r="DM1052">
        <v>1051</v>
      </c>
      <c r="DN1052" s="1">
        <v>4.87496984078461E-5</v>
      </c>
      <c r="DO1052">
        <v>2.1676681736380401E-2</v>
      </c>
      <c r="DR1052">
        <v>22</v>
      </c>
      <c r="DS1052">
        <v>1051</v>
      </c>
      <c r="DT1052" s="1">
        <v>4.87496984078461E-5</v>
      </c>
      <c r="DU1052">
        <v>2.2984199966003802E-2</v>
      </c>
      <c r="DX1052">
        <v>23</v>
      </c>
      <c r="DY1052">
        <v>1051</v>
      </c>
      <c r="DZ1052" s="1">
        <v>4.4131306140115999E-5</v>
      </c>
      <c r="EA1052">
        <v>2.3557393789815199E-2</v>
      </c>
      <c r="ED1052">
        <v>24</v>
      </c>
      <c r="EE1052">
        <v>1051</v>
      </c>
      <c r="EF1052" s="1">
        <v>4.9776007926993703E-5</v>
      </c>
      <c r="EG1052">
        <v>2.4267086769213998E-2</v>
      </c>
      <c r="EJ1052">
        <v>25</v>
      </c>
      <c r="EK1052">
        <v>1051</v>
      </c>
      <c r="EL1052" s="1">
        <v>5.4907555067984497E-5</v>
      </c>
      <c r="EM1052">
        <v>2.52164230037124E-2</v>
      </c>
    </row>
    <row r="1053" spans="1:143" hidden="1" x14ac:dyDescent="0.25">
      <c r="A1053">
        <v>2</v>
      </c>
      <c r="B1053">
        <v>1052</v>
      </c>
      <c r="C1053">
        <v>1.1699927645159E-4</v>
      </c>
      <c r="D1053">
        <v>3.7747661297360402E-3</v>
      </c>
      <c r="G1053">
        <v>3</v>
      </c>
      <c r="H1053">
        <v>1052</v>
      </c>
      <c r="I1053" s="1">
        <v>9.2881004551514893E-5</v>
      </c>
      <c r="J1053">
        <v>4.7738783720667703E-3</v>
      </c>
      <c r="M1053">
        <v>4</v>
      </c>
      <c r="N1053">
        <v>1052</v>
      </c>
      <c r="O1053" s="1">
        <v>6.5170649605761301E-5</v>
      </c>
      <c r="P1053">
        <v>5.7581091274840901E-3</v>
      </c>
      <c r="S1053">
        <v>5</v>
      </c>
      <c r="T1053">
        <v>1052</v>
      </c>
      <c r="U1053" s="1">
        <v>6.0039102393716301E-5</v>
      </c>
      <c r="V1053">
        <v>6.6987217315954599E-3</v>
      </c>
      <c r="Y1053">
        <v>6</v>
      </c>
      <c r="Z1053">
        <v>1052</v>
      </c>
      <c r="AA1053" s="1">
        <v>5.1828626823180403E-5</v>
      </c>
      <c r="AB1053">
        <v>7.7619783141073999E-3</v>
      </c>
      <c r="AE1053">
        <v>7</v>
      </c>
      <c r="AF1053">
        <v>1052</v>
      </c>
      <c r="AG1053" s="1">
        <v>5.1828626851602099E-5</v>
      </c>
      <c r="AH1053">
        <v>8.9283789955061296E-3</v>
      </c>
      <c r="AK1053">
        <v>8</v>
      </c>
      <c r="AL1053">
        <v>1052</v>
      </c>
      <c r="AM1053" s="1">
        <v>5.9525947676775097E-5</v>
      </c>
      <c r="AN1053">
        <v>9.4405074073620199E-3</v>
      </c>
      <c r="AQ1053">
        <v>9</v>
      </c>
      <c r="AR1053">
        <v>1052</v>
      </c>
      <c r="AS1053" s="1">
        <v>3.7973449366290798E-5</v>
      </c>
      <c r="AT1053">
        <v>1.0791643788479599E-2</v>
      </c>
      <c r="AX1053">
        <v>10</v>
      </c>
      <c r="AY1053">
        <v>1052</v>
      </c>
      <c r="AZ1053" s="1">
        <v>4.7210234356498397E-5</v>
      </c>
      <c r="BA1053">
        <v>1.17148091320586E-2</v>
      </c>
      <c r="BD1053">
        <v>11</v>
      </c>
      <c r="BE1053">
        <v>1052</v>
      </c>
      <c r="BF1053" s="1">
        <v>4.2078687215507603E-5</v>
      </c>
      <c r="BG1053">
        <v>1.2612316739591701E-2</v>
      </c>
      <c r="BJ1053">
        <v>12</v>
      </c>
      <c r="BK1053">
        <v>1052</v>
      </c>
      <c r="BL1053" s="1">
        <v>3.69471399608301E-5</v>
      </c>
      <c r="BM1053">
        <v>1.3396930308545E-2</v>
      </c>
      <c r="BP1053">
        <v>13</v>
      </c>
      <c r="BQ1053">
        <v>1052</v>
      </c>
      <c r="BR1053" s="1">
        <v>4.4644460786002997E-5</v>
      </c>
      <c r="BS1053">
        <v>1.43755163619516E-2</v>
      </c>
      <c r="BV1053">
        <v>14</v>
      </c>
      <c r="BW1053">
        <v>1052</v>
      </c>
      <c r="BX1053" s="1">
        <v>4.6697079596924501E-5</v>
      </c>
      <c r="BY1053">
        <v>1.52648134938999E-2</v>
      </c>
      <c r="CB1053">
        <v>15</v>
      </c>
      <c r="CC1053">
        <v>1052</v>
      </c>
      <c r="CD1053" s="1">
        <v>4.2078687101820799E-5</v>
      </c>
      <c r="CE1053">
        <v>1.62921492458281E-2</v>
      </c>
      <c r="CH1053">
        <v>16</v>
      </c>
      <c r="CI1053">
        <v>1052</v>
      </c>
      <c r="CJ1053" s="1">
        <v>4.4131306026429202E-5</v>
      </c>
      <c r="CK1053">
        <v>1.7189143698715201E-2</v>
      </c>
      <c r="CN1053">
        <v>17</v>
      </c>
      <c r="CO1053">
        <v>1052</v>
      </c>
      <c r="CP1053" s="1">
        <v>4.8236543761959102E-5</v>
      </c>
      <c r="CQ1053">
        <v>1.8266768613443601E-2</v>
      </c>
      <c r="CT1053">
        <v>18</v>
      </c>
      <c r="CU1053">
        <v>1052</v>
      </c>
      <c r="CV1053" s="1">
        <v>4.6697079596924501E-5</v>
      </c>
      <c r="CW1053">
        <v>1.9565050058190502E-2</v>
      </c>
      <c r="CZ1053">
        <v>19</v>
      </c>
      <c r="DA1053">
        <v>1052</v>
      </c>
      <c r="DB1053" s="1">
        <v>3.5407675795795499E-5</v>
      </c>
      <c r="DC1053">
        <v>1.9770311946672298E-2</v>
      </c>
      <c r="DF1053">
        <v>20</v>
      </c>
      <c r="DG1053">
        <v>1052</v>
      </c>
      <c r="DH1053" s="1">
        <v>5.1828626965288997E-5</v>
      </c>
      <c r="DI1053">
        <v>2.0798674008119598E-2</v>
      </c>
      <c r="DL1053">
        <v>21</v>
      </c>
      <c r="DM1053">
        <v>1052</v>
      </c>
      <c r="DN1053" s="1">
        <v>4.9776007926993703E-5</v>
      </c>
      <c r="DO1053">
        <v>2.16074058489539E-2</v>
      </c>
      <c r="DR1053">
        <v>22</v>
      </c>
      <c r="DS1053">
        <v>1052</v>
      </c>
      <c r="DT1053" s="1">
        <v>4.87496984078461E-5</v>
      </c>
      <c r="DU1053">
        <v>2.2630636363146502E-2</v>
      </c>
      <c r="DX1053">
        <v>23</v>
      </c>
      <c r="DY1053">
        <v>1052</v>
      </c>
      <c r="DZ1053" s="1">
        <v>4.1565532455933801E-5</v>
      </c>
      <c r="EA1053">
        <v>2.3635906462232001E-2</v>
      </c>
      <c r="ED1053">
        <v>24</v>
      </c>
      <c r="EE1053">
        <v>1052</v>
      </c>
      <c r="EF1053" s="1">
        <v>4.6183924951037598E-5</v>
      </c>
      <c r="EG1053">
        <v>2.4239889569116699E-2</v>
      </c>
      <c r="EJ1053">
        <v>25</v>
      </c>
      <c r="EK1053">
        <v>1052</v>
      </c>
      <c r="EL1053" s="1">
        <v>4.9776007926993703E-5</v>
      </c>
      <c r="EM1053">
        <v>2.54791582208326E-2</v>
      </c>
    </row>
    <row r="1054" spans="1:143" hidden="1" x14ac:dyDescent="0.25">
      <c r="A1054">
        <v>2</v>
      </c>
      <c r="B1054">
        <v>1053</v>
      </c>
      <c r="C1054">
        <v>1.18538740615736E-4</v>
      </c>
      <c r="D1054">
        <v>3.8086343413401501E-3</v>
      </c>
      <c r="G1054">
        <v>3</v>
      </c>
      <c r="H1054">
        <v>1053</v>
      </c>
      <c r="I1054" s="1">
        <v>8.8262612059963804E-5</v>
      </c>
      <c r="J1054">
        <v>4.7764441456727902E-3</v>
      </c>
      <c r="M1054">
        <v>4</v>
      </c>
      <c r="N1054">
        <v>1053</v>
      </c>
      <c r="O1054" s="1">
        <v>6.36311854407267E-5</v>
      </c>
      <c r="P1054">
        <v>5.7488723425009802E-3</v>
      </c>
      <c r="S1054">
        <v>5</v>
      </c>
      <c r="T1054">
        <v>1053</v>
      </c>
      <c r="U1054" s="1">
        <v>5.7986483511740503E-5</v>
      </c>
      <c r="V1054">
        <v>6.7685107736821203E-3</v>
      </c>
      <c r="Y1054">
        <v>6</v>
      </c>
      <c r="Z1054">
        <v>1053</v>
      </c>
      <c r="AA1054" s="1">
        <v>5.4394400450519202E-5</v>
      </c>
      <c r="AB1054">
        <v>7.7707019443664597E-3</v>
      </c>
      <c r="AE1054">
        <v>7</v>
      </c>
      <c r="AF1054">
        <v>1053</v>
      </c>
      <c r="AG1054" s="1">
        <v>5.7473328752166701E-5</v>
      </c>
      <c r="AH1054">
        <v>8.9227342936055703E-3</v>
      </c>
      <c r="AK1054">
        <v>8</v>
      </c>
      <c r="AL1054">
        <v>1053</v>
      </c>
      <c r="AM1054" s="1">
        <v>3.8999758771751597E-5</v>
      </c>
      <c r="AN1054">
        <v>9.5492962083199E-3</v>
      </c>
      <c r="AQ1054">
        <v>9</v>
      </c>
      <c r="AR1054">
        <v>1053</v>
      </c>
      <c r="AS1054" s="1">
        <v>4.4131306026429202E-5</v>
      </c>
      <c r="AT1054">
        <v>1.07049206405918E-2</v>
      </c>
      <c r="AX1054">
        <v>10</v>
      </c>
      <c r="AY1054">
        <v>1053</v>
      </c>
      <c r="AZ1054" s="1">
        <v>4.92628532811068E-5</v>
      </c>
      <c r="BA1054">
        <v>1.1634243840830999E-2</v>
      </c>
      <c r="BD1054">
        <v>11</v>
      </c>
      <c r="BE1054">
        <v>1053</v>
      </c>
      <c r="BF1054" s="1">
        <v>3.6433985201256197E-5</v>
      </c>
      <c r="BG1054">
        <v>1.25784485279609E-2</v>
      </c>
      <c r="BJ1054">
        <v>12</v>
      </c>
      <c r="BK1054">
        <v>1053</v>
      </c>
      <c r="BL1054" s="1">
        <v>3.4894521036221697E-5</v>
      </c>
      <c r="BM1054">
        <v>1.3396930308431299E-2</v>
      </c>
      <c r="BP1054">
        <v>13</v>
      </c>
      <c r="BQ1054">
        <v>1053</v>
      </c>
      <c r="BR1054" s="1">
        <v>4.6183924837350699E-5</v>
      </c>
      <c r="BS1054">
        <v>1.43457533881701E-2</v>
      </c>
      <c r="BV1054">
        <v>14</v>
      </c>
      <c r="BW1054">
        <v>1053</v>
      </c>
      <c r="BX1054" s="1">
        <v>3.8486604012177802E-5</v>
      </c>
      <c r="BY1054">
        <v>1.51452484439005E-2</v>
      </c>
      <c r="CB1054">
        <v>15</v>
      </c>
      <c r="CC1054">
        <v>1053</v>
      </c>
      <c r="CD1054" s="1">
        <v>4.4644460786002997E-5</v>
      </c>
      <c r="CE1054">
        <v>1.6365017216344299E-2</v>
      </c>
      <c r="CH1054">
        <v>16</v>
      </c>
      <c r="CI1054">
        <v>1053</v>
      </c>
      <c r="CJ1054" s="1">
        <v>4.2078687215507603E-5</v>
      </c>
      <c r="CK1054">
        <v>1.72440512538969E-2</v>
      </c>
      <c r="CN1054">
        <v>17</v>
      </c>
      <c r="CO1054">
        <v>1053</v>
      </c>
      <c r="CP1054" s="1">
        <v>5.4394400422097499E-5</v>
      </c>
      <c r="CQ1054">
        <v>1.8582871921807902E-2</v>
      </c>
      <c r="CT1054">
        <v>18</v>
      </c>
      <c r="CU1054">
        <v>1053</v>
      </c>
      <c r="CV1054" s="1">
        <v>5.0802317332454502E-5</v>
      </c>
      <c r="CW1054">
        <v>1.91319474735109E-2</v>
      </c>
      <c r="CZ1054">
        <v>19</v>
      </c>
      <c r="DA1054">
        <v>1053</v>
      </c>
      <c r="DB1054" s="1">
        <v>3.8486604125864599E-5</v>
      </c>
      <c r="DC1054">
        <v>1.97184833199344E-2</v>
      </c>
      <c r="DF1054">
        <v>20</v>
      </c>
      <c r="DG1054">
        <v>1053</v>
      </c>
      <c r="DH1054" s="1">
        <v>4.3104996620968402E-5</v>
      </c>
      <c r="DI1054">
        <v>2.08397263859296E-2</v>
      </c>
      <c r="DL1054">
        <v>21</v>
      </c>
      <c r="DM1054">
        <v>1053</v>
      </c>
      <c r="DN1054" s="1">
        <v>3.8486603898490998E-5</v>
      </c>
      <c r="DO1054">
        <v>2.15571166861536E-2</v>
      </c>
      <c r="DR1054">
        <v>22</v>
      </c>
      <c r="DS1054">
        <v>1053</v>
      </c>
      <c r="DT1054" s="1">
        <v>4.4644460786002997E-5</v>
      </c>
      <c r="DU1054">
        <v>2.2648083623835101E-2</v>
      </c>
      <c r="DX1054">
        <v>23</v>
      </c>
      <c r="DY1054">
        <v>1053</v>
      </c>
      <c r="DZ1054" s="1">
        <v>5.0802317446141299E-5</v>
      </c>
      <c r="EA1054">
        <v>2.3494788913922E-2</v>
      </c>
      <c r="ED1054">
        <v>24</v>
      </c>
      <c r="EE1054">
        <v>1053</v>
      </c>
      <c r="EF1054" s="1">
        <v>4.00260682908992E-5</v>
      </c>
      <c r="EG1054">
        <v>2.4401020151572E-2</v>
      </c>
      <c r="EJ1054">
        <v>25</v>
      </c>
      <c r="EK1054">
        <v>1053</v>
      </c>
      <c r="EL1054" s="1">
        <v>4.92628532811068E-5</v>
      </c>
      <c r="EM1054">
        <v>2.53241854952648E-2</v>
      </c>
    </row>
    <row r="1055" spans="1:143" hidden="1" x14ac:dyDescent="0.25">
      <c r="A1055">
        <v>2</v>
      </c>
      <c r="B1055">
        <v>1054</v>
      </c>
      <c r="C1055">
        <v>1.2213082366496701E-4</v>
      </c>
      <c r="D1055">
        <v>3.8240289829785099E-3</v>
      </c>
      <c r="G1055">
        <v>3</v>
      </c>
      <c r="H1055">
        <v>1054</v>
      </c>
      <c r="I1055" s="1">
        <v>8.8262612059963804E-5</v>
      </c>
      <c r="J1055">
        <v>4.7769573003968403E-3</v>
      </c>
      <c r="M1055">
        <v>4</v>
      </c>
      <c r="N1055">
        <v>1054</v>
      </c>
      <c r="O1055" s="1">
        <v>6.4657494881714602E-5</v>
      </c>
      <c r="P1055">
        <v>5.79556942214054E-3</v>
      </c>
      <c r="S1055">
        <v>5</v>
      </c>
      <c r="T1055">
        <v>1054</v>
      </c>
      <c r="U1055" s="1">
        <v>6.9789042086654195E-5</v>
      </c>
      <c r="V1055">
        <v>6.9450359978162597E-3</v>
      </c>
      <c r="Y1055">
        <v>6</v>
      </c>
      <c r="Z1055">
        <v>1054</v>
      </c>
      <c r="AA1055" s="1">
        <v>5.5933864615553803E-5</v>
      </c>
      <c r="AB1055">
        <v>8.1699363175005094E-3</v>
      </c>
      <c r="AE1055">
        <v>7</v>
      </c>
      <c r="AF1055">
        <v>1054</v>
      </c>
      <c r="AG1055" s="1">
        <v>5.6447019346705902E-5</v>
      </c>
      <c r="AH1055">
        <v>9.5544277555177307E-3</v>
      </c>
      <c r="AK1055">
        <v>8</v>
      </c>
      <c r="AL1055">
        <v>1054</v>
      </c>
      <c r="AM1055" s="1">
        <v>3.8999758828595002E-5</v>
      </c>
      <c r="AN1055">
        <v>9.6062563823693294E-3</v>
      </c>
      <c r="AQ1055">
        <v>9</v>
      </c>
      <c r="AR1055">
        <v>1054</v>
      </c>
      <c r="AS1055" s="1">
        <v>4.4131306026429202E-5</v>
      </c>
      <c r="AT1055">
        <v>1.06258948135291E-2</v>
      </c>
      <c r="AX1055">
        <v>10</v>
      </c>
      <c r="AY1055">
        <v>1054</v>
      </c>
      <c r="AZ1055" s="1">
        <v>4.5157615545576798E-5</v>
      </c>
      <c r="BA1055">
        <v>1.17317432379877E-2</v>
      </c>
      <c r="BD1055">
        <v>11</v>
      </c>
      <c r="BE1055">
        <v>1054</v>
      </c>
      <c r="BF1055" s="1">
        <v>4.8236543761959102E-5</v>
      </c>
      <c r="BG1055">
        <v>1.23701077112627E-2</v>
      </c>
      <c r="BJ1055">
        <v>12</v>
      </c>
      <c r="BK1055">
        <v>1054</v>
      </c>
      <c r="BL1055" s="1">
        <v>3.5407675795795499E-5</v>
      </c>
      <c r="BM1055">
        <v>1.36606918351844E-2</v>
      </c>
      <c r="BP1055">
        <v>13</v>
      </c>
      <c r="BQ1055">
        <v>1054</v>
      </c>
      <c r="BR1055" s="1">
        <v>3.9512913531325399E-5</v>
      </c>
      <c r="BS1055">
        <v>1.42662144063478E-2</v>
      </c>
      <c r="BV1055">
        <v>14</v>
      </c>
      <c r="BW1055">
        <v>1054</v>
      </c>
      <c r="BX1055" s="1">
        <v>4.105237769636E-5</v>
      </c>
      <c r="BY1055">
        <v>1.52386426030943E-2</v>
      </c>
      <c r="CB1055">
        <v>15</v>
      </c>
      <c r="CC1055">
        <v>1054</v>
      </c>
      <c r="CD1055" s="1">
        <v>3.7973449366290798E-5</v>
      </c>
      <c r="CE1055">
        <v>1.6369122454193499E-2</v>
      </c>
      <c r="CH1055">
        <v>16</v>
      </c>
      <c r="CI1055">
        <v>1054</v>
      </c>
      <c r="CJ1055" s="1">
        <v>3.69471399608301E-5</v>
      </c>
      <c r="CK1055">
        <v>1.7685364314161199E-2</v>
      </c>
      <c r="CN1055">
        <v>17</v>
      </c>
      <c r="CO1055">
        <v>1054</v>
      </c>
      <c r="CP1055" s="1">
        <v>4.36181512668554E-5</v>
      </c>
      <c r="CQ1055">
        <v>1.85372011515028E-2</v>
      </c>
      <c r="CT1055">
        <v>18</v>
      </c>
      <c r="CU1055">
        <v>1054</v>
      </c>
      <c r="CV1055" s="1">
        <v>4.7723389116072199E-5</v>
      </c>
      <c r="CW1055">
        <v>1.9265880855755299E-2</v>
      </c>
      <c r="CZ1055">
        <v>19</v>
      </c>
      <c r="DA1055">
        <v>1054</v>
      </c>
      <c r="DB1055" s="1">
        <v>3.7973449366290798E-5</v>
      </c>
      <c r="DC1055">
        <v>1.9924258363062101E-2</v>
      </c>
      <c r="DF1055">
        <v>20</v>
      </c>
      <c r="DG1055">
        <v>1054</v>
      </c>
      <c r="DH1055" s="1">
        <v>4.7723389116072199E-5</v>
      </c>
      <c r="DI1055">
        <v>2.0903870725987799E-2</v>
      </c>
      <c r="DL1055">
        <v>21</v>
      </c>
      <c r="DM1055">
        <v>1054</v>
      </c>
      <c r="DN1055" s="1">
        <v>3.4381366276647801E-5</v>
      </c>
      <c r="DO1055">
        <v>2.17408260764386E-2</v>
      </c>
      <c r="DR1055">
        <v>22</v>
      </c>
      <c r="DS1055">
        <v>1054</v>
      </c>
      <c r="DT1055" s="1">
        <v>4.7723389116072199E-5</v>
      </c>
      <c r="DU1055">
        <v>2.29698316338726E-2</v>
      </c>
      <c r="DX1055">
        <v>23</v>
      </c>
      <c r="DY1055">
        <v>1054</v>
      </c>
      <c r="DZ1055" s="1">
        <v>4.9776007926993703E-5</v>
      </c>
      <c r="EA1055">
        <v>2.35517490880283E-2</v>
      </c>
      <c r="ED1055">
        <v>24</v>
      </c>
      <c r="EE1055">
        <v>1054</v>
      </c>
      <c r="EF1055" s="1">
        <v>4.2078687101820799E-5</v>
      </c>
      <c r="EG1055">
        <v>2.45590718059247E-2</v>
      </c>
      <c r="EJ1055">
        <v>25</v>
      </c>
      <c r="EK1055">
        <v>1054</v>
      </c>
      <c r="EL1055" s="1">
        <v>4.87496984078461E-5</v>
      </c>
      <c r="EM1055">
        <v>2.5607446901403801E-2</v>
      </c>
    </row>
    <row r="1056" spans="1:143" hidden="1" x14ac:dyDescent="0.25">
      <c r="A1056">
        <v>2</v>
      </c>
      <c r="B1056">
        <v>1055</v>
      </c>
      <c r="C1056">
        <v>1.1699927645159E-4</v>
      </c>
      <c r="D1056">
        <v>3.8399367793382402E-3</v>
      </c>
      <c r="G1056">
        <v>3</v>
      </c>
      <c r="H1056">
        <v>1055</v>
      </c>
      <c r="I1056" s="1">
        <v>8.77494573394699E-5</v>
      </c>
      <c r="J1056">
        <v>4.7836283117739199E-3</v>
      </c>
      <c r="M1056">
        <v>4</v>
      </c>
      <c r="N1056">
        <v>1055</v>
      </c>
      <c r="O1056" s="1">
        <v>7.1841660982840895E-5</v>
      </c>
      <c r="P1056">
        <v>5.8140429920996396E-3</v>
      </c>
      <c r="S1056">
        <v>5</v>
      </c>
      <c r="T1056">
        <v>1055</v>
      </c>
      <c r="U1056" s="1">
        <v>7.0815351534747606E-5</v>
      </c>
      <c r="V1056">
        <v>6.5365648396635799E-3</v>
      </c>
      <c r="Y1056">
        <v>6</v>
      </c>
      <c r="Z1056">
        <v>1055</v>
      </c>
      <c r="AA1056" s="1">
        <v>6.2091721275692099E-5</v>
      </c>
      <c r="AB1056">
        <v>7.8399778317077493E-3</v>
      </c>
      <c r="AE1056">
        <v>7</v>
      </c>
      <c r="AF1056">
        <v>1055</v>
      </c>
      <c r="AG1056" s="1">
        <v>5.6960174049436298E-5</v>
      </c>
      <c r="AH1056">
        <v>9.0376809511667402E-3</v>
      </c>
      <c r="AK1056">
        <v>8</v>
      </c>
      <c r="AL1056">
        <v>1055</v>
      </c>
      <c r="AM1056" s="1">
        <v>4.2591841861394601E-5</v>
      </c>
      <c r="AN1056">
        <v>9.9228728453795104E-3</v>
      </c>
      <c r="AQ1056">
        <v>9</v>
      </c>
      <c r="AR1056">
        <v>1055</v>
      </c>
      <c r="AS1056" s="1">
        <v>4.4131306026429202E-5</v>
      </c>
      <c r="AT1056">
        <v>1.0596131839633901E-2</v>
      </c>
      <c r="AX1056">
        <v>10</v>
      </c>
      <c r="AY1056">
        <v>1055</v>
      </c>
      <c r="AZ1056" s="1">
        <v>5.23417816111759E-5</v>
      </c>
      <c r="BA1056">
        <v>1.1918018401729499E-2</v>
      </c>
      <c r="BD1056">
        <v>11</v>
      </c>
      <c r="BE1056">
        <v>1055</v>
      </c>
      <c r="BF1056" s="1">
        <v>3.69471399608301E-5</v>
      </c>
      <c r="BG1056">
        <v>1.24747912743714E-2</v>
      </c>
      <c r="BJ1056">
        <v>12</v>
      </c>
      <c r="BK1056">
        <v>1055</v>
      </c>
      <c r="BL1056" s="1">
        <v>4.4131306026429202E-5</v>
      </c>
      <c r="BM1056">
        <v>1.35185479773554E-2</v>
      </c>
      <c r="BP1056">
        <v>13</v>
      </c>
      <c r="BQ1056">
        <v>1055</v>
      </c>
      <c r="BR1056" s="1">
        <v>3.6433985201256197E-5</v>
      </c>
      <c r="BS1056">
        <v>1.47131721685127E-2</v>
      </c>
      <c r="BV1056">
        <v>14</v>
      </c>
      <c r="BW1056">
        <v>1055</v>
      </c>
      <c r="BX1056" s="1">
        <v>3.8999758885438401E-5</v>
      </c>
      <c r="BY1056">
        <v>1.53494840228631E-2</v>
      </c>
      <c r="CB1056">
        <v>15</v>
      </c>
      <c r="CC1056">
        <v>1055</v>
      </c>
      <c r="CD1056" s="1">
        <v>4.6697079710611399E-5</v>
      </c>
      <c r="CE1056">
        <v>1.62875308534466E-2</v>
      </c>
      <c r="CH1056">
        <v>16</v>
      </c>
      <c r="CI1056">
        <v>1055</v>
      </c>
      <c r="CJ1056" s="1">
        <v>3.9512913531325399E-5</v>
      </c>
      <c r="CK1056">
        <v>1.7758232284677399E-2</v>
      </c>
      <c r="CN1056">
        <v>17</v>
      </c>
      <c r="CO1056">
        <v>1055</v>
      </c>
      <c r="CP1056" s="1">
        <v>4.0539222936786198E-5</v>
      </c>
      <c r="CQ1056">
        <v>1.82067295110073E-2</v>
      </c>
      <c r="CT1056">
        <v>18</v>
      </c>
      <c r="CU1056">
        <v>1055</v>
      </c>
      <c r="CV1056" s="1">
        <v>4.6697079710611399E-5</v>
      </c>
      <c r="CW1056">
        <v>1.9096539797715101E-2</v>
      </c>
      <c r="CZ1056">
        <v>19</v>
      </c>
      <c r="DA1056">
        <v>1055</v>
      </c>
      <c r="DB1056" s="1">
        <v>3.3868211517073999E-5</v>
      </c>
      <c r="DC1056">
        <v>2.0071020613499899E-2</v>
      </c>
      <c r="DF1056">
        <v>20</v>
      </c>
      <c r="DG1056">
        <v>1055</v>
      </c>
      <c r="DH1056" s="1">
        <v>4.1565532455933801E-5</v>
      </c>
      <c r="DI1056">
        <v>2.0899252333492699E-2</v>
      </c>
      <c r="DL1056">
        <v>21</v>
      </c>
      <c r="DM1056">
        <v>1055</v>
      </c>
      <c r="DN1056" s="1">
        <v>4.8236543761959102E-5</v>
      </c>
      <c r="DO1056">
        <v>2.18947724929421E-2</v>
      </c>
      <c r="DR1056">
        <v>22</v>
      </c>
      <c r="DS1056">
        <v>1055</v>
      </c>
      <c r="DT1056" s="1">
        <v>4.92628532811068E-5</v>
      </c>
      <c r="DU1056">
        <v>2.2875924320032898E-2</v>
      </c>
      <c r="DX1056">
        <v>23</v>
      </c>
      <c r="DY1056">
        <v>1055</v>
      </c>
      <c r="DZ1056" s="1">
        <v>4.9776007926993703E-5</v>
      </c>
      <c r="EA1056">
        <v>2.3916602094686799E-2</v>
      </c>
      <c r="ED1056">
        <v>24</v>
      </c>
      <c r="EE1056">
        <v>1055</v>
      </c>
      <c r="EF1056" s="1">
        <v>5.1315472092028297E-5</v>
      </c>
      <c r="EG1056">
        <v>2.46986498898422E-2</v>
      </c>
      <c r="EJ1056">
        <v>25</v>
      </c>
      <c r="EK1056">
        <v>1055</v>
      </c>
      <c r="EL1056" s="1">
        <v>5.2854936257062898E-5</v>
      </c>
      <c r="EM1056">
        <v>2.5234896573692801E-2</v>
      </c>
    </row>
    <row r="1057" spans="1:143" hidden="1" x14ac:dyDescent="0.25">
      <c r="A1057">
        <v>2</v>
      </c>
      <c r="B1057">
        <v>1056</v>
      </c>
      <c r="C1057">
        <v>1.21104514222203E-4</v>
      </c>
      <c r="D1057">
        <v>3.83891046989592E-3</v>
      </c>
      <c r="G1057">
        <v>3</v>
      </c>
      <c r="H1057">
        <v>1056</v>
      </c>
      <c r="I1057" s="1">
        <v>8.8775766780457803E-5</v>
      </c>
      <c r="J1057">
        <v>4.8216017611473197E-3</v>
      </c>
      <c r="M1057">
        <v>4</v>
      </c>
      <c r="N1057">
        <v>1056</v>
      </c>
      <c r="O1057" s="1">
        <v>6.9275887369713005E-5</v>
      </c>
      <c r="P1057">
        <v>5.7699116860732104E-3</v>
      </c>
      <c r="S1057">
        <v>5</v>
      </c>
      <c r="T1057">
        <v>1056</v>
      </c>
      <c r="U1057" s="1">
        <v>5.9012792959833799E-5</v>
      </c>
      <c r="V1057">
        <v>6.8249577930288297E-3</v>
      </c>
      <c r="Y1057">
        <v>6</v>
      </c>
      <c r="Z1057">
        <v>1056</v>
      </c>
      <c r="AA1057" s="1">
        <v>5.8499638242892602E-5</v>
      </c>
      <c r="AB1057">
        <v>7.7291364119389501E-3</v>
      </c>
      <c r="AE1057">
        <v>7</v>
      </c>
      <c r="AF1057">
        <v>1056</v>
      </c>
      <c r="AG1057" s="1">
        <v>5.5933864643975499E-5</v>
      </c>
      <c r="AH1057">
        <v>9.0171547623185602E-3</v>
      </c>
      <c r="AK1057">
        <v>8</v>
      </c>
      <c r="AL1057">
        <v>1056</v>
      </c>
      <c r="AM1057" s="1">
        <v>4.3618151323698799E-5</v>
      </c>
      <c r="AN1057">
        <v>9.5790591821014407E-3</v>
      </c>
      <c r="AQ1057">
        <v>9</v>
      </c>
      <c r="AR1057">
        <v>1056</v>
      </c>
      <c r="AS1057" s="1">
        <v>5.33680910166367E-5</v>
      </c>
      <c r="AT1057">
        <v>1.0626921122934599E-2</v>
      </c>
      <c r="AX1057">
        <v>10</v>
      </c>
      <c r="AY1057">
        <v>1056</v>
      </c>
      <c r="AZ1057" s="1">
        <v>5.0802317332454502E-5</v>
      </c>
      <c r="BA1057">
        <v>1.16906908601777E-2</v>
      </c>
      <c r="BD1057">
        <v>11</v>
      </c>
      <c r="BE1057">
        <v>1056</v>
      </c>
      <c r="BF1057" s="1">
        <v>4.6697079710611399E-5</v>
      </c>
      <c r="BG1057">
        <v>1.25692117430844E-2</v>
      </c>
      <c r="BJ1057">
        <v>12</v>
      </c>
      <c r="BK1057">
        <v>1056</v>
      </c>
      <c r="BL1057" s="1">
        <v>3.7973449366290798E-5</v>
      </c>
      <c r="BM1057">
        <v>1.368686272599E-2</v>
      </c>
      <c r="BP1057">
        <v>13</v>
      </c>
      <c r="BQ1057">
        <v>1056</v>
      </c>
      <c r="BR1057" s="1">
        <v>4.7210234356498397E-5</v>
      </c>
      <c r="BS1057">
        <v>1.4320608806769899E-2</v>
      </c>
      <c r="BV1057">
        <v>14</v>
      </c>
      <c r="BW1057">
        <v>1056</v>
      </c>
      <c r="BX1057" s="1">
        <v>3.5407675795795499E-5</v>
      </c>
      <c r="BY1057">
        <v>1.5299194860290299E-2</v>
      </c>
      <c r="CB1057">
        <v>15</v>
      </c>
      <c r="CC1057">
        <v>1056</v>
      </c>
      <c r="CD1057" s="1">
        <v>4.8236543761959102E-5</v>
      </c>
      <c r="CE1057">
        <v>1.6539489821639101E-2</v>
      </c>
      <c r="CH1057">
        <v>16</v>
      </c>
      <c r="CI1057">
        <v>1056</v>
      </c>
      <c r="CJ1057" s="1">
        <v>4.3104996507281599E-5</v>
      </c>
      <c r="CK1057">
        <v>1.7336419103685299E-2</v>
      </c>
      <c r="CN1057">
        <v>17</v>
      </c>
      <c r="CO1057">
        <v>1056</v>
      </c>
      <c r="CP1057" s="1">
        <v>4.2078687101820799E-5</v>
      </c>
      <c r="CQ1057">
        <v>1.8135914159415699E-2</v>
      </c>
      <c r="CT1057">
        <v>18</v>
      </c>
      <c r="CU1057">
        <v>1056</v>
      </c>
      <c r="CV1057" s="1">
        <v>4.2078687215507603E-5</v>
      </c>
      <c r="CW1057">
        <v>1.8946698619174598E-2</v>
      </c>
      <c r="CZ1057">
        <v>19</v>
      </c>
      <c r="DA1057">
        <v>1056</v>
      </c>
      <c r="DB1057" s="1">
        <v>4.6697079710611399E-5</v>
      </c>
      <c r="DC1057">
        <v>1.99878895485881E-2</v>
      </c>
      <c r="DF1057">
        <v>20</v>
      </c>
      <c r="DG1057">
        <v>1056</v>
      </c>
      <c r="DH1057" s="1">
        <v>4.7723389116072199E-5</v>
      </c>
      <c r="DI1057">
        <v>2.0811502876313101E-2</v>
      </c>
      <c r="DL1057">
        <v>21</v>
      </c>
      <c r="DM1057">
        <v>1056</v>
      </c>
      <c r="DN1057" s="1">
        <v>4.3104996620968402E-5</v>
      </c>
      <c r="DO1057">
        <v>2.1874759458796598E-2</v>
      </c>
      <c r="DR1057">
        <v>22</v>
      </c>
      <c r="DS1057">
        <v>1056</v>
      </c>
      <c r="DT1057" s="1">
        <v>4.9262853053733097E-5</v>
      </c>
      <c r="DU1057">
        <v>2.3024226034294701E-2</v>
      </c>
      <c r="DX1057">
        <v>23</v>
      </c>
      <c r="DY1057">
        <v>1056</v>
      </c>
      <c r="DZ1057" s="1">
        <v>4.6183924951037598E-5</v>
      </c>
      <c r="EA1057">
        <v>2.3209988043617999E-2</v>
      </c>
      <c r="ED1057">
        <v>24</v>
      </c>
      <c r="EE1057">
        <v>1056</v>
      </c>
      <c r="EF1057" s="1">
        <v>5.1828626965288997E-5</v>
      </c>
      <c r="EG1057">
        <v>2.44410462198629E-2</v>
      </c>
      <c r="EJ1057">
        <v>25</v>
      </c>
      <c r="EK1057">
        <v>1056</v>
      </c>
      <c r="EL1057" s="1">
        <v>4.5157615431890001E-5</v>
      </c>
      <c r="EM1057">
        <v>2.5387303526031201E-2</v>
      </c>
    </row>
    <row r="1058" spans="1:143" hidden="1" x14ac:dyDescent="0.25">
      <c r="A1058">
        <v>2</v>
      </c>
      <c r="B1058">
        <v>1057</v>
      </c>
      <c r="C1058">
        <v>1.24183442549608E-4</v>
      </c>
      <c r="D1058">
        <v>3.8743181456641902E-3</v>
      </c>
      <c r="G1058">
        <v>3</v>
      </c>
      <c r="H1058">
        <v>1057</v>
      </c>
      <c r="I1058" s="1">
        <v>8.7236302615423201E-5</v>
      </c>
      <c r="J1058">
        <v>4.8128781308847098E-3</v>
      </c>
      <c r="M1058">
        <v>4</v>
      </c>
      <c r="N1058">
        <v>1057</v>
      </c>
      <c r="O1058" s="1">
        <v>6.5683804329807999E-5</v>
      </c>
      <c r="P1058">
        <v>5.7847931729852996E-3</v>
      </c>
      <c r="S1058">
        <v>5</v>
      </c>
      <c r="T1058">
        <v>1057</v>
      </c>
      <c r="U1058" s="1">
        <v>6.2604876006844198E-5</v>
      </c>
      <c r="V1058">
        <v>6.9060362389876603E-3</v>
      </c>
      <c r="Y1058">
        <v>6</v>
      </c>
      <c r="Z1058">
        <v>1057</v>
      </c>
      <c r="AA1058" s="1">
        <v>5.2341781554332502E-5</v>
      </c>
      <c r="AB1058">
        <v>7.7614651593478296E-3</v>
      </c>
      <c r="AE1058">
        <v>7</v>
      </c>
      <c r="AF1058">
        <v>1057</v>
      </c>
      <c r="AG1058" s="1">
        <v>5.4907555181671301E-5</v>
      </c>
      <c r="AH1058">
        <v>8.8888660819748094E-3</v>
      </c>
      <c r="AK1058">
        <v>8</v>
      </c>
      <c r="AL1058">
        <v>1057</v>
      </c>
      <c r="AM1058" s="1">
        <v>3.8999758828595002E-5</v>
      </c>
      <c r="AN1058">
        <v>9.4743756189927808E-3</v>
      </c>
      <c r="AQ1058">
        <v>9</v>
      </c>
      <c r="AR1058">
        <v>1057</v>
      </c>
      <c r="AS1058" s="1">
        <v>4.7210234356498397E-5</v>
      </c>
      <c r="AT1058">
        <v>1.08727222344668E-2</v>
      </c>
      <c r="AX1058">
        <v>10</v>
      </c>
      <c r="AY1058">
        <v>1057</v>
      </c>
      <c r="AZ1058" s="1">
        <v>5.1828626851602099E-5</v>
      </c>
      <c r="BA1058">
        <v>1.17615062117693E-2</v>
      </c>
      <c r="BD1058">
        <v>11</v>
      </c>
      <c r="BE1058">
        <v>1057</v>
      </c>
      <c r="BF1058" s="1">
        <v>4.00260682908992E-5</v>
      </c>
      <c r="BG1058">
        <v>1.25994878715118E-2</v>
      </c>
      <c r="BJ1058">
        <v>12</v>
      </c>
      <c r="BK1058">
        <v>1057</v>
      </c>
      <c r="BL1058" s="1">
        <v>4.8236543875646E-5</v>
      </c>
      <c r="BM1058">
        <v>1.35862844006169E-2</v>
      </c>
      <c r="BP1058">
        <v>13</v>
      </c>
      <c r="BQ1058">
        <v>1057</v>
      </c>
      <c r="BR1058" s="1">
        <v>4.105237769636E-5</v>
      </c>
      <c r="BS1058">
        <v>1.4419647667978E-2</v>
      </c>
      <c r="BV1058">
        <v>14</v>
      </c>
      <c r="BW1058">
        <v>1057</v>
      </c>
      <c r="BX1058" s="1">
        <v>4.2078687215507603E-5</v>
      </c>
      <c r="BY1058">
        <v>1.5386944317583501E-2</v>
      </c>
      <c r="CB1058">
        <v>15</v>
      </c>
      <c r="CC1058">
        <v>1057</v>
      </c>
      <c r="CD1058" s="1">
        <v>4.7210234356498397E-5</v>
      </c>
      <c r="CE1058">
        <v>1.6759633197011601E-2</v>
      </c>
      <c r="CH1058">
        <v>16</v>
      </c>
      <c r="CI1058">
        <v>1057</v>
      </c>
      <c r="CJ1058" s="1">
        <v>4.6697079596924501E-5</v>
      </c>
      <c r="CK1058">
        <v>1.7767469069553898E-2</v>
      </c>
      <c r="CN1058">
        <v>17</v>
      </c>
      <c r="CO1058">
        <v>1057</v>
      </c>
      <c r="CP1058" s="1">
        <v>4.1565532455933801E-5</v>
      </c>
      <c r="CQ1058">
        <v>1.8228282009317798E-2</v>
      </c>
      <c r="CT1058">
        <v>18</v>
      </c>
      <c r="CU1058">
        <v>1057</v>
      </c>
      <c r="CV1058" s="1">
        <v>4.1565532455933801E-5</v>
      </c>
      <c r="CW1058">
        <v>1.91047502731862E-2</v>
      </c>
      <c r="CZ1058">
        <v>19</v>
      </c>
      <c r="DA1058">
        <v>1057</v>
      </c>
      <c r="DB1058" s="1">
        <v>4.105237769636E-5</v>
      </c>
      <c r="DC1058">
        <v>2.0009955201658099E-2</v>
      </c>
      <c r="DF1058">
        <v>20</v>
      </c>
      <c r="DG1058">
        <v>1057</v>
      </c>
      <c r="DH1058" s="1">
        <v>3.69471399608301E-5</v>
      </c>
      <c r="DI1058">
        <v>2.0967501911400101E-2</v>
      </c>
      <c r="DL1058">
        <v>21</v>
      </c>
      <c r="DM1058">
        <v>1057</v>
      </c>
      <c r="DN1058" s="1">
        <v>5.0289162800254403E-5</v>
      </c>
      <c r="DO1058">
        <v>2.1685918521370601E-2</v>
      </c>
      <c r="DR1058">
        <v>22</v>
      </c>
      <c r="DS1058">
        <v>1057</v>
      </c>
      <c r="DT1058" s="1">
        <v>4.8236543761959102E-5</v>
      </c>
      <c r="DU1058">
        <v>2.2919029316653902E-2</v>
      </c>
      <c r="DX1058">
        <v>23</v>
      </c>
      <c r="DY1058">
        <v>1057</v>
      </c>
      <c r="DZ1058" s="1">
        <v>4.00260682908992E-5</v>
      </c>
      <c r="EA1058">
        <v>2.3207422269933799E-2</v>
      </c>
      <c r="ED1058">
        <v>24</v>
      </c>
      <c r="EE1058">
        <v>1057</v>
      </c>
      <c r="EF1058" s="1">
        <v>5.3881245548836799E-5</v>
      </c>
      <c r="EG1058">
        <v>2.4528795677042501E-2</v>
      </c>
      <c r="EJ1058">
        <v>25</v>
      </c>
      <c r="EK1058">
        <v>1057</v>
      </c>
      <c r="EL1058" s="1">
        <v>4.8236543761959102E-5</v>
      </c>
      <c r="EM1058">
        <v>2.53498432311971E-2</v>
      </c>
    </row>
    <row r="1059" spans="1:143" hidden="1" x14ac:dyDescent="0.25">
      <c r="A1059">
        <v>2</v>
      </c>
      <c r="B1059">
        <v>1058</v>
      </c>
      <c r="C1059">
        <v>1.23670287828225E-4</v>
      </c>
      <c r="D1059">
        <v>3.8845812400891602E-3</v>
      </c>
      <c r="G1059">
        <v>3</v>
      </c>
      <c r="H1059">
        <v>1058</v>
      </c>
      <c r="I1059" s="1">
        <v>9.1854695110527005E-5</v>
      </c>
      <c r="J1059">
        <v>4.8190359875412902E-3</v>
      </c>
      <c r="M1059">
        <v>4</v>
      </c>
      <c r="N1059">
        <v>1058</v>
      </c>
      <c r="O1059" s="1">
        <v>6.4144340164773398E-5</v>
      </c>
      <c r="P1059">
        <v>5.7981351957465599E-3</v>
      </c>
      <c r="S1059">
        <v>5</v>
      </c>
      <c r="T1059">
        <v>1058</v>
      </c>
      <c r="U1059" s="1">
        <v>6.7223268487737105E-5</v>
      </c>
      <c r="V1059">
        <v>7.0066145643465898E-3</v>
      </c>
      <c r="Y1059">
        <v>6</v>
      </c>
      <c r="Z1059">
        <v>1058</v>
      </c>
      <c r="AA1059" s="1">
        <v>5.2854936313906297E-5</v>
      </c>
      <c r="AB1059">
        <v>7.8199647975907196E-3</v>
      </c>
      <c r="AE1059">
        <v>7</v>
      </c>
      <c r="AF1059">
        <v>1058</v>
      </c>
      <c r="AG1059" s="1">
        <v>4.92628532811068E-5</v>
      </c>
      <c r="AH1059">
        <v>9.5154279966891409E-3</v>
      </c>
      <c r="AK1059">
        <v>8</v>
      </c>
      <c r="AL1059">
        <v>1058</v>
      </c>
      <c r="AM1059" s="1">
        <v>4.105237769636E-5</v>
      </c>
      <c r="AN1059">
        <v>9.9341622492374795E-3</v>
      </c>
      <c r="AQ1059">
        <v>9</v>
      </c>
      <c r="AR1059">
        <v>1058</v>
      </c>
      <c r="AS1059" s="1">
        <v>4.92628532811068E-5</v>
      </c>
      <c r="AT1059">
        <v>1.07757359921834E-2</v>
      </c>
      <c r="AX1059">
        <v>10</v>
      </c>
      <c r="AY1059">
        <v>1058</v>
      </c>
      <c r="AZ1059" s="1">
        <v>5.0289162686567498E-5</v>
      </c>
      <c r="BA1059">
        <v>1.17394405586992E-2</v>
      </c>
      <c r="BD1059">
        <v>11</v>
      </c>
      <c r="BE1059">
        <v>1058</v>
      </c>
      <c r="BF1059" s="1">
        <v>4.5670770191463803E-5</v>
      </c>
      <c r="BG1059">
        <v>1.26364350115864E-2</v>
      </c>
      <c r="BJ1059">
        <v>12</v>
      </c>
      <c r="BK1059">
        <v>1058</v>
      </c>
      <c r="BL1059" s="1">
        <v>4.7210234356498397E-5</v>
      </c>
      <c r="BM1059">
        <v>1.35698634495611E-2</v>
      </c>
      <c r="BP1059">
        <v>13</v>
      </c>
      <c r="BQ1059">
        <v>1058</v>
      </c>
      <c r="BR1059" s="1">
        <v>4.2591841861394601E-5</v>
      </c>
      <c r="BS1059">
        <v>1.44299107623737E-2</v>
      </c>
      <c r="BV1059">
        <v>14</v>
      </c>
      <c r="BW1059">
        <v>1058</v>
      </c>
      <c r="BX1059" s="1">
        <v>4.3618151380542197E-5</v>
      </c>
      <c r="BY1059">
        <v>1.5374115449503701E-2</v>
      </c>
      <c r="CB1059">
        <v>15</v>
      </c>
      <c r="CC1059">
        <v>1058</v>
      </c>
      <c r="CD1059" s="1">
        <v>4.4131306026429202E-5</v>
      </c>
      <c r="CE1059">
        <v>1.7068552339196599E-2</v>
      </c>
      <c r="CH1059">
        <v>16</v>
      </c>
      <c r="CI1059">
        <v>1058</v>
      </c>
      <c r="CJ1059" s="1">
        <v>4.3104996620968402E-5</v>
      </c>
      <c r="CK1059">
        <v>1.77879952583452E-2</v>
      </c>
      <c r="CN1059">
        <v>17</v>
      </c>
      <c r="CO1059">
        <v>1058</v>
      </c>
      <c r="CP1059" s="1">
        <v>4.77233890023853E-5</v>
      </c>
      <c r="CQ1059">
        <v>1.80912696987434E-2</v>
      </c>
      <c r="CT1059">
        <v>18</v>
      </c>
      <c r="CU1059">
        <v>1058</v>
      </c>
      <c r="CV1059" s="1">
        <v>3.9512913645012297E-5</v>
      </c>
      <c r="CW1059">
        <v>1.87501603608097E-2</v>
      </c>
      <c r="CZ1059">
        <v>19</v>
      </c>
      <c r="DA1059">
        <v>1058</v>
      </c>
      <c r="DB1059" s="1">
        <v>4.6183924837350699E-5</v>
      </c>
      <c r="DC1059">
        <v>2.0148506976397501E-2</v>
      </c>
      <c r="DF1059">
        <v>20</v>
      </c>
      <c r="DG1059">
        <v>1058</v>
      </c>
      <c r="DH1059" s="1">
        <v>4.8236543761959102E-5</v>
      </c>
      <c r="DI1059">
        <v>2.15042617498966E-2</v>
      </c>
      <c r="DL1059">
        <v>21</v>
      </c>
      <c r="DM1059">
        <v>1058</v>
      </c>
      <c r="DN1059" s="1">
        <v>3.5407675795795499E-5</v>
      </c>
      <c r="DO1059">
        <v>2.17018263176669E-2</v>
      </c>
      <c r="DR1059">
        <v>22</v>
      </c>
      <c r="DS1059">
        <v>1058</v>
      </c>
      <c r="DT1059" s="1">
        <v>4.2591841747707797E-5</v>
      </c>
      <c r="DU1059">
        <v>2.3392157969737998E-2</v>
      </c>
      <c r="DX1059">
        <v>23</v>
      </c>
      <c r="DY1059">
        <v>1058</v>
      </c>
      <c r="DZ1059" s="1">
        <v>4.92628532811068E-5</v>
      </c>
      <c r="EA1059">
        <v>2.3353671365612099E-2</v>
      </c>
      <c r="ED1059">
        <v>24</v>
      </c>
      <c r="EE1059">
        <v>1058</v>
      </c>
      <c r="EF1059" s="1">
        <v>4.92628532811068E-5</v>
      </c>
      <c r="EG1059">
        <v>2.4488769608979E-2</v>
      </c>
      <c r="EJ1059">
        <v>25</v>
      </c>
      <c r="EK1059">
        <v>1058</v>
      </c>
      <c r="EL1059" s="1">
        <v>4.4644460786002997E-5</v>
      </c>
      <c r="EM1059">
        <v>2.5495579172002101E-2</v>
      </c>
    </row>
    <row r="1060" spans="1:143" hidden="1" x14ac:dyDescent="0.25">
      <c r="A1060">
        <v>2</v>
      </c>
      <c r="B1060">
        <v>1059</v>
      </c>
      <c r="C1060">
        <v>1.25209751992372E-4</v>
      </c>
      <c r="D1060">
        <v>4.1673294915147699E-3</v>
      </c>
      <c r="G1060">
        <v>3</v>
      </c>
      <c r="H1060">
        <v>1059</v>
      </c>
      <c r="I1060" s="1">
        <v>8.9288921504504501E-5</v>
      </c>
      <c r="J1060">
        <v>4.8169833686557599E-3</v>
      </c>
      <c r="M1060">
        <v>4</v>
      </c>
      <c r="N1060">
        <v>1059</v>
      </c>
      <c r="O1060" s="1">
        <v>6.8249577935830503E-5</v>
      </c>
      <c r="P1060">
        <v>5.7919773390864198E-3</v>
      </c>
      <c r="S1060">
        <v>5</v>
      </c>
      <c r="T1060">
        <v>1059</v>
      </c>
      <c r="U1060" s="1">
        <v>7.0302196817806294E-5</v>
      </c>
      <c r="V1060">
        <v>6.8916679067854104E-3</v>
      </c>
      <c r="Y1060">
        <v>6</v>
      </c>
      <c r="Z1060">
        <v>1059</v>
      </c>
      <c r="AA1060" s="1">
        <v>6.0552257110657498E-5</v>
      </c>
      <c r="AB1060">
        <v>7.8312542014487008E-3</v>
      </c>
      <c r="AE1060">
        <v>7</v>
      </c>
      <c r="AF1060">
        <v>1059</v>
      </c>
      <c r="AG1060" s="1">
        <v>5.7986483511740503E-5</v>
      </c>
      <c r="AH1060">
        <v>8.7539063903250194E-3</v>
      </c>
      <c r="AK1060">
        <v>8</v>
      </c>
      <c r="AL1060">
        <v>1059</v>
      </c>
      <c r="AM1060" s="1">
        <v>5.2341781554332502E-5</v>
      </c>
      <c r="AN1060">
        <v>9.9218465359172097E-3</v>
      </c>
      <c r="AQ1060">
        <v>9</v>
      </c>
      <c r="AR1060">
        <v>1059</v>
      </c>
      <c r="AS1060" s="1">
        <v>4.92628532811068E-5</v>
      </c>
      <c r="AT1060">
        <v>1.0724933674737199E-2</v>
      </c>
      <c r="AX1060">
        <v>10</v>
      </c>
      <c r="AY1060">
        <v>1059</v>
      </c>
      <c r="AZ1060" s="1">
        <v>4.46444606723162E-5</v>
      </c>
      <c r="BA1060">
        <v>1.1726098535973501E-2</v>
      </c>
      <c r="BD1060">
        <v>11</v>
      </c>
      <c r="BE1060">
        <v>1059</v>
      </c>
      <c r="BF1060" s="1">
        <v>4.4131306026429202E-5</v>
      </c>
      <c r="BG1060">
        <v>1.3015143195843799E-2</v>
      </c>
      <c r="BJ1060">
        <v>12</v>
      </c>
      <c r="BK1060">
        <v>1059</v>
      </c>
      <c r="BL1060" s="1">
        <v>4.0539222936786198E-5</v>
      </c>
      <c r="BM1060">
        <v>1.3802835692899799E-2</v>
      </c>
      <c r="BP1060">
        <v>13</v>
      </c>
      <c r="BQ1060">
        <v>1059</v>
      </c>
      <c r="BR1060" s="1">
        <v>4.4644460786002997E-5</v>
      </c>
      <c r="BS1060">
        <v>1.47614087123884E-2</v>
      </c>
      <c r="BV1060">
        <v>14</v>
      </c>
      <c r="BW1060">
        <v>1059</v>
      </c>
      <c r="BX1060" s="1">
        <v>3.6433985201256197E-5</v>
      </c>
      <c r="BY1060">
        <v>1.55244697828038E-2</v>
      </c>
      <c r="CB1060">
        <v>15</v>
      </c>
      <c r="CC1060">
        <v>1059</v>
      </c>
      <c r="CD1060" s="1">
        <v>4.5157615431890001E-5</v>
      </c>
      <c r="CE1060">
        <v>1.6527687262964701E-2</v>
      </c>
      <c r="CH1060">
        <v>16</v>
      </c>
      <c r="CI1060">
        <v>1059</v>
      </c>
      <c r="CJ1060" s="1">
        <v>4.3104996620968402E-5</v>
      </c>
      <c r="CK1060">
        <v>1.7863429002431899E-2</v>
      </c>
      <c r="CN1060">
        <v>17</v>
      </c>
      <c r="CO1060">
        <v>1059</v>
      </c>
      <c r="CP1060" s="1">
        <v>4.4131306026429202E-5</v>
      </c>
      <c r="CQ1060">
        <v>1.7987612445040199E-2</v>
      </c>
      <c r="CT1060">
        <v>18</v>
      </c>
      <c r="CU1060">
        <v>1059</v>
      </c>
      <c r="CV1060" s="1">
        <v>3.3868211630760898E-5</v>
      </c>
      <c r="CW1060">
        <v>1.90985924166398E-2</v>
      </c>
      <c r="CZ1060">
        <v>19</v>
      </c>
      <c r="DA1060">
        <v>1059</v>
      </c>
      <c r="DB1060" s="1">
        <v>4.8236543875646E-5</v>
      </c>
      <c r="DC1060">
        <v>2.00597312095851E-2</v>
      </c>
      <c r="DF1060">
        <v>20</v>
      </c>
      <c r="DG1060">
        <v>1059</v>
      </c>
      <c r="DH1060" s="1">
        <v>4.4644460786002997E-5</v>
      </c>
      <c r="DI1060">
        <v>2.12646184952518E-2</v>
      </c>
      <c r="DL1060">
        <v>21</v>
      </c>
      <c r="DM1060">
        <v>1059</v>
      </c>
      <c r="DN1060" s="1">
        <v>3.5407675795795499E-5</v>
      </c>
      <c r="DO1060">
        <v>2.16597476305651E-2</v>
      </c>
      <c r="DR1060">
        <v>22</v>
      </c>
      <c r="DS1060">
        <v>1059</v>
      </c>
      <c r="DT1060" s="1">
        <v>5.0289162800254403E-5</v>
      </c>
      <c r="DU1060">
        <v>2.3472210106092399E-2</v>
      </c>
      <c r="DX1060">
        <v>23</v>
      </c>
      <c r="DY1060">
        <v>1059</v>
      </c>
      <c r="DZ1060" s="1">
        <v>4.3104996620968402E-5</v>
      </c>
      <c r="EA1060">
        <v>2.3509670400699099E-2</v>
      </c>
      <c r="ED1060">
        <v>24</v>
      </c>
      <c r="EE1060">
        <v>1059</v>
      </c>
      <c r="EF1060" s="1">
        <v>4.56707703051506E-5</v>
      </c>
      <c r="EG1060">
        <v>2.4902885468918601E-2</v>
      </c>
      <c r="EJ1060">
        <v>25</v>
      </c>
      <c r="EK1060">
        <v>1059</v>
      </c>
      <c r="EL1060" s="1">
        <v>5.23417816111759E-5</v>
      </c>
      <c r="EM1060">
        <v>2.5508921194841602E-2</v>
      </c>
    </row>
    <row r="1061" spans="1:143" hidden="1" x14ac:dyDescent="0.25">
      <c r="A1061">
        <v>2</v>
      </c>
      <c r="B1061">
        <v>1060</v>
      </c>
      <c r="C1061">
        <v>1.2674921615562999E-4</v>
      </c>
      <c r="D1061">
        <v>3.8486604096004099E-3</v>
      </c>
      <c r="G1061">
        <v>3</v>
      </c>
      <c r="H1061">
        <v>1060</v>
      </c>
      <c r="I1061" s="1">
        <v>9.1854695106974305E-5</v>
      </c>
      <c r="J1061">
        <v>4.8436674141640801E-3</v>
      </c>
      <c r="M1061">
        <v>4</v>
      </c>
      <c r="N1061">
        <v>1060</v>
      </c>
      <c r="O1061" s="1">
        <v>6.36311854407267E-5</v>
      </c>
      <c r="P1061">
        <v>5.8099377543356897E-3</v>
      </c>
      <c r="S1061">
        <v>5</v>
      </c>
      <c r="T1061">
        <v>1060</v>
      </c>
      <c r="U1061" s="1">
        <v>6.4657494888820097E-5</v>
      </c>
      <c r="V1061">
        <v>6.9542727827780404E-3</v>
      </c>
      <c r="Y1061">
        <v>6</v>
      </c>
      <c r="Z1061">
        <v>1060</v>
      </c>
      <c r="AA1061" s="1">
        <v>5.95259476483533E-5</v>
      </c>
      <c r="AB1061">
        <v>7.9374772287508204E-3</v>
      </c>
      <c r="AE1061">
        <v>7</v>
      </c>
      <c r="AF1061">
        <v>1060</v>
      </c>
      <c r="AG1061" s="1">
        <v>5.5933864643975499E-5</v>
      </c>
      <c r="AH1061">
        <v>8.7836693641634104E-3</v>
      </c>
      <c r="AK1061">
        <v>8</v>
      </c>
      <c r="AL1061">
        <v>1060</v>
      </c>
      <c r="AM1061" s="1">
        <v>4.9776007983837101E-5</v>
      </c>
      <c r="AN1061">
        <v>1.00357668840729E-2</v>
      </c>
      <c r="AQ1061">
        <v>9</v>
      </c>
      <c r="AR1061">
        <v>1060</v>
      </c>
      <c r="AS1061" s="1">
        <v>4.9776008040680601E-5</v>
      </c>
      <c r="AT1061">
        <v>1.07885648602632E-2</v>
      </c>
      <c r="AX1061">
        <v>10</v>
      </c>
      <c r="AY1061">
        <v>1060</v>
      </c>
      <c r="AZ1061" s="1">
        <v>4.5670770191463803E-5</v>
      </c>
      <c r="BA1061">
        <v>1.17204538340729E-2</v>
      </c>
      <c r="BD1061">
        <v>11</v>
      </c>
      <c r="BE1061">
        <v>1060</v>
      </c>
      <c r="BF1061" s="1">
        <v>4.8236543761959102E-5</v>
      </c>
      <c r="BG1061">
        <v>1.2687750483678401E-2</v>
      </c>
      <c r="BJ1061">
        <v>12</v>
      </c>
      <c r="BK1061">
        <v>1060</v>
      </c>
      <c r="BL1061" s="1">
        <v>4.36181512668554E-5</v>
      </c>
      <c r="BM1061">
        <v>1.3699178439310299E-2</v>
      </c>
      <c r="BP1061">
        <v>13</v>
      </c>
      <c r="BQ1061">
        <v>1060</v>
      </c>
      <c r="BR1061" s="1">
        <v>4.6697079596924501E-5</v>
      </c>
      <c r="BS1061">
        <v>1.4793224305094501E-2</v>
      </c>
      <c r="BV1061">
        <v>14</v>
      </c>
      <c r="BW1061">
        <v>1060</v>
      </c>
      <c r="BX1061" s="1">
        <v>4.92628532811068E-5</v>
      </c>
      <c r="BY1061">
        <v>1.54988120467578E-2</v>
      </c>
      <c r="CB1061">
        <v>15</v>
      </c>
      <c r="CC1061">
        <v>1060</v>
      </c>
      <c r="CD1061" s="1">
        <v>4.2078687215507603E-5</v>
      </c>
      <c r="CE1061">
        <v>1.65379503573603E-2</v>
      </c>
      <c r="CH1061">
        <v>16</v>
      </c>
      <c r="CI1061">
        <v>1060</v>
      </c>
      <c r="CJ1061">
        <v>1.1853874070766301E-4</v>
      </c>
      <c r="CK1061">
        <v>1.7838797575905101E-2</v>
      </c>
      <c r="CN1061">
        <v>17</v>
      </c>
      <c r="CO1061">
        <v>1060</v>
      </c>
      <c r="CP1061" s="1">
        <v>3.5920830441682402E-5</v>
      </c>
      <c r="CQ1061">
        <v>1.84822935963211E-2</v>
      </c>
      <c r="CT1061">
        <v>18</v>
      </c>
      <c r="CU1061">
        <v>1060</v>
      </c>
      <c r="CV1061" s="1">
        <v>4.2078687101820799E-5</v>
      </c>
      <c r="CW1061">
        <v>1.90780662277347E-2</v>
      </c>
      <c r="CZ1061">
        <v>19</v>
      </c>
      <c r="DA1061">
        <v>1060</v>
      </c>
      <c r="DB1061" s="1">
        <v>4.5670770191463803E-5</v>
      </c>
      <c r="DC1061">
        <v>2.12435791515872E-2</v>
      </c>
      <c r="DF1061">
        <v>20</v>
      </c>
      <c r="DG1061">
        <v>1060</v>
      </c>
      <c r="DH1061" s="1">
        <v>4.6697079596924501E-5</v>
      </c>
      <c r="DI1061">
        <v>2.16423003698764E-2</v>
      </c>
      <c r="DL1061">
        <v>21</v>
      </c>
      <c r="DM1061">
        <v>1060</v>
      </c>
      <c r="DN1061" s="1">
        <v>3.69471399608301E-5</v>
      </c>
      <c r="DO1061">
        <v>2.1741852385957799E-2</v>
      </c>
      <c r="DR1061">
        <v>22</v>
      </c>
      <c r="DS1061">
        <v>1060</v>
      </c>
      <c r="DT1061" s="1">
        <v>4.8236543761959102E-5</v>
      </c>
      <c r="DU1061">
        <v>2.2691701775102002E-2</v>
      </c>
      <c r="DX1061">
        <v>23</v>
      </c>
      <c r="DY1061">
        <v>1060</v>
      </c>
      <c r="DZ1061" s="1">
        <v>8.3131064911867698E-5</v>
      </c>
      <c r="EA1061">
        <v>2.39145494756485E-2</v>
      </c>
      <c r="ED1061">
        <v>24</v>
      </c>
      <c r="EE1061">
        <v>1060</v>
      </c>
      <c r="EF1061" s="1">
        <v>4.92628532811068E-5</v>
      </c>
      <c r="EG1061">
        <v>2.5031687303908201E-2</v>
      </c>
      <c r="EJ1061">
        <v>25</v>
      </c>
      <c r="EK1061">
        <v>1060</v>
      </c>
      <c r="EL1061" s="1">
        <v>5.1828626965288997E-5</v>
      </c>
      <c r="EM1061">
        <v>2.5517131670312599E-2</v>
      </c>
    </row>
    <row r="1062" spans="1:143" hidden="1" x14ac:dyDescent="0.25">
      <c r="A1062">
        <v>2</v>
      </c>
      <c r="B1062">
        <v>1061</v>
      </c>
      <c r="C1062">
        <v>1.23670287828225E-4</v>
      </c>
      <c r="D1062">
        <v>3.84712094543626E-3</v>
      </c>
      <c r="G1062">
        <v>3</v>
      </c>
      <c r="H1062">
        <v>1061</v>
      </c>
      <c r="I1062" s="1">
        <v>8.8775766780457803E-5</v>
      </c>
      <c r="J1062">
        <v>4.8328911650159503E-3</v>
      </c>
      <c r="M1062">
        <v>4</v>
      </c>
      <c r="N1062">
        <v>1061</v>
      </c>
      <c r="O1062" s="1">
        <v>6.5683804329807999E-5</v>
      </c>
      <c r="P1062">
        <v>5.8232797770898497E-3</v>
      </c>
      <c r="S1062">
        <v>5</v>
      </c>
      <c r="T1062">
        <v>1061</v>
      </c>
      <c r="U1062" s="1">
        <v>6.7736423204678404E-5</v>
      </c>
      <c r="V1062">
        <v>6.9322071297790401E-3</v>
      </c>
      <c r="Y1062">
        <v>6</v>
      </c>
      <c r="Z1062">
        <v>1061</v>
      </c>
      <c r="AA1062" s="1">
        <v>5.7473328780588397E-5</v>
      </c>
      <c r="AB1062">
        <v>7.9005300888184103E-3</v>
      </c>
      <c r="AE1062">
        <v>7</v>
      </c>
      <c r="AF1062">
        <v>1061</v>
      </c>
      <c r="AG1062" s="1">
        <v>5.3881245719367103E-5</v>
      </c>
      <c r="AH1062">
        <v>1.21196882071785E-2</v>
      </c>
      <c r="AK1062">
        <v>8</v>
      </c>
      <c r="AL1062">
        <v>1061</v>
      </c>
      <c r="AM1062" s="1">
        <v>5.0289162686567498E-5</v>
      </c>
      <c r="AN1062">
        <v>9.76430803649464E-3</v>
      </c>
      <c r="AQ1062">
        <v>9</v>
      </c>
      <c r="AR1062">
        <v>1061</v>
      </c>
      <c r="AS1062" s="1">
        <v>4.7210234356498397E-5</v>
      </c>
      <c r="AT1062">
        <v>1.1108773406362999E-2</v>
      </c>
      <c r="AX1062">
        <v>10</v>
      </c>
      <c r="AY1062">
        <v>1061</v>
      </c>
      <c r="AZ1062" s="1">
        <v>4.5157615431890001E-5</v>
      </c>
      <c r="BA1062">
        <v>1.1736874785128699E-2</v>
      </c>
      <c r="BD1062">
        <v>11</v>
      </c>
      <c r="BE1062">
        <v>1061</v>
      </c>
      <c r="BF1062" s="1">
        <v>4.77233890023853E-5</v>
      </c>
      <c r="BG1062">
        <v>1.25363698408591E-2</v>
      </c>
      <c r="BJ1062">
        <v>12</v>
      </c>
      <c r="BK1062">
        <v>1061</v>
      </c>
      <c r="BL1062" s="1">
        <v>4.1565532455933801E-5</v>
      </c>
      <c r="BM1062">
        <v>1.36016790422672E-2</v>
      </c>
      <c r="BP1062">
        <v>13</v>
      </c>
      <c r="BQ1062">
        <v>1061</v>
      </c>
      <c r="BR1062" s="1">
        <v>4.2591841861394601E-5</v>
      </c>
      <c r="BS1062">
        <v>1.49892494085861E-2</v>
      </c>
      <c r="BV1062">
        <v>14</v>
      </c>
      <c r="BW1062">
        <v>1061</v>
      </c>
      <c r="BX1062" s="1">
        <v>4.4131306140115999E-5</v>
      </c>
      <c r="BY1062">
        <v>1.5577837873934099E-2</v>
      </c>
      <c r="CB1062">
        <v>15</v>
      </c>
      <c r="CC1062">
        <v>1061</v>
      </c>
      <c r="CD1062" s="1">
        <v>4.6183924837350699E-5</v>
      </c>
      <c r="CE1062">
        <v>1.6413766914865801E-2</v>
      </c>
      <c r="CH1062">
        <v>16</v>
      </c>
      <c r="CI1062">
        <v>1061</v>
      </c>
      <c r="CJ1062" s="1">
        <v>5.8499638271314298E-5</v>
      </c>
      <c r="CK1062">
        <v>1.80943486270734E-2</v>
      </c>
      <c r="CN1062">
        <v>17</v>
      </c>
      <c r="CO1062">
        <v>1061</v>
      </c>
      <c r="CP1062" s="1">
        <v>4.5157615431890001E-5</v>
      </c>
      <c r="CQ1062">
        <v>1.81302694575151E-2</v>
      </c>
      <c r="CT1062">
        <v>18</v>
      </c>
      <c r="CU1062">
        <v>1061</v>
      </c>
      <c r="CV1062" s="1">
        <v>4.2078687101820799E-5</v>
      </c>
      <c r="CW1062">
        <v>1.9226367942223901E-2</v>
      </c>
      <c r="CZ1062">
        <v>19</v>
      </c>
      <c r="DA1062">
        <v>1061</v>
      </c>
      <c r="DB1062" s="1">
        <v>4.2591841861394601E-5</v>
      </c>
      <c r="DC1062">
        <v>1.99324688387605E-2</v>
      </c>
      <c r="DF1062">
        <v>20</v>
      </c>
      <c r="DG1062">
        <v>1061</v>
      </c>
      <c r="DH1062" s="1">
        <v>4.9776007926993703E-5</v>
      </c>
      <c r="DI1062">
        <v>2.1084501187942799E-2</v>
      </c>
      <c r="DL1062">
        <v>21</v>
      </c>
      <c r="DM1062">
        <v>1061</v>
      </c>
      <c r="DN1062" s="1">
        <v>4.8749698635219802E-5</v>
      </c>
      <c r="DO1062">
        <v>2.1909653979719199E-2</v>
      </c>
      <c r="DR1062">
        <v>22</v>
      </c>
      <c r="DS1062">
        <v>1061</v>
      </c>
      <c r="DT1062" s="1">
        <v>4.7210234242811498E-5</v>
      </c>
      <c r="DU1062">
        <v>2.2803569504276301E-2</v>
      </c>
      <c r="DX1062">
        <v>23</v>
      </c>
      <c r="DY1062">
        <v>1061</v>
      </c>
      <c r="DZ1062" s="1">
        <v>5.0289162800254403E-5</v>
      </c>
      <c r="EA1062">
        <v>2.3856562992250401E-2</v>
      </c>
      <c r="ED1062">
        <v>24</v>
      </c>
      <c r="EE1062">
        <v>1061</v>
      </c>
      <c r="EF1062" s="1">
        <v>5.0289162800254403E-5</v>
      </c>
      <c r="EG1062">
        <v>2.4505703714567E-2</v>
      </c>
      <c r="EJ1062">
        <v>25</v>
      </c>
      <c r="EK1062">
        <v>1061</v>
      </c>
      <c r="EL1062" s="1">
        <v>4.36181512668554E-5</v>
      </c>
      <c r="EM1062">
        <v>2.52913435929258E-2</v>
      </c>
    </row>
    <row r="1063" spans="1:143" hidden="1" x14ac:dyDescent="0.25">
      <c r="A1063">
        <v>2</v>
      </c>
      <c r="B1063">
        <v>1062</v>
      </c>
      <c r="C1063">
        <v>1.1956505005805601E-4</v>
      </c>
      <c r="D1063">
        <v>3.86200243235368E-3</v>
      </c>
      <c r="G1063">
        <v>3</v>
      </c>
      <c r="H1063">
        <v>1062</v>
      </c>
      <c r="I1063" s="1">
        <v>8.1591600682884196E-5</v>
      </c>
      <c r="J1063">
        <v>4.8575225916351796E-3</v>
      </c>
      <c r="M1063">
        <v>4</v>
      </c>
      <c r="N1063">
        <v>1062</v>
      </c>
      <c r="O1063" s="1">
        <v>7.0815351541853006E-5</v>
      </c>
      <c r="P1063">
        <v>5.80018781462854E-3</v>
      </c>
      <c r="S1063">
        <v>5</v>
      </c>
      <c r="T1063">
        <v>1062</v>
      </c>
      <c r="U1063" s="1">
        <v>7.1328506265899705E-5</v>
      </c>
      <c r="V1063">
        <v>6.8752469557153903E-3</v>
      </c>
      <c r="Y1063">
        <v>6</v>
      </c>
      <c r="Z1063">
        <v>1062</v>
      </c>
      <c r="AA1063" s="1">
        <v>5.79864834833188E-5</v>
      </c>
      <c r="AB1063">
        <v>8.3249090433525907E-3</v>
      </c>
      <c r="AE1063">
        <v>7</v>
      </c>
      <c r="AF1063">
        <v>1062</v>
      </c>
      <c r="AG1063" s="1">
        <v>8.5696838482362996E-5</v>
      </c>
      <c r="AH1063">
        <v>9.0053522037578607E-3</v>
      </c>
      <c r="AK1063">
        <v>8</v>
      </c>
      <c r="AL1063">
        <v>1062</v>
      </c>
      <c r="AM1063" s="1">
        <v>4.6183924951037598E-5</v>
      </c>
      <c r="AN1063">
        <v>9.5652040046161294E-3</v>
      </c>
      <c r="AQ1063">
        <v>9</v>
      </c>
      <c r="AR1063">
        <v>1062</v>
      </c>
      <c r="AS1063" s="1">
        <v>4.92628532811068E-5</v>
      </c>
      <c r="AT1063">
        <v>1.0708512723681399E-2</v>
      </c>
      <c r="AX1063">
        <v>10</v>
      </c>
      <c r="AY1063">
        <v>1062</v>
      </c>
      <c r="AZ1063" s="1">
        <v>4.5670770191463803E-5</v>
      </c>
      <c r="BA1063">
        <v>1.49702626839598E-2</v>
      </c>
      <c r="BD1063">
        <v>11</v>
      </c>
      <c r="BE1063">
        <v>1062</v>
      </c>
      <c r="BF1063" s="1">
        <v>4.0539222936786198E-5</v>
      </c>
      <c r="BG1063">
        <v>1.26025667998419E-2</v>
      </c>
      <c r="BJ1063">
        <v>12</v>
      </c>
      <c r="BK1063">
        <v>1062</v>
      </c>
      <c r="BL1063" s="1">
        <v>4.00260682908992E-5</v>
      </c>
      <c r="BM1063">
        <v>1.35031533358187E-2</v>
      </c>
      <c r="BP1063">
        <v>13</v>
      </c>
      <c r="BQ1063">
        <v>1062</v>
      </c>
      <c r="BR1063" s="1">
        <v>4.3618151380542197E-5</v>
      </c>
      <c r="BS1063">
        <v>1.48691712038271E-2</v>
      </c>
      <c r="BV1063">
        <v>14</v>
      </c>
      <c r="BW1063">
        <v>1062</v>
      </c>
      <c r="BX1063" s="1">
        <v>4.46444606723162E-5</v>
      </c>
      <c r="BY1063">
        <v>1.5382839079848E-2</v>
      </c>
      <c r="CB1063">
        <v>15</v>
      </c>
      <c r="CC1063">
        <v>1062</v>
      </c>
      <c r="CD1063" s="1">
        <v>4.00260682908992E-5</v>
      </c>
      <c r="CE1063">
        <v>1.6381438167400099E-2</v>
      </c>
      <c r="CH1063">
        <v>16</v>
      </c>
      <c r="CI1063">
        <v>1062</v>
      </c>
      <c r="CJ1063" s="1">
        <v>5.4907555181671301E-5</v>
      </c>
      <c r="CK1063">
        <v>1.8794291666836199E-2</v>
      </c>
      <c r="CN1063">
        <v>17</v>
      </c>
      <c r="CO1063">
        <v>1062</v>
      </c>
      <c r="CP1063" s="1">
        <v>4.2078687101820799E-5</v>
      </c>
      <c r="CQ1063">
        <v>1.8314492002559701E-2</v>
      </c>
      <c r="CT1063">
        <v>18</v>
      </c>
      <c r="CU1063">
        <v>1062</v>
      </c>
      <c r="CV1063" s="1">
        <v>4.7210234356498397E-5</v>
      </c>
      <c r="CW1063">
        <v>1.9244328357444801E-2</v>
      </c>
      <c r="CZ1063">
        <v>19</v>
      </c>
      <c r="DA1063">
        <v>1062</v>
      </c>
      <c r="DB1063" s="1">
        <v>3.59208305553693E-5</v>
      </c>
      <c r="DC1063">
        <v>2.0277308811387201E-2</v>
      </c>
      <c r="DF1063">
        <v>20</v>
      </c>
      <c r="DG1063">
        <v>1062</v>
      </c>
      <c r="DH1063" s="1">
        <v>4.87496984078461E-5</v>
      </c>
      <c r="DI1063">
        <v>2.10085542892102E-2</v>
      </c>
      <c r="DL1063">
        <v>21</v>
      </c>
      <c r="DM1063">
        <v>1062</v>
      </c>
      <c r="DN1063" s="1">
        <v>5.23417816111759E-5</v>
      </c>
      <c r="DO1063">
        <v>2.18860488625978E-2</v>
      </c>
      <c r="DR1063">
        <v>22</v>
      </c>
      <c r="DS1063">
        <v>1062</v>
      </c>
      <c r="DT1063" s="1">
        <v>4.8236543989332797E-5</v>
      </c>
      <c r="DU1063">
        <v>2.26670703484614E-2</v>
      </c>
      <c r="DX1063">
        <v>23</v>
      </c>
      <c r="DY1063">
        <v>1062</v>
      </c>
      <c r="DZ1063" s="1">
        <v>4.9776007926993703E-5</v>
      </c>
      <c r="EA1063">
        <v>2.3673366756838701E-2</v>
      </c>
      <c r="ED1063">
        <v>24</v>
      </c>
      <c r="EE1063">
        <v>1062</v>
      </c>
      <c r="EF1063" s="1">
        <v>4.1052377582673203E-5</v>
      </c>
      <c r="EG1063">
        <v>2.4508269488251199E-2</v>
      </c>
      <c r="EJ1063">
        <v>25</v>
      </c>
      <c r="EK1063">
        <v>1062</v>
      </c>
      <c r="EL1063" s="1">
        <v>3.8999758771751597E-5</v>
      </c>
      <c r="EM1063">
        <v>2.5242593894517901E-2</v>
      </c>
    </row>
    <row r="1064" spans="1:143" hidden="1" x14ac:dyDescent="0.25">
      <c r="A1064">
        <v>2</v>
      </c>
      <c r="B1064">
        <v>1063</v>
      </c>
      <c r="C1064">
        <v>1.18538740615292E-4</v>
      </c>
      <c r="D1064">
        <v>3.9102389761538304E-3</v>
      </c>
      <c r="G1064">
        <v>3</v>
      </c>
      <c r="H1064">
        <v>1063</v>
      </c>
      <c r="I1064" s="1">
        <v>8.9288921504504501E-5</v>
      </c>
      <c r="J1064">
        <v>4.8436674141605299E-3</v>
      </c>
      <c r="M1064">
        <v>4</v>
      </c>
      <c r="N1064">
        <v>1063</v>
      </c>
      <c r="O1064" s="1">
        <v>6.8249577928725103E-5</v>
      </c>
      <c r="P1064">
        <v>5.8078851354466101E-3</v>
      </c>
      <c r="S1064">
        <v>5</v>
      </c>
      <c r="T1064">
        <v>1063</v>
      </c>
      <c r="U1064" s="1">
        <v>8.0052136524955104E-5</v>
      </c>
      <c r="V1064">
        <v>7.0179039682187697E-3</v>
      </c>
      <c r="Y1064">
        <v>6</v>
      </c>
      <c r="Z1064">
        <v>1063</v>
      </c>
      <c r="AA1064" s="1">
        <v>6.157856654454E-5</v>
      </c>
      <c r="AB1064">
        <v>8.0298450785676306E-3</v>
      </c>
      <c r="AE1064">
        <v>7</v>
      </c>
      <c r="AF1064">
        <v>1063</v>
      </c>
      <c r="AG1064" s="1">
        <v>5.59338645871321E-5</v>
      </c>
      <c r="AH1064">
        <v>8.7590379375228605E-3</v>
      </c>
      <c r="AK1064">
        <v>8</v>
      </c>
      <c r="AL1064">
        <v>1063</v>
      </c>
      <c r="AM1064" s="1">
        <v>4.3104996564124997E-5</v>
      </c>
      <c r="AN1064">
        <v>9.7063215530397394E-3</v>
      </c>
      <c r="AQ1064">
        <v>9</v>
      </c>
      <c r="AR1064">
        <v>1063</v>
      </c>
      <c r="AS1064" s="1">
        <v>4.4644460786002997E-5</v>
      </c>
      <c r="AT1064">
        <v>1.07192889728366E-2</v>
      </c>
      <c r="AX1064">
        <v>10</v>
      </c>
      <c r="AY1064">
        <v>1063</v>
      </c>
      <c r="AZ1064" s="1">
        <v>5.1828626851602099E-5</v>
      </c>
      <c r="BA1064">
        <v>1.2283897718020799E-2</v>
      </c>
      <c r="BD1064">
        <v>11</v>
      </c>
      <c r="BE1064">
        <v>1063</v>
      </c>
      <c r="BF1064" s="1">
        <v>3.5920830441682402E-5</v>
      </c>
      <c r="BG1064">
        <v>1.2640027094562301E-2</v>
      </c>
      <c r="BJ1064">
        <v>12</v>
      </c>
      <c r="BK1064">
        <v>1063</v>
      </c>
      <c r="BL1064" s="1">
        <v>3.7973449366290798E-5</v>
      </c>
      <c r="BM1064">
        <v>1.3647349812345E-2</v>
      </c>
      <c r="BP1064">
        <v>13</v>
      </c>
      <c r="BQ1064">
        <v>1063</v>
      </c>
      <c r="BR1064" s="1">
        <v>5.2854936370749702E-5</v>
      </c>
      <c r="BS1064">
        <v>1.5225813735128199E-2</v>
      </c>
      <c r="BV1064">
        <v>14</v>
      </c>
      <c r="BW1064">
        <v>1063</v>
      </c>
      <c r="BX1064" s="1">
        <v>4.2591841861394601E-5</v>
      </c>
      <c r="BY1064">
        <v>1.55280618658935E-2</v>
      </c>
      <c r="CB1064">
        <v>15</v>
      </c>
      <c r="CC1064">
        <v>1063</v>
      </c>
      <c r="CD1064" s="1">
        <v>3.6433985201256197E-5</v>
      </c>
      <c r="CE1064">
        <v>1.6493819051447599E-2</v>
      </c>
      <c r="CH1064">
        <v>16</v>
      </c>
      <c r="CI1064">
        <v>1063</v>
      </c>
      <c r="CJ1064" s="1">
        <v>4.8749698521532903E-5</v>
      </c>
      <c r="CK1064">
        <v>1.96702467761724E-2</v>
      </c>
      <c r="CN1064">
        <v>17</v>
      </c>
      <c r="CO1064">
        <v>1063</v>
      </c>
      <c r="CP1064" s="1">
        <v>4.6183924951037598E-5</v>
      </c>
      <c r="CQ1064">
        <v>1.83365576555161E-2</v>
      </c>
      <c r="CT1064">
        <v>18</v>
      </c>
      <c r="CU1064">
        <v>1063</v>
      </c>
      <c r="CV1064" s="1">
        <v>4.4131306026429202E-5</v>
      </c>
      <c r="CW1064">
        <v>1.9291538591801299E-2</v>
      </c>
      <c r="CZ1064">
        <v>19</v>
      </c>
      <c r="DA1064">
        <v>1063</v>
      </c>
      <c r="DB1064" s="1">
        <v>6.4657494931452593E-5</v>
      </c>
      <c r="DC1064">
        <v>1.99293899104304E-2</v>
      </c>
      <c r="DF1064">
        <v>20</v>
      </c>
      <c r="DG1064">
        <v>1063</v>
      </c>
      <c r="DH1064" s="1">
        <v>4.5670770077776897E-5</v>
      </c>
      <c r="DI1064">
        <v>2.0889502393856601E-2</v>
      </c>
      <c r="DL1064">
        <v>21</v>
      </c>
      <c r="DM1064">
        <v>1063</v>
      </c>
      <c r="DN1064" s="1">
        <v>3.9512913417638602E-5</v>
      </c>
      <c r="DO1064">
        <v>2.19640483801413E-2</v>
      </c>
      <c r="DR1064">
        <v>22</v>
      </c>
      <c r="DS1064">
        <v>1063</v>
      </c>
      <c r="DT1064" s="1">
        <v>4.6183924951037598E-5</v>
      </c>
      <c r="DU1064">
        <v>2.30103708568094E-2</v>
      </c>
      <c r="DX1064">
        <v>23</v>
      </c>
      <c r="DY1064">
        <v>1063</v>
      </c>
      <c r="DZ1064" s="1">
        <v>4.4131305912742303E-5</v>
      </c>
      <c r="EA1064">
        <v>2.3511209864864199E-2</v>
      </c>
      <c r="ED1064">
        <v>24</v>
      </c>
      <c r="EE1064">
        <v>1063</v>
      </c>
      <c r="EF1064" s="1">
        <v>4.5157615431890001E-5</v>
      </c>
      <c r="EG1064">
        <v>2.4672992153682499E-2</v>
      </c>
      <c r="EJ1064">
        <v>25</v>
      </c>
      <c r="EK1064">
        <v>1063</v>
      </c>
      <c r="EL1064" s="1">
        <v>4.3104996620968402E-5</v>
      </c>
      <c r="EM1064">
        <v>2.5443237390618299E-2</v>
      </c>
    </row>
    <row r="1065" spans="1:143" hidden="1" x14ac:dyDescent="0.25">
      <c r="A1065">
        <v>2</v>
      </c>
      <c r="B1065">
        <v>1064</v>
      </c>
      <c r="C1065">
        <v>1.29314989762541E-4</v>
      </c>
      <c r="D1065">
        <v>3.8501998737645502E-3</v>
      </c>
      <c r="G1065">
        <v>3</v>
      </c>
      <c r="H1065">
        <v>1064</v>
      </c>
      <c r="I1065" s="1">
        <v>8.77494573394699E-5</v>
      </c>
      <c r="J1065">
        <v>4.8457200330460602E-3</v>
      </c>
      <c r="M1065">
        <v>4</v>
      </c>
      <c r="N1065">
        <v>1064</v>
      </c>
      <c r="O1065" s="1">
        <v>6.6710113770795902E-5</v>
      </c>
      <c r="P1065">
        <v>5.8145561468236897E-3</v>
      </c>
      <c r="S1065">
        <v>5</v>
      </c>
      <c r="T1065">
        <v>1064</v>
      </c>
      <c r="U1065" s="1">
        <v>6.8249577935830503E-5</v>
      </c>
      <c r="V1065">
        <v>7.1205349124738799E-3</v>
      </c>
      <c r="Y1065">
        <v>6</v>
      </c>
      <c r="Z1065">
        <v>1064</v>
      </c>
      <c r="AA1065" s="1">
        <v>6.5170649605761301E-5</v>
      </c>
      <c r="AB1065">
        <v>7.9015563982522893E-3</v>
      </c>
      <c r="AE1065">
        <v>7</v>
      </c>
      <c r="AF1065">
        <v>1064</v>
      </c>
      <c r="AG1065" s="1">
        <v>4.8749698521532903E-5</v>
      </c>
      <c r="AH1065">
        <v>8.8883529273289207E-3</v>
      </c>
      <c r="AK1065">
        <v>8</v>
      </c>
      <c r="AL1065">
        <v>1064</v>
      </c>
      <c r="AM1065" s="1">
        <v>4.8236543818802602E-5</v>
      </c>
      <c r="AN1065">
        <v>9.7135057191053403E-3</v>
      </c>
      <c r="AQ1065">
        <v>9</v>
      </c>
      <c r="AR1065">
        <v>1064</v>
      </c>
      <c r="AS1065" s="1">
        <v>4.36181512668554E-5</v>
      </c>
      <c r="AT1065">
        <v>1.05340401185003E-2</v>
      </c>
      <c r="AX1065">
        <v>10</v>
      </c>
      <c r="AY1065">
        <v>1064</v>
      </c>
      <c r="AZ1065" s="1">
        <v>5.1828626737915302E-5</v>
      </c>
      <c r="BA1065">
        <v>1.34384958408872E-2</v>
      </c>
      <c r="BD1065">
        <v>11</v>
      </c>
      <c r="BE1065">
        <v>1064</v>
      </c>
      <c r="BF1065" s="1">
        <v>3.5407675795795499E-5</v>
      </c>
      <c r="BG1065">
        <v>1.26569612003777E-2</v>
      </c>
      <c r="BJ1065">
        <v>12</v>
      </c>
      <c r="BK1065">
        <v>1064</v>
      </c>
      <c r="BL1065" s="1">
        <v>4.2591841861394601E-5</v>
      </c>
      <c r="BM1065">
        <v>1.37191914734557E-2</v>
      </c>
      <c r="BP1065">
        <v>13</v>
      </c>
      <c r="BQ1065">
        <v>1064</v>
      </c>
      <c r="BR1065" s="1">
        <v>5.1315472092028297E-5</v>
      </c>
      <c r="BS1065">
        <v>1.4600278129819301E-2</v>
      </c>
      <c r="BV1065">
        <v>14</v>
      </c>
      <c r="BW1065">
        <v>1064</v>
      </c>
      <c r="BX1065" s="1">
        <v>4.2591841861394601E-5</v>
      </c>
      <c r="BY1065">
        <v>1.55444828170629E-2</v>
      </c>
      <c r="CB1065">
        <v>15</v>
      </c>
      <c r="CC1065">
        <v>1064</v>
      </c>
      <c r="CD1065" s="1">
        <v>4.6183924951037598E-5</v>
      </c>
      <c r="CE1065">
        <v>1.6523582025229099E-2</v>
      </c>
      <c r="CH1065">
        <v>16</v>
      </c>
      <c r="CI1065">
        <v>1064</v>
      </c>
      <c r="CJ1065" s="1">
        <v>4.7210234356498397E-5</v>
      </c>
      <c r="CK1065">
        <v>1.7486260282339499E-2</v>
      </c>
      <c r="CN1065">
        <v>17</v>
      </c>
      <c r="CO1065">
        <v>1064</v>
      </c>
      <c r="CP1065" s="1">
        <v>5.0289162686567498E-5</v>
      </c>
      <c r="CQ1065">
        <v>1.8798396904685401E-2</v>
      </c>
      <c r="CT1065">
        <v>18</v>
      </c>
      <c r="CU1065">
        <v>1064</v>
      </c>
      <c r="CV1065" s="1">
        <v>4.46444606723162E-5</v>
      </c>
      <c r="CW1065">
        <v>2.04984784962789E-2</v>
      </c>
      <c r="CZ1065">
        <v>19</v>
      </c>
      <c r="DA1065">
        <v>1064</v>
      </c>
      <c r="DB1065" s="1">
        <v>3.9512913531325399E-5</v>
      </c>
      <c r="DC1065">
        <v>1.9671273085464201E-2</v>
      </c>
      <c r="DF1065">
        <v>20</v>
      </c>
      <c r="DG1065">
        <v>1064</v>
      </c>
      <c r="DH1065" s="1">
        <v>4.2591841975081398E-5</v>
      </c>
      <c r="DI1065">
        <v>2.0921317986449101E-2</v>
      </c>
      <c r="DL1065">
        <v>21</v>
      </c>
      <c r="DM1065">
        <v>1064</v>
      </c>
      <c r="DN1065" s="1">
        <v>4.6183924951037598E-5</v>
      </c>
      <c r="DO1065">
        <v>2.2855398131014198E-2</v>
      </c>
      <c r="DR1065">
        <v>22</v>
      </c>
      <c r="DS1065">
        <v>1064</v>
      </c>
      <c r="DT1065" s="1">
        <v>4.92628532811068E-5</v>
      </c>
      <c r="DU1065">
        <v>2.3051936389265299E-2</v>
      </c>
      <c r="DX1065">
        <v>23</v>
      </c>
      <c r="DY1065">
        <v>1064</v>
      </c>
      <c r="DZ1065" s="1">
        <v>3.69471399608301E-5</v>
      </c>
      <c r="EA1065">
        <v>2.3705695504304399E-2</v>
      </c>
      <c r="ED1065">
        <v>24</v>
      </c>
      <c r="EE1065">
        <v>1064</v>
      </c>
      <c r="EF1065" s="1">
        <v>5.3368090902949903E-5</v>
      </c>
      <c r="EG1065">
        <v>2.47566363734677E-2</v>
      </c>
      <c r="EJ1065">
        <v>25</v>
      </c>
      <c r="EK1065">
        <v>1064</v>
      </c>
      <c r="EL1065" s="1">
        <v>5.0802317446141299E-5</v>
      </c>
      <c r="EM1065">
        <v>2.5389356144842098E-2</v>
      </c>
    </row>
    <row r="1066" spans="1:143" hidden="1" x14ac:dyDescent="0.25">
      <c r="A1066">
        <v>2</v>
      </c>
      <c r="B1066">
        <v>1065</v>
      </c>
      <c r="C1066">
        <v>1.2264397838634901E-4</v>
      </c>
      <c r="D1066">
        <v>3.9256336177917401E-3</v>
      </c>
      <c r="G1066">
        <v>3</v>
      </c>
      <c r="H1066">
        <v>1065</v>
      </c>
      <c r="I1066" s="1">
        <v>8.9288921500951801E-5</v>
      </c>
      <c r="J1066">
        <v>4.83648324806651E-3</v>
      </c>
      <c r="M1066">
        <v>4</v>
      </c>
      <c r="N1066">
        <v>1065</v>
      </c>
      <c r="O1066" s="1">
        <v>7.0815351534747606E-5</v>
      </c>
      <c r="P1066">
        <v>5.85868745285722E-3</v>
      </c>
      <c r="S1066">
        <v>5</v>
      </c>
      <c r="T1066">
        <v>1065</v>
      </c>
      <c r="U1066" s="1">
        <v>6.8249577921619594E-5</v>
      </c>
      <c r="V1066">
        <v>6.9080888578838496E-3</v>
      </c>
      <c r="Y1066">
        <v>6</v>
      </c>
      <c r="Z1066">
        <v>1065</v>
      </c>
      <c r="AA1066" s="1">
        <v>9.7499397043065902E-5</v>
      </c>
      <c r="AB1066">
        <v>7.8256094995197093E-3</v>
      </c>
      <c r="AE1066">
        <v>7</v>
      </c>
      <c r="AF1066">
        <v>1065</v>
      </c>
      <c r="AG1066" s="1">
        <v>5.6960174049436298E-5</v>
      </c>
      <c r="AH1066">
        <v>8.7995771605164901E-3</v>
      </c>
      <c r="AK1066">
        <v>8</v>
      </c>
      <c r="AL1066">
        <v>1065</v>
      </c>
      <c r="AM1066" s="1">
        <v>4.3104996620968402E-5</v>
      </c>
      <c r="AN1066">
        <v>9.6314009636557698E-3</v>
      </c>
      <c r="AQ1066">
        <v>9</v>
      </c>
      <c r="AR1066">
        <v>1065</v>
      </c>
      <c r="AS1066" s="1">
        <v>4.36181512668554E-5</v>
      </c>
      <c r="AT1066">
        <v>1.0758801886368E-2</v>
      </c>
      <c r="AX1066">
        <v>10</v>
      </c>
      <c r="AY1066">
        <v>1065</v>
      </c>
      <c r="AZ1066" s="1">
        <v>4.9776007926993703E-5</v>
      </c>
      <c r="BA1066">
        <v>1.22992923596711E-2</v>
      </c>
      <c r="BD1066">
        <v>11</v>
      </c>
      <c r="BE1066">
        <v>1065</v>
      </c>
      <c r="BF1066" s="1">
        <v>3.59208305553693E-5</v>
      </c>
      <c r="BG1066">
        <v>1.26615795928728E-2</v>
      </c>
      <c r="BJ1066">
        <v>12</v>
      </c>
      <c r="BK1066">
        <v>1065</v>
      </c>
      <c r="BL1066" s="1">
        <v>4.6697079710611399E-5</v>
      </c>
      <c r="BM1066">
        <v>1.3589363328947E-2</v>
      </c>
      <c r="BP1066">
        <v>13</v>
      </c>
      <c r="BQ1066">
        <v>1065</v>
      </c>
      <c r="BR1066" s="1">
        <v>4.9776007926993703E-5</v>
      </c>
      <c r="BS1066">
        <v>1.49045788795092E-2</v>
      </c>
      <c r="BV1066">
        <v>14</v>
      </c>
      <c r="BW1066">
        <v>1065</v>
      </c>
      <c r="BX1066" s="1">
        <v>4.6183924837350699E-5</v>
      </c>
      <c r="BY1066">
        <v>1.55434565076575E-2</v>
      </c>
      <c r="CB1066">
        <v>15</v>
      </c>
      <c r="CC1066">
        <v>1065</v>
      </c>
      <c r="CD1066" s="1">
        <v>4.5670770191463803E-5</v>
      </c>
      <c r="CE1066">
        <v>1.67067782606409E-2</v>
      </c>
      <c r="CH1066">
        <v>16</v>
      </c>
      <c r="CI1066">
        <v>1065</v>
      </c>
      <c r="CJ1066" s="1">
        <v>4.36181512668554E-5</v>
      </c>
      <c r="CK1066">
        <v>2.1892719873903801E-2</v>
      </c>
      <c r="CN1066">
        <v>17</v>
      </c>
      <c r="CO1066">
        <v>1065</v>
      </c>
      <c r="CP1066" s="1">
        <v>4.9776008040680601E-5</v>
      </c>
      <c r="CQ1066">
        <v>1.8851251840942398E-2</v>
      </c>
      <c r="CT1066">
        <v>18</v>
      </c>
      <c r="CU1066">
        <v>1065</v>
      </c>
      <c r="CV1066" s="1">
        <v>4.7210234356498397E-5</v>
      </c>
      <c r="CW1066">
        <v>1.9147342115161298E-2</v>
      </c>
      <c r="CZ1066">
        <v>19</v>
      </c>
      <c r="DA1066">
        <v>1065</v>
      </c>
      <c r="DB1066" s="1">
        <v>3.1815592706152502E-5</v>
      </c>
      <c r="DC1066">
        <v>1.9939653004826099E-2</v>
      </c>
      <c r="DF1066">
        <v>20</v>
      </c>
      <c r="DG1066">
        <v>1065</v>
      </c>
      <c r="DH1066" s="1">
        <v>3.8999758771751597E-5</v>
      </c>
      <c r="DI1066">
        <v>2.1088606425792002E-2</v>
      </c>
      <c r="DL1066">
        <v>21</v>
      </c>
      <c r="DM1066">
        <v>1065</v>
      </c>
      <c r="DN1066" s="1">
        <v>5.7473328752166701E-5</v>
      </c>
      <c r="DO1066">
        <v>2.2395611500769502E-2</v>
      </c>
      <c r="DR1066">
        <v>22</v>
      </c>
      <c r="DS1066">
        <v>1065</v>
      </c>
      <c r="DT1066" s="1">
        <v>5.0802317446141299E-5</v>
      </c>
      <c r="DU1066">
        <v>2.2793819564640199E-2</v>
      </c>
      <c r="DX1066">
        <v>23</v>
      </c>
      <c r="DY1066">
        <v>1065</v>
      </c>
      <c r="DZ1066" s="1">
        <v>3.8486604125864599E-5</v>
      </c>
      <c r="EA1066">
        <v>2.3784721331367099E-2</v>
      </c>
      <c r="ED1066">
        <v>24</v>
      </c>
      <c r="EE1066">
        <v>1065</v>
      </c>
      <c r="EF1066" s="1">
        <v>4.92628532811068E-5</v>
      </c>
      <c r="EG1066">
        <v>2.4925977431394099E-2</v>
      </c>
      <c r="EJ1066">
        <v>25</v>
      </c>
      <c r="EK1066">
        <v>1065</v>
      </c>
      <c r="EL1066" s="1">
        <v>5.0289162800254403E-5</v>
      </c>
      <c r="EM1066">
        <v>2.5542276251826399E-2</v>
      </c>
    </row>
    <row r="1067" spans="1:143" hidden="1" x14ac:dyDescent="0.25">
      <c r="A1067">
        <v>2</v>
      </c>
      <c r="B1067">
        <v>1066</v>
      </c>
      <c r="C1067">
        <v>1.28801835041159E-4</v>
      </c>
      <c r="D1067">
        <v>4.0431460489651601E-3</v>
      </c>
      <c r="G1067">
        <v>3</v>
      </c>
      <c r="H1067">
        <v>1066</v>
      </c>
      <c r="I1067" s="1">
        <v>9.0828385665986294E-5</v>
      </c>
      <c r="J1067">
        <v>4.8513647349821502E-3</v>
      </c>
      <c r="M1067">
        <v>4</v>
      </c>
      <c r="N1067">
        <v>1066</v>
      </c>
      <c r="O1067" s="1">
        <v>6.7223268487737105E-5</v>
      </c>
      <c r="P1067">
        <v>5.9372001252100404E-3</v>
      </c>
      <c r="S1067">
        <v>5</v>
      </c>
      <c r="T1067">
        <v>1066</v>
      </c>
      <c r="U1067" s="1">
        <v>6.4144340157667998E-5</v>
      </c>
      <c r="V1067">
        <v>6.8229051741326404E-3</v>
      </c>
      <c r="Y1067">
        <v>6</v>
      </c>
      <c r="Z1067">
        <v>1066</v>
      </c>
      <c r="AA1067" s="1">
        <v>5.131547212045E-5</v>
      </c>
      <c r="AB1067">
        <v>7.8286884278497802E-3</v>
      </c>
      <c r="AE1067">
        <v>7</v>
      </c>
      <c r="AF1067">
        <v>1066</v>
      </c>
      <c r="AG1067" s="1">
        <v>5.0802317446141299E-5</v>
      </c>
      <c r="AH1067">
        <v>9.1988115336789598E-3</v>
      </c>
      <c r="AK1067">
        <v>8</v>
      </c>
      <c r="AL1067">
        <v>1066</v>
      </c>
      <c r="AM1067" s="1">
        <v>3.7973449366290798E-5</v>
      </c>
      <c r="AN1067">
        <v>9.7417292287786898E-3</v>
      </c>
      <c r="AQ1067">
        <v>9</v>
      </c>
      <c r="AR1067">
        <v>1066</v>
      </c>
      <c r="AS1067" s="1">
        <v>4.2078687215507603E-5</v>
      </c>
      <c r="AT1067">
        <v>1.0900945744083399E-2</v>
      </c>
      <c r="AX1067">
        <v>10</v>
      </c>
      <c r="AY1067">
        <v>1066</v>
      </c>
      <c r="AZ1067" s="1">
        <v>5.0802317446141299E-5</v>
      </c>
      <c r="BA1067">
        <v>1.18749134051086E-2</v>
      </c>
      <c r="BD1067">
        <v>11</v>
      </c>
      <c r="BE1067">
        <v>1066</v>
      </c>
      <c r="BF1067" s="1">
        <v>4.2591841861394601E-5</v>
      </c>
      <c r="BG1067">
        <v>1.26780005439286E-2</v>
      </c>
      <c r="BJ1067">
        <v>12</v>
      </c>
      <c r="BK1067">
        <v>1066</v>
      </c>
      <c r="BL1067" s="1">
        <v>3.5407675795795499E-5</v>
      </c>
      <c r="BM1067">
        <v>1.36899416543201E-2</v>
      </c>
      <c r="BP1067">
        <v>13</v>
      </c>
      <c r="BQ1067">
        <v>1066</v>
      </c>
      <c r="BR1067" s="1">
        <v>4.2591841861394601E-5</v>
      </c>
      <c r="BS1067">
        <v>1.46633961605857E-2</v>
      </c>
      <c r="BV1067">
        <v>14</v>
      </c>
      <c r="BW1067">
        <v>1066</v>
      </c>
      <c r="BX1067" s="1">
        <v>4.5157615545576798E-5</v>
      </c>
      <c r="BY1067">
        <v>1.6216715501855099E-2</v>
      </c>
      <c r="CB1067">
        <v>15</v>
      </c>
      <c r="CC1067">
        <v>1066</v>
      </c>
      <c r="CD1067" s="1">
        <v>4.4131306026429202E-5</v>
      </c>
      <c r="CE1067">
        <v>1.65672001766097E-2</v>
      </c>
      <c r="CH1067">
        <v>16</v>
      </c>
      <c r="CI1067">
        <v>1066</v>
      </c>
      <c r="CJ1067" s="1">
        <v>6.2604876006844198E-5</v>
      </c>
      <c r="CK1067">
        <v>1.7948099531508801E-2</v>
      </c>
      <c r="CN1067">
        <v>17</v>
      </c>
      <c r="CO1067">
        <v>1066</v>
      </c>
      <c r="CP1067" s="1">
        <v>4.92628532811068E-5</v>
      </c>
      <c r="CQ1067">
        <v>1.8150795646306499E-2</v>
      </c>
      <c r="CT1067">
        <v>18</v>
      </c>
      <c r="CU1067">
        <v>1066</v>
      </c>
      <c r="CV1067" s="1">
        <v>4.4131306026429202E-5</v>
      </c>
      <c r="CW1067">
        <v>1.9672812549629201E-2</v>
      </c>
      <c r="CZ1067">
        <v>19</v>
      </c>
      <c r="DA1067">
        <v>1066</v>
      </c>
      <c r="DB1067" s="1">
        <v>3.2328747465726297E-5</v>
      </c>
      <c r="DC1067">
        <v>2.01659542368588E-2</v>
      </c>
      <c r="DF1067">
        <v>20</v>
      </c>
      <c r="DG1067">
        <v>1066</v>
      </c>
      <c r="DH1067" s="1">
        <v>4.7723389116072199E-5</v>
      </c>
      <c r="DI1067">
        <v>2.1142487671568198E-2</v>
      </c>
      <c r="DL1067">
        <v>21</v>
      </c>
      <c r="DM1067">
        <v>1066</v>
      </c>
      <c r="DN1067" s="1">
        <v>4.1565532455933801E-5</v>
      </c>
      <c r="DO1067">
        <v>2.2072837180985499E-2</v>
      </c>
      <c r="DR1067">
        <v>22</v>
      </c>
      <c r="DS1067">
        <v>1066</v>
      </c>
      <c r="DT1067" s="1">
        <v>4.5670770077776897E-5</v>
      </c>
      <c r="DU1067">
        <v>2.2757898733971101E-2</v>
      </c>
      <c r="DX1067">
        <v>23</v>
      </c>
      <c r="DY1067">
        <v>1066</v>
      </c>
      <c r="DZ1067" s="1">
        <v>4.7210234470185201E-5</v>
      </c>
      <c r="EA1067">
        <v>2.3796523889814101E-2</v>
      </c>
      <c r="ED1067">
        <v>24</v>
      </c>
      <c r="EE1067">
        <v>1066</v>
      </c>
      <c r="EF1067" s="1">
        <v>4.92628532811068E-5</v>
      </c>
      <c r="EG1067">
        <v>2.50445161721017E-2</v>
      </c>
      <c r="EJ1067">
        <v>25</v>
      </c>
      <c r="EK1067">
        <v>1066</v>
      </c>
      <c r="EL1067" s="1">
        <v>4.7210234470185201E-5</v>
      </c>
      <c r="EM1067">
        <v>2.56161705315207E-2</v>
      </c>
    </row>
    <row r="1068" spans="1:143" hidden="1" x14ac:dyDescent="0.25">
      <c r="A1068">
        <v>2</v>
      </c>
      <c r="B1068">
        <v>1067</v>
      </c>
      <c r="C1068">
        <v>1.25209751992372E-4</v>
      </c>
      <c r="D1068">
        <v>4.0831721172249697E-3</v>
      </c>
      <c r="G1068">
        <v>3</v>
      </c>
      <c r="H1068">
        <v>1067</v>
      </c>
      <c r="I1068" s="1">
        <v>8.8775766780457803E-5</v>
      </c>
      <c r="J1068">
        <v>4.8380227122279901E-3</v>
      </c>
      <c r="M1068">
        <v>4</v>
      </c>
      <c r="N1068">
        <v>1067</v>
      </c>
      <c r="O1068" s="1">
        <v>7.74863629118272E-5</v>
      </c>
      <c r="P1068">
        <v>6.1855670103057002E-3</v>
      </c>
      <c r="S1068">
        <v>5</v>
      </c>
      <c r="T1068">
        <v>1067</v>
      </c>
      <c r="U1068" s="1">
        <v>6.36311854407267E-5</v>
      </c>
      <c r="V1068">
        <v>6.7869843436483201E-3</v>
      </c>
      <c r="Y1068">
        <v>6</v>
      </c>
      <c r="Z1068">
        <v>1067</v>
      </c>
      <c r="AA1068" s="1">
        <v>5.1828626851602099E-5</v>
      </c>
      <c r="AB1068">
        <v>7.9333719909868705E-3</v>
      </c>
      <c r="AE1068">
        <v>7</v>
      </c>
      <c r="AF1068">
        <v>1067</v>
      </c>
      <c r="AG1068" s="1">
        <v>5.5420709884401697E-5</v>
      </c>
      <c r="AH1068">
        <v>8.7780246622060007E-3</v>
      </c>
      <c r="AK1068">
        <v>8</v>
      </c>
      <c r="AL1068">
        <v>1067</v>
      </c>
      <c r="AM1068" s="1">
        <v>4.2591841861394601E-5</v>
      </c>
      <c r="AN1068">
        <v>9.6868216735970201E-3</v>
      </c>
      <c r="AQ1068">
        <v>9</v>
      </c>
      <c r="AR1068">
        <v>1067</v>
      </c>
      <c r="AS1068" s="1">
        <v>4.0539222936786198E-5</v>
      </c>
      <c r="AT1068">
        <v>1.06859339159655E-2</v>
      </c>
      <c r="AX1068">
        <v>10</v>
      </c>
      <c r="AY1068">
        <v>1067</v>
      </c>
      <c r="AZ1068" s="1">
        <v>4.6697079596924501E-5</v>
      </c>
      <c r="BA1068">
        <v>1.1867729239042999E-2</v>
      </c>
      <c r="BD1068">
        <v>11</v>
      </c>
      <c r="BE1068">
        <v>1067</v>
      </c>
      <c r="BF1068" s="1">
        <v>4.00260682908992E-5</v>
      </c>
      <c r="BG1068">
        <v>1.26543954268072E-2</v>
      </c>
      <c r="BJ1068">
        <v>12</v>
      </c>
      <c r="BK1068">
        <v>1067</v>
      </c>
      <c r="BL1068" s="1">
        <v>4.0539223050473002E-5</v>
      </c>
      <c r="BM1068">
        <v>1.37135467715552E-2</v>
      </c>
      <c r="BP1068">
        <v>13</v>
      </c>
      <c r="BQ1068">
        <v>1067</v>
      </c>
      <c r="BR1068" s="1">
        <v>4.105237769636E-5</v>
      </c>
      <c r="BS1068">
        <v>1.47845006748639E-2</v>
      </c>
      <c r="BV1068">
        <v>14</v>
      </c>
      <c r="BW1068">
        <v>1067</v>
      </c>
      <c r="BX1068" s="1">
        <v>4.92628532811068E-5</v>
      </c>
      <c r="BY1068">
        <v>1.5710231792013401E-2</v>
      </c>
      <c r="CB1068">
        <v>15</v>
      </c>
      <c r="CC1068">
        <v>1067</v>
      </c>
      <c r="CD1068" s="1">
        <v>4.2078687215507603E-5</v>
      </c>
      <c r="CE1068">
        <v>1.65764369615999E-2</v>
      </c>
      <c r="CH1068">
        <v>16</v>
      </c>
      <c r="CI1068">
        <v>1067</v>
      </c>
      <c r="CJ1068" s="1">
        <v>4.6183924951037598E-5</v>
      </c>
      <c r="CK1068">
        <v>1.7530904743125499E-2</v>
      </c>
      <c r="CN1068">
        <v>17</v>
      </c>
      <c r="CO1068">
        <v>1067</v>
      </c>
      <c r="CP1068" s="1">
        <v>4.3618151380542197E-5</v>
      </c>
      <c r="CQ1068">
        <v>1.8315005157205601E-2</v>
      </c>
      <c r="CT1068">
        <v>18</v>
      </c>
      <c r="CU1068">
        <v>1067</v>
      </c>
      <c r="CV1068" s="1">
        <v>4.105237769636E-5</v>
      </c>
      <c r="CW1068">
        <v>1.9443945544025999E-2</v>
      </c>
      <c r="CZ1068">
        <v>19</v>
      </c>
      <c r="DA1068">
        <v>1067</v>
      </c>
      <c r="DB1068" s="1">
        <v>6.3631185412305004E-5</v>
      </c>
      <c r="DC1068">
        <v>2.01526122141331E-2</v>
      </c>
      <c r="DF1068">
        <v>20</v>
      </c>
      <c r="DG1068">
        <v>1067</v>
      </c>
      <c r="DH1068" s="1">
        <v>4.3104996620968402E-5</v>
      </c>
      <c r="DI1068">
        <v>2.1108106305064201E-2</v>
      </c>
      <c r="DL1068">
        <v>21</v>
      </c>
      <c r="DM1068">
        <v>1067</v>
      </c>
      <c r="DN1068" s="1">
        <v>4.9776007926993703E-5</v>
      </c>
      <c r="DO1068">
        <v>2.18567990436895E-2</v>
      </c>
      <c r="DR1068">
        <v>22</v>
      </c>
      <c r="DS1068">
        <v>1067</v>
      </c>
      <c r="DT1068" s="1">
        <v>4.4644460558629301E-5</v>
      </c>
      <c r="DU1068">
        <v>2.3081186208401001E-2</v>
      </c>
      <c r="DX1068">
        <v>23</v>
      </c>
      <c r="DY1068">
        <v>1067</v>
      </c>
      <c r="DZ1068" s="1">
        <v>4.6183924951037598E-5</v>
      </c>
      <c r="EA1068">
        <v>2.3867339241405699E-2</v>
      </c>
      <c r="ED1068">
        <v>24</v>
      </c>
      <c r="EE1068">
        <v>1067</v>
      </c>
      <c r="EF1068" s="1">
        <v>5.6960174106279697E-5</v>
      </c>
      <c r="EG1068">
        <v>2.4836175355403601E-2</v>
      </c>
      <c r="EJ1068">
        <v>25</v>
      </c>
      <c r="EK1068">
        <v>1067</v>
      </c>
      <c r="EL1068" s="1">
        <v>5.0802317446141299E-5</v>
      </c>
      <c r="EM1068">
        <v>2.55007107193705E-2</v>
      </c>
    </row>
    <row r="1069" spans="1:143" hidden="1" x14ac:dyDescent="0.25">
      <c r="A1069">
        <v>2</v>
      </c>
      <c r="B1069">
        <v>1068</v>
      </c>
      <c r="C1069">
        <v>1.2213082366496701E-4</v>
      </c>
      <c r="D1069">
        <v>3.9230678441857202E-3</v>
      </c>
      <c r="G1069">
        <v>3</v>
      </c>
      <c r="H1069">
        <v>1068</v>
      </c>
      <c r="I1069" s="1">
        <v>8.9288921500951801E-5</v>
      </c>
      <c r="J1069">
        <v>4.8611146746857497E-3</v>
      </c>
      <c r="M1069">
        <v>4</v>
      </c>
      <c r="N1069">
        <v>1068</v>
      </c>
      <c r="O1069" s="1">
        <v>7.4407434581757998E-5</v>
      </c>
      <c r="P1069">
        <v>5.9151344721968197E-3</v>
      </c>
      <c r="S1069">
        <v>5</v>
      </c>
      <c r="T1069">
        <v>1068</v>
      </c>
      <c r="U1069" s="1">
        <v>5.6960174063647099E-5</v>
      </c>
      <c r="V1069">
        <v>6.9034704653887502E-3</v>
      </c>
      <c r="Y1069">
        <v>6</v>
      </c>
      <c r="Z1069">
        <v>1068</v>
      </c>
      <c r="AA1069" s="1">
        <v>5.0802317417719603E-5</v>
      </c>
      <c r="AB1069">
        <v>7.8923196132620801E-3</v>
      </c>
      <c r="AE1069">
        <v>7</v>
      </c>
      <c r="AF1069">
        <v>1068</v>
      </c>
      <c r="AG1069" s="1">
        <v>4.8749698521532903E-5</v>
      </c>
      <c r="AH1069">
        <v>9.0068916679229005E-3</v>
      </c>
      <c r="AK1069">
        <v>8</v>
      </c>
      <c r="AL1069">
        <v>1068</v>
      </c>
      <c r="AM1069" s="1">
        <v>4.105237769636E-5</v>
      </c>
      <c r="AN1069">
        <v>9.8181892822708505E-3</v>
      </c>
      <c r="AQ1069">
        <v>9</v>
      </c>
      <c r="AR1069">
        <v>1068</v>
      </c>
      <c r="AS1069" s="1">
        <v>3.6433985201256197E-5</v>
      </c>
      <c r="AT1069">
        <v>1.066592088182E-2</v>
      </c>
      <c r="AX1069">
        <v>10</v>
      </c>
      <c r="AY1069">
        <v>1068</v>
      </c>
      <c r="AZ1069" s="1">
        <v>4.7723389116072199E-5</v>
      </c>
      <c r="BA1069">
        <v>1.1884150190098801E-2</v>
      </c>
      <c r="BD1069">
        <v>11</v>
      </c>
      <c r="BE1069">
        <v>1068</v>
      </c>
      <c r="BF1069" s="1">
        <v>3.5920830441682402E-5</v>
      </c>
      <c r="BG1069">
        <v>1.25917905508003E-2</v>
      </c>
      <c r="BJ1069">
        <v>12</v>
      </c>
      <c r="BK1069">
        <v>1068</v>
      </c>
      <c r="BL1069" s="1">
        <v>5.3881245662523697E-5</v>
      </c>
      <c r="BM1069">
        <v>1.3895716697561501E-2</v>
      </c>
      <c r="BP1069">
        <v>13</v>
      </c>
      <c r="BQ1069">
        <v>1068</v>
      </c>
      <c r="BR1069" s="1">
        <v>4.8236543875646E-5</v>
      </c>
      <c r="BS1069">
        <v>1.49404997100646E-2</v>
      </c>
      <c r="BV1069">
        <v>14</v>
      </c>
      <c r="BW1069">
        <v>1068</v>
      </c>
      <c r="BX1069" s="1">
        <v>4.6697079710611399E-5</v>
      </c>
      <c r="BY1069">
        <v>1.55983640627255E-2</v>
      </c>
      <c r="CB1069">
        <v>15</v>
      </c>
      <c r="CC1069">
        <v>1068</v>
      </c>
      <c r="CD1069" s="1">
        <v>4.105237769636E-5</v>
      </c>
      <c r="CE1069">
        <v>1.66487917771291E-2</v>
      </c>
      <c r="CH1069">
        <v>16</v>
      </c>
      <c r="CI1069">
        <v>1068</v>
      </c>
      <c r="CJ1069" s="1">
        <v>4.3104996620968402E-5</v>
      </c>
      <c r="CK1069">
        <v>1.8062019879721398E-2</v>
      </c>
      <c r="CN1069">
        <v>17</v>
      </c>
      <c r="CO1069">
        <v>1068</v>
      </c>
      <c r="CP1069" s="1">
        <v>3.5920830441682402E-5</v>
      </c>
      <c r="CQ1069">
        <v>1.8573635136704E-2</v>
      </c>
      <c r="CT1069">
        <v>18</v>
      </c>
      <c r="CU1069">
        <v>1068</v>
      </c>
      <c r="CV1069" s="1">
        <v>4.105237769636E-5</v>
      </c>
      <c r="CW1069">
        <v>1.97333648068251E-2</v>
      </c>
      <c r="CZ1069">
        <v>19</v>
      </c>
      <c r="DA1069">
        <v>1068</v>
      </c>
      <c r="DB1069" s="1">
        <v>5.0802317446141299E-5</v>
      </c>
      <c r="DC1069">
        <v>2.03337558307339E-2</v>
      </c>
      <c r="DF1069">
        <v>20</v>
      </c>
      <c r="DG1069">
        <v>1068</v>
      </c>
      <c r="DH1069" s="1">
        <v>4.7723389116072199E-5</v>
      </c>
      <c r="DI1069">
        <v>2.1116829935408501E-2</v>
      </c>
      <c r="DL1069">
        <v>21</v>
      </c>
      <c r="DM1069">
        <v>1068</v>
      </c>
      <c r="DN1069" s="1">
        <v>3.33550569848739E-5</v>
      </c>
      <c r="DO1069">
        <v>2.21072185474895E-2</v>
      </c>
      <c r="DR1069">
        <v>22</v>
      </c>
      <c r="DS1069">
        <v>1068</v>
      </c>
      <c r="DT1069" s="1">
        <v>4.7723388888698503E-5</v>
      </c>
      <c r="DU1069">
        <v>2.35050520084314E-2</v>
      </c>
      <c r="DX1069">
        <v>23</v>
      </c>
      <c r="DY1069">
        <v>1068</v>
      </c>
      <c r="DZ1069" s="1">
        <v>4.4644460786002997E-5</v>
      </c>
      <c r="EA1069">
        <v>2.3883247037929298E-2</v>
      </c>
      <c r="ED1069">
        <v>24</v>
      </c>
      <c r="EE1069">
        <v>1068</v>
      </c>
      <c r="EF1069" s="1">
        <v>4.92628532811068E-5</v>
      </c>
      <c r="EG1069">
        <v>2.4642716025255099E-2</v>
      </c>
      <c r="EJ1069">
        <v>25</v>
      </c>
      <c r="EK1069">
        <v>1068</v>
      </c>
      <c r="EL1069" s="1">
        <v>5.0802317446141299E-5</v>
      </c>
      <c r="EM1069">
        <v>2.56295125543601E-2</v>
      </c>
    </row>
    <row r="1070" spans="1:143" hidden="1" x14ac:dyDescent="0.25">
      <c r="A1070">
        <v>2</v>
      </c>
      <c r="B1070">
        <v>1069</v>
      </c>
      <c r="C1070">
        <v>1.1186772923910099E-4</v>
      </c>
      <c r="D1070">
        <v>3.9990147429351799E-3</v>
      </c>
      <c r="G1070">
        <v>3</v>
      </c>
      <c r="H1070">
        <v>1069</v>
      </c>
      <c r="I1070" s="1">
        <v>8.9288921500951801E-5</v>
      </c>
      <c r="J1070">
        <v>4.8539305085881701E-3</v>
      </c>
      <c r="M1070">
        <v>4</v>
      </c>
      <c r="N1070">
        <v>1069</v>
      </c>
      <c r="O1070" s="1">
        <v>7.4407434581757998E-5</v>
      </c>
      <c r="P1070">
        <v>5.82635870541281E-3</v>
      </c>
      <c r="S1070">
        <v>5</v>
      </c>
      <c r="T1070">
        <v>1069</v>
      </c>
      <c r="U1070" s="1">
        <v>6.4657494874609202E-5</v>
      </c>
      <c r="V1070">
        <v>7.17082407516045E-3</v>
      </c>
      <c r="Y1070">
        <v>6</v>
      </c>
      <c r="Z1070">
        <v>1069</v>
      </c>
      <c r="AA1070" s="1">
        <v>5.2341781582754198E-5</v>
      </c>
      <c r="AB1070">
        <v>7.7922544426485196E-3</v>
      </c>
      <c r="AE1070">
        <v>7</v>
      </c>
      <c r="AF1070">
        <v>1069</v>
      </c>
      <c r="AG1070" s="1">
        <v>5.2341781554332502E-5</v>
      </c>
      <c r="AH1070">
        <v>8.8503794779057898E-3</v>
      </c>
      <c r="AK1070">
        <v>8</v>
      </c>
      <c r="AL1070">
        <v>1069</v>
      </c>
      <c r="AM1070" s="1">
        <v>4.3618151323698799E-5</v>
      </c>
      <c r="AN1070">
        <v>9.8525706486043401E-3</v>
      </c>
      <c r="AQ1070">
        <v>9</v>
      </c>
      <c r="AR1070">
        <v>1069</v>
      </c>
      <c r="AS1070" s="1">
        <v>5.23417816111759E-5</v>
      </c>
      <c r="AT1070">
        <v>1.05360927373112E-2</v>
      </c>
      <c r="AX1070">
        <v>10</v>
      </c>
      <c r="AY1070">
        <v>1069</v>
      </c>
      <c r="AZ1070" s="1">
        <v>4.6697079596924501E-5</v>
      </c>
      <c r="BA1070">
        <v>1.18682423936888E-2</v>
      </c>
      <c r="BD1070">
        <v>11</v>
      </c>
      <c r="BE1070">
        <v>1069</v>
      </c>
      <c r="BF1070" s="1">
        <v>4.4644460786002997E-5</v>
      </c>
      <c r="BG1070">
        <v>1.2861709934099901E-2</v>
      </c>
      <c r="BJ1070">
        <v>12</v>
      </c>
      <c r="BK1070">
        <v>1069</v>
      </c>
      <c r="BL1070" s="1">
        <v>4.46444606723162E-5</v>
      </c>
      <c r="BM1070">
        <v>1.38700589615154E-2</v>
      </c>
      <c r="BP1070">
        <v>13</v>
      </c>
      <c r="BQ1070">
        <v>1069</v>
      </c>
      <c r="BR1070" s="1">
        <v>4.4644460786002997E-5</v>
      </c>
      <c r="BS1070">
        <v>1.46921328249618E-2</v>
      </c>
      <c r="BV1070">
        <v>14</v>
      </c>
      <c r="BW1070">
        <v>1069</v>
      </c>
      <c r="BX1070" s="1">
        <v>3.6433985201256197E-5</v>
      </c>
      <c r="BY1070">
        <v>1.54900884166409E-2</v>
      </c>
      <c r="CB1070">
        <v>15</v>
      </c>
      <c r="CC1070">
        <v>1069</v>
      </c>
      <c r="CD1070" s="1">
        <v>4.3104996620968402E-5</v>
      </c>
      <c r="CE1070">
        <v>1.6585160591716799E-2</v>
      </c>
      <c r="CH1070">
        <v>16</v>
      </c>
      <c r="CI1070">
        <v>1069</v>
      </c>
      <c r="CJ1070" s="1">
        <v>4.5670770191463803E-5</v>
      </c>
      <c r="CK1070">
        <v>1.9613286602066099E-2</v>
      </c>
      <c r="CN1070">
        <v>17</v>
      </c>
      <c r="CO1070">
        <v>1069</v>
      </c>
      <c r="CP1070" s="1">
        <v>4.6697079596924501E-5</v>
      </c>
      <c r="CQ1070">
        <v>1.8228282009317798E-2</v>
      </c>
      <c r="CT1070">
        <v>18</v>
      </c>
      <c r="CU1070">
        <v>1069</v>
      </c>
      <c r="CV1070" s="1">
        <v>4.6183924951037598E-5</v>
      </c>
      <c r="CW1070">
        <v>1.9863192951333899E-2</v>
      </c>
      <c r="CZ1070">
        <v>19</v>
      </c>
      <c r="DA1070">
        <v>1069</v>
      </c>
      <c r="DB1070" s="1">
        <v>4.7210234356498397E-5</v>
      </c>
      <c r="DC1070">
        <v>2.0228045958106101E-2</v>
      </c>
      <c r="DF1070">
        <v>20</v>
      </c>
      <c r="DG1070">
        <v>1069</v>
      </c>
      <c r="DH1070" s="1">
        <v>4.7723389116072199E-5</v>
      </c>
      <c r="DI1070">
        <v>2.1400091341547502E-2</v>
      </c>
      <c r="DL1070">
        <v>21</v>
      </c>
      <c r="DM1070">
        <v>1069</v>
      </c>
      <c r="DN1070" s="1">
        <v>3.5920830441682402E-5</v>
      </c>
      <c r="DO1070">
        <v>2.2025626946742701E-2</v>
      </c>
      <c r="DR1070">
        <v>22</v>
      </c>
      <c r="DS1070">
        <v>1069</v>
      </c>
      <c r="DT1070" s="1">
        <v>4.8236543761959102E-5</v>
      </c>
      <c r="DU1070">
        <v>2.3113001800993498E-2</v>
      </c>
      <c r="DX1070">
        <v>23</v>
      </c>
      <c r="DY1070">
        <v>1069</v>
      </c>
      <c r="DZ1070" s="1">
        <v>4.1565532455933801E-5</v>
      </c>
      <c r="EA1070">
        <v>2.32869612516424E-2</v>
      </c>
      <c r="ED1070">
        <v>24</v>
      </c>
      <c r="EE1070">
        <v>1069</v>
      </c>
      <c r="EF1070" s="1">
        <v>4.1565532455933801E-5</v>
      </c>
      <c r="EG1070">
        <v>2.4690439414371199E-2</v>
      </c>
      <c r="EJ1070">
        <v>25</v>
      </c>
      <c r="EK1070">
        <v>1069</v>
      </c>
      <c r="EL1070" s="1">
        <v>4.5157615659263602E-5</v>
      </c>
      <c r="EM1070">
        <v>2.55294473836329E-2</v>
      </c>
    </row>
    <row r="1071" spans="1:143" hidden="1" x14ac:dyDescent="0.25">
      <c r="A1071">
        <v>2</v>
      </c>
      <c r="B1071">
        <v>1070</v>
      </c>
      <c r="C1071">
        <v>1.29314989762541E-4</v>
      </c>
      <c r="D1071">
        <v>3.8815023117617599E-3</v>
      </c>
      <c r="G1071">
        <v>3</v>
      </c>
      <c r="H1071">
        <v>1070</v>
      </c>
      <c r="I1071" s="1">
        <v>8.9288921504504501E-5</v>
      </c>
      <c r="J1071">
        <v>4.8313517008509096E-3</v>
      </c>
      <c r="M1071">
        <v>4</v>
      </c>
      <c r="N1071">
        <v>1070</v>
      </c>
      <c r="O1071" s="1">
        <v>6.6196959046749203E-5</v>
      </c>
      <c r="P1071">
        <v>5.8432928112139796E-3</v>
      </c>
      <c r="S1071">
        <v>5</v>
      </c>
      <c r="T1071">
        <v>1070</v>
      </c>
      <c r="U1071" s="1">
        <v>6.5683804322702599E-5</v>
      </c>
      <c r="V1071">
        <v>7.0194434323838E-3</v>
      </c>
      <c r="Y1071">
        <v>6</v>
      </c>
      <c r="Z1071">
        <v>1070</v>
      </c>
      <c r="AA1071" s="1">
        <v>5.0289162686567498E-5</v>
      </c>
      <c r="AB1071">
        <v>7.9097668738086196E-3</v>
      </c>
      <c r="AE1071">
        <v>7</v>
      </c>
      <c r="AF1071">
        <v>1070</v>
      </c>
      <c r="AG1071" s="1">
        <v>5.0802317389297901E-5</v>
      </c>
      <c r="AH1071">
        <v>8.8529452515331199E-3</v>
      </c>
      <c r="AK1071">
        <v>8</v>
      </c>
      <c r="AL1071">
        <v>1070</v>
      </c>
      <c r="AM1071" s="1">
        <v>4.8749698521532903E-5</v>
      </c>
      <c r="AN1071">
        <v>9.6560323902963301E-3</v>
      </c>
      <c r="AQ1071">
        <v>9</v>
      </c>
      <c r="AR1071">
        <v>1070</v>
      </c>
      <c r="AS1071" s="1">
        <v>4.105237769636E-5</v>
      </c>
      <c r="AT1071">
        <v>1.064693415708E-2</v>
      </c>
      <c r="AX1071">
        <v>10</v>
      </c>
      <c r="AY1071">
        <v>1070</v>
      </c>
      <c r="AZ1071" s="1">
        <v>4.6183924837350699E-5</v>
      </c>
      <c r="BA1071">
        <v>1.20001231571222E-2</v>
      </c>
      <c r="BD1071">
        <v>11</v>
      </c>
      <c r="BE1071">
        <v>1070</v>
      </c>
      <c r="BF1071" s="1">
        <v>4.6697079596924501E-5</v>
      </c>
      <c r="BG1071">
        <v>1.2951512010317801E-2</v>
      </c>
      <c r="BJ1071">
        <v>12</v>
      </c>
      <c r="BK1071">
        <v>1070</v>
      </c>
      <c r="BL1071" s="1">
        <v>4.6697079596924501E-5</v>
      </c>
      <c r="BM1071">
        <v>1.3747928137831799E-2</v>
      </c>
      <c r="BP1071">
        <v>13</v>
      </c>
      <c r="BQ1071">
        <v>1070</v>
      </c>
      <c r="BR1071" s="1">
        <v>4.6183924951037598E-5</v>
      </c>
      <c r="BS1071">
        <v>1.4762948176439699E-2</v>
      </c>
      <c r="BV1071">
        <v>14</v>
      </c>
      <c r="BW1071">
        <v>1070</v>
      </c>
      <c r="BX1071" s="1">
        <v>4.00260682908992E-5</v>
      </c>
      <c r="BY1071">
        <v>1.52986817055307E-2</v>
      </c>
      <c r="CB1071">
        <v>15</v>
      </c>
      <c r="CC1071">
        <v>1070</v>
      </c>
      <c r="CD1071" s="1">
        <v>4.92628532811068E-5</v>
      </c>
      <c r="CE1071">
        <v>1.6551805534845698E-2</v>
      </c>
      <c r="CH1071">
        <v>16</v>
      </c>
      <c r="CI1071">
        <v>1070</v>
      </c>
      <c r="CJ1071" s="1">
        <v>5.0802317446141299E-5</v>
      </c>
      <c r="CK1071">
        <v>1.9458313876270901E-2</v>
      </c>
      <c r="CN1071">
        <v>17</v>
      </c>
      <c r="CO1071">
        <v>1070</v>
      </c>
      <c r="CP1071" s="1">
        <v>4.0539223050473002E-5</v>
      </c>
      <c r="CQ1071">
        <v>1.8324241942195799E-2</v>
      </c>
      <c r="CT1071">
        <v>18</v>
      </c>
      <c r="CU1071">
        <v>1070</v>
      </c>
      <c r="CV1071" s="1">
        <v>4.7210234356498397E-5</v>
      </c>
      <c r="CW1071">
        <v>1.9291538591801299E-2</v>
      </c>
      <c r="CZ1071">
        <v>19</v>
      </c>
      <c r="DA1071">
        <v>1070</v>
      </c>
      <c r="DB1071" s="1">
        <v>4.2078687101820799E-5</v>
      </c>
      <c r="DC1071">
        <v>2.02393353620209E-2</v>
      </c>
      <c r="DF1071">
        <v>20</v>
      </c>
      <c r="DG1071">
        <v>1070</v>
      </c>
      <c r="DH1071" s="1">
        <v>4.7723389116072199E-5</v>
      </c>
      <c r="DI1071">
        <v>2.1226645045771798E-2</v>
      </c>
      <c r="DL1071">
        <v>21</v>
      </c>
      <c r="DM1071">
        <v>1070</v>
      </c>
      <c r="DN1071" s="1">
        <v>3.8486604125864599E-5</v>
      </c>
      <c r="DO1071">
        <v>2.2009719150446399E-2</v>
      </c>
      <c r="DR1071">
        <v>22</v>
      </c>
      <c r="DS1071">
        <v>1070</v>
      </c>
      <c r="DT1071" s="1">
        <v>4.87496984078461E-5</v>
      </c>
      <c r="DU1071">
        <v>2.32079354245797E-2</v>
      </c>
      <c r="DX1071">
        <v>23</v>
      </c>
      <c r="DY1071">
        <v>1070</v>
      </c>
      <c r="DZ1071" s="1">
        <v>3.8486604125864599E-5</v>
      </c>
      <c r="EA1071">
        <v>2.38776023356876E-2</v>
      </c>
      <c r="ED1071">
        <v>24</v>
      </c>
      <c r="EE1071">
        <v>1070</v>
      </c>
      <c r="EF1071" s="1">
        <v>5.0289162800254403E-5</v>
      </c>
      <c r="EG1071">
        <v>2.4652979119764402E-2</v>
      </c>
      <c r="EJ1071">
        <v>25</v>
      </c>
      <c r="EK1071">
        <v>1070</v>
      </c>
      <c r="EL1071" s="1">
        <v>5.0802317446141299E-5</v>
      </c>
      <c r="EM1071">
        <v>2.68600575759592E-2</v>
      </c>
    </row>
    <row r="1072" spans="1:143" hidden="1" x14ac:dyDescent="0.25">
      <c r="A1072">
        <v>2</v>
      </c>
      <c r="B1072">
        <v>1071</v>
      </c>
      <c r="C1072">
        <v>1.25209751992372E-4</v>
      </c>
      <c r="D1072">
        <v>3.9938831957222398E-3</v>
      </c>
      <c r="G1072">
        <v>3</v>
      </c>
      <c r="H1072">
        <v>1071</v>
      </c>
      <c r="I1072" s="1">
        <v>8.8262612059963804E-5</v>
      </c>
      <c r="J1072">
        <v>4.8503384255376104E-3</v>
      </c>
      <c r="M1072">
        <v>4</v>
      </c>
      <c r="N1072">
        <v>1071</v>
      </c>
      <c r="O1072" s="1">
        <v>6.9789042100865104E-5</v>
      </c>
      <c r="P1072">
        <v>5.8412401923249001E-3</v>
      </c>
      <c r="S1072">
        <v>5</v>
      </c>
      <c r="T1072">
        <v>1071</v>
      </c>
      <c r="U1072" s="1">
        <v>6.6196959053854698E-5</v>
      </c>
      <c r="V1072">
        <v>7.2072580603759198E-3</v>
      </c>
      <c r="Y1072">
        <v>6</v>
      </c>
      <c r="Z1072">
        <v>1071</v>
      </c>
      <c r="AA1072" s="1">
        <v>5.33680910166367E-5</v>
      </c>
      <c r="AB1072">
        <v>7.8656355677821903E-3</v>
      </c>
      <c r="AE1072">
        <v>7</v>
      </c>
      <c r="AF1072">
        <v>1071</v>
      </c>
      <c r="AG1072" s="1">
        <v>5.0802317389297901E-5</v>
      </c>
      <c r="AH1072">
        <v>8.9714839921839398E-3</v>
      </c>
      <c r="AK1072">
        <v>8</v>
      </c>
      <c r="AL1072">
        <v>1071</v>
      </c>
      <c r="AM1072" s="1">
        <v>3.9512913588168797E-5</v>
      </c>
      <c r="AN1072">
        <v>9.8017683311582005E-3</v>
      </c>
      <c r="AQ1072">
        <v>9</v>
      </c>
      <c r="AR1072">
        <v>1071</v>
      </c>
      <c r="AS1072" s="1">
        <v>3.9512913531325399E-5</v>
      </c>
      <c r="AT1072">
        <v>1.06859339159655E-2</v>
      </c>
      <c r="AX1072">
        <v>10</v>
      </c>
      <c r="AY1072">
        <v>1071</v>
      </c>
      <c r="AZ1072" s="1">
        <v>6.6710113742374206E-5</v>
      </c>
      <c r="BA1072">
        <v>1.1936491971709901E-2</v>
      </c>
      <c r="BD1072">
        <v>11</v>
      </c>
      <c r="BE1072">
        <v>1071</v>
      </c>
      <c r="BF1072" s="1">
        <v>4.2078687215507603E-5</v>
      </c>
      <c r="BG1072">
        <v>1.3058248192464801E-2</v>
      </c>
      <c r="BJ1072">
        <v>12</v>
      </c>
      <c r="BK1072">
        <v>1071</v>
      </c>
      <c r="BL1072" s="1">
        <v>4.4644460786002997E-5</v>
      </c>
      <c r="BM1072">
        <v>1.3780770040057099E-2</v>
      </c>
      <c r="BP1072">
        <v>13</v>
      </c>
      <c r="BQ1072">
        <v>1071</v>
      </c>
      <c r="BR1072" s="1">
        <v>3.7973449366290798E-5</v>
      </c>
      <c r="BS1072">
        <v>1.44930287931401E-2</v>
      </c>
      <c r="BV1072">
        <v>14</v>
      </c>
      <c r="BW1072">
        <v>1071</v>
      </c>
      <c r="BX1072" s="1">
        <v>3.9512913531325399E-5</v>
      </c>
      <c r="BY1072">
        <v>1.53725759853386E-2</v>
      </c>
      <c r="CB1072">
        <v>15</v>
      </c>
      <c r="CC1072">
        <v>1071</v>
      </c>
      <c r="CD1072" s="1">
        <v>4.4131306026429202E-5</v>
      </c>
      <c r="CE1072">
        <v>1.6448661435901998E-2</v>
      </c>
      <c r="CH1072">
        <v>16</v>
      </c>
      <c r="CI1072">
        <v>1071</v>
      </c>
      <c r="CJ1072" s="1">
        <v>4.7210234356498397E-5</v>
      </c>
      <c r="CK1072">
        <v>1.8489990917146301E-2</v>
      </c>
      <c r="CN1072">
        <v>17</v>
      </c>
      <c r="CO1072">
        <v>1071</v>
      </c>
      <c r="CP1072" s="1">
        <v>3.54076756821086E-5</v>
      </c>
      <c r="CQ1072">
        <v>1.8315005157205601E-2</v>
      </c>
      <c r="CT1072">
        <v>18</v>
      </c>
      <c r="CU1072">
        <v>1071</v>
      </c>
      <c r="CV1072" s="1">
        <v>4.5157615431890001E-5</v>
      </c>
      <c r="CW1072">
        <v>1.9188394492743999E-2</v>
      </c>
      <c r="CZ1072">
        <v>19</v>
      </c>
      <c r="DA1072">
        <v>1071</v>
      </c>
      <c r="DB1072" s="1">
        <v>4.2078687215507603E-5</v>
      </c>
      <c r="DC1072">
        <v>2.0230098577030699E-2</v>
      </c>
      <c r="DF1072">
        <v>20</v>
      </c>
      <c r="DG1072">
        <v>1071</v>
      </c>
      <c r="DH1072" s="1">
        <v>4.6183924951037598E-5</v>
      </c>
      <c r="DI1072">
        <v>2.1182000584985799E-2</v>
      </c>
      <c r="DL1072">
        <v>21</v>
      </c>
      <c r="DM1072">
        <v>1071</v>
      </c>
      <c r="DN1072" s="1">
        <v>4.36181512668554E-5</v>
      </c>
      <c r="DO1072">
        <v>2.2018442780563401E-2</v>
      </c>
      <c r="DR1072">
        <v>22</v>
      </c>
      <c r="DS1072">
        <v>1071</v>
      </c>
      <c r="DT1072" s="1">
        <v>4.9776007926993703E-5</v>
      </c>
      <c r="DU1072">
        <v>2.2511584467793E-2</v>
      </c>
      <c r="DX1072">
        <v>23</v>
      </c>
      <c r="DY1072">
        <v>1071</v>
      </c>
      <c r="DZ1072" s="1">
        <v>4.2591841975081398E-5</v>
      </c>
      <c r="EA1072">
        <v>2.4356375690786001E-2</v>
      </c>
      <c r="ED1072">
        <v>24</v>
      </c>
      <c r="EE1072">
        <v>1071</v>
      </c>
      <c r="EF1072" s="1">
        <v>4.87496984078461E-5</v>
      </c>
      <c r="EG1072">
        <v>2.4771517860244702E-2</v>
      </c>
      <c r="EJ1072">
        <v>25</v>
      </c>
      <c r="EK1072">
        <v>1071</v>
      </c>
      <c r="EL1072" s="1">
        <v>4.56707703051506E-5</v>
      </c>
      <c r="EM1072">
        <v>2.5785511589674501E-2</v>
      </c>
    </row>
    <row r="1073" spans="1:143" hidden="1" x14ac:dyDescent="0.25">
      <c r="A1073">
        <v>2</v>
      </c>
      <c r="B1073">
        <v>1072</v>
      </c>
      <c r="C1073">
        <v>1.22130823664079E-4</v>
      </c>
      <c r="D1073">
        <v>3.9307651650055597E-3</v>
      </c>
      <c r="G1073">
        <v>3</v>
      </c>
      <c r="H1073">
        <v>1072</v>
      </c>
      <c r="I1073" s="1">
        <v>8.9288921500951801E-5</v>
      </c>
      <c r="J1073">
        <v>4.87599616160494E-3</v>
      </c>
      <c r="M1073">
        <v>4</v>
      </c>
      <c r="N1073">
        <v>1072</v>
      </c>
      <c r="O1073" s="1">
        <v>6.4657494881714602E-5</v>
      </c>
      <c r="P1073">
        <v>5.83970072816697E-3</v>
      </c>
      <c r="S1073">
        <v>5</v>
      </c>
      <c r="T1073">
        <v>1072</v>
      </c>
      <c r="U1073" s="1">
        <v>7.2867970416723397E-5</v>
      </c>
      <c r="V1073">
        <v>6.9316939750478897E-3</v>
      </c>
      <c r="Y1073">
        <v>6</v>
      </c>
      <c r="Z1073">
        <v>1072</v>
      </c>
      <c r="AA1073" s="1">
        <v>4.9776007983837101E-5</v>
      </c>
      <c r="AB1073">
        <v>8.1104103698521595E-3</v>
      </c>
      <c r="AE1073">
        <v>7</v>
      </c>
      <c r="AF1073">
        <v>1072</v>
      </c>
      <c r="AG1073" s="1">
        <v>5.9525947676775097E-5</v>
      </c>
      <c r="AH1073">
        <v>9.5867565029266102E-3</v>
      </c>
      <c r="AK1073">
        <v>8</v>
      </c>
      <c r="AL1073">
        <v>1072</v>
      </c>
      <c r="AM1073" s="1">
        <v>4.1565532399090403E-5</v>
      </c>
      <c r="AN1073">
        <v>9.8741231469148209E-3</v>
      </c>
      <c r="AQ1073">
        <v>9</v>
      </c>
      <c r="AR1073">
        <v>1072</v>
      </c>
      <c r="AS1073" s="1">
        <v>4.46444606723162E-5</v>
      </c>
      <c r="AT1073">
        <v>1.0705433795351301E-2</v>
      </c>
      <c r="AX1073">
        <v>10</v>
      </c>
      <c r="AY1073">
        <v>1072</v>
      </c>
      <c r="AZ1073" s="1">
        <v>4.8749698521532903E-5</v>
      </c>
      <c r="BA1073">
        <v>1.27252107782851E-2</v>
      </c>
      <c r="BD1073">
        <v>11</v>
      </c>
      <c r="BE1073">
        <v>1072</v>
      </c>
      <c r="BF1073" s="1">
        <v>6.0039102322662E-5</v>
      </c>
      <c r="BG1073">
        <v>1.2961261950067599E-2</v>
      </c>
      <c r="BJ1073">
        <v>12</v>
      </c>
      <c r="BK1073">
        <v>1072</v>
      </c>
      <c r="BL1073" s="1">
        <v>4.2078687101820799E-5</v>
      </c>
      <c r="BM1073">
        <v>1.3783848968273499E-2</v>
      </c>
      <c r="BP1073">
        <v>13</v>
      </c>
      <c r="BQ1073">
        <v>1072</v>
      </c>
      <c r="BR1073" s="1">
        <v>5.0289162686567498E-5</v>
      </c>
      <c r="BS1073">
        <v>1.5061604224228999E-2</v>
      </c>
      <c r="BV1073">
        <v>14</v>
      </c>
      <c r="BW1073">
        <v>1072</v>
      </c>
      <c r="BX1073" s="1">
        <v>3.54076756821086E-5</v>
      </c>
      <c r="BY1073">
        <v>1.5810810117386599E-2</v>
      </c>
      <c r="CB1073">
        <v>15</v>
      </c>
      <c r="CC1073">
        <v>1072</v>
      </c>
      <c r="CD1073" s="1">
        <v>4.6183924837350699E-5</v>
      </c>
      <c r="CE1073">
        <v>1.66451996941532E-2</v>
      </c>
      <c r="CH1073">
        <v>16</v>
      </c>
      <c r="CI1073">
        <v>1072</v>
      </c>
      <c r="CJ1073" s="1">
        <v>6.9789042072443394E-5</v>
      </c>
      <c r="CK1073">
        <v>1.80060860150206E-2</v>
      </c>
      <c r="CN1073">
        <v>17</v>
      </c>
      <c r="CO1073">
        <v>1072</v>
      </c>
      <c r="CP1073" s="1">
        <v>4.8236543761959102E-5</v>
      </c>
      <c r="CQ1073">
        <v>1.8357596999067E-2</v>
      </c>
      <c r="CT1073">
        <v>18</v>
      </c>
      <c r="CU1073">
        <v>1072</v>
      </c>
      <c r="CV1073" s="1">
        <v>3.4894521036221697E-5</v>
      </c>
      <c r="CW1073">
        <v>1.9566076367709601E-2</v>
      </c>
      <c r="CZ1073">
        <v>19</v>
      </c>
      <c r="DA1073">
        <v>1072</v>
      </c>
      <c r="DB1073" s="1">
        <v>3.7973449366290798E-5</v>
      </c>
      <c r="DC1073">
        <v>2.0292190298278001E-2</v>
      </c>
      <c r="DF1073">
        <v>20</v>
      </c>
      <c r="DG1073">
        <v>1072</v>
      </c>
      <c r="DH1073" s="1">
        <v>4.2591841747707797E-5</v>
      </c>
      <c r="DI1073">
        <v>2.1229723974101899E-2</v>
      </c>
      <c r="DL1073">
        <v>21</v>
      </c>
      <c r="DM1073">
        <v>1072</v>
      </c>
      <c r="DN1073" s="1">
        <v>5.1828626965288997E-5</v>
      </c>
      <c r="DO1073">
        <v>2.20553899205242E-2</v>
      </c>
      <c r="DR1073">
        <v>22</v>
      </c>
      <c r="DS1073">
        <v>1072</v>
      </c>
      <c r="DT1073" s="1">
        <v>4.5157615431890001E-5</v>
      </c>
      <c r="DU1073">
        <v>2.31237780503761E-2</v>
      </c>
      <c r="DX1073">
        <v>23</v>
      </c>
      <c r="DY1073">
        <v>1072</v>
      </c>
      <c r="DZ1073" s="1">
        <v>5.0802317218767698E-5</v>
      </c>
      <c r="EA1073">
        <v>2.42481000445877E-2</v>
      </c>
      <c r="ED1073">
        <v>24</v>
      </c>
      <c r="EE1073">
        <v>1072</v>
      </c>
      <c r="EF1073" s="1">
        <v>4.87496984078461E-5</v>
      </c>
      <c r="EG1073">
        <v>2.4868504102869299E-2</v>
      </c>
      <c r="EJ1073">
        <v>25</v>
      </c>
      <c r="EK1073">
        <v>1072</v>
      </c>
      <c r="EL1073" s="1">
        <v>7.3381125048399499E-5</v>
      </c>
      <c r="EM1073">
        <v>2.60579967464309E-2</v>
      </c>
    </row>
    <row r="1074" spans="1:143" hidden="1" x14ac:dyDescent="0.25">
      <c r="A1074">
        <v>2</v>
      </c>
      <c r="B1074">
        <v>1073</v>
      </c>
      <c r="C1074">
        <v>1.21617668943585E-4</v>
      </c>
      <c r="D1074">
        <v>3.90921266671195E-3</v>
      </c>
      <c r="G1074">
        <v>3</v>
      </c>
      <c r="H1074">
        <v>1073</v>
      </c>
      <c r="I1074" s="1">
        <v>9.0315230945492404E-5</v>
      </c>
      <c r="J1074">
        <v>4.9011407429446702E-3</v>
      </c>
      <c r="M1074">
        <v>4</v>
      </c>
      <c r="N1074">
        <v>1073</v>
      </c>
      <c r="O1074" s="1">
        <v>6.5170649605761301E-5</v>
      </c>
      <c r="P1074">
        <v>5.8427796564970401E-3</v>
      </c>
      <c r="S1074">
        <v>5</v>
      </c>
      <c r="T1074">
        <v>1073</v>
      </c>
      <c r="U1074" s="1">
        <v>5.84996382286817E-5</v>
      </c>
      <c r="V1074">
        <v>6.9737726621923396E-3</v>
      </c>
      <c r="Y1074">
        <v>6</v>
      </c>
      <c r="Z1074">
        <v>1073</v>
      </c>
      <c r="AA1074" s="1">
        <v>5.5933864615553803E-5</v>
      </c>
      <c r="AB1074">
        <v>7.9887927008712705E-3</v>
      </c>
      <c r="AE1074">
        <v>7</v>
      </c>
      <c r="AF1074">
        <v>1073</v>
      </c>
      <c r="AG1074" s="1">
        <v>6.2091721304113794E-5</v>
      </c>
      <c r="AH1074">
        <v>9.1567328465202904E-3</v>
      </c>
      <c r="AK1074">
        <v>8</v>
      </c>
      <c r="AL1074">
        <v>1073</v>
      </c>
      <c r="AM1074" s="1">
        <v>4.9776007926993703E-5</v>
      </c>
      <c r="AN1074">
        <v>9.9151755246111792E-3</v>
      </c>
      <c r="AQ1074">
        <v>9</v>
      </c>
      <c r="AR1074">
        <v>1073</v>
      </c>
      <c r="AS1074" s="1">
        <v>4.3104996507281599E-5</v>
      </c>
      <c r="AT1074">
        <v>1.09055641366921E-2</v>
      </c>
      <c r="AX1074">
        <v>10</v>
      </c>
      <c r="AY1074">
        <v>1073</v>
      </c>
      <c r="AZ1074" s="1">
        <v>5.1828626851602099E-5</v>
      </c>
      <c r="BA1074">
        <v>1.1906728997814701E-2</v>
      </c>
      <c r="BD1074">
        <v>11</v>
      </c>
      <c r="BE1074">
        <v>1073</v>
      </c>
      <c r="BF1074" s="1">
        <v>4.6697079710611399E-5</v>
      </c>
      <c r="BG1074">
        <v>1.30238668260744E-2</v>
      </c>
      <c r="BJ1074">
        <v>12</v>
      </c>
      <c r="BK1074">
        <v>1073</v>
      </c>
      <c r="BL1074" s="1">
        <v>4.6183924837350699E-5</v>
      </c>
      <c r="BM1074">
        <v>1.39885977021094E-2</v>
      </c>
      <c r="BP1074">
        <v>13</v>
      </c>
      <c r="BQ1074">
        <v>1073</v>
      </c>
      <c r="BR1074" s="1">
        <v>4.5670770191463803E-5</v>
      </c>
      <c r="BS1074">
        <v>1.47732112709491E-2</v>
      </c>
      <c r="BV1074">
        <v>14</v>
      </c>
      <c r="BW1074">
        <v>1073</v>
      </c>
      <c r="BX1074" s="1">
        <v>4.4131306026429202E-5</v>
      </c>
      <c r="BY1074">
        <v>1.5612219240210799E-2</v>
      </c>
      <c r="CB1074">
        <v>15</v>
      </c>
      <c r="CC1074">
        <v>1073</v>
      </c>
      <c r="CD1074" s="1">
        <v>3.8486604012177802E-5</v>
      </c>
      <c r="CE1074">
        <v>1.6608252554192401E-2</v>
      </c>
      <c r="CH1074">
        <v>16</v>
      </c>
      <c r="CI1074">
        <v>1073</v>
      </c>
      <c r="CJ1074" s="1">
        <v>4.4131306026429202E-5</v>
      </c>
      <c r="CK1074">
        <v>1.8080493449588099E-2</v>
      </c>
      <c r="CN1074">
        <v>17</v>
      </c>
      <c r="CO1074">
        <v>1073</v>
      </c>
      <c r="CP1074" s="1">
        <v>4.1565532342246998E-5</v>
      </c>
      <c r="CQ1074">
        <v>1.8356057534901899E-2</v>
      </c>
      <c r="CT1074">
        <v>18</v>
      </c>
      <c r="CU1074">
        <v>1073</v>
      </c>
      <c r="CV1074" s="1">
        <v>4.6697079710611399E-5</v>
      </c>
      <c r="CW1074">
        <v>1.9628168088956899E-2</v>
      </c>
      <c r="CZ1074">
        <v>19</v>
      </c>
      <c r="DA1074">
        <v>1073</v>
      </c>
      <c r="DB1074" s="1">
        <v>3.2841902111613301E-5</v>
      </c>
      <c r="DC1074">
        <v>2.0254730003671201E-2</v>
      </c>
      <c r="DF1074">
        <v>20</v>
      </c>
      <c r="DG1074">
        <v>1073</v>
      </c>
      <c r="DH1074" s="1">
        <v>4.92628532811068E-5</v>
      </c>
      <c r="DI1074">
        <v>2.1257434329072501E-2</v>
      </c>
      <c r="DL1074">
        <v>21</v>
      </c>
      <c r="DM1074">
        <v>1073</v>
      </c>
      <c r="DN1074" s="1">
        <v>3.9512913645012297E-5</v>
      </c>
      <c r="DO1074">
        <v>2.2049745218737302E-2</v>
      </c>
      <c r="DR1074">
        <v>22</v>
      </c>
      <c r="DS1074">
        <v>1073</v>
      </c>
      <c r="DT1074" s="1">
        <v>3.8999758771751597E-5</v>
      </c>
      <c r="DU1074">
        <v>2.32448825645406E-2</v>
      </c>
      <c r="DX1074">
        <v>23</v>
      </c>
      <c r="DY1074">
        <v>1073</v>
      </c>
      <c r="DZ1074" s="1">
        <v>4.9776007926993703E-5</v>
      </c>
      <c r="EA1074">
        <v>2.4090048390462401E-2</v>
      </c>
      <c r="ED1074">
        <v>24</v>
      </c>
      <c r="EE1074">
        <v>1073</v>
      </c>
      <c r="EF1074" s="1">
        <v>4.56707703051506E-5</v>
      </c>
      <c r="EG1074">
        <v>2.4967029809204101E-2</v>
      </c>
      <c r="EJ1074">
        <v>25</v>
      </c>
      <c r="EK1074">
        <v>1073</v>
      </c>
      <c r="EL1074" s="1">
        <v>7.2354815756625599E-5</v>
      </c>
      <c r="EM1074">
        <v>2.5954852647601001E-2</v>
      </c>
    </row>
    <row r="1075" spans="1:143" hidden="1" x14ac:dyDescent="0.25">
      <c r="A1075">
        <v>2</v>
      </c>
      <c r="B1075">
        <v>1074</v>
      </c>
      <c r="C1075">
        <v>1.1956505005805601E-4</v>
      </c>
      <c r="D1075">
        <v>3.9102389761529396E-3</v>
      </c>
      <c r="G1075">
        <v>3</v>
      </c>
      <c r="H1075">
        <v>1074</v>
      </c>
      <c r="I1075" s="1">
        <v>9.2881004551514893E-5</v>
      </c>
      <c r="J1075">
        <v>4.9047328259952299E-3</v>
      </c>
      <c r="M1075">
        <v>4</v>
      </c>
      <c r="N1075">
        <v>1074</v>
      </c>
      <c r="O1075" s="1">
        <v>6.4657494881714602E-5</v>
      </c>
      <c r="P1075">
        <v>6.0957649340878097E-3</v>
      </c>
      <c r="S1075">
        <v>5</v>
      </c>
      <c r="T1075">
        <v>1074</v>
      </c>
      <c r="U1075" s="1">
        <v>6.0039102393716301E-5</v>
      </c>
      <c r="V1075">
        <v>7.3242573368332798E-3</v>
      </c>
      <c r="Y1075">
        <v>6</v>
      </c>
      <c r="Z1075">
        <v>1074</v>
      </c>
      <c r="AA1075" s="1">
        <v>5.2341781554332502E-5</v>
      </c>
      <c r="AB1075">
        <v>8.1083577509559693E-3</v>
      </c>
      <c r="AE1075">
        <v>7</v>
      </c>
      <c r="AF1075">
        <v>1074</v>
      </c>
      <c r="AG1075" s="1">
        <v>5.9012792917201201E-5</v>
      </c>
      <c r="AH1075">
        <v>9.3045214062499292E-3</v>
      </c>
      <c r="AK1075">
        <v>8</v>
      </c>
      <c r="AL1075">
        <v>1074</v>
      </c>
      <c r="AM1075" s="1">
        <v>4.4644460729159598E-5</v>
      </c>
      <c r="AN1075">
        <v>9.7381371456890502E-3</v>
      </c>
      <c r="AQ1075">
        <v>9</v>
      </c>
      <c r="AR1075">
        <v>1074</v>
      </c>
      <c r="AS1075" s="1">
        <v>4.5670770191463803E-5</v>
      </c>
      <c r="AT1075">
        <v>1.0867077532566299E-2</v>
      </c>
      <c r="AX1075">
        <v>10</v>
      </c>
      <c r="AY1075">
        <v>1074</v>
      </c>
      <c r="AZ1075" s="1">
        <v>5.33680910166367E-5</v>
      </c>
      <c r="BA1075">
        <v>1.2166898441591901E-2</v>
      </c>
      <c r="BD1075">
        <v>11</v>
      </c>
      <c r="BE1075">
        <v>1074</v>
      </c>
      <c r="BF1075" s="1">
        <v>4.6697079596924501E-5</v>
      </c>
      <c r="BG1075">
        <v>1.33702462628662E-2</v>
      </c>
      <c r="BJ1075">
        <v>12</v>
      </c>
      <c r="BK1075">
        <v>1074</v>
      </c>
      <c r="BL1075" s="1">
        <v>4.7210234356498397E-5</v>
      </c>
      <c r="BM1075">
        <v>1.38495327726104E-2</v>
      </c>
      <c r="BP1075">
        <v>13</v>
      </c>
      <c r="BQ1075">
        <v>1074</v>
      </c>
      <c r="BR1075" s="1">
        <v>4.92628532811068E-5</v>
      </c>
      <c r="BS1075">
        <v>1.4688027587112599E-2</v>
      </c>
      <c r="BV1075">
        <v>14</v>
      </c>
      <c r="BW1075">
        <v>1074</v>
      </c>
      <c r="BX1075" s="1">
        <v>4.2078687215507603E-5</v>
      </c>
      <c r="BY1075">
        <v>1.5725626433550102E-2</v>
      </c>
      <c r="CB1075">
        <v>15</v>
      </c>
      <c r="CC1075">
        <v>1074</v>
      </c>
      <c r="CD1075" s="1">
        <v>4.2078687215507603E-5</v>
      </c>
      <c r="CE1075">
        <v>1.6616463029777099E-2</v>
      </c>
      <c r="CH1075">
        <v>16</v>
      </c>
      <c r="CI1075">
        <v>1074</v>
      </c>
      <c r="CJ1075" s="1">
        <v>4.6183924951037598E-5</v>
      </c>
      <c r="CK1075">
        <v>1.74954970673297E-2</v>
      </c>
      <c r="CN1075">
        <v>17</v>
      </c>
      <c r="CO1075">
        <v>1074</v>
      </c>
      <c r="CP1075" s="1">
        <v>4.1052377810046797E-5</v>
      </c>
      <c r="CQ1075">
        <v>1.85259117475879E-2</v>
      </c>
      <c r="CT1075">
        <v>18</v>
      </c>
      <c r="CU1075">
        <v>1074</v>
      </c>
      <c r="CV1075" s="1">
        <v>4.4131306026429202E-5</v>
      </c>
      <c r="CW1075">
        <v>1.9905271638435799E-2</v>
      </c>
      <c r="CZ1075">
        <v>19</v>
      </c>
      <c r="DA1075">
        <v>1074</v>
      </c>
      <c r="DB1075" s="1">
        <v>3.7973449366290798E-5</v>
      </c>
      <c r="DC1075">
        <v>2.02783351207926E-2</v>
      </c>
      <c r="DF1075">
        <v>20</v>
      </c>
      <c r="DG1075">
        <v>1074</v>
      </c>
      <c r="DH1075" s="1">
        <v>4.2591841975081398E-5</v>
      </c>
      <c r="DI1075">
        <v>2.14580778249455E-2</v>
      </c>
      <c r="DL1075">
        <v>21</v>
      </c>
      <c r="DM1075">
        <v>1074</v>
      </c>
      <c r="DN1075" s="1">
        <v>4.56707703051506E-5</v>
      </c>
      <c r="DO1075">
        <v>2.2167257649698499E-2</v>
      </c>
      <c r="DR1075">
        <v>22</v>
      </c>
      <c r="DS1075">
        <v>1074</v>
      </c>
      <c r="DT1075" s="1">
        <v>4.7723388888698503E-5</v>
      </c>
      <c r="DU1075">
        <v>2.3393697433902998E-2</v>
      </c>
      <c r="DX1075">
        <v>23</v>
      </c>
      <c r="DY1075">
        <v>1074</v>
      </c>
      <c r="DZ1075" s="1">
        <v>5.0289162800254403E-5</v>
      </c>
      <c r="EA1075">
        <v>2.41998635008258E-2</v>
      </c>
      <c r="ED1075">
        <v>24</v>
      </c>
      <c r="EE1075">
        <v>1074</v>
      </c>
      <c r="EF1075" s="1">
        <v>5.0802317446141299E-5</v>
      </c>
      <c r="EG1075">
        <v>2.4802307143772798E-2</v>
      </c>
      <c r="EJ1075">
        <v>25</v>
      </c>
      <c r="EK1075">
        <v>1074</v>
      </c>
      <c r="EL1075" s="1">
        <v>5.0289162572880701E-5</v>
      </c>
      <c r="EM1075">
        <v>2.6522401769398098E-2</v>
      </c>
    </row>
    <row r="1076" spans="1:143" hidden="1" x14ac:dyDescent="0.25">
      <c r="A1076">
        <v>2</v>
      </c>
      <c r="B1076">
        <v>1075</v>
      </c>
      <c r="C1076">
        <v>1.18538740615292E-4</v>
      </c>
      <c r="D1076">
        <v>3.9369230216603698E-3</v>
      </c>
      <c r="G1076">
        <v>3</v>
      </c>
      <c r="H1076">
        <v>1075</v>
      </c>
      <c r="I1076" s="1">
        <v>9.2367849831020895E-5</v>
      </c>
      <c r="J1076">
        <v>4.8929302674061096E-3</v>
      </c>
      <c r="M1076">
        <v>4</v>
      </c>
      <c r="N1076">
        <v>1075</v>
      </c>
      <c r="O1076" s="1">
        <v>7.5433744029851301E-5</v>
      </c>
      <c r="P1076">
        <v>5.9756867293003701E-3</v>
      </c>
      <c r="S1076">
        <v>5</v>
      </c>
      <c r="T1076">
        <v>1075</v>
      </c>
      <c r="U1076" s="1">
        <v>9.0828385665986294E-5</v>
      </c>
      <c r="V1076">
        <v>7.0758904517305102E-3</v>
      </c>
      <c r="Y1076">
        <v>6</v>
      </c>
      <c r="Z1076">
        <v>1075</v>
      </c>
      <c r="AA1076" s="1">
        <v>7.6460053463733803E-5</v>
      </c>
      <c r="AB1076">
        <v>8.0324108521949694E-3</v>
      </c>
      <c r="AE1076">
        <v>7</v>
      </c>
      <c r="AF1076">
        <v>1075</v>
      </c>
      <c r="AG1076" s="1">
        <v>5.3881245776210501E-5</v>
      </c>
      <c r="AH1076">
        <v>9.4143365165564302E-3</v>
      </c>
      <c r="AK1076">
        <v>8</v>
      </c>
      <c r="AL1076">
        <v>1075</v>
      </c>
      <c r="AM1076" s="1">
        <v>4.6697079653768001E-5</v>
      </c>
      <c r="AN1076">
        <v>9.8274260672610494E-3</v>
      </c>
      <c r="AQ1076">
        <v>9</v>
      </c>
      <c r="AR1076">
        <v>1075</v>
      </c>
      <c r="AS1076" s="1">
        <v>4.7210234356498397E-5</v>
      </c>
      <c r="AT1076">
        <v>1.08809327099379E-2</v>
      </c>
      <c r="AX1076">
        <v>10</v>
      </c>
      <c r="AY1076">
        <v>1075</v>
      </c>
      <c r="AZ1076" s="1">
        <v>4.9262853167419901E-5</v>
      </c>
      <c r="BA1076">
        <v>1.2107885648561001E-2</v>
      </c>
      <c r="BD1076">
        <v>11</v>
      </c>
      <c r="BE1076">
        <v>1075</v>
      </c>
      <c r="BF1076" s="1">
        <v>4.7723389116072199E-5</v>
      </c>
      <c r="BG1076">
        <v>1.2856578386958899E-2</v>
      </c>
      <c r="BJ1076">
        <v>12</v>
      </c>
      <c r="BK1076">
        <v>1075</v>
      </c>
      <c r="BL1076" s="1">
        <v>4.77233890023853E-5</v>
      </c>
      <c r="BM1076">
        <v>1.3769480636142299E-2</v>
      </c>
      <c r="BP1076">
        <v>13</v>
      </c>
      <c r="BQ1076">
        <v>1075</v>
      </c>
      <c r="BR1076" s="1">
        <v>4.2591841861394601E-5</v>
      </c>
      <c r="BS1076">
        <v>1.47660271048835E-2</v>
      </c>
      <c r="BV1076">
        <v>14</v>
      </c>
      <c r="BW1076">
        <v>1075</v>
      </c>
      <c r="BX1076" s="1">
        <v>3.9512913531325399E-5</v>
      </c>
      <c r="BY1076">
        <v>1.57230606600933E-2</v>
      </c>
      <c r="CB1076">
        <v>15</v>
      </c>
      <c r="CC1076">
        <v>1075</v>
      </c>
      <c r="CD1076" s="1">
        <v>3.54076756821086E-5</v>
      </c>
      <c r="CE1076">
        <v>1.6613384101446999E-2</v>
      </c>
      <c r="CH1076">
        <v>16</v>
      </c>
      <c r="CI1076">
        <v>1075</v>
      </c>
      <c r="CJ1076" s="1">
        <v>3.7973449366290798E-5</v>
      </c>
      <c r="CK1076">
        <v>1.7783376865963801E-2</v>
      </c>
      <c r="CN1076">
        <v>17</v>
      </c>
      <c r="CO1076">
        <v>1075</v>
      </c>
      <c r="CP1076" s="1">
        <v>4.2078687215507603E-5</v>
      </c>
      <c r="CQ1076">
        <v>1.8831751961556599E-2</v>
      </c>
      <c r="CT1076">
        <v>18</v>
      </c>
      <c r="CU1076">
        <v>1075</v>
      </c>
      <c r="CV1076" s="1">
        <v>4.8236543875646E-5</v>
      </c>
      <c r="CW1076">
        <v>1.9460366495081802E-2</v>
      </c>
      <c r="CZ1076">
        <v>19</v>
      </c>
      <c r="DA1076">
        <v>1075</v>
      </c>
      <c r="DB1076" s="1">
        <v>3.4894521036221697E-5</v>
      </c>
      <c r="DC1076">
        <v>1.99370872311419E-2</v>
      </c>
      <c r="DF1076">
        <v>20</v>
      </c>
      <c r="DG1076">
        <v>1075</v>
      </c>
      <c r="DH1076" s="1">
        <v>3.7973449252604001E-5</v>
      </c>
      <c r="DI1076">
        <v>2.1853720115132001E-2</v>
      </c>
      <c r="DL1076">
        <v>21</v>
      </c>
      <c r="DM1076">
        <v>1075</v>
      </c>
      <c r="DN1076" s="1">
        <v>4.3104996620968402E-5</v>
      </c>
      <c r="DO1076">
        <v>2.20158770071066E-2</v>
      </c>
      <c r="DR1076">
        <v>22</v>
      </c>
      <c r="DS1076">
        <v>1075</v>
      </c>
      <c r="DT1076" s="1">
        <v>4.6697079824298203E-5</v>
      </c>
      <c r="DU1076">
        <v>2.3080159898881899E-2</v>
      </c>
      <c r="DX1076">
        <v>23</v>
      </c>
      <c r="DY1076">
        <v>1075</v>
      </c>
      <c r="DZ1076" s="1">
        <v>4.92628532811068E-5</v>
      </c>
      <c r="EA1076">
        <v>2.39217336418278E-2</v>
      </c>
      <c r="ED1076">
        <v>24</v>
      </c>
      <c r="EE1076">
        <v>1075</v>
      </c>
      <c r="EF1076" s="1">
        <v>4.7723389116072199E-5</v>
      </c>
      <c r="EG1076">
        <v>2.49382931447144E-2</v>
      </c>
      <c r="EJ1076">
        <v>25</v>
      </c>
      <c r="EK1076">
        <v>1075</v>
      </c>
      <c r="EL1076" s="1">
        <v>4.7723389116072199E-5</v>
      </c>
      <c r="EM1076">
        <v>2.65413884940244E-2</v>
      </c>
    </row>
    <row r="1077" spans="1:143" hidden="1" x14ac:dyDescent="0.25">
      <c r="A1077">
        <v>2</v>
      </c>
      <c r="B1077">
        <v>1076</v>
      </c>
      <c r="C1077">
        <v>1.2315713310773099E-4</v>
      </c>
      <c r="D1077">
        <v>3.9261467725140104E-3</v>
      </c>
      <c r="G1077">
        <v>3</v>
      </c>
      <c r="H1077">
        <v>1076</v>
      </c>
      <c r="I1077" s="1">
        <v>8.9288921504504501E-5</v>
      </c>
      <c r="J1077">
        <v>4.8739435427158596E-3</v>
      </c>
      <c r="M1077">
        <v>4</v>
      </c>
      <c r="N1077">
        <v>1076</v>
      </c>
      <c r="O1077" s="1">
        <v>7.5433744029851301E-5</v>
      </c>
      <c r="P1077">
        <v>6.0136601786808797E-3</v>
      </c>
      <c r="S1077">
        <v>5</v>
      </c>
      <c r="T1077">
        <v>1076</v>
      </c>
      <c r="U1077" s="1">
        <v>7.2867970416723397E-5</v>
      </c>
      <c r="V1077">
        <v>6.9552990922261398E-3</v>
      </c>
      <c r="Y1077">
        <v>6</v>
      </c>
      <c r="Z1077">
        <v>1076</v>
      </c>
      <c r="AA1077" s="1">
        <v>5.5933864615553803E-5</v>
      </c>
      <c r="AB1077">
        <v>8.0508844221469592E-3</v>
      </c>
      <c r="AE1077">
        <v>7</v>
      </c>
      <c r="AF1077">
        <v>1076</v>
      </c>
      <c r="AG1077" s="1">
        <v>5.8499638271314298E-5</v>
      </c>
      <c r="AH1077">
        <v>9.2265218885927407E-3</v>
      </c>
      <c r="AK1077">
        <v>8</v>
      </c>
      <c r="AL1077">
        <v>1076</v>
      </c>
      <c r="AM1077" s="1">
        <v>4.3104996564124997E-5</v>
      </c>
      <c r="AN1077">
        <v>9.8612942788349704E-3</v>
      </c>
      <c r="AQ1077">
        <v>9</v>
      </c>
      <c r="AR1077">
        <v>1076</v>
      </c>
      <c r="AS1077" s="1">
        <v>4.2078687215507603E-5</v>
      </c>
      <c r="AT1077">
        <v>1.0952774370935E-2</v>
      </c>
      <c r="AX1077">
        <v>10</v>
      </c>
      <c r="AY1077">
        <v>1076</v>
      </c>
      <c r="AZ1077" s="1">
        <v>4.8236543875646E-5</v>
      </c>
      <c r="BA1077">
        <v>1.2108911957966401E-2</v>
      </c>
      <c r="BD1077">
        <v>11</v>
      </c>
      <c r="BE1077">
        <v>1076</v>
      </c>
      <c r="BF1077" s="1">
        <v>4.2078687101820799E-5</v>
      </c>
      <c r="BG1077">
        <v>1.3037722003559699E-2</v>
      </c>
      <c r="BJ1077">
        <v>12</v>
      </c>
      <c r="BK1077">
        <v>1076</v>
      </c>
      <c r="BL1077" s="1">
        <v>4.2078687101820799E-5</v>
      </c>
      <c r="BM1077">
        <v>1.38290065837054E-2</v>
      </c>
      <c r="BP1077">
        <v>13</v>
      </c>
      <c r="BQ1077">
        <v>1076</v>
      </c>
      <c r="BR1077" s="1">
        <v>4.77233890023853E-5</v>
      </c>
      <c r="BS1077">
        <v>1.4634659496209601E-2</v>
      </c>
      <c r="BV1077">
        <v>14</v>
      </c>
      <c r="BW1077">
        <v>1076</v>
      </c>
      <c r="BX1077" s="1">
        <v>3.9512913531325399E-5</v>
      </c>
      <c r="BY1077">
        <v>1.5816967974046699E-2</v>
      </c>
      <c r="CB1077">
        <v>15</v>
      </c>
      <c r="CC1077">
        <v>1076</v>
      </c>
      <c r="CD1077" s="1">
        <v>4.36181512668554E-5</v>
      </c>
      <c r="CE1077">
        <v>1.6596449995631701E-2</v>
      </c>
      <c r="CH1077">
        <v>16</v>
      </c>
      <c r="CI1077">
        <v>1076</v>
      </c>
      <c r="CJ1077" s="1">
        <v>4.5157615431890001E-5</v>
      </c>
      <c r="CK1077">
        <v>1.8218532069568E-2</v>
      </c>
      <c r="CN1077">
        <v>17</v>
      </c>
      <c r="CO1077">
        <v>1076</v>
      </c>
      <c r="CP1077" s="1">
        <v>4.7723389116072199E-5</v>
      </c>
      <c r="CQ1077">
        <v>1.8438162290294699E-2</v>
      </c>
      <c r="CT1077">
        <v>18</v>
      </c>
      <c r="CU1077">
        <v>1076</v>
      </c>
      <c r="CV1077" s="1">
        <v>4.2078687101820799E-5</v>
      </c>
      <c r="CW1077">
        <v>1.95342607750035E-2</v>
      </c>
      <c r="CZ1077">
        <v>19</v>
      </c>
      <c r="DA1077">
        <v>1076</v>
      </c>
      <c r="DB1077" s="1">
        <v>3.2841902225300098E-5</v>
      </c>
      <c r="DC1077">
        <v>2.0318361189083499E-2</v>
      </c>
      <c r="DF1077">
        <v>20</v>
      </c>
      <c r="DG1077">
        <v>1076</v>
      </c>
      <c r="DH1077" s="1">
        <v>4.7723389116072199E-5</v>
      </c>
      <c r="DI1077">
        <v>2.12143293322242E-2</v>
      </c>
      <c r="DL1077">
        <v>21</v>
      </c>
      <c r="DM1077">
        <v>1076</v>
      </c>
      <c r="DN1077" s="1">
        <v>3.4894521149908501E-5</v>
      </c>
      <c r="DO1077">
        <v>2.1983548259640801E-2</v>
      </c>
      <c r="DR1077">
        <v>22</v>
      </c>
      <c r="DS1077">
        <v>1076</v>
      </c>
      <c r="DT1077" s="1">
        <v>5.1828626737915302E-5</v>
      </c>
      <c r="DU1077">
        <v>2.3133014835138899E-2</v>
      </c>
      <c r="DX1077">
        <v>23</v>
      </c>
      <c r="DY1077">
        <v>1076</v>
      </c>
      <c r="DZ1077" s="1">
        <v>4.4131306140115999E-5</v>
      </c>
      <c r="EA1077">
        <v>2.39350756646672E-2</v>
      </c>
      <c r="ED1077">
        <v>24</v>
      </c>
      <c r="EE1077">
        <v>1076</v>
      </c>
      <c r="EF1077" s="1">
        <v>5.2854936257062898E-5</v>
      </c>
      <c r="EG1077">
        <v>2.49962796283398E-2</v>
      </c>
      <c r="EJ1077">
        <v>25</v>
      </c>
      <c r="EK1077">
        <v>1076</v>
      </c>
      <c r="EL1077" s="1">
        <v>4.9776007926993703E-5</v>
      </c>
      <c r="EM1077">
        <v>2.6209890544123399E-2</v>
      </c>
    </row>
    <row r="1078" spans="1:143" hidden="1" x14ac:dyDescent="0.25">
      <c r="A1078">
        <v>2</v>
      </c>
      <c r="B1078">
        <v>1077</v>
      </c>
      <c r="C1078">
        <v>1.20078204779439E-4</v>
      </c>
      <c r="D1078">
        <v>4.0487907508994702E-3</v>
      </c>
      <c r="G1078">
        <v>3</v>
      </c>
      <c r="H1078">
        <v>1077</v>
      </c>
      <c r="I1078" s="1">
        <v>8.9288921504504501E-5</v>
      </c>
      <c r="J1078">
        <v>4.8811277088134297E-3</v>
      </c>
      <c r="M1078">
        <v>4</v>
      </c>
      <c r="N1078">
        <v>1077</v>
      </c>
      <c r="O1078" s="1">
        <v>6.7736423211783804E-5</v>
      </c>
      <c r="P1078">
        <v>5.97312095570146E-3</v>
      </c>
      <c r="S1078">
        <v>5</v>
      </c>
      <c r="T1078">
        <v>1077</v>
      </c>
      <c r="U1078" s="1">
        <v>5.7986483511740503E-5</v>
      </c>
      <c r="V1078">
        <v>6.9224571900576796E-3</v>
      </c>
      <c r="Y1078">
        <v>6</v>
      </c>
      <c r="Z1078">
        <v>1077</v>
      </c>
      <c r="AA1078" s="1">
        <v>5.5420709884401697E-5</v>
      </c>
      <c r="AB1078">
        <v>8.0416476371851699E-3</v>
      </c>
      <c r="AE1078">
        <v>7</v>
      </c>
      <c r="AF1078">
        <v>1077</v>
      </c>
      <c r="AG1078" s="1">
        <v>5.4394400422097499E-5</v>
      </c>
      <c r="AH1078">
        <v>9.1649433220482007E-3</v>
      </c>
      <c r="AK1078">
        <v>8</v>
      </c>
      <c r="AL1078">
        <v>1077</v>
      </c>
      <c r="AM1078" s="1">
        <v>4.6183924951037598E-5</v>
      </c>
      <c r="AN1078">
        <v>9.7858605348051207E-3</v>
      </c>
      <c r="AQ1078">
        <v>9</v>
      </c>
      <c r="AR1078">
        <v>1077</v>
      </c>
      <c r="AS1078" s="1">
        <v>4.8236543875646E-5</v>
      </c>
      <c r="AT1078">
        <v>1.08763143175565E-2</v>
      </c>
      <c r="AX1078">
        <v>10</v>
      </c>
      <c r="AY1078">
        <v>1077</v>
      </c>
      <c r="AZ1078" s="1">
        <v>4.5670770191463803E-5</v>
      </c>
      <c r="BA1078">
        <v>1.2049899165049199E-2</v>
      </c>
      <c r="BD1078">
        <v>11</v>
      </c>
      <c r="BE1078">
        <v>1077</v>
      </c>
      <c r="BF1078" s="1">
        <v>4.6183924837350699E-5</v>
      </c>
      <c r="BG1078">
        <v>1.27842235712023E-2</v>
      </c>
      <c r="BJ1078">
        <v>12</v>
      </c>
      <c r="BK1078">
        <v>1077</v>
      </c>
      <c r="BL1078" s="1">
        <v>4.105237769636E-5</v>
      </c>
      <c r="BM1078">
        <v>1.3874164199251001E-2</v>
      </c>
      <c r="BP1078">
        <v>13</v>
      </c>
      <c r="BQ1078">
        <v>1077</v>
      </c>
      <c r="BR1078" s="1">
        <v>4.5157615545576798E-5</v>
      </c>
      <c r="BS1078">
        <v>1.4773724425708601E-2</v>
      </c>
      <c r="BV1078">
        <v>14</v>
      </c>
      <c r="BW1078">
        <v>1077</v>
      </c>
      <c r="BX1078" s="1">
        <v>4.1565532455933801E-5</v>
      </c>
      <c r="BY1078">
        <v>1.5569627398349399E-2</v>
      </c>
      <c r="CB1078">
        <v>15</v>
      </c>
      <c r="CC1078">
        <v>1077</v>
      </c>
      <c r="CD1078" s="1">
        <v>3.8486604125864599E-5</v>
      </c>
      <c r="CE1078">
        <v>1.6548213451756E-2</v>
      </c>
      <c r="CH1078">
        <v>16</v>
      </c>
      <c r="CI1078">
        <v>1077</v>
      </c>
      <c r="CJ1078" s="1">
        <v>4.6697079710611399E-5</v>
      </c>
      <c r="CK1078">
        <v>1.7725390382452098E-2</v>
      </c>
      <c r="CN1078">
        <v>17</v>
      </c>
      <c r="CO1078">
        <v>1077</v>
      </c>
      <c r="CP1078" s="1">
        <v>4.5157615431890001E-5</v>
      </c>
      <c r="CQ1078">
        <v>1.84940961548818E-2</v>
      </c>
      <c r="CT1078">
        <v>18</v>
      </c>
      <c r="CU1078">
        <v>1077</v>
      </c>
      <c r="CV1078" s="1">
        <v>5.1315472092028297E-5</v>
      </c>
      <c r="CW1078">
        <v>1.9842153607669302E-2</v>
      </c>
      <c r="CZ1078">
        <v>19</v>
      </c>
      <c r="DA1078">
        <v>1077</v>
      </c>
      <c r="DB1078" s="1">
        <v>5.1315472092028297E-5</v>
      </c>
      <c r="DC1078">
        <v>2.0558517598601601E-2</v>
      </c>
      <c r="DF1078">
        <v>20</v>
      </c>
      <c r="DG1078">
        <v>1077</v>
      </c>
      <c r="DH1078" s="1">
        <v>4.00260682908992E-5</v>
      </c>
      <c r="DI1078">
        <v>2.1406762352853499E-2</v>
      </c>
      <c r="DL1078">
        <v>21</v>
      </c>
      <c r="DM1078">
        <v>1077</v>
      </c>
      <c r="DN1078" s="1">
        <v>3.4894520922534798E-5</v>
      </c>
      <c r="DO1078">
        <v>2.22857963904061E-2</v>
      </c>
      <c r="DR1078">
        <v>22</v>
      </c>
      <c r="DS1078">
        <v>1077</v>
      </c>
      <c r="DT1078" s="1">
        <v>4.1052377582673203E-5</v>
      </c>
      <c r="DU1078">
        <v>2.3189975009472601E-2</v>
      </c>
      <c r="DX1078">
        <v>23</v>
      </c>
      <c r="DY1078">
        <v>1077</v>
      </c>
      <c r="DZ1078" s="1">
        <v>4.6183924951037598E-5</v>
      </c>
      <c r="EA1078">
        <v>2.4117758745433E-2</v>
      </c>
      <c r="ED1078">
        <v>24</v>
      </c>
      <c r="EE1078">
        <v>1077</v>
      </c>
      <c r="EF1078" s="1">
        <v>4.7723389116072199E-5</v>
      </c>
      <c r="EG1078">
        <v>2.49136617183012E-2</v>
      </c>
      <c r="EJ1078">
        <v>25</v>
      </c>
      <c r="EK1078">
        <v>1077</v>
      </c>
      <c r="EL1078" s="1">
        <v>5.1828626965288997E-5</v>
      </c>
      <c r="EM1078">
        <v>2.5830669205106401E-2</v>
      </c>
    </row>
    <row r="1079" spans="1:143" hidden="1" x14ac:dyDescent="0.25">
      <c r="A1079">
        <v>2</v>
      </c>
      <c r="B1079">
        <v>1078</v>
      </c>
      <c r="C1079">
        <v>1.21104514221315E-4</v>
      </c>
      <c r="D1079">
        <v>3.94205456887331E-3</v>
      </c>
      <c r="G1079">
        <v>3</v>
      </c>
      <c r="H1079">
        <v>1078</v>
      </c>
      <c r="I1079" s="1">
        <v>8.8262612059963804E-5</v>
      </c>
      <c r="J1079">
        <v>4.9791402605805501E-3</v>
      </c>
      <c r="M1079">
        <v>4</v>
      </c>
      <c r="N1079">
        <v>1078</v>
      </c>
      <c r="O1079" s="1">
        <v>6.7223268487737105E-5</v>
      </c>
      <c r="P1079">
        <v>5.9177002457957402E-3</v>
      </c>
      <c r="S1079">
        <v>5</v>
      </c>
      <c r="T1079">
        <v>1078</v>
      </c>
      <c r="U1079" s="1">
        <v>6.36311854407267E-5</v>
      </c>
      <c r="V1079">
        <v>7.4176514960981798E-3</v>
      </c>
      <c r="Y1079">
        <v>6</v>
      </c>
      <c r="Z1079">
        <v>1078</v>
      </c>
      <c r="AA1079" s="1">
        <v>5.5933864643975499E-5</v>
      </c>
      <c r="AB1079">
        <v>8.4870659352418408E-3</v>
      </c>
      <c r="AE1079">
        <v>7</v>
      </c>
      <c r="AF1079">
        <v>1078</v>
      </c>
      <c r="AG1079" s="1">
        <v>5.4394400478940898E-5</v>
      </c>
      <c r="AH1079">
        <v>9.1064436838337297E-3</v>
      </c>
      <c r="AK1079">
        <v>8</v>
      </c>
      <c r="AL1079">
        <v>1078</v>
      </c>
      <c r="AM1079" s="1">
        <v>4.9776007926993703E-5</v>
      </c>
      <c r="AN1079">
        <v>9.8376891616567194E-3</v>
      </c>
      <c r="AQ1079">
        <v>9</v>
      </c>
      <c r="AR1079">
        <v>1078</v>
      </c>
      <c r="AS1079" s="1">
        <v>4.36181512668554E-5</v>
      </c>
      <c r="AT1079">
        <v>1.08834984837358E-2</v>
      </c>
      <c r="AX1079">
        <v>10</v>
      </c>
      <c r="AY1079">
        <v>1078</v>
      </c>
      <c r="AZ1079" s="1">
        <v>4.6183924951037598E-5</v>
      </c>
      <c r="BA1079">
        <v>1.21114777316506E-2</v>
      </c>
      <c r="BD1079">
        <v>11</v>
      </c>
      <c r="BE1079">
        <v>1078</v>
      </c>
      <c r="BF1079" s="1">
        <v>4.3618151380542197E-5</v>
      </c>
      <c r="BG1079">
        <v>1.24691465724708E-2</v>
      </c>
      <c r="BJ1079">
        <v>12</v>
      </c>
      <c r="BK1079">
        <v>1078</v>
      </c>
      <c r="BL1079" s="1">
        <v>4.4644460786002997E-5</v>
      </c>
      <c r="BM1079">
        <v>1.3782309504108499E-2</v>
      </c>
      <c r="BP1079">
        <v>13</v>
      </c>
      <c r="BQ1079">
        <v>1078</v>
      </c>
      <c r="BR1079" s="1">
        <v>4.7723389116072199E-5</v>
      </c>
      <c r="BS1079">
        <v>1.4818882041140499E-2</v>
      </c>
      <c r="BV1079">
        <v>14</v>
      </c>
      <c r="BW1079">
        <v>1078</v>
      </c>
      <c r="BX1079" s="1">
        <v>4.3104996620968402E-5</v>
      </c>
      <c r="BY1079">
        <v>1.5835954698673001E-2</v>
      </c>
      <c r="CB1079">
        <v>15</v>
      </c>
      <c r="CC1079">
        <v>1078</v>
      </c>
      <c r="CD1079" s="1">
        <v>3.5920830441682402E-5</v>
      </c>
      <c r="CE1079">
        <v>1.6896645507585999E-2</v>
      </c>
      <c r="CH1079">
        <v>16</v>
      </c>
      <c r="CI1079">
        <v>1078</v>
      </c>
      <c r="CJ1079" s="1">
        <v>4.6697079596924501E-5</v>
      </c>
      <c r="CK1079">
        <v>1.7632509377904101E-2</v>
      </c>
      <c r="CN1079">
        <v>17</v>
      </c>
      <c r="CO1079">
        <v>1078</v>
      </c>
      <c r="CP1079" s="1">
        <v>3.7973449366290798E-5</v>
      </c>
      <c r="CQ1079">
        <v>1.8261123911429401E-2</v>
      </c>
      <c r="CT1079">
        <v>18</v>
      </c>
      <c r="CU1079">
        <v>1078</v>
      </c>
      <c r="CV1079" s="1">
        <v>4.8749698521532903E-5</v>
      </c>
      <c r="CW1079">
        <v>1.9338748826157801E-2</v>
      </c>
      <c r="CZ1079">
        <v>19</v>
      </c>
      <c r="DA1079">
        <v>1078</v>
      </c>
      <c r="DB1079" s="1">
        <v>4.92628532811068E-5</v>
      </c>
      <c r="DC1079">
        <v>2.0652424912554999E-2</v>
      </c>
      <c r="DF1079">
        <v>20</v>
      </c>
      <c r="DG1079">
        <v>1078</v>
      </c>
      <c r="DH1079" s="1">
        <v>4.8236543761959102E-5</v>
      </c>
      <c r="DI1079">
        <v>2.13379996203002E-2</v>
      </c>
      <c r="DL1079">
        <v>21</v>
      </c>
      <c r="DM1079">
        <v>1078</v>
      </c>
      <c r="DN1079" s="1">
        <v>5.4394400422097499E-5</v>
      </c>
      <c r="DO1079">
        <v>2.2151349853629598E-2</v>
      </c>
      <c r="DR1079">
        <v>22</v>
      </c>
      <c r="DS1079">
        <v>1078</v>
      </c>
      <c r="DT1079" s="1">
        <v>4.8236543761959102E-5</v>
      </c>
      <c r="DU1079">
        <v>2.34352629661316E-2</v>
      </c>
      <c r="DX1079">
        <v>23</v>
      </c>
      <c r="DY1079">
        <v>1078</v>
      </c>
      <c r="DZ1079" s="1">
        <v>5.1315472092028297E-5</v>
      </c>
      <c r="EA1079">
        <v>2.57716564121892E-2</v>
      </c>
      <c r="ED1079">
        <v>24</v>
      </c>
      <c r="EE1079">
        <v>1078</v>
      </c>
      <c r="EF1079" s="1">
        <v>4.2078687101820799E-5</v>
      </c>
      <c r="EG1079">
        <v>2.49018591596268E-2</v>
      </c>
      <c r="EJ1079">
        <v>25</v>
      </c>
      <c r="EK1079">
        <v>1078</v>
      </c>
      <c r="EL1079" s="1">
        <v>5.1315472092028297E-5</v>
      </c>
      <c r="EM1079">
        <v>2.6200653759133202E-2</v>
      </c>
    </row>
    <row r="1080" spans="1:143" hidden="1" x14ac:dyDescent="0.25">
      <c r="A1080">
        <v>2</v>
      </c>
      <c r="B1080">
        <v>1079</v>
      </c>
      <c r="C1080">
        <v>1.8268308077562501E-4</v>
      </c>
      <c r="D1080">
        <v>3.9194757611369299E-3</v>
      </c>
      <c r="G1080">
        <v>3</v>
      </c>
      <c r="H1080">
        <v>1079</v>
      </c>
      <c r="I1080" s="1">
        <v>9.4420468712996794E-5</v>
      </c>
      <c r="J1080">
        <v>4.92577216956746E-3</v>
      </c>
      <c r="M1080">
        <v>4</v>
      </c>
      <c r="N1080">
        <v>1079</v>
      </c>
      <c r="O1080" s="1">
        <v>6.6196959046749203E-5</v>
      </c>
      <c r="P1080">
        <v>5.9289896496679201E-3</v>
      </c>
      <c r="S1080">
        <v>5</v>
      </c>
      <c r="T1080">
        <v>1079</v>
      </c>
      <c r="U1080" s="1">
        <v>6.6196959039643803E-5</v>
      </c>
      <c r="V1080">
        <v>6.9301545108970599E-3</v>
      </c>
      <c r="Y1080">
        <v>6</v>
      </c>
      <c r="Z1080">
        <v>1079</v>
      </c>
      <c r="AA1080" s="1">
        <v>6.2604876006844198E-5</v>
      </c>
      <c r="AB1080">
        <v>8.0483186485480404E-3</v>
      </c>
      <c r="AE1080">
        <v>7</v>
      </c>
      <c r="AF1080">
        <v>1079</v>
      </c>
      <c r="AG1080" s="1">
        <v>6.0039102379505399E-5</v>
      </c>
      <c r="AH1080">
        <v>9.0381941059263192E-3</v>
      </c>
      <c r="AK1080">
        <v>8</v>
      </c>
      <c r="AL1080">
        <v>1079</v>
      </c>
      <c r="AM1080" s="1">
        <v>5.0289162686567498E-5</v>
      </c>
      <c r="AN1080">
        <v>9.9752146269906899E-3</v>
      </c>
      <c r="AQ1080">
        <v>9</v>
      </c>
      <c r="AR1080">
        <v>1079</v>
      </c>
      <c r="AS1080" s="1">
        <v>4.6183924951037598E-5</v>
      </c>
      <c r="AT1080">
        <v>1.08593802117411E-2</v>
      </c>
      <c r="AX1080">
        <v>10</v>
      </c>
      <c r="AY1080">
        <v>1079</v>
      </c>
      <c r="AZ1080" s="1">
        <v>4.6697079596924501E-5</v>
      </c>
      <c r="BA1080">
        <v>1.2130464456390599E-2</v>
      </c>
      <c r="BD1080">
        <v>11</v>
      </c>
      <c r="BE1080">
        <v>1079</v>
      </c>
      <c r="BF1080" s="1">
        <v>3.4894521036221697E-5</v>
      </c>
      <c r="BG1080">
        <v>1.27046845894938E-2</v>
      </c>
      <c r="BJ1080">
        <v>12</v>
      </c>
      <c r="BK1080">
        <v>1079</v>
      </c>
      <c r="BL1080" s="1">
        <v>4.00260682908992E-5</v>
      </c>
      <c r="BM1080">
        <v>1.38454275348749E-2</v>
      </c>
      <c r="BP1080">
        <v>13</v>
      </c>
      <c r="BQ1080">
        <v>1079</v>
      </c>
      <c r="BR1080" s="1">
        <v>4.8749698521532903E-5</v>
      </c>
      <c r="BS1080">
        <v>1.48158031126968E-2</v>
      </c>
      <c r="BV1080">
        <v>14</v>
      </c>
      <c r="BW1080">
        <v>1079</v>
      </c>
      <c r="BX1080" s="1">
        <v>5.0289162686567498E-5</v>
      </c>
      <c r="BY1080">
        <v>1.57954154756225E-2</v>
      </c>
      <c r="CB1080">
        <v>15</v>
      </c>
      <c r="CC1080">
        <v>1079</v>
      </c>
      <c r="CD1080" s="1">
        <v>4.5157615431890001E-5</v>
      </c>
      <c r="CE1080">
        <v>1.66990809399294E-2</v>
      </c>
      <c r="CH1080">
        <v>16</v>
      </c>
      <c r="CI1080">
        <v>1079</v>
      </c>
      <c r="CJ1080" s="1">
        <v>4.2078687101820799E-5</v>
      </c>
      <c r="CK1080">
        <v>1.81348878500102E-2</v>
      </c>
      <c r="CN1080">
        <v>17</v>
      </c>
      <c r="CO1080">
        <v>1079</v>
      </c>
      <c r="CP1080" s="1">
        <v>3.7460294720403902E-5</v>
      </c>
      <c r="CQ1080">
        <v>1.8759910300559499E-2</v>
      </c>
      <c r="CT1080">
        <v>18</v>
      </c>
      <c r="CU1080">
        <v>1079</v>
      </c>
      <c r="CV1080" s="1">
        <v>3.69471399608301E-5</v>
      </c>
      <c r="CW1080">
        <v>1.9414695725004E-2</v>
      </c>
      <c r="CZ1080">
        <v>19</v>
      </c>
      <c r="DA1080">
        <v>1079</v>
      </c>
      <c r="DB1080" s="1">
        <v>4.8749698521532903E-5</v>
      </c>
      <c r="DC1080">
        <v>2.0574938549771101E-2</v>
      </c>
      <c r="DF1080">
        <v>20</v>
      </c>
      <c r="DG1080">
        <v>1079</v>
      </c>
      <c r="DH1080" s="1">
        <v>4.4131306140115999E-5</v>
      </c>
      <c r="DI1080">
        <v>2.12456317703981E-2</v>
      </c>
      <c r="DL1080">
        <v>21</v>
      </c>
      <c r="DM1080">
        <v>1079</v>
      </c>
      <c r="DN1080" s="1">
        <v>3.7973449479977703E-5</v>
      </c>
      <c r="DO1080">
        <v>2.2148270925072201E-2</v>
      </c>
      <c r="DR1080">
        <v>22</v>
      </c>
      <c r="DS1080">
        <v>1079</v>
      </c>
      <c r="DT1080" s="1">
        <v>4.6183924951037598E-5</v>
      </c>
      <c r="DU1080">
        <v>2.3864260313075598E-2</v>
      </c>
      <c r="DX1080">
        <v>23</v>
      </c>
      <c r="DY1080">
        <v>1079</v>
      </c>
      <c r="DZ1080" s="1">
        <v>5.1315472092028297E-5</v>
      </c>
      <c r="EA1080">
        <v>2.39422598308465E-2</v>
      </c>
      <c r="ED1080">
        <v>24</v>
      </c>
      <c r="EE1080">
        <v>1079</v>
      </c>
      <c r="EF1080" s="1">
        <v>5.1315472092028297E-5</v>
      </c>
      <c r="EG1080">
        <v>2.4964464035519902E-2</v>
      </c>
      <c r="EJ1080">
        <v>25</v>
      </c>
      <c r="EK1080">
        <v>1079</v>
      </c>
      <c r="EL1080" s="1">
        <v>5.4394400422097499E-5</v>
      </c>
      <c r="EM1080">
        <v>2.5869668963878201E-2</v>
      </c>
    </row>
    <row r="1081" spans="1:143" hidden="1" x14ac:dyDescent="0.25">
      <c r="A1081">
        <v>2</v>
      </c>
      <c r="B1081">
        <v>1080</v>
      </c>
      <c r="C1081">
        <v>1.2213082366496701E-4</v>
      </c>
      <c r="D1081">
        <v>3.9343572480543499E-3</v>
      </c>
      <c r="G1081">
        <v>3</v>
      </c>
      <c r="H1081">
        <v>1080</v>
      </c>
      <c r="I1081" s="1">
        <v>8.9802076224998405E-5</v>
      </c>
      <c r="J1081">
        <v>4.92577216956746E-3</v>
      </c>
      <c r="M1081">
        <v>4</v>
      </c>
      <c r="N1081">
        <v>1080</v>
      </c>
      <c r="O1081" s="1">
        <v>6.6710113770795902E-5</v>
      </c>
      <c r="P1081">
        <v>6.07831767356259E-3</v>
      </c>
      <c r="S1081">
        <v>5</v>
      </c>
      <c r="T1081">
        <v>1080</v>
      </c>
      <c r="U1081" s="1">
        <v>6.2091721275692099E-5</v>
      </c>
      <c r="V1081">
        <v>7.0081540285258301E-3</v>
      </c>
      <c r="Y1081">
        <v>6</v>
      </c>
      <c r="Z1081">
        <v>1080</v>
      </c>
      <c r="AA1081" s="1">
        <v>5.6447019346705902E-5</v>
      </c>
      <c r="AB1081">
        <v>1.09527743709918E-2</v>
      </c>
      <c r="AE1081">
        <v>7</v>
      </c>
      <c r="AF1081">
        <v>1080</v>
      </c>
      <c r="AG1081" s="1">
        <v>5.9012792917201201E-5</v>
      </c>
      <c r="AH1081">
        <v>8.93505000692584E-3</v>
      </c>
      <c r="AK1081">
        <v>8</v>
      </c>
      <c r="AL1081">
        <v>1080</v>
      </c>
      <c r="AM1081" s="1">
        <v>5.6960174049436298E-5</v>
      </c>
      <c r="AN1081">
        <v>1.00870823561649E-2</v>
      </c>
      <c r="AQ1081">
        <v>9</v>
      </c>
      <c r="AR1081">
        <v>1080</v>
      </c>
      <c r="AS1081" s="1">
        <v>4.3104996620968402E-5</v>
      </c>
      <c r="AT1081">
        <v>1.1360219219682201E-2</v>
      </c>
      <c r="AX1081">
        <v>10</v>
      </c>
      <c r="AY1081">
        <v>1080</v>
      </c>
      <c r="AZ1081" s="1">
        <v>4.8236543761959102E-5</v>
      </c>
      <c r="BA1081">
        <v>1.18872291185425E-2</v>
      </c>
      <c r="BD1081">
        <v>11</v>
      </c>
      <c r="BE1081">
        <v>1080</v>
      </c>
      <c r="BF1081" s="1">
        <v>3.7460294606717003E-5</v>
      </c>
      <c r="BG1081">
        <v>1.2617961441492199E-2</v>
      </c>
      <c r="BJ1081">
        <v>12</v>
      </c>
      <c r="BK1081">
        <v>1080</v>
      </c>
      <c r="BL1081" s="1">
        <v>3.6433985201256197E-5</v>
      </c>
      <c r="BM1081">
        <v>1.38351644404792E-2</v>
      </c>
      <c r="BP1081">
        <v>13</v>
      </c>
      <c r="BQ1081">
        <v>1080</v>
      </c>
      <c r="BR1081" s="1">
        <v>4.6183924951037598E-5</v>
      </c>
      <c r="BS1081">
        <v>1.4745500915978401E-2</v>
      </c>
      <c r="BV1081">
        <v>14</v>
      </c>
      <c r="BW1081">
        <v>1080</v>
      </c>
      <c r="BX1081" s="1">
        <v>3.7460294720403902E-5</v>
      </c>
      <c r="BY1081">
        <v>1.5578351028693699E-2</v>
      </c>
      <c r="CB1081">
        <v>15</v>
      </c>
      <c r="CC1081">
        <v>1080</v>
      </c>
      <c r="CD1081" s="1">
        <v>4.8236543875646E-5</v>
      </c>
      <c r="CE1081">
        <v>1.6703186177664898E-2</v>
      </c>
      <c r="CH1081">
        <v>16</v>
      </c>
      <c r="CI1081">
        <v>1080</v>
      </c>
      <c r="CJ1081" s="1">
        <v>4.7210234356498397E-5</v>
      </c>
      <c r="CK1081">
        <v>1.82908868852109E-2</v>
      </c>
      <c r="CN1081">
        <v>17</v>
      </c>
      <c r="CO1081">
        <v>1080</v>
      </c>
      <c r="CP1081" s="1">
        <v>4.105237769636E-5</v>
      </c>
      <c r="CQ1081">
        <v>1.8556187876242799E-2</v>
      </c>
      <c r="CT1081">
        <v>18</v>
      </c>
      <c r="CU1081">
        <v>1080</v>
      </c>
      <c r="CV1081" s="1">
        <v>3.5407675795795499E-5</v>
      </c>
      <c r="CW1081">
        <v>1.9446511317596501E-2</v>
      </c>
      <c r="CZ1081">
        <v>19</v>
      </c>
      <c r="DA1081">
        <v>1080</v>
      </c>
      <c r="DB1081" s="1">
        <v>4.7723389116072199E-5</v>
      </c>
      <c r="DC1081">
        <v>2.0520030994589399E-2</v>
      </c>
      <c r="DF1081">
        <v>20</v>
      </c>
      <c r="DG1081">
        <v>1080</v>
      </c>
      <c r="DH1081" s="1">
        <v>5.6447019233019003E-5</v>
      </c>
      <c r="DI1081">
        <v>2.1386236164062201E-2</v>
      </c>
      <c r="DL1081">
        <v>21</v>
      </c>
      <c r="DM1081">
        <v>1080</v>
      </c>
      <c r="DN1081" s="1">
        <v>3.4381366276647801E-5</v>
      </c>
      <c r="DO1081">
        <v>2.1873733149277499E-2</v>
      </c>
      <c r="DR1081">
        <v>22</v>
      </c>
      <c r="DS1081">
        <v>1080</v>
      </c>
      <c r="DT1081" s="1">
        <v>4.6183924951037598E-5</v>
      </c>
      <c r="DU1081">
        <v>2.32813165496281E-2</v>
      </c>
      <c r="DX1081">
        <v>23</v>
      </c>
      <c r="DY1081">
        <v>1080</v>
      </c>
      <c r="DZ1081" s="1">
        <v>5.23417816111759E-5</v>
      </c>
      <c r="EA1081">
        <v>2.44933880014741E-2</v>
      </c>
      <c r="ED1081">
        <v>24</v>
      </c>
      <c r="EE1081">
        <v>1080</v>
      </c>
      <c r="EF1081" s="1">
        <v>4.87496984078461E-5</v>
      </c>
      <c r="EG1081">
        <v>2.5062989742082199E-2</v>
      </c>
      <c r="EJ1081">
        <v>25</v>
      </c>
      <c r="EK1081">
        <v>1080</v>
      </c>
      <c r="EL1081" s="1">
        <v>4.87496984078461E-5</v>
      </c>
      <c r="EM1081">
        <v>2.5803472005009001E-2</v>
      </c>
    </row>
    <row r="1082" spans="1:143" hidden="1" x14ac:dyDescent="0.25">
      <c r="A1082">
        <v>2</v>
      </c>
      <c r="B1082">
        <v>1081</v>
      </c>
      <c r="C1082">
        <v>1.5702534471184699E-4</v>
      </c>
      <c r="D1082">
        <v>3.9364098669389903E-3</v>
      </c>
      <c r="G1082">
        <v>3</v>
      </c>
      <c r="H1082">
        <v>1081</v>
      </c>
      <c r="I1082" s="1">
        <v>9.3907313992502796E-5</v>
      </c>
      <c r="J1082">
        <v>4.9170485393084098E-3</v>
      </c>
      <c r="M1082">
        <v>4</v>
      </c>
      <c r="N1082">
        <v>1081</v>
      </c>
      <c r="O1082" s="1">
        <v>6.8249577928725103E-5</v>
      </c>
      <c r="P1082">
        <v>5.8720294756042703E-3</v>
      </c>
      <c r="S1082">
        <v>5</v>
      </c>
      <c r="T1082">
        <v>1081</v>
      </c>
      <c r="U1082" s="1">
        <v>6.6710113756585006E-5</v>
      </c>
      <c r="V1082">
        <v>7.0866667008715398E-3</v>
      </c>
      <c r="Y1082">
        <v>6</v>
      </c>
      <c r="Z1082">
        <v>1081</v>
      </c>
      <c r="AA1082" s="1">
        <v>9.4933623444148893E-5</v>
      </c>
      <c r="AB1082">
        <v>1.13032590456327E-2</v>
      </c>
      <c r="AE1082">
        <v>7</v>
      </c>
      <c r="AF1082">
        <v>1081</v>
      </c>
      <c r="AG1082" s="1">
        <v>5.5420709884401697E-5</v>
      </c>
      <c r="AH1082">
        <v>8.9155501275399694E-3</v>
      </c>
      <c r="AK1082">
        <v>8</v>
      </c>
      <c r="AL1082">
        <v>1081</v>
      </c>
      <c r="AM1082" s="1">
        <v>4.5157615431890001E-5</v>
      </c>
      <c r="AN1082">
        <v>9.85667588639671E-3</v>
      </c>
      <c r="AQ1082">
        <v>9</v>
      </c>
      <c r="AR1082">
        <v>1081</v>
      </c>
      <c r="AS1082" s="1">
        <v>5.0289162686567498E-5</v>
      </c>
      <c r="AT1082">
        <v>1.09337876463087E-2</v>
      </c>
      <c r="AX1082">
        <v>10</v>
      </c>
      <c r="AY1082">
        <v>1081</v>
      </c>
      <c r="AZ1082" s="1">
        <v>4.3104996620968402E-5</v>
      </c>
      <c r="BA1082">
        <v>1.1888255427948E-2</v>
      </c>
      <c r="BD1082">
        <v>11</v>
      </c>
      <c r="BE1082">
        <v>1081</v>
      </c>
      <c r="BF1082" s="1">
        <v>4.2078687215507603E-5</v>
      </c>
      <c r="BG1082">
        <v>1.27960261298767E-2</v>
      </c>
      <c r="BJ1082">
        <v>12</v>
      </c>
      <c r="BK1082">
        <v>1081</v>
      </c>
      <c r="BL1082" s="1">
        <v>3.6433985201256197E-5</v>
      </c>
      <c r="BM1082">
        <v>1.3919321814682899E-2</v>
      </c>
      <c r="BP1082">
        <v>13</v>
      </c>
      <c r="BQ1082">
        <v>1081</v>
      </c>
      <c r="BR1082" s="1">
        <v>3.7973449366290798E-5</v>
      </c>
      <c r="BS1082">
        <v>1.49420391742296E-2</v>
      </c>
      <c r="BV1082">
        <v>14</v>
      </c>
      <c r="BW1082">
        <v>1081</v>
      </c>
      <c r="BX1082" s="1">
        <v>3.8999758771751597E-5</v>
      </c>
      <c r="BY1082">
        <v>1.5690731912627501E-2</v>
      </c>
      <c r="CB1082">
        <v>15</v>
      </c>
      <c r="CC1082">
        <v>1081</v>
      </c>
      <c r="CD1082" s="1">
        <v>4.2078687215507603E-5</v>
      </c>
      <c r="CE1082">
        <v>1.7263551133396501E-2</v>
      </c>
      <c r="CH1082">
        <v>16</v>
      </c>
      <c r="CI1082">
        <v>1081</v>
      </c>
      <c r="CJ1082" s="1">
        <v>4.4644460786002997E-5</v>
      </c>
      <c r="CK1082">
        <v>1.9084737239154399E-2</v>
      </c>
      <c r="CN1082">
        <v>17</v>
      </c>
      <c r="CO1082">
        <v>1081</v>
      </c>
      <c r="CP1082" s="1">
        <v>3.69471399608301E-5</v>
      </c>
      <c r="CQ1082">
        <v>1.87470814324797E-2</v>
      </c>
      <c r="CT1082">
        <v>18</v>
      </c>
      <c r="CU1082">
        <v>1081</v>
      </c>
      <c r="CV1082" s="1">
        <v>3.8999758771751597E-5</v>
      </c>
      <c r="CW1082">
        <v>1.94131562607253E-2</v>
      </c>
      <c r="CZ1082">
        <v>19</v>
      </c>
      <c r="DA1082">
        <v>1081</v>
      </c>
      <c r="DB1082" s="1">
        <v>4.2591841861394601E-5</v>
      </c>
      <c r="DC1082">
        <v>2.04846233187936E-2</v>
      </c>
      <c r="DF1082">
        <v>20</v>
      </c>
      <c r="DG1082">
        <v>1081</v>
      </c>
      <c r="DH1082" s="1">
        <v>4.2591841747707797E-5</v>
      </c>
      <c r="DI1082">
        <v>2.1445248957206699E-2</v>
      </c>
      <c r="DL1082">
        <v>21</v>
      </c>
      <c r="DM1082">
        <v>1081</v>
      </c>
      <c r="DN1082" s="1">
        <v>3.4381366276647801E-5</v>
      </c>
      <c r="DO1082">
        <v>2.2260651809119701E-2</v>
      </c>
      <c r="DR1082">
        <v>22</v>
      </c>
      <c r="DS1082">
        <v>1081</v>
      </c>
      <c r="DT1082" s="1">
        <v>4.8236543761959102E-5</v>
      </c>
      <c r="DU1082">
        <v>2.3320829463273102E-2</v>
      </c>
      <c r="DX1082">
        <v>23</v>
      </c>
      <c r="DY1082">
        <v>1081</v>
      </c>
      <c r="DZ1082" s="1">
        <v>5.0802317446141299E-5</v>
      </c>
      <c r="EA1082">
        <v>2.7824788451880501E-2</v>
      </c>
      <c r="ED1082">
        <v>24</v>
      </c>
      <c r="EE1082">
        <v>1081</v>
      </c>
      <c r="EF1082" s="1">
        <v>5.0289162800254403E-5</v>
      </c>
      <c r="EG1082">
        <v>2.51148183688201E-2</v>
      </c>
      <c r="EJ1082">
        <v>25</v>
      </c>
      <c r="EK1082">
        <v>1081</v>
      </c>
      <c r="EL1082" s="1">
        <v>4.1052377582673203E-5</v>
      </c>
      <c r="EM1082">
        <v>2.5936892232493802E-2</v>
      </c>
    </row>
    <row r="1083" spans="1:143" hidden="1" x14ac:dyDescent="0.25">
      <c r="A1083">
        <v>2</v>
      </c>
      <c r="B1083">
        <v>1082</v>
      </c>
      <c r="C1083">
        <v>1.2469659727099E-4</v>
      </c>
      <c r="D1083">
        <v>3.9533439727410498E-3</v>
      </c>
      <c r="G1083">
        <v>3</v>
      </c>
      <c r="H1083">
        <v>1082</v>
      </c>
      <c r="I1083" s="1">
        <v>9.0315230945492404E-5</v>
      </c>
      <c r="J1083">
        <v>5.0037716871997803E-3</v>
      </c>
      <c r="M1083">
        <v>4</v>
      </c>
      <c r="N1083">
        <v>1082</v>
      </c>
      <c r="O1083" s="1">
        <v>6.6196959039643803E-5</v>
      </c>
      <c r="P1083">
        <v>6.0865281491046998E-3</v>
      </c>
      <c r="S1083">
        <v>5</v>
      </c>
      <c r="T1083">
        <v>1082</v>
      </c>
      <c r="U1083" s="1">
        <v>7.0302196817806294E-5</v>
      </c>
      <c r="V1083">
        <v>6.8696022537864101E-3</v>
      </c>
      <c r="Y1083">
        <v>6</v>
      </c>
      <c r="Z1083">
        <v>1082</v>
      </c>
      <c r="AA1083">
        <v>1.1494665756117599E-4</v>
      </c>
      <c r="AB1083">
        <v>8.5419734904235104E-3</v>
      </c>
      <c r="AE1083">
        <v>7</v>
      </c>
      <c r="AF1083">
        <v>1082</v>
      </c>
      <c r="AG1083" s="1">
        <v>5.1828626851602099E-5</v>
      </c>
      <c r="AH1083">
        <v>9.0017601206682195E-3</v>
      </c>
      <c r="AK1083">
        <v>8</v>
      </c>
      <c r="AL1083">
        <v>1082</v>
      </c>
      <c r="AM1083" s="1">
        <v>5.0802317446141299E-5</v>
      </c>
      <c r="AN1083">
        <v>1.0140450447181501E-2</v>
      </c>
      <c r="AQ1083">
        <v>9</v>
      </c>
      <c r="AR1083">
        <v>1082</v>
      </c>
      <c r="AS1083" s="1">
        <v>4.00260682908992E-5</v>
      </c>
      <c r="AT1083">
        <v>1.08953010421828E-2</v>
      </c>
      <c r="AX1083">
        <v>10</v>
      </c>
      <c r="AY1083">
        <v>1082</v>
      </c>
      <c r="AZ1083" s="1">
        <v>4.3104996620968402E-5</v>
      </c>
      <c r="BA1083">
        <v>1.1682993539352499E-2</v>
      </c>
      <c r="BD1083">
        <v>11</v>
      </c>
      <c r="BE1083">
        <v>1082</v>
      </c>
      <c r="BF1083" s="1">
        <v>3.8486604012177802E-5</v>
      </c>
      <c r="BG1083">
        <v>1.2845288983044101E-2</v>
      </c>
      <c r="BJ1083">
        <v>12</v>
      </c>
      <c r="BK1083">
        <v>1082</v>
      </c>
      <c r="BL1083" s="1">
        <v>4.2591841861394601E-5</v>
      </c>
      <c r="BM1083">
        <v>1.3955242645238199E-2</v>
      </c>
      <c r="BP1083">
        <v>13</v>
      </c>
      <c r="BQ1083">
        <v>1082</v>
      </c>
      <c r="BR1083" s="1">
        <v>4.2591841861394601E-5</v>
      </c>
      <c r="BS1083">
        <v>1.5017986072962199E-2</v>
      </c>
      <c r="BV1083">
        <v>14</v>
      </c>
      <c r="BW1083">
        <v>1082</v>
      </c>
      <c r="BX1083" s="1">
        <v>3.8486604125864599E-5</v>
      </c>
      <c r="BY1083">
        <v>1.57754024415908E-2</v>
      </c>
      <c r="CB1083">
        <v>15</v>
      </c>
      <c r="CC1083">
        <v>1082</v>
      </c>
      <c r="CD1083" s="1">
        <v>4.8749698521532903E-5</v>
      </c>
      <c r="CE1083">
        <v>1.7132183524722601E-2</v>
      </c>
      <c r="CH1083">
        <v>16</v>
      </c>
      <c r="CI1083">
        <v>1082</v>
      </c>
      <c r="CJ1083" s="1">
        <v>4.8236543761959102E-5</v>
      </c>
      <c r="CK1083">
        <v>1.9696417666978001E-2</v>
      </c>
      <c r="CN1083">
        <v>17</v>
      </c>
      <c r="CO1083">
        <v>1082</v>
      </c>
      <c r="CP1083" s="1">
        <v>3.5407675795795499E-5</v>
      </c>
      <c r="CQ1083">
        <v>1.8774791787450298E-2</v>
      </c>
      <c r="CT1083">
        <v>18</v>
      </c>
      <c r="CU1083">
        <v>1082</v>
      </c>
      <c r="CV1083" s="1">
        <v>3.4894521036221697E-5</v>
      </c>
      <c r="CW1083">
        <v>1.94778137555431E-2</v>
      </c>
      <c r="CZ1083">
        <v>19</v>
      </c>
      <c r="DA1083">
        <v>1082</v>
      </c>
      <c r="DB1083" s="1">
        <v>4.5670770191463803E-5</v>
      </c>
      <c r="DC1083">
        <v>2.0586227953572199E-2</v>
      </c>
      <c r="DF1083">
        <v>20</v>
      </c>
      <c r="DG1083">
        <v>1082</v>
      </c>
      <c r="DH1083" s="1">
        <v>4.9776008154367399E-5</v>
      </c>
      <c r="DI1083">
        <v>2.2702991178903099E-2</v>
      </c>
      <c r="DL1083">
        <v>21</v>
      </c>
      <c r="DM1083">
        <v>1082</v>
      </c>
      <c r="DN1083" s="1">
        <v>4.36181512668554E-5</v>
      </c>
      <c r="DO1083">
        <v>2.1976877248107402E-2</v>
      </c>
      <c r="DR1083">
        <v>22</v>
      </c>
      <c r="DS1083">
        <v>1082</v>
      </c>
      <c r="DT1083" s="1">
        <v>4.7210234470185201E-5</v>
      </c>
      <c r="DU1083">
        <v>2.3132501680492999E-2</v>
      </c>
      <c r="DX1083">
        <v>23</v>
      </c>
      <c r="DY1083">
        <v>1082</v>
      </c>
      <c r="DZ1083" s="1">
        <v>5.3881245776210501E-5</v>
      </c>
      <c r="EA1083">
        <v>2.4218850225452102E-2</v>
      </c>
      <c r="ED1083">
        <v>24</v>
      </c>
      <c r="EE1083">
        <v>1082</v>
      </c>
      <c r="EF1083" s="1">
        <v>4.92628532811068E-5</v>
      </c>
      <c r="EG1083">
        <v>2.5042463553063499E-2</v>
      </c>
      <c r="EJ1083">
        <v>25</v>
      </c>
      <c r="EK1083">
        <v>1082</v>
      </c>
      <c r="EL1083" s="1">
        <v>4.4131305912742303E-5</v>
      </c>
      <c r="EM1083">
        <v>2.5951773719270901E-2</v>
      </c>
    </row>
    <row r="1084" spans="1:143" hidden="1" x14ac:dyDescent="0.25">
      <c r="A1084">
        <v>2</v>
      </c>
      <c r="B1084">
        <v>1083</v>
      </c>
      <c r="C1084">
        <v>1.20591359500821E-4</v>
      </c>
      <c r="D1084">
        <v>3.9569360557898297E-3</v>
      </c>
      <c r="G1084">
        <v>3</v>
      </c>
      <c r="H1084">
        <v>1083</v>
      </c>
      <c r="I1084">
        <v>1.00578325369582E-4</v>
      </c>
      <c r="J1084">
        <v>5.1356524505692296E-3</v>
      </c>
      <c r="M1084">
        <v>4</v>
      </c>
      <c r="N1084">
        <v>1083</v>
      </c>
      <c r="O1084" s="1">
        <v>6.9275887376818405E-5</v>
      </c>
      <c r="P1084">
        <v>5.9207791741258103E-3</v>
      </c>
      <c r="S1084">
        <v>5</v>
      </c>
      <c r="T1084">
        <v>1083</v>
      </c>
      <c r="U1084" s="1">
        <v>6.0039102379505399E-5</v>
      </c>
      <c r="V1084">
        <v>7.3268231104464104E-3</v>
      </c>
      <c r="Y1084">
        <v>6</v>
      </c>
      <c r="Z1084">
        <v>1083</v>
      </c>
      <c r="AA1084" s="1">
        <v>6.2091721275692099E-5</v>
      </c>
      <c r="AB1084">
        <v>8.2469095256954006E-3</v>
      </c>
      <c r="AE1084">
        <v>7</v>
      </c>
      <c r="AF1084">
        <v>1083</v>
      </c>
      <c r="AG1084" s="1">
        <v>5.33680910166367E-5</v>
      </c>
      <c r="AH1084">
        <v>9.0684702344674406E-3</v>
      </c>
      <c r="AK1084">
        <v>8</v>
      </c>
      <c r="AL1084">
        <v>1083</v>
      </c>
      <c r="AM1084" s="1">
        <v>4.6183924951037598E-5</v>
      </c>
      <c r="AN1084">
        <v>9.8900309432110502E-3</v>
      </c>
      <c r="AQ1084">
        <v>9</v>
      </c>
      <c r="AR1084">
        <v>1083</v>
      </c>
      <c r="AS1084" s="1">
        <v>4.5670770191463803E-5</v>
      </c>
      <c r="AT1084">
        <v>1.10405238283419E-2</v>
      </c>
      <c r="AX1084">
        <v>10</v>
      </c>
      <c r="AY1084">
        <v>1083</v>
      </c>
      <c r="AZ1084" s="1">
        <v>4.0539223050473002E-5</v>
      </c>
      <c r="BA1084">
        <v>1.1953939232171199E-2</v>
      </c>
      <c r="BD1084">
        <v>11</v>
      </c>
      <c r="BE1084">
        <v>1083</v>
      </c>
      <c r="BF1084" s="1">
        <v>4.105237769636E-5</v>
      </c>
      <c r="BG1084">
        <v>1.3017195814768401E-2</v>
      </c>
      <c r="BJ1084">
        <v>12</v>
      </c>
      <c r="BK1084">
        <v>1083</v>
      </c>
      <c r="BL1084" s="1">
        <v>4.7210234356498397E-5</v>
      </c>
      <c r="BM1084">
        <v>1.3969610977369399E-2</v>
      </c>
      <c r="BP1084">
        <v>13</v>
      </c>
      <c r="BQ1084">
        <v>1083</v>
      </c>
      <c r="BR1084" s="1">
        <v>4.3104996620968402E-5</v>
      </c>
      <c r="BS1084">
        <v>1.47429351424079E-2</v>
      </c>
      <c r="BV1084">
        <v>14</v>
      </c>
      <c r="BW1084">
        <v>1083</v>
      </c>
      <c r="BX1084" s="1">
        <v>3.8486604125864599E-5</v>
      </c>
      <c r="BY1084">
        <v>1.5839033627116798E-2</v>
      </c>
      <c r="CB1084">
        <v>15</v>
      </c>
      <c r="CC1084">
        <v>1083</v>
      </c>
      <c r="CD1084" s="1">
        <v>4.4131306026429202E-5</v>
      </c>
      <c r="CE1084">
        <v>1.6881250866049399E-2</v>
      </c>
      <c r="CH1084">
        <v>16</v>
      </c>
      <c r="CI1084">
        <v>1083</v>
      </c>
      <c r="CJ1084" s="1">
        <v>4.8236543761959102E-5</v>
      </c>
      <c r="CK1084">
        <v>1.8161571895461699E-2</v>
      </c>
      <c r="CN1084">
        <v>17</v>
      </c>
      <c r="CO1084">
        <v>1083</v>
      </c>
      <c r="CP1084" s="1">
        <v>3.3868211517073999E-5</v>
      </c>
      <c r="CQ1084">
        <v>1.8987237842111399E-2</v>
      </c>
      <c r="CT1084">
        <v>18</v>
      </c>
      <c r="CU1084">
        <v>1083</v>
      </c>
      <c r="CV1084" s="1">
        <v>3.5407675795795499E-5</v>
      </c>
      <c r="CW1084">
        <v>1.9503471491589101E-2</v>
      </c>
      <c r="CZ1084">
        <v>19</v>
      </c>
      <c r="DA1084">
        <v>1083</v>
      </c>
      <c r="DB1084" s="1">
        <v>4.8236543875646E-5</v>
      </c>
      <c r="DC1084">
        <v>2.0464097130002301E-2</v>
      </c>
      <c r="DF1084">
        <v>20</v>
      </c>
      <c r="DG1084">
        <v>1083</v>
      </c>
      <c r="DH1084" s="1">
        <v>4.7723389116072199E-5</v>
      </c>
      <c r="DI1084">
        <v>2.1878864696418501E-2</v>
      </c>
      <c r="DL1084">
        <v>21</v>
      </c>
      <c r="DM1084">
        <v>1083</v>
      </c>
      <c r="DN1084" s="1">
        <v>3.13024379465787E-5</v>
      </c>
      <c r="DO1084">
        <v>2.22904147829012E-2</v>
      </c>
      <c r="DR1084">
        <v>22</v>
      </c>
      <c r="DS1084">
        <v>1083</v>
      </c>
      <c r="DT1084" s="1">
        <v>4.6697079596924501E-5</v>
      </c>
      <c r="DU1084">
        <v>2.3211014353137199E-2</v>
      </c>
      <c r="DX1084">
        <v>23</v>
      </c>
      <c r="DY1084">
        <v>1083</v>
      </c>
      <c r="DZ1084" s="1">
        <v>4.4644460786002997E-5</v>
      </c>
      <c r="EA1084">
        <v>2.45380324622601E-2</v>
      </c>
      <c r="ED1084">
        <v>24</v>
      </c>
      <c r="EE1084">
        <v>1083</v>
      </c>
      <c r="EF1084" s="1">
        <v>4.4131306140115999E-5</v>
      </c>
      <c r="EG1084">
        <v>2.5206159909203E-2</v>
      </c>
      <c r="EJ1084">
        <v>25</v>
      </c>
      <c r="EK1084">
        <v>1083</v>
      </c>
      <c r="EL1084" s="1">
        <v>4.9262853053733097E-5</v>
      </c>
      <c r="EM1084">
        <v>2.5994365561246E-2</v>
      </c>
    </row>
    <row r="1085" spans="1:143" hidden="1" x14ac:dyDescent="0.25">
      <c r="A1085">
        <v>2</v>
      </c>
      <c r="B1085">
        <v>1084</v>
      </c>
      <c r="C1085">
        <v>1.22130823664079E-4</v>
      </c>
      <c r="D1085">
        <v>3.9666859954952099E-3</v>
      </c>
      <c r="G1085">
        <v>3</v>
      </c>
      <c r="H1085">
        <v>1084</v>
      </c>
      <c r="I1085" s="1">
        <v>9.3907313996055496E-5</v>
      </c>
      <c r="J1085">
        <v>5.0771528123441101E-3</v>
      </c>
      <c r="M1085">
        <v>4</v>
      </c>
      <c r="N1085">
        <v>1084</v>
      </c>
      <c r="O1085" s="1">
        <v>6.8762732652771706E-5</v>
      </c>
      <c r="P1085">
        <v>5.9869761331796598E-3</v>
      </c>
      <c r="S1085">
        <v>5</v>
      </c>
      <c r="T1085">
        <v>1084</v>
      </c>
      <c r="U1085" s="1">
        <v>6.9789042100865104E-5</v>
      </c>
      <c r="V1085">
        <v>6.9886541491115299E-3</v>
      </c>
      <c r="Y1085">
        <v>6</v>
      </c>
      <c r="Z1085">
        <v>1084</v>
      </c>
      <c r="AA1085" s="1">
        <v>6.0039102379505399E-5</v>
      </c>
      <c r="AB1085">
        <v>9.5677697782718899E-3</v>
      </c>
      <c r="AE1085">
        <v>7</v>
      </c>
      <c r="AF1085">
        <v>1084</v>
      </c>
      <c r="AG1085" s="1">
        <v>5.6960174049436298E-5</v>
      </c>
      <c r="AH1085">
        <v>9.00022065656003E-3</v>
      </c>
      <c r="AK1085">
        <v>8</v>
      </c>
      <c r="AL1085">
        <v>1084</v>
      </c>
      <c r="AM1085" s="1">
        <v>4.7210234356498397E-5</v>
      </c>
      <c r="AN1085">
        <v>9.8854125507727899E-3</v>
      </c>
      <c r="AQ1085">
        <v>9</v>
      </c>
      <c r="AR1085">
        <v>1084</v>
      </c>
      <c r="AS1085" s="1">
        <v>4.2591841861394601E-5</v>
      </c>
      <c r="AT1085">
        <v>1.07485387918586E-2</v>
      </c>
      <c r="AX1085">
        <v>10</v>
      </c>
      <c r="AY1085">
        <v>1084</v>
      </c>
      <c r="AZ1085" s="1">
        <v>4.9776008040680601E-5</v>
      </c>
      <c r="BA1085">
        <v>1.21063461843959E-2</v>
      </c>
      <c r="BD1085">
        <v>11</v>
      </c>
      <c r="BE1085">
        <v>1084</v>
      </c>
      <c r="BF1085" s="1">
        <v>4.36181512668554E-5</v>
      </c>
      <c r="BG1085">
        <v>1.2848881066133799E-2</v>
      </c>
      <c r="BJ1085">
        <v>12</v>
      </c>
      <c r="BK1085">
        <v>1084</v>
      </c>
      <c r="BL1085" s="1">
        <v>4.3104996620968402E-5</v>
      </c>
      <c r="BM1085">
        <v>1.3923427052532101E-2</v>
      </c>
      <c r="BP1085">
        <v>13</v>
      </c>
      <c r="BQ1085">
        <v>1084</v>
      </c>
      <c r="BR1085" s="1">
        <v>3.6947139847143201E-5</v>
      </c>
      <c r="BS1085">
        <v>1.4487897245999099E-2</v>
      </c>
      <c r="BV1085">
        <v>14</v>
      </c>
      <c r="BW1085">
        <v>1084</v>
      </c>
      <c r="BX1085" s="1">
        <v>4.46444606723162E-5</v>
      </c>
      <c r="BY1085">
        <v>1.5728705361993799E-2</v>
      </c>
      <c r="CB1085">
        <v>15</v>
      </c>
      <c r="CC1085">
        <v>1084</v>
      </c>
      <c r="CD1085" s="1">
        <v>4.7210234356498397E-5</v>
      </c>
      <c r="CE1085">
        <v>1.67278176041918E-2</v>
      </c>
      <c r="CH1085">
        <v>16</v>
      </c>
      <c r="CI1085">
        <v>1084</v>
      </c>
      <c r="CJ1085" s="1">
        <v>4.77233890023853E-5</v>
      </c>
      <c r="CK1085">
        <v>1.8369912712387301E-2</v>
      </c>
      <c r="CN1085">
        <v>17</v>
      </c>
      <c r="CO1085">
        <v>1084</v>
      </c>
      <c r="CP1085" s="1">
        <v>4.2078687101820799E-5</v>
      </c>
      <c r="CQ1085">
        <v>1.91468289604017E-2</v>
      </c>
      <c r="CT1085">
        <v>18</v>
      </c>
      <c r="CU1085">
        <v>1084</v>
      </c>
      <c r="CV1085" s="1">
        <v>4.1565532455933801E-5</v>
      </c>
      <c r="CW1085">
        <v>1.9622010232296799E-2</v>
      </c>
      <c r="CZ1085">
        <v>19</v>
      </c>
      <c r="DA1085">
        <v>1084</v>
      </c>
      <c r="DB1085" s="1">
        <v>3.9512913531325399E-5</v>
      </c>
      <c r="DC1085">
        <v>2.0548254504205901E-2</v>
      </c>
      <c r="DF1085">
        <v>20</v>
      </c>
      <c r="DG1085">
        <v>1084</v>
      </c>
      <c r="DH1085" s="1">
        <v>4.7723389116072199E-5</v>
      </c>
      <c r="DI1085">
        <v>2.1601247992293699E-2</v>
      </c>
      <c r="DL1085">
        <v>21</v>
      </c>
      <c r="DM1085">
        <v>1084</v>
      </c>
      <c r="DN1085" s="1">
        <v>4.5670770077776897E-5</v>
      </c>
      <c r="DO1085">
        <v>2.2247309786280301E-2</v>
      </c>
      <c r="DR1085">
        <v>22</v>
      </c>
      <c r="DS1085">
        <v>1084</v>
      </c>
      <c r="DT1085" s="1">
        <v>3.69471399608301E-5</v>
      </c>
      <c r="DU1085">
        <v>2.3384460648912801E-2</v>
      </c>
      <c r="DX1085">
        <v>23</v>
      </c>
      <c r="DY1085">
        <v>1084</v>
      </c>
      <c r="DZ1085" s="1">
        <v>4.6183924951037598E-5</v>
      </c>
      <c r="EA1085">
        <v>2.4459519789843301E-2</v>
      </c>
      <c r="ED1085">
        <v>24</v>
      </c>
      <c r="EE1085">
        <v>1084</v>
      </c>
      <c r="EF1085" s="1">
        <v>5.1315472092028297E-5</v>
      </c>
      <c r="EG1085">
        <v>2.49187932652148E-2</v>
      </c>
      <c r="EJ1085">
        <v>25</v>
      </c>
      <c r="EK1085">
        <v>1084</v>
      </c>
      <c r="EL1085" s="1">
        <v>5.0289162800254403E-5</v>
      </c>
      <c r="EM1085">
        <v>2.5899945092532999E-2</v>
      </c>
    </row>
    <row r="1086" spans="1:143" hidden="1" x14ac:dyDescent="0.25">
      <c r="A1086">
        <v>2</v>
      </c>
      <c r="B1086">
        <v>1085</v>
      </c>
      <c r="C1086">
        <v>1.20591359500821E-4</v>
      </c>
      <c r="D1086">
        <v>3.9743833163132696E-3</v>
      </c>
      <c r="G1086">
        <v>3</v>
      </c>
      <c r="H1086">
        <v>1085</v>
      </c>
      <c r="I1086">
        <v>1.00065170649088E-4</v>
      </c>
      <c r="J1086">
        <v>5.7073068100770199E-3</v>
      </c>
      <c r="M1086">
        <v>4</v>
      </c>
      <c r="N1086">
        <v>1085</v>
      </c>
      <c r="O1086" s="1">
        <v>6.5683804322702599E-5</v>
      </c>
      <c r="P1086">
        <v>5.9177002458028396E-3</v>
      </c>
      <c r="S1086">
        <v>5</v>
      </c>
      <c r="T1086">
        <v>1085</v>
      </c>
      <c r="U1086" s="1">
        <v>6.4144340171878799E-5</v>
      </c>
      <c r="V1086">
        <v>7.3894279864248303E-3</v>
      </c>
      <c r="Y1086">
        <v>6</v>
      </c>
      <c r="Z1086">
        <v>1085</v>
      </c>
      <c r="AA1086" s="1">
        <v>9.3907314010266405E-5</v>
      </c>
      <c r="AB1086">
        <v>1.2721618695252301E-2</v>
      </c>
      <c r="AE1086">
        <v>7</v>
      </c>
      <c r="AF1086">
        <v>1085</v>
      </c>
      <c r="AG1086" s="1">
        <v>5.4907555181671301E-5</v>
      </c>
      <c r="AH1086">
        <v>9.2670611115863704E-3</v>
      </c>
      <c r="AK1086">
        <v>8</v>
      </c>
      <c r="AL1086">
        <v>1085</v>
      </c>
      <c r="AM1086" s="1">
        <v>4.3618151323698799E-5</v>
      </c>
      <c r="AN1086">
        <v>9.7073478624452002E-3</v>
      </c>
      <c r="AQ1086">
        <v>9</v>
      </c>
      <c r="AR1086">
        <v>1085</v>
      </c>
      <c r="AS1086" s="1">
        <v>3.6433985201256197E-5</v>
      </c>
      <c r="AT1086">
        <v>1.0981511035424701E-2</v>
      </c>
      <c r="AX1086">
        <v>10</v>
      </c>
      <c r="AY1086">
        <v>1085</v>
      </c>
      <c r="AZ1086" s="1">
        <v>4.3104996620968402E-5</v>
      </c>
      <c r="BA1086">
        <v>1.19282814962389E-2</v>
      </c>
      <c r="BD1086">
        <v>11</v>
      </c>
      <c r="BE1086">
        <v>1085</v>
      </c>
      <c r="BF1086" s="1">
        <v>4.1565532455933801E-5</v>
      </c>
      <c r="BG1086">
        <v>1.2875051956939301E-2</v>
      </c>
      <c r="BJ1086">
        <v>12</v>
      </c>
      <c r="BK1086">
        <v>1085</v>
      </c>
      <c r="BL1086" s="1">
        <v>4.5157615545576798E-5</v>
      </c>
      <c r="BM1086">
        <v>1.39121376486173E-2</v>
      </c>
      <c r="BP1086">
        <v>13</v>
      </c>
      <c r="BQ1086">
        <v>1085</v>
      </c>
      <c r="BR1086" s="1">
        <v>4.2591841861394601E-5</v>
      </c>
      <c r="BS1086">
        <v>1.4528436468935899E-2</v>
      </c>
      <c r="BV1086">
        <v>14</v>
      </c>
      <c r="BW1086">
        <v>1085</v>
      </c>
      <c r="BX1086" s="1">
        <v>3.7460294720403902E-5</v>
      </c>
      <c r="BY1086">
        <v>1.5786691845391901E-2</v>
      </c>
      <c r="CB1086">
        <v>15</v>
      </c>
      <c r="CC1086">
        <v>1085</v>
      </c>
      <c r="CD1086" s="1">
        <v>4.4644460786002997E-5</v>
      </c>
      <c r="CE1086">
        <v>1.67873435519823E-2</v>
      </c>
      <c r="CH1086">
        <v>16</v>
      </c>
      <c r="CI1086">
        <v>1085</v>
      </c>
      <c r="CJ1086" s="1">
        <v>4.5157615431890001E-5</v>
      </c>
      <c r="CK1086">
        <v>1.8271387005825E-2</v>
      </c>
      <c r="CN1086">
        <v>17</v>
      </c>
      <c r="CO1086">
        <v>1085</v>
      </c>
      <c r="CP1086" s="1">
        <v>4.4644460786002997E-5</v>
      </c>
      <c r="CQ1086">
        <v>1.9325919958191599E-2</v>
      </c>
      <c r="CT1086">
        <v>18</v>
      </c>
      <c r="CU1086">
        <v>1085</v>
      </c>
      <c r="CV1086" s="1">
        <v>4.00260682908992E-5</v>
      </c>
      <c r="CW1086">
        <v>1.96420232664422E-2</v>
      </c>
      <c r="CZ1086">
        <v>19</v>
      </c>
      <c r="DA1086">
        <v>1085</v>
      </c>
      <c r="DB1086" s="1">
        <v>4.2591841861394601E-5</v>
      </c>
      <c r="DC1086">
        <v>2.0283466668047302E-2</v>
      </c>
      <c r="DF1086">
        <v>20</v>
      </c>
      <c r="DG1086">
        <v>1085</v>
      </c>
      <c r="DH1086" s="1">
        <v>4.4131306140115999E-5</v>
      </c>
      <c r="DI1086">
        <v>2.14668014552898E-2</v>
      </c>
      <c r="DL1086">
        <v>21</v>
      </c>
      <c r="DM1086">
        <v>1085</v>
      </c>
      <c r="DN1086" s="1">
        <v>3.7973449479977703E-5</v>
      </c>
      <c r="DO1086">
        <v>2.2363282753303699E-2</v>
      </c>
      <c r="DR1086">
        <v>22</v>
      </c>
      <c r="DS1086">
        <v>1085</v>
      </c>
      <c r="DT1086" s="1">
        <v>4.9776007926993703E-5</v>
      </c>
      <c r="DU1086">
        <v>2.3295684881986699E-2</v>
      </c>
      <c r="DX1086">
        <v>23</v>
      </c>
      <c r="DY1086">
        <v>1085</v>
      </c>
      <c r="DZ1086" s="1">
        <v>4.3104996620968402E-5</v>
      </c>
      <c r="EA1086">
        <v>2.8094194680534201E-2</v>
      </c>
      <c r="ED1086">
        <v>24</v>
      </c>
      <c r="EE1086">
        <v>1085</v>
      </c>
      <c r="EF1086" s="1">
        <v>4.56707703051506E-5</v>
      </c>
      <c r="EG1086">
        <v>2.5019884745461199E-2</v>
      </c>
      <c r="EJ1086">
        <v>25</v>
      </c>
      <c r="EK1086">
        <v>1085</v>
      </c>
      <c r="EL1086" s="1">
        <v>4.2591841975081398E-5</v>
      </c>
      <c r="EM1086">
        <v>2.63510080924334E-2</v>
      </c>
    </row>
    <row r="1087" spans="1:143" hidden="1" x14ac:dyDescent="0.25">
      <c r="A1087">
        <v>2</v>
      </c>
      <c r="B1087">
        <v>1086</v>
      </c>
      <c r="C1087">
        <v>1.2623606143513601E-4</v>
      </c>
      <c r="D1087">
        <v>3.93435724805346E-3</v>
      </c>
      <c r="G1087">
        <v>3</v>
      </c>
      <c r="H1087">
        <v>1086</v>
      </c>
      <c r="I1087">
        <v>3.5818199545190001E-4</v>
      </c>
      <c r="J1087">
        <v>5.0545740046103998E-3</v>
      </c>
      <c r="M1087">
        <v>4</v>
      </c>
      <c r="N1087">
        <v>1086</v>
      </c>
      <c r="O1087" s="1">
        <v>6.7736423204678404E-5</v>
      </c>
      <c r="P1087">
        <v>6.0480415450072603E-3</v>
      </c>
      <c r="S1087">
        <v>5</v>
      </c>
      <c r="T1087">
        <v>1086</v>
      </c>
      <c r="U1087" s="1">
        <v>6.6196959053854698E-5</v>
      </c>
      <c r="V1087">
        <v>6.91578617869481E-3</v>
      </c>
      <c r="Y1087">
        <v>6</v>
      </c>
      <c r="Z1087">
        <v>1086</v>
      </c>
      <c r="AA1087" s="1">
        <v>9.4933623444148893E-5</v>
      </c>
      <c r="AB1087">
        <v>9.3389027725550005E-3</v>
      </c>
      <c r="AE1087">
        <v>7</v>
      </c>
      <c r="AF1087">
        <v>1086</v>
      </c>
      <c r="AG1087" s="1">
        <v>5.33680910166367E-5</v>
      </c>
      <c r="AH1087">
        <v>9.1480092162328202E-3</v>
      </c>
      <c r="AK1087">
        <v>8</v>
      </c>
      <c r="AL1087">
        <v>1086</v>
      </c>
      <c r="AM1087" s="1">
        <v>3.8999758828595002E-5</v>
      </c>
      <c r="AN1087">
        <v>9.8874651696405601E-3</v>
      </c>
      <c r="AQ1087">
        <v>9</v>
      </c>
      <c r="AR1087">
        <v>1086</v>
      </c>
      <c r="AS1087" s="1">
        <v>3.9512913531325399E-5</v>
      </c>
      <c r="AT1087">
        <v>1.1092352455193501E-2</v>
      </c>
      <c r="AX1087">
        <v>10</v>
      </c>
      <c r="AY1087">
        <v>1086</v>
      </c>
      <c r="AZ1087" s="1">
        <v>5.7986483511740503E-5</v>
      </c>
      <c r="BA1087">
        <v>1.2045793927313701E-2</v>
      </c>
      <c r="BD1087">
        <v>11</v>
      </c>
      <c r="BE1087">
        <v>1086</v>
      </c>
      <c r="BF1087" s="1">
        <v>7.38942799216602E-5</v>
      </c>
      <c r="BG1087">
        <v>1.2990511769203201E-2</v>
      </c>
      <c r="BJ1087">
        <v>12</v>
      </c>
      <c r="BK1087">
        <v>1086</v>
      </c>
      <c r="BL1087" s="1">
        <v>4.0539222936786198E-5</v>
      </c>
      <c r="BM1087">
        <v>1.39521637169082E-2</v>
      </c>
      <c r="BP1087">
        <v>13</v>
      </c>
      <c r="BQ1087">
        <v>1086</v>
      </c>
      <c r="BR1087" s="1">
        <v>3.59208305553693E-5</v>
      </c>
      <c r="BS1087">
        <v>1.49189472117541E-2</v>
      </c>
      <c r="BV1087">
        <v>14</v>
      </c>
      <c r="BW1087">
        <v>1086</v>
      </c>
      <c r="BX1087" s="1">
        <v>4.7210234356498397E-5</v>
      </c>
      <c r="BY1087">
        <v>1.5765652501954702E-2</v>
      </c>
      <c r="CB1087">
        <v>15</v>
      </c>
      <c r="CC1087">
        <v>1086</v>
      </c>
      <c r="CD1087" s="1">
        <v>4.5157615545576798E-5</v>
      </c>
      <c r="CE1087">
        <v>1.6740133317625801E-2</v>
      </c>
      <c r="CH1087">
        <v>16</v>
      </c>
      <c r="CI1087">
        <v>1086</v>
      </c>
      <c r="CJ1087" s="1">
        <v>4.5157615545576798E-5</v>
      </c>
      <c r="CK1087">
        <v>1.7758745439323299E-2</v>
      </c>
      <c r="CN1087">
        <v>17</v>
      </c>
      <c r="CO1087">
        <v>1086</v>
      </c>
      <c r="CP1087" s="1">
        <v>4.9776008040680601E-5</v>
      </c>
      <c r="CQ1087">
        <v>1.87619629194841E-2</v>
      </c>
      <c r="CT1087">
        <v>18</v>
      </c>
      <c r="CU1087">
        <v>1086</v>
      </c>
      <c r="CV1087" s="1">
        <v>4.7723389116072199E-5</v>
      </c>
      <c r="CW1087">
        <v>1.9923745208416201E-2</v>
      </c>
      <c r="CZ1087">
        <v>19</v>
      </c>
      <c r="DA1087">
        <v>1086</v>
      </c>
      <c r="DB1087" s="1">
        <v>3.59208305553693E-5</v>
      </c>
      <c r="DC1087">
        <v>2.0510794209485501E-2</v>
      </c>
      <c r="DF1087">
        <v>20</v>
      </c>
      <c r="DG1087">
        <v>1086</v>
      </c>
      <c r="DH1087" s="1">
        <v>4.5670770077776897E-5</v>
      </c>
      <c r="DI1087">
        <v>2.1265131649897701E-2</v>
      </c>
      <c r="DL1087">
        <v>21</v>
      </c>
      <c r="DM1087">
        <v>1086</v>
      </c>
      <c r="DN1087" s="1">
        <v>3.4381366276647801E-5</v>
      </c>
      <c r="DO1087">
        <v>2.2498755599826802E-2</v>
      </c>
      <c r="DR1087">
        <v>22</v>
      </c>
      <c r="DS1087">
        <v>1086</v>
      </c>
      <c r="DT1087" s="1">
        <v>4.5157615431890001E-5</v>
      </c>
      <c r="DU1087">
        <v>2.3284908632831499E-2</v>
      </c>
      <c r="DX1087">
        <v>23</v>
      </c>
      <c r="DY1087">
        <v>1086</v>
      </c>
      <c r="DZ1087" s="1">
        <v>4.92628532811068E-5</v>
      </c>
      <c r="EA1087">
        <v>2.53318828158626E-2</v>
      </c>
      <c r="ED1087">
        <v>24</v>
      </c>
      <c r="EE1087">
        <v>1086</v>
      </c>
      <c r="EF1087" s="1">
        <v>4.7723389116072199E-5</v>
      </c>
      <c r="EG1087">
        <v>2.51030158101457E-2</v>
      </c>
      <c r="EJ1087">
        <v>25</v>
      </c>
      <c r="EK1087">
        <v>1086</v>
      </c>
      <c r="EL1087" s="1">
        <v>4.9776008154367399E-5</v>
      </c>
      <c r="EM1087">
        <v>2.5909695032169101E-2</v>
      </c>
    </row>
    <row r="1088" spans="1:143" hidden="1" x14ac:dyDescent="0.25">
      <c r="A1088">
        <v>2</v>
      </c>
      <c r="B1088">
        <v>1087</v>
      </c>
      <c r="C1088">
        <v>1.2367028782911399E-4</v>
      </c>
      <c r="D1088">
        <v>3.9446203424793299E-3</v>
      </c>
      <c r="G1088">
        <v>3</v>
      </c>
      <c r="H1088">
        <v>1087</v>
      </c>
      <c r="I1088">
        <v>1.0263094425511E-4</v>
      </c>
      <c r="J1088">
        <v>5.19415208879792E-3</v>
      </c>
      <c r="M1088">
        <v>4</v>
      </c>
      <c r="N1088">
        <v>1087</v>
      </c>
      <c r="O1088" s="1">
        <v>7.2354815699782193E-5</v>
      </c>
      <c r="P1088">
        <v>5.93155542327394E-3</v>
      </c>
      <c r="S1088">
        <v>5</v>
      </c>
      <c r="T1088">
        <v>1087</v>
      </c>
      <c r="U1088" s="1">
        <v>5.4907555181671301E-5</v>
      </c>
      <c r="V1088">
        <v>7.6208607657264303E-3</v>
      </c>
      <c r="Y1088">
        <v>6</v>
      </c>
      <c r="Z1088">
        <v>1087</v>
      </c>
      <c r="AA1088" s="1">
        <v>9.1854695085657995E-5</v>
      </c>
      <c r="AB1088">
        <v>9.2142061753008805E-3</v>
      </c>
      <c r="AE1088">
        <v>7</v>
      </c>
      <c r="AF1088">
        <v>1087</v>
      </c>
      <c r="AG1088" s="1">
        <v>5.0289162686567498E-5</v>
      </c>
      <c r="AH1088">
        <v>9.1474960615869298E-3</v>
      </c>
      <c r="AK1088">
        <v>8</v>
      </c>
      <c r="AL1088">
        <v>1087</v>
      </c>
      <c r="AM1088" s="1">
        <v>4.4644460786002997E-5</v>
      </c>
      <c r="AN1088">
        <v>1.0194844847660501E-2</v>
      </c>
      <c r="AQ1088">
        <v>9</v>
      </c>
      <c r="AR1088">
        <v>1087</v>
      </c>
      <c r="AS1088" s="1">
        <v>4.00260682908992E-5</v>
      </c>
      <c r="AT1088">
        <v>1.0918906159304201E-2</v>
      </c>
      <c r="AX1088">
        <v>10</v>
      </c>
      <c r="AY1088">
        <v>1087</v>
      </c>
      <c r="AZ1088" s="1">
        <v>4.36181512668554E-5</v>
      </c>
      <c r="BA1088">
        <v>1.2003715240211901E-2</v>
      </c>
      <c r="BD1088">
        <v>11</v>
      </c>
      <c r="BE1088">
        <v>1087</v>
      </c>
      <c r="BF1088" s="1">
        <v>4.77233890023853E-5</v>
      </c>
      <c r="BG1088">
        <v>1.3232207642886301E-2</v>
      </c>
      <c r="BJ1088">
        <v>12</v>
      </c>
      <c r="BK1088">
        <v>1087</v>
      </c>
      <c r="BL1088" s="1">
        <v>4.4131306026429202E-5</v>
      </c>
      <c r="BM1088">
        <v>1.3851585391421299E-2</v>
      </c>
      <c r="BP1088">
        <v>13</v>
      </c>
      <c r="BQ1088">
        <v>1087</v>
      </c>
      <c r="BR1088" s="1">
        <v>5.1315472205715101E-5</v>
      </c>
      <c r="BS1088">
        <v>1.53120237283701E-2</v>
      </c>
      <c r="BV1088">
        <v>14</v>
      </c>
      <c r="BW1088">
        <v>1087</v>
      </c>
      <c r="BX1088" s="1">
        <v>4.4131306026429202E-5</v>
      </c>
      <c r="BY1088">
        <v>1.59539802845074E-2</v>
      </c>
      <c r="CB1088">
        <v>15</v>
      </c>
      <c r="CC1088">
        <v>1087</v>
      </c>
      <c r="CD1088" s="1">
        <v>4.00260682908992E-5</v>
      </c>
      <c r="CE1088">
        <v>1.6835066940984598E-2</v>
      </c>
      <c r="CH1088">
        <v>16</v>
      </c>
      <c r="CI1088">
        <v>1087</v>
      </c>
      <c r="CJ1088" s="1">
        <v>4.5670770191463803E-5</v>
      </c>
      <c r="CK1088">
        <v>1.8287807956994501E-2</v>
      </c>
      <c r="CN1088">
        <v>17</v>
      </c>
      <c r="CO1088">
        <v>1087</v>
      </c>
      <c r="CP1088" s="1">
        <v>4.77233890023853E-5</v>
      </c>
      <c r="CQ1088">
        <v>1.8522832819257901E-2</v>
      </c>
      <c r="CT1088">
        <v>18</v>
      </c>
      <c r="CU1088">
        <v>1087</v>
      </c>
      <c r="CV1088" s="1">
        <v>4.7210234356498397E-5</v>
      </c>
      <c r="CW1088">
        <v>1.98878243778608E-2</v>
      </c>
      <c r="CZ1088">
        <v>19</v>
      </c>
      <c r="DA1088">
        <v>1087</v>
      </c>
      <c r="DB1088" s="1">
        <v>4.0539222936786198E-5</v>
      </c>
      <c r="DC1088">
        <v>2.0505149507698599E-2</v>
      </c>
      <c r="DF1088">
        <v>20</v>
      </c>
      <c r="DG1088">
        <v>1087</v>
      </c>
      <c r="DH1088" s="1">
        <v>3.7973449479977703E-5</v>
      </c>
      <c r="DI1088">
        <v>2.1904522432578202E-2</v>
      </c>
      <c r="DL1088">
        <v>21</v>
      </c>
      <c r="DM1088">
        <v>1087</v>
      </c>
      <c r="DN1088" s="1">
        <v>4.9776007926993703E-5</v>
      </c>
      <c r="DO1088">
        <v>2.2500295063991801E-2</v>
      </c>
      <c r="DR1088">
        <v>22</v>
      </c>
      <c r="DS1088">
        <v>1087</v>
      </c>
      <c r="DT1088" s="1">
        <v>4.9776007926993703E-5</v>
      </c>
      <c r="DU1088">
        <v>2.32659219082052E-2</v>
      </c>
      <c r="DX1088">
        <v>23</v>
      </c>
      <c r="DY1088">
        <v>1087</v>
      </c>
      <c r="DZ1088" s="1">
        <v>6.8762732553295696E-5</v>
      </c>
      <c r="EA1088">
        <v>2.5362672099163298E-2</v>
      </c>
      <c r="ED1088">
        <v>24</v>
      </c>
      <c r="EE1088">
        <v>1087</v>
      </c>
      <c r="EF1088" s="1">
        <v>3.8486604125864599E-5</v>
      </c>
      <c r="EG1088">
        <v>2.51312393199896E-2</v>
      </c>
      <c r="EJ1088">
        <v>25</v>
      </c>
      <c r="EK1088">
        <v>1087</v>
      </c>
      <c r="EL1088" s="1">
        <v>4.4644460786002997E-5</v>
      </c>
      <c r="EM1088">
        <v>2.6094430731745801E-2</v>
      </c>
    </row>
    <row r="1089" spans="1:143" hidden="1" x14ac:dyDescent="0.25">
      <c r="A1089">
        <v>2</v>
      </c>
      <c r="B1089">
        <v>1088</v>
      </c>
      <c r="C1089">
        <v>1.21617668943585E-4</v>
      </c>
      <c r="D1089">
        <v>3.9661728407729404E-3</v>
      </c>
      <c r="G1089">
        <v>3</v>
      </c>
      <c r="H1089">
        <v>1088</v>
      </c>
      <c r="I1089">
        <v>1.03144098975604E-4</v>
      </c>
      <c r="J1089">
        <v>5.1761916735522098E-3</v>
      </c>
      <c r="M1089">
        <v>4</v>
      </c>
      <c r="N1089">
        <v>1088</v>
      </c>
      <c r="O1089" s="1">
        <v>6.6710113763690501E-5</v>
      </c>
      <c r="P1089">
        <v>5.9366869704859902E-3</v>
      </c>
      <c r="S1089">
        <v>5</v>
      </c>
      <c r="T1089">
        <v>1088</v>
      </c>
      <c r="U1089">
        <v>1.01604634821228E-4</v>
      </c>
      <c r="V1089">
        <v>8.08270001488153E-3</v>
      </c>
      <c r="Y1089">
        <v>6</v>
      </c>
      <c r="Z1089">
        <v>1088</v>
      </c>
      <c r="AA1089" s="1">
        <v>9.6986242311913803E-5</v>
      </c>
      <c r="AB1089">
        <v>1.03903567964778E-2</v>
      </c>
      <c r="AE1089">
        <v>7</v>
      </c>
      <c r="AF1089">
        <v>1088</v>
      </c>
      <c r="AG1089" s="1">
        <v>5.2854936313906297E-5</v>
      </c>
      <c r="AH1089">
        <v>9.1090094574042199E-3</v>
      </c>
      <c r="AK1089">
        <v>8</v>
      </c>
      <c r="AL1089">
        <v>1088</v>
      </c>
      <c r="AM1089" s="1">
        <v>5.1828626851602099E-5</v>
      </c>
      <c r="AN1089">
        <v>1.10256423413943E-2</v>
      </c>
      <c r="AQ1089">
        <v>9</v>
      </c>
      <c r="AR1089">
        <v>1088</v>
      </c>
      <c r="AS1089" s="1">
        <v>4.6183924951037598E-5</v>
      </c>
      <c r="AT1089">
        <v>1.10333396621626E-2</v>
      </c>
      <c r="AX1089">
        <v>10</v>
      </c>
      <c r="AY1089">
        <v>1088</v>
      </c>
      <c r="AZ1089" s="1">
        <v>4.1565532455933801E-5</v>
      </c>
      <c r="BA1089">
        <v>1.19390577453941E-2</v>
      </c>
      <c r="BD1089">
        <v>11</v>
      </c>
      <c r="BE1089">
        <v>1088</v>
      </c>
      <c r="BF1089" s="1">
        <v>7.2354815642938693E-5</v>
      </c>
      <c r="BG1089">
        <v>1.2735987027440301E-2</v>
      </c>
      <c r="BJ1089">
        <v>12</v>
      </c>
      <c r="BK1089">
        <v>1088</v>
      </c>
      <c r="BL1089" s="1">
        <v>4.1565532342246998E-5</v>
      </c>
      <c r="BM1089">
        <v>1.39937292492504E-2</v>
      </c>
      <c r="BP1089">
        <v>13</v>
      </c>
      <c r="BQ1089">
        <v>1088</v>
      </c>
      <c r="BR1089" s="1">
        <v>4.9776007926993703E-5</v>
      </c>
      <c r="BS1089">
        <v>1.4939986555305E-2</v>
      </c>
      <c r="BV1089">
        <v>14</v>
      </c>
      <c r="BW1089">
        <v>1088</v>
      </c>
      <c r="BX1089" s="1">
        <v>4.0539223050473002E-5</v>
      </c>
      <c r="BY1089">
        <v>1.6178742052602502E-2</v>
      </c>
      <c r="CB1089">
        <v>15</v>
      </c>
      <c r="CC1089">
        <v>1088</v>
      </c>
      <c r="CD1089" s="1">
        <v>4.36181512668554E-5</v>
      </c>
      <c r="CE1089">
        <v>1.6797093491618301E-2</v>
      </c>
      <c r="CH1089">
        <v>16</v>
      </c>
      <c r="CI1089">
        <v>1088</v>
      </c>
      <c r="CJ1089" s="1">
        <v>4.6183924837350699E-5</v>
      </c>
      <c r="CK1089">
        <v>1.7809034602009801E-2</v>
      </c>
      <c r="CN1089">
        <v>17</v>
      </c>
      <c r="CO1089">
        <v>1088</v>
      </c>
      <c r="CP1089" s="1">
        <v>4.6183924837350699E-5</v>
      </c>
      <c r="CQ1089">
        <v>1.9084224084394901E-2</v>
      </c>
      <c r="CT1089">
        <v>18</v>
      </c>
      <c r="CU1089">
        <v>1088</v>
      </c>
      <c r="CV1089" s="1">
        <v>4.7723389116072199E-5</v>
      </c>
      <c r="CW1089">
        <v>1.9666654693082802E-2</v>
      </c>
      <c r="CZ1089">
        <v>19</v>
      </c>
      <c r="DA1089">
        <v>1088</v>
      </c>
      <c r="DB1089" s="1">
        <v>4.8749698521532903E-5</v>
      </c>
      <c r="DC1089">
        <v>2.0759161094588301E-2</v>
      </c>
      <c r="DF1089">
        <v>20</v>
      </c>
      <c r="DG1089">
        <v>1088</v>
      </c>
      <c r="DH1089" s="1">
        <v>4.7210234242811498E-5</v>
      </c>
      <c r="DI1089">
        <v>2.2078995037873E-2</v>
      </c>
      <c r="DL1089">
        <v>21</v>
      </c>
      <c r="DM1089">
        <v>1088</v>
      </c>
      <c r="DN1089" s="1">
        <v>4.1052377810046797E-5</v>
      </c>
      <c r="DO1089">
        <v>2.26137022573311E-2</v>
      </c>
      <c r="DR1089">
        <v>22</v>
      </c>
      <c r="DS1089">
        <v>1088</v>
      </c>
      <c r="DT1089" s="1">
        <v>4.4644460558629301E-5</v>
      </c>
      <c r="DU1089">
        <v>2.3900694298163199E-2</v>
      </c>
      <c r="DX1089">
        <v>23</v>
      </c>
      <c r="DY1089">
        <v>1088</v>
      </c>
      <c r="DZ1089" s="1">
        <v>5.23417816111759E-5</v>
      </c>
      <c r="EA1089">
        <v>2.5228738717032601E-2</v>
      </c>
      <c r="ED1089">
        <v>24</v>
      </c>
      <c r="EE1089">
        <v>1088</v>
      </c>
      <c r="EF1089" s="1">
        <v>3.8486604125864599E-5</v>
      </c>
      <c r="EG1089">
        <v>2.47176366146959E-2</v>
      </c>
      <c r="EJ1089">
        <v>25</v>
      </c>
      <c r="EK1089">
        <v>1088</v>
      </c>
      <c r="EL1089" s="1">
        <v>5.0802317446141299E-5</v>
      </c>
      <c r="EM1089">
        <v>2.6325863510919499E-2</v>
      </c>
    </row>
    <row r="1090" spans="1:143" hidden="1" x14ac:dyDescent="0.25">
      <c r="A1090">
        <v>2</v>
      </c>
      <c r="B1090">
        <v>1089</v>
      </c>
      <c r="C1090">
        <v>1.21104514221315E-4</v>
      </c>
      <c r="D1090">
        <v>3.9677123049370799E-3</v>
      </c>
      <c r="G1090">
        <v>3</v>
      </c>
      <c r="H1090">
        <v>1089</v>
      </c>
      <c r="I1090">
        <v>1.03657253699651E-4</v>
      </c>
      <c r="J1090">
        <v>5.0807448953911196E-3</v>
      </c>
      <c r="M1090">
        <v>4</v>
      </c>
      <c r="N1090">
        <v>1089</v>
      </c>
      <c r="O1090" s="1">
        <v>6.5683804322702599E-5</v>
      </c>
      <c r="P1090">
        <v>6.0547125563843399E-3</v>
      </c>
      <c r="S1090">
        <v>5</v>
      </c>
      <c r="T1090">
        <v>1089</v>
      </c>
      <c r="U1090">
        <v>1.09815110349131E-4</v>
      </c>
      <c r="V1090">
        <v>8.1483838192042395E-3</v>
      </c>
      <c r="Y1090">
        <v>6</v>
      </c>
      <c r="Z1090">
        <v>1089</v>
      </c>
      <c r="AA1090" s="1">
        <v>6.1065411813387901E-5</v>
      </c>
      <c r="AB1090">
        <v>1.2420910028595199E-2</v>
      </c>
      <c r="AE1090">
        <v>7</v>
      </c>
      <c r="AF1090">
        <v>1089</v>
      </c>
      <c r="AG1090" s="1">
        <v>5.2854936257062898E-5</v>
      </c>
      <c r="AH1090">
        <v>9.0725754722598105E-3</v>
      </c>
      <c r="AK1090">
        <v>8</v>
      </c>
      <c r="AL1090">
        <v>1089</v>
      </c>
      <c r="AM1090" s="1">
        <v>5.4907555181671301E-5</v>
      </c>
      <c r="AN1090">
        <v>1.01850949079675E-2</v>
      </c>
      <c r="AQ1090">
        <v>9</v>
      </c>
      <c r="AR1090">
        <v>1089</v>
      </c>
      <c r="AS1090" s="1">
        <v>3.8486604125864599E-5</v>
      </c>
      <c r="AT1090">
        <v>1.0962011155925201E-2</v>
      </c>
      <c r="AX1090">
        <v>10</v>
      </c>
      <c r="AY1090">
        <v>1089</v>
      </c>
      <c r="AZ1090" s="1">
        <v>3.5920830441682402E-5</v>
      </c>
      <c r="BA1090">
        <v>1.2051951783973801E-2</v>
      </c>
      <c r="BD1090">
        <v>11</v>
      </c>
      <c r="BE1090">
        <v>1089</v>
      </c>
      <c r="BF1090" s="1">
        <v>4.6697079596924501E-5</v>
      </c>
      <c r="BG1090">
        <v>1.3860822176411601E-2</v>
      </c>
      <c r="BJ1090">
        <v>12</v>
      </c>
      <c r="BK1090">
        <v>1089</v>
      </c>
      <c r="BL1090" s="1">
        <v>4.7723389116072199E-5</v>
      </c>
      <c r="BM1090">
        <v>1.42113068511662E-2</v>
      </c>
      <c r="BP1090">
        <v>13</v>
      </c>
      <c r="BQ1090">
        <v>1089</v>
      </c>
      <c r="BR1090" s="1">
        <v>4.92628532811068E-5</v>
      </c>
      <c r="BS1090">
        <v>1.50816172584882E-2</v>
      </c>
      <c r="BV1090">
        <v>14</v>
      </c>
      <c r="BW1090">
        <v>1089</v>
      </c>
      <c r="BX1090" s="1">
        <v>4.8749698521532903E-5</v>
      </c>
      <c r="BY1090">
        <v>1.6067387477960399E-2</v>
      </c>
      <c r="CB1090">
        <v>15</v>
      </c>
      <c r="CC1090">
        <v>1089</v>
      </c>
      <c r="CD1090" s="1">
        <v>4.0026068177212403E-5</v>
      </c>
      <c r="CE1090">
        <v>1.6802738193632601E-2</v>
      </c>
      <c r="CH1090">
        <v>16</v>
      </c>
      <c r="CI1090">
        <v>1089</v>
      </c>
      <c r="CJ1090" s="1">
        <v>4.4131306140115999E-5</v>
      </c>
      <c r="CK1090">
        <v>1.78311002549662E-2</v>
      </c>
      <c r="CN1090">
        <v>17</v>
      </c>
      <c r="CO1090">
        <v>1089</v>
      </c>
      <c r="CP1090" s="1">
        <v>4.5670770191463803E-5</v>
      </c>
      <c r="CQ1090">
        <v>1.8700384352882699E-2</v>
      </c>
      <c r="CT1090">
        <v>18</v>
      </c>
      <c r="CU1090">
        <v>1089</v>
      </c>
      <c r="CV1090" s="1">
        <v>4.7723389116072199E-5</v>
      </c>
      <c r="CW1090">
        <v>1.98324036680332E-2</v>
      </c>
      <c r="CZ1090">
        <v>19</v>
      </c>
      <c r="DA1090">
        <v>1089</v>
      </c>
      <c r="DB1090" s="1">
        <v>5.59338645871321E-5</v>
      </c>
      <c r="DC1090">
        <v>2.0520030994475701E-2</v>
      </c>
      <c r="DF1090">
        <v>20</v>
      </c>
      <c r="DG1090">
        <v>1089</v>
      </c>
      <c r="DH1090" s="1">
        <v>4.6183924723663902E-5</v>
      </c>
      <c r="DI1090">
        <v>2.19065750516165E-2</v>
      </c>
      <c r="DL1090">
        <v>21</v>
      </c>
      <c r="DM1090">
        <v>1089</v>
      </c>
      <c r="DN1090" s="1">
        <v>4.7210234242811498E-5</v>
      </c>
      <c r="DO1090">
        <v>2.2789201172145099E-2</v>
      </c>
      <c r="DR1090">
        <v>22</v>
      </c>
      <c r="DS1090">
        <v>1089</v>
      </c>
      <c r="DT1090" s="1">
        <v>4.6183924951037598E-5</v>
      </c>
      <c r="DU1090">
        <v>2.45642033528383E-2</v>
      </c>
      <c r="DX1090">
        <v>23</v>
      </c>
      <c r="DY1090">
        <v>1089</v>
      </c>
      <c r="DZ1090" s="1">
        <v>5.4907555067984497E-5</v>
      </c>
      <c r="EA1090">
        <v>2.4411283245853999E-2</v>
      </c>
      <c r="ED1090">
        <v>24</v>
      </c>
      <c r="EE1090">
        <v>1089</v>
      </c>
      <c r="EF1090" s="1">
        <v>4.6183924951037598E-5</v>
      </c>
      <c r="EG1090">
        <v>2.5225659788702601E-2</v>
      </c>
      <c r="EJ1090">
        <v>25</v>
      </c>
      <c r="EK1090">
        <v>1089</v>
      </c>
      <c r="EL1090" s="1">
        <v>4.87496984078461E-5</v>
      </c>
      <c r="EM1090">
        <v>2.6278653276904099E-2</v>
      </c>
    </row>
    <row r="1091" spans="1:143" hidden="1" x14ac:dyDescent="0.25">
      <c r="A1091">
        <v>2</v>
      </c>
      <c r="B1091">
        <v>1090</v>
      </c>
      <c r="C1091">
        <v>1.20078204779439E-4</v>
      </c>
      <c r="D1091">
        <v>3.9718175427072497E-3</v>
      </c>
      <c r="G1091">
        <v>3</v>
      </c>
      <c r="H1091">
        <v>1090</v>
      </c>
      <c r="I1091">
        <v>1.00578325369582E-4</v>
      </c>
      <c r="J1091">
        <v>4.9504035961902499E-3</v>
      </c>
      <c r="M1091">
        <v>4</v>
      </c>
      <c r="N1091">
        <v>1090</v>
      </c>
      <c r="O1091" s="1">
        <v>7.6973208194885902E-5</v>
      </c>
      <c r="P1091">
        <v>6.0352126769700398E-3</v>
      </c>
      <c r="S1091">
        <v>5</v>
      </c>
      <c r="T1091">
        <v>1090</v>
      </c>
      <c r="U1091" s="1">
        <v>6.9789042100865104E-5</v>
      </c>
      <c r="V1091">
        <v>6.9866015302295602E-3</v>
      </c>
      <c r="Y1091">
        <v>6</v>
      </c>
      <c r="Z1091">
        <v>1090</v>
      </c>
      <c r="AA1091" s="1">
        <v>9.5446778175301006E-5</v>
      </c>
      <c r="AB1091">
        <v>1.25025016292852E-2</v>
      </c>
      <c r="AE1091">
        <v>7</v>
      </c>
      <c r="AF1091">
        <v>1090</v>
      </c>
      <c r="AG1091" s="1">
        <v>4.3104996564124997E-5</v>
      </c>
      <c r="AH1091">
        <v>9.2614164096858007E-3</v>
      </c>
      <c r="AK1091">
        <v>8</v>
      </c>
      <c r="AL1091">
        <v>1090</v>
      </c>
      <c r="AM1091" s="1">
        <v>5.0802317389297901E-5</v>
      </c>
      <c r="AN1091">
        <v>1.0134805745281E-2</v>
      </c>
      <c r="AQ1091">
        <v>9</v>
      </c>
      <c r="AR1091">
        <v>1090</v>
      </c>
      <c r="AS1091" s="1">
        <v>4.5157615431890001E-5</v>
      </c>
      <c r="AT1091">
        <v>1.10554053152327E-2</v>
      </c>
      <c r="AX1091">
        <v>10</v>
      </c>
      <c r="AY1091">
        <v>1090</v>
      </c>
      <c r="AZ1091" s="1">
        <v>4.4131306026429202E-5</v>
      </c>
      <c r="BA1091">
        <v>1.2016544108178E-2</v>
      </c>
      <c r="BD1091">
        <v>11</v>
      </c>
      <c r="BE1091">
        <v>1090</v>
      </c>
      <c r="BF1091" s="1">
        <v>4.8236543761959102E-5</v>
      </c>
      <c r="BG1091">
        <v>1.3274799484747701E-2</v>
      </c>
      <c r="BJ1091">
        <v>12</v>
      </c>
      <c r="BK1091">
        <v>1090</v>
      </c>
      <c r="BL1091" s="1">
        <v>4.5670770191463803E-5</v>
      </c>
      <c r="BM1091">
        <v>1.4182570186790099E-2</v>
      </c>
      <c r="BP1091">
        <v>13</v>
      </c>
      <c r="BQ1091">
        <v>1090</v>
      </c>
      <c r="BR1091" s="1">
        <v>5.0289162686567498E-5</v>
      </c>
      <c r="BS1091">
        <v>1.5129340647490599E-2</v>
      </c>
      <c r="BV1091">
        <v>14</v>
      </c>
      <c r="BW1091">
        <v>1090</v>
      </c>
      <c r="BX1091" s="1">
        <v>4.6183924951037598E-5</v>
      </c>
      <c r="BY1091">
        <v>1.5988874805543601E-2</v>
      </c>
      <c r="CB1091">
        <v>15</v>
      </c>
      <c r="CC1091">
        <v>1090</v>
      </c>
      <c r="CD1091" s="1">
        <v>3.69471399608301E-5</v>
      </c>
      <c r="CE1091">
        <v>1.6948474134437602E-2</v>
      </c>
      <c r="CH1091">
        <v>16</v>
      </c>
      <c r="CI1091">
        <v>1090</v>
      </c>
      <c r="CJ1091" s="1">
        <v>4.2078687101820799E-5</v>
      </c>
      <c r="CK1091">
        <v>1.8253939745363799E-2</v>
      </c>
      <c r="CN1091">
        <v>17</v>
      </c>
      <c r="CO1091">
        <v>1090</v>
      </c>
      <c r="CP1091" s="1">
        <v>4.105237769636E-5</v>
      </c>
      <c r="CQ1091">
        <v>1.8993395698771499E-2</v>
      </c>
      <c r="CT1091">
        <v>18</v>
      </c>
      <c r="CU1091">
        <v>1090</v>
      </c>
      <c r="CV1091" s="1">
        <v>4.0539223050473002E-5</v>
      </c>
      <c r="CW1091">
        <v>1.9655878443927501E-2</v>
      </c>
      <c r="CZ1091">
        <v>19</v>
      </c>
      <c r="DA1091">
        <v>1090</v>
      </c>
      <c r="DB1091" s="1">
        <v>4.5157615431890001E-5</v>
      </c>
      <c r="DC1091">
        <v>2.0943383639632801E-2</v>
      </c>
      <c r="DF1091">
        <v>20</v>
      </c>
      <c r="DG1091">
        <v>1090</v>
      </c>
      <c r="DH1091" s="1">
        <v>4.6183924951037598E-5</v>
      </c>
      <c r="DI1091">
        <v>2.22544939524595E-2</v>
      </c>
      <c r="DL1091">
        <v>21</v>
      </c>
      <c r="DM1091">
        <v>1090</v>
      </c>
      <c r="DN1091" s="1">
        <v>4.8236543761959102E-5</v>
      </c>
      <c r="DO1091">
        <v>2.3058607400798702E-2</v>
      </c>
      <c r="DR1091">
        <v>22</v>
      </c>
      <c r="DS1091">
        <v>1090</v>
      </c>
      <c r="DT1091" s="1">
        <v>6.0552257082235802E-5</v>
      </c>
      <c r="DU1091">
        <v>2.3670800983381899E-2</v>
      </c>
      <c r="DX1091">
        <v>23</v>
      </c>
      <c r="DY1091">
        <v>1090</v>
      </c>
      <c r="DZ1091" s="1">
        <v>4.6183924951037598E-5</v>
      </c>
      <c r="EA1091">
        <v>2.5179989018624799E-2</v>
      </c>
      <c r="ED1091">
        <v>24</v>
      </c>
      <c r="EE1091">
        <v>1090</v>
      </c>
      <c r="EF1091" s="1">
        <v>4.1052377582673203E-5</v>
      </c>
      <c r="EG1091">
        <v>2.5296475140294199E-2</v>
      </c>
      <c r="EJ1091">
        <v>25</v>
      </c>
      <c r="EK1091">
        <v>1090</v>
      </c>
      <c r="EL1091" s="1">
        <v>5.1828626965288997E-5</v>
      </c>
      <c r="EM1091">
        <v>2.63689685077679E-2</v>
      </c>
    </row>
    <row r="1092" spans="1:143" hidden="1" x14ac:dyDescent="0.25">
      <c r="A1092">
        <v>2</v>
      </c>
      <c r="B1092">
        <v>1091</v>
      </c>
      <c r="C1092">
        <v>1.23670287828225E-4</v>
      </c>
      <c r="D1092">
        <v>3.9574492105112196E-3</v>
      </c>
      <c r="G1092">
        <v>3</v>
      </c>
      <c r="H1092">
        <v>1091</v>
      </c>
      <c r="I1092" s="1">
        <v>9.2881004551514893E-5</v>
      </c>
      <c r="J1092">
        <v>4.9791402605805501E-3</v>
      </c>
      <c r="M1092">
        <v>4</v>
      </c>
      <c r="N1092">
        <v>1091</v>
      </c>
      <c r="O1092" s="1">
        <v>7.38942798648167E-5</v>
      </c>
      <c r="P1092">
        <v>6.0080154767447802E-3</v>
      </c>
      <c r="S1092">
        <v>5</v>
      </c>
      <c r="T1092">
        <v>1091</v>
      </c>
      <c r="U1092" s="1">
        <v>6.2604875992633397E-5</v>
      </c>
      <c r="V1092">
        <v>7.0271407532089799E-3</v>
      </c>
      <c r="Y1092">
        <v>6</v>
      </c>
      <c r="Z1092">
        <v>1091</v>
      </c>
      <c r="AA1092" s="1">
        <v>8.3131064855024306E-5</v>
      </c>
      <c r="AB1092">
        <v>1.13089037475617E-2</v>
      </c>
      <c r="AE1092">
        <v>7</v>
      </c>
      <c r="AF1092">
        <v>1091</v>
      </c>
      <c r="AG1092" s="1">
        <v>5.5420709941245102E-5</v>
      </c>
      <c r="AH1092">
        <v>9.1526276087279205E-3</v>
      </c>
      <c r="AK1092">
        <v>8</v>
      </c>
      <c r="AL1092">
        <v>1091</v>
      </c>
      <c r="AM1092" s="1">
        <v>4.7210234356498397E-5</v>
      </c>
      <c r="AN1092">
        <v>9.9977934347066297E-3</v>
      </c>
      <c r="AQ1092">
        <v>9</v>
      </c>
      <c r="AR1092">
        <v>1091</v>
      </c>
      <c r="AS1092" s="1">
        <v>4.6183924837350699E-5</v>
      </c>
      <c r="AT1092">
        <v>1.09301955633327E-2</v>
      </c>
      <c r="AX1092">
        <v>10</v>
      </c>
      <c r="AY1092">
        <v>1091</v>
      </c>
      <c r="AZ1092" s="1">
        <v>3.7973449366290798E-5</v>
      </c>
      <c r="BA1092">
        <v>1.19144263186399E-2</v>
      </c>
      <c r="BD1092">
        <v>11</v>
      </c>
      <c r="BE1092">
        <v>1091</v>
      </c>
      <c r="BF1092" s="1">
        <v>4.6183924951037598E-5</v>
      </c>
      <c r="BG1092">
        <v>1.2976143436958401E-2</v>
      </c>
      <c r="BJ1092">
        <v>12</v>
      </c>
      <c r="BK1092">
        <v>1091</v>
      </c>
      <c r="BL1092" s="1">
        <v>4.3104996620968402E-5</v>
      </c>
      <c r="BM1092">
        <v>1.37207309375071E-2</v>
      </c>
      <c r="BP1092">
        <v>13</v>
      </c>
      <c r="BQ1092">
        <v>1091</v>
      </c>
      <c r="BR1092" s="1">
        <v>5.2854936370749702E-5</v>
      </c>
      <c r="BS1092">
        <v>1.49748810764549E-2</v>
      </c>
      <c r="BV1092">
        <v>14</v>
      </c>
      <c r="BW1092">
        <v>1091</v>
      </c>
      <c r="BX1092" s="1">
        <v>4.9262853167419901E-5</v>
      </c>
      <c r="BY1092">
        <v>1.5895993801109301E-2</v>
      </c>
      <c r="CB1092">
        <v>15</v>
      </c>
      <c r="CC1092">
        <v>1091</v>
      </c>
      <c r="CD1092" s="1">
        <v>4.5670770191463803E-5</v>
      </c>
      <c r="CE1092">
        <v>1.7225064529270601E-2</v>
      </c>
      <c r="CH1092">
        <v>16</v>
      </c>
      <c r="CI1092">
        <v>1091</v>
      </c>
      <c r="CJ1092" s="1">
        <v>4.4644460786002997E-5</v>
      </c>
      <c r="CK1092">
        <v>1.8261637066188899E-2</v>
      </c>
      <c r="CN1092">
        <v>17</v>
      </c>
      <c r="CO1092">
        <v>1091</v>
      </c>
      <c r="CP1092" s="1">
        <v>4.2078687101820799E-5</v>
      </c>
      <c r="CQ1092">
        <v>1.8792239048025201E-2</v>
      </c>
      <c r="CT1092">
        <v>18</v>
      </c>
      <c r="CU1092">
        <v>1091</v>
      </c>
      <c r="CV1092" s="1">
        <v>3.7460294606717003E-5</v>
      </c>
      <c r="CW1092">
        <v>1.9846258845518602E-2</v>
      </c>
      <c r="CZ1092">
        <v>19</v>
      </c>
      <c r="DA1092">
        <v>1091</v>
      </c>
      <c r="DB1092" s="1">
        <v>4.8749698521532903E-5</v>
      </c>
      <c r="DC1092">
        <v>2.0997264885409001E-2</v>
      </c>
      <c r="DF1092">
        <v>20</v>
      </c>
      <c r="DG1092">
        <v>1091</v>
      </c>
      <c r="DH1092" s="1">
        <v>4.87496984078461E-5</v>
      </c>
      <c r="DI1092">
        <v>2.2007153376762199E-2</v>
      </c>
      <c r="DL1092">
        <v>21</v>
      </c>
      <c r="DM1092">
        <v>1091</v>
      </c>
      <c r="DN1092" s="1">
        <v>4.9776007926993703E-5</v>
      </c>
      <c r="DO1092">
        <v>2.2480795184719599E-2</v>
      </c>
      <c r="DR1092">
        <v>22</v>
      </c>
      <c r="DS1092">
        <v>1091</v>
      </c>
      <c r="DT1092" s="1">
        <v>4.6183924951037598E-5</v>
      </c>
      <c r="DU1092">
        <v>2.3259764051317602E-2</v>
      </c>
      <c r="DX1092">
        <v>23</v>
      </c>
      <c r="DY1092">
        <v>1091</v>
      </c>
      <c r="DZ1092" s="1">
        <v>4.9776007926993703E-5</v>
      </c>
      <c r="EA1092">
        <v>2.48105176192439E-2</v>
      </c>
      <c r="ED1092">
        <v>24</v>
      </c>
      <c r="EE1092">
        <v>1091</v>
      </c>
      <c r="EF1092" s="1">
        <v>4.5157615431890001E-5</v>
      </c>
      <c r="EG1092">
        <v>2.5346251148221199E-2</v>
      </c>
      <c r="EJ1092">
        <v>25</v>
      </c>
      <c r="EK1092">
        <v>1091</v>
      </c>
      <c r="EL1092" s="1">
        <v>4.8236543989332797E-5</v>
      </c>
      <c r="EM1092">
        <v>2.7256213020564201E-2</v>
      </c>
    </row>
    <row r="1093" spans="1:143" hidden="1" x14ac:dyDescent="0.25">
      <c r="A1093">
        <v>2</v>
      </c>
      <c r="B1093">
        <v>1092</v>
      </c>
      <c r="C1093">
        <v>1.22643978385461E-4</v>
      </c>
      <c r="D1093">
        <v>3.9451334972007103E-3</v>
      </c>
      <c r="G1093">
        <v>3</v>
      </c>
      <c r="H1093">
        <v>1092</v>
      </c>
      <c r="I1093" s="1">
        <v>9.80125517635599E-5</v>
      </c>
      <c r="J1093">
        <v>4.9847849625166401E-3</v>
      </c>
      <c r="M1093">
        <v>4</v>
      </c>
      <c r="N1093">
        <v>1092</v>
      </c>
      <c r="O1093" s="1">
        <v>7.1328506258794196E-5</v>
      </c>
      <c r="P1093">
        <v>5.9459237554690897E-3</v>
      </c>
      <c r="S1093">
        <v>5</v>
      </c>
      <c r="T1093">
        <v>1092</v>
      </c>
      <c r="U1093" s="1">
        <v>6.2604875992633397E-5</v>
      </c>
      <c r="V1093">
        <v>7.11950860304E-3</v>
      </c>
      <c r="Y1093">
        <v>6</v>
      </c>
      <c r="Z1093">
        <v>1092</v>
      </c>
      <c r="AA1093" s="1">
        <v>5.7986483511740503E-5</v>
      </c>
      <c r="AB1093">
        <v>8.0175293652757704E-3</v>
      </c>
      <c r="AE1093">
        <v>7</v>
      </c>
      <c r="AF1093">
        <v>1092</v>
      </c>
      <c r="AG1093" s="1">
        <v>5.33680910166367E-5</v>
      </c>
      <c r="AH1093">
        <v>9.0192073811863303E-3</v>
      </c>
      <c r="AK1093">
        <v>8</v>
      </c>
      <c r="AL1093">
        <v>1092</v>
      </c>
      <c r="AM1093" s="1">
        <v>4.51576154887334E-5</v>
      </c>
      <c r="AN1093">
        <v>1.0140450447181501E-2</v>
      </c>
      <c r="AQ1093">
        <v>9</v>
      </c>
      <c r="AR1093">
        <v>1092</v>
      </c>
      <c r="AS1093" s="1">
        <v>3.8486604125864599E-5</v>
      </c>
      <c r="AT1093">
        <v>1.0993826748745E-2</v>
      </c>
      <c r="AX1093">
        <v>10</v>
      </c>
      <c r="AY1093">
        <v>1092</v>
      </c>
      <c r="AZ1093" s="1">
        <v>3.8999758771751597E-5</v>
      </c>
      <c r="BA1093">
        <v>1.2110964576891E-2</v>
      </c>
      <c r="BD1093">
        <v>11</v>
      </c>
      <c r="BE1093">
        <v>1092</v>
      </c>
      <c r="BF1093" s="1">
        <v>4.6183924837350699E-5</v>
      </c>
      <c r="BG1093">
        <v>1.2948433082101401E-2</v>
      </c>
      <c r="BJ1093">
        <v>12</v>
      </c>
      <c r="BK1093">
        <v>1092</v>
      </c>
      <c r="BL1093" s="1">
        <v>4.00260682908992E-5</v>
      </c>
      <c r="BM1093">
        <v>1.39773082981946E-2</v>
      </c>
      <c r="BP1093">
        <v>13</v>
      </c>
      <c r="BQ1093">
        <v>1092</v>
      </c>
      <c r="BR1093" s="1">
        <v>4.4131306140115999E-5</v>
      </c>
      <c r="BS1093">
        <v>1.49502496497007E-2</v>
      </c>
      <c r="BV1093">
        <v>14</v>
      </c>
      <c r="BW1093">
        <v>1092</v>
      </c>
      <c r="BX1093" s="1">
        <v>6.9789042072443394E-5</v>
      </c>
      <c r="BY1093">
        <v>1.5950901356291E-2</v>
      </c>
      <c r="CB1093">
        <v>15</v>
      </c>
      <c r="CC1093">
        <v>1092</v>
      </c>
      <c r="CD1093" s="1">
        <v>4.6183924951037598E-5</v>
      </c>
      <c r="CE1093">
        <v>1.7753613892068601E-2</v>
      </c>
      <c r="CH1093">
        <v>16</v>
      </c>
      <c r="CI1093">
        <v>1092</v>
      </c>
      <c r="CJ1093" s="1">
        <v>4.6183924837350699E-5</v>
      </c>
      <c r="CK1093">
        <v>1.8751186670215199E-2</v>
      </c>
      <c r="CN1093">
        <v>17</v>
      </c>
      <c r="CO1093">
        <v>1092</v>
      </c>
      <c r="CP1093" s="1">
        <v>4.6183924837350699E-5</v>
      </c>
      <c r="CQ1093">
        <v>1.8757857681748601E-2</v>
      </c>
      <c r="CT1093">
        <v>18</v>
      </c>
      <c r="CU1093">
        <v>1092</v>
      </c>
      <c r="CV1093" s="1">
        <v>3.54076756821086E-5</v>
      </c>
      <c r="CW1093">
        <v>1.9613799756825701E-2</v>
      </c>
      <c r="CZ1093">
        <v>19</v>
      </c>
      <c r="DA1093">
        <v>1092</v>
      </c>
      <c r="DB1093" s="1">
        <v>5.0289162686567498E-5</v>
      </c>
      <c r="DC1093">
        <v>2.06688458637245E-2</v>
      </c>
      <c r="DF1093">
        <v>20</v>
      </c>
      <c r="DG1093">
        <v>1092</v>
      </c>
      <c r="DH1093" s="1">
        <v>4.2591841747707797E-5</v>
      </c>
      <c r="DI1093">
        <v>2.2135955211979301E-2</v>
      </c>
      <c r="DL1093">
        <v>21</v>
      </c>
      <c r="DM1093">
        <v>1092</v>
      </c>
      <c r="DN1093" s="1">
        <v>4.6697079596924501E-5</v>
      </c>
      <c r="DO1093">
        <v>2.23468618023616E-2</v>
      </c>
      <c r="DR1093">
        <v>22</v>
      </c>
      <c r="DS1093">
        <v>1092</v>
      </c>
      <c r="DT1093" s="1">
        <v>4.00260682908992E-5</v>
      </c>
      <c r="DU1093">
        <v>2.3146870012851602E-2</v>
      </c>
      <c r="DX1093">
        <v>23</v>
      </c>
      <c r="DY1093">
        <v>1092</v>
      </c>
      <c r="DZ1093" s="1">
        <v>4.92628532811068E-5</v>
      </c>
      <c r="EA1093">
        <v>2.45364929980951E-2</v>
      </c>
      <c r="ED1093">
        <v>24</v>
      </c>
      <c r="EE1093">
        <v>1092</v>
      </c>
      <c r="EF1093" s="1">
        <v>5.0802317446141299E-5</v>
      </c>
      <c r="EG1093">
        <v>2.5338553827168601E-2</v>
      </c>
      <c r="EJ1093">
        <v>25</v>
      </c>
      <c r="EK1093">
        <v>1092</v>
      </c>
      <c r="EL1093" s="1">
        <v>4.6183924951037598E-5</v>
      </c>
      <c r="EM1093">
        <v>2.6329968748768799E-2</v>
      </c>
    </row>
    <row r="1094" spans="1:143" hidden="1" x14ac:dyDescent="0.25">
      <c r="A1094">
        <v>2</v>
      </c>
      <c r="B1094">
        <v>1093</v>
      </c>
      <c r="C1094">
        <v>1.41117548351665E-4</v>
      </c>
      <c r="D1094">
        <v>3.9733570068714004E-3</v>
      </c>
      <c r="G1094">
        <v>3</v>
      </c>
      <c r="H1094">
        <v>1093</v>
      </c>
      <c r="I1094" s="1">
        <v>9.5446778157537397E-5</v>
      </c>
      <c r="J1094">
        <v>4.8344306291774296E-3</v>
      </c>
      <c r="M1094">
        <v>4</v>
      </c>
      <c r="N1094">
        <v>1093</v>
      </c>
      <c r="O1094" s="1">
        <v>6.7736423211783804E-5</v>
      </c>
      <c r="P1094">
        <v>5.9859498237315699E-3</v>
      </c>
      <c r="S1094">
        <v>5</v>
      </c>
      <c r="T1094">
        <v>1093</v>
      </c>
      <c r="U1094" s="1">
        <v>6.9789042086654195E-5</v>
      </c>
      <c r="V1094">
        <v>6.9542727827922503E-3</v>
      </c>
      <c r="Y1094">
        <v>6</v>
      </c>
      <c r="Z1094">
        <v>1093</v>
      </c>
      <c r="AA1094" s="1">
        <v>5.2341781582754198E-5</v>
      </c>
      <c r="AB1094">
        <v>8.0939894187395094E-3</v>
      </c>
      <c r="AE1094">
        <v>7</v>
      </c>
      <c r="AF1094">
        <v>1093</v>
      </c>
      <c r="AG1094" s="1">
        <v>5.4394400422097499E-5</v>
      </c>
      <c r="AH1094">
        <v>8.8457610854675295E-3</v>
      </c>
      <c r="AK1094">
        <v>8</v>
      </c>
      <c r="AL1094">
        <v>1093</v>
      </c>
      <c r="AM1094" s="1">
        <v>4.4644460786002997E-5</v>
      </c>
      <c r="AN1094">
        <v>1.0019345932960199E-2</v>
      </c>
      <c r="AQ1094">
        <v>9</v>
      </c>
      <c r="AR1094">
        <v>1093</v>
      </c>
      <c r="AS1094" s="1">
        <v>4.2078687101820799E-5</v>
      </c>
      <c r="AT1094">
        <v>1.09748400241187E-2</v>
      </c>
      <c r="AX1094">
        <v>10</v>
      </c>
      <c r="AY1094">
        <v>1093</v>
      </c>
      <c r="AZ1094" s="1">
        <v>4.5157615545576798E-5</v>
      </c>
      <c r="BA1094">
        <v>1.22844108726667E-2</v>
      </c>
      <c r="BD1094">
        <v>11</v>
      </c>
      <c r="BE1094">
        <v>1093</v>
      </c>
      <c r="BF1094" s="1">
        <v>4.6697079596924501E-5</v>
      </c>
      <c r="BG1094">
        <v>1.3004366946688601E-2</v>
      </c>
      <c r="BJ1094">
        <v>12</v>
      </c>
      <c r="BK1094">
        <v>1093</v>
      </c>
      <c r="BL1094" s="1">
        <v>4.5157615431890001E-5</v>
      </c>
      <c r="BM1094">
        <v>1.40573604347764E-2</v>
      </c>
      <c r="BP1094">
        <v>13</v>
      </c>
      <c r="BQ1094">
        <v>1093</v>
      </c>
      <c r="BR1094" s="1">
        <v>4.8749698521532903E-5</v>
      </c>
      <c r="BS1094">
        <v>1.51657746326918E-2</v>
      </c>
      <c r="BV1094">
        <v>14</v>
      </c>
      <c r="BW1094">
        <v>1093</v>
      </c>
      <c r="BX1094" s="1">
        <v>4.2591841861394601E-5</v>
      </c>
      <c r="BY1094">
        <v>1.5923704155966299E-2</v>
      </c>
      <c r="CB1094">
        <v>15</v>
      </c>
      <c r="CC1094">
        <v>1093</v>
      </c>
      <c r="CD1094" s="1">
        <v>4.8749698521532903E-5</v>
      </c>
      <c r="CE1094">
        <v>1.7097802158332301E-2</v>
      </c>
      <c r="CH1094">
        <v>16</v>
      </c>
      <c r="CI1094">
        <v>1093</v>
      </c>
      <c r="CJ1094" s="1">
        <v>4.6183924951037598E-5</v>
      </c>
      <c r="CK1094">
        <v>1.8123085291449501E-2</v>
      </c>
      <c r="CN1094">
        <v>17</v>
      </c>
      <c r="CO1094">
        <v>1093</v>
      </c>
      <c r="CP1094" s="1">
        <v>3.5920830441682402E-5</v>
      </c>
      <c r="CQ1094">
        <v>1.8910777788619201E-2</v>
      </c>
      <c r="CT1094">
        <v>18</v>
      </c>
      <c r="CU1094">
        <v>1093</v>
      </c>
      <c r="CV1094" s="1">
        <v>4.105237769636E-5</v>
      </c>
      <c r="CW1094">
        <v>1.9546576488323801E-2</v>
      </c>
      <c r="CZ1094">
        <v>19</v>
      </c>
      <c r="DA1094">
        <v>1093</v>
      </c>
      <c r="DB1094" s="1">
        <v>4.2591841861394601E-5</v>
      </c>
      <c r="DC1094">
        <v>2.0669359018484101E-2</v>
      </c>
      <c r="DF1094">
        <v>20</v>
      </c>
      <c r="DG1094">
        <v>1093</v>
      </c>
      <c r="DH1094" s="1">
        <v>4.2078687101820799E-5</v>
      </c>
      <c r="DI1094">
        <v>2.2044613671369E-2</v>
      </c>
      <c r="DL1094">
        <v>21</v>
      </c>
      <c r="DM1094">
        <v>1093</v>
      </c>
      <c r="DN1094" s="1">
        <v>3.7460294606717003E-5</v>
      </c>
      <c r="DO1094">
        <v>2.2615241721496201E-2</v>
      </c>
      <c r="DR1094">
        <v>22</v>
      </c>
      <c r="DS1094">
        <v>1093</v>
      </c>
      <c r="DT1094" s="1">
        <v>3.64339850875694E-5</v>
      </c>
      <c r="DU1094">
        <v>2.3428591954598201E-2</v>
      </c>
      <c r="DX1094">
        <v>23</v>
      </c>
      <c r="DY1094">
        <v>1093</v>
      </c>
      <c r="DZ1094" s="1">
        <v>5.3368090902949903E-5</v>
      </c>
      <c r="EA1094">
        <v>2.47314917921812E-2</v>
      </c>
      <c r="ED1094">
        <v>24</v>
      </c>
      <c r="EE1094">
        <v>1093</v>
      </c>
      <c r="EF1094" s="1">
        <v>4.6697079824298203E-5</v>
      </c>
      <c r="EG1094">
        <v>2.5266712166285201E-2</v>
      </c>
      <c r="EJ1094">
        <v>25</v>
      </c>
      <c r="EK1094">
        <v>1093</v>
      </c>
      <c r="EL1094" s="1">
        <v>4.7210234242811498E-5</v>
      </c>
      <c r="EM1094">
        <v>2.6976543697628499E-2</v>
      </c>
    </row>
    <row r="1095" spans="1:143" hidden="1" x14ac:dyDescent="0.25">
      <c r="A1095">
        <v>2</v>
      </c>
      <c r="B1095">
        <v>1094</v>
      </c>
      <c r="C1095">
        <v>1.2264397838634901E-4</v>
      </c>
      <c r="D1095">
        <v>3.9646333766087897E-3</v>
      </c>
      <c r="G1095">
        <v>3</v>
      </c>
      <c r="H1095">
        <v>1094</v>
      </c>
      <c r="I1095" s="1">
        <v>9.1854695106974305E-5</v>
      </c>
      <c r="J1095">
        <v>4.9637456189444099E-3</v>
      </c>
      <c r="M1095">
        <v>4</v>
      </c>
      <c r="N1095">
        <v>1094</v>
      </c>
      <c r="O1095" s="1">
        <v>6.9789042093759595E-5</v>
      </c>
      <c r="P1095">
        <v>5.9900550615026296E-3</v>
      </c>
      <c r="S1095">
        <v>5</v>
      </c>
      <c r="T1095">
        <v>1094</v>
      </c>
      <c r="U1095" s="1">
        <v>6.6196959039643803E-5</v>
      </c>
      <c r="V1095">
        <v>7.2118764528710201E-3</v>
      </c>
      <c r="Y1095">
        <v>6</v>
      </c>
      <c r="Z1095">
        <v>1094</v>
      </c>
      <c r="AA1095" s="1">
        <v>5.3881245719367103E-5</v>
      </c>
      <c r="AB1095">
        <v>7.9672402025892097E-3</v>
      </c>
      <c r="AE1095">
        <v>7</v>
      </c>
      <c r="AF1095">
        <v>1094</v>
      </c>
      <c r="AG1095" s="1">
        <v>5.3368090959793301E-5</v>
      </c>
      <c r="AH1095">
        <v>8.8934844745267496E-3</v>
      </c>
      <c r="AK1095">
        <v>8</v>
      </c>
      <c r="AL1095">
        <v>1094</v>
      </c>
      <c r="AM1095" s="1">
        <v>4.0026068234055802E-5</v>
      </c>
      <c r="AN1095">
        <v>9.8320444596993097E-3</v>
      </c>
      <c r="AQ1095">
        <v>9</v>
      </c>
      <c r="AR1095">
        <v>1094</v>
      </c>
      <c r="AS1095" s="1">
        <v>4.2078687101820799E-5</v>
      </c>
      <c r="AT1095">
        <v>1.0943537586058399E-2</v>
      </c>
      <c r="AX1095">
        <v>10</v>
      </c>
      <c r="AY1095">
        <v>1094</v>
      </c>
      <c r="AZ1095" s="1">
        <v>4.5157615431890001E-5</v>
      </c>
      <c r="BA1095">
        <v>1.21997403437035E-2</v>
      </c>
      <c r="BD1095">
        <v>11</v>
      </c>
      <c r="BE1095">
        <v>1094</v>
      </c>
      <c r="BF1095" s="1">
        <v>4.2078687101820799E-5</v>
      </c>
      <c r="BG1095">
        <v>1.29956433163442E-2</v>
      </c>
      <c r="BJ1095">
        <v>12</v>
      </c>
      <c r="BK1095">
        <v>1094</v>
      </c>
      <c r="BL1095" s="1">
        <v>4.2078687215507603E-5</v>
      </c>
      <c r="BM1095">
        <v>1.3896743006966901E-2</v>
      </c>
      <c r="BP1095">
        <v>13</v>
      </c>
      <c r="BQ1095">
        <v>1094</v>
      </c>
      <c r="BR1095" s="1">
        <v>4.46444606723162E-5</v>
      </c>
      <c r="BS1095">
        <v>1.5188353440521401E-2</v>
      </c>
      <c r="BV1095">
        <v>14</v>
      </c>
      <c r="BW1095">
        <v>1094</v>
      </c>
      <c r="BX1095" s="1">
        <v>4.8236543761959102E-5</v>
      </c>
      <c r="BY1095">
        <v>1.5996058971722901E-2</v>
      </c>
      <c r="CB1095">
        <v>15</v>
      </c>
      <c r="CC1095">
        <v>1094</v>
      </c>
      <c r="CD1095" s="1">
        <v>4.6697079596924501E-5</v>
      </c>
      <c r="CE1095">
        <v>1.7220959291421398E-2</v>
      </c>
      <c r="CH1095">
        <v>16</v>
      </c>
      <c r="CI1095">
        <v>1094</v>
      </c>
      <c r="CJ1095" s="1">
        <v>4.7210234356498397E-5</v>
      </c>
      <c r="CK1095">
        <v>1.8704489590731999E-2</v>
      </c>
      <c r="CN1095">
        <v>17</v>
      </c>
      <c r="CO1095">
        <v>1094</v>
      </c>
      <c r="CP1095" s="1">
        <v>4.7723389116072199E-5</v>
      </c>
      <c r="CQ1095">
        <v>1.9114500212936002E-2</v>
      </c>
      <c r="CT1095">
        <v>18</v>
      </c>
      <c r="CU1095">
        <v>1094</v>
      </c>
      <c r="CV1095" s="1">
        <v>3.5920830441682402E-5</v>
      </c>
      <c r="CW1095">
        <v>1.99355477669769E-2</v>
      </c>
      <c r="CZ1095">
        <v>19</v>
      </c>
      <c r="DA1095">
        <v>1094</v>
      </c>
      <c r="DB1095" s="1">
        <v>4.4644460786002997E-5</v>
      </c>
      <c r="DC1095">
        <v>2.0706819313090801E-2</v>
      </c>
      <c r="DF1095">
        <v>20</v>
      </c>
      <c r="DG1095">
        <v>1094</v>
      </c>
      <c r="DH1095" s="1">
        <v>4.5157615659263602E-5</v>
      </c>
      <c r="DI1095">
        <v>2.2130823664610898E-2</v>
      </c>
      <c r="DL1095">
        <v>21</v>
      </c>
      <c r="DM1095">
        <v>1094</v>
      </c>
      <c r="DN1095" s="1">
        <v>3.5407675795795499E-5</v>
      </c>
      <c r="DO1095">
        <v>2.2540834286928602E-2</v>
      </c>
      <c r="DR1095">
        <v>22</v>
      </c>
      <c r="DS1095">
        <v>1094</v>
      </c>
      <c r="DT1095" s="1">
        <v>4.87496984078461E-5</v>
      </c>
      <c r="DU1095">
        <v>2.3784721331367099E-2</v>
      </c>
      <c r="DX1095">
        <v>23</v>
      </c>
      <c r="DY1095">
        <v>1094</v>
      </c>
      <c r="DZ1095" s="1">
        <v>5.3881245776210501E-5</v>
      </c>
      <c r="EA1095">
        <v>2.50850553950385E-2</v>
      </c>
      <c r="ED1095">
        <v>24</v>
      </c>
      <c r="EE1095">
        <v>1094</v>
      </c>
      <c r="EF1095" s="1">
        <v>5.0289162572880701E-5</v>
      </c>
      <c r="EG1095">
        <v>2.52133440753823E-2</v>
      </c>
      <c r="EJ1095">
        <v>25</v>
      </c>
      <c r="EK1095">
        <v>1094</v>
      </c>
      <c r="EL1095" s="1">
        <v>4.5670770077776897E-5</v>
      </c>
      <c r="EM1095">
        <v>2.60502994258331E-2</v>
      </c>
    </row>
    <row r="1096" spans="1:143" hidden="1" x14ac:dyDescent="0.25">
      <c r="A1096">
        <v>2</v>
      </c>
      <c r="B1096">
        <v>1095</v>
      </c>
      <c r="C1096">
        <v>1.22130823664079E-4</v>
      </c>
      <c r="D1096">
        <v>3.9836201012972599E-3</v>
      </c>
      <c r="G1096">
        <v>3</v>
      </c>
      <c r="H1096">
        <v>1095</v>
      </c>
      <c r="I1096" s="1">
        <v>9.2367849831020895E-5</v>
      </c>
      <c r="J1096">
        <v>4.93603526399155E-3</v>
      </c>
      <c r="M1096">
        <v>4</v>
      </c>
      <c r="N1096">
        <v>1095</v>
      </c>
      <c r="O1096" s="1">
        <v>6.6196959039643803E-5</v>
      </c>
      <c r="P1096">
        <v>6.2014748066658801E-3</v>
      </c>
      <c r="S1096">
        <v>5</v>
      </c>
      <c r="T1096">
        <v>1095</v>
      </c>
      <c r="U1096" s="1">
        <v>8.3644219571965496E-5</v>
      </c>
      <c r="V1096">
        <v>7.0753772970135699E-3</v>
      </c>
      <c r="Y1096">
        <v>6</v>
      </c>
      <c r="Z1096">
        <v>1095</v>
      </c>
      <c r="AA1096" s="1">
        <v>5.1315472148871702E-5</v>
      </c>
      <c r="AB1096">
        <v>8.3213169602913695E-3</v>
      </c>
      <c r="AE1096">
        <v>7</v>
      </c>
      <c r="AF1096">
        <v>1095</v>
      </c>
      <c r="AG1096" s="1">
        <v>6.0039102379505399E-5</v>
      </c>
      <c r="AH1096">
        <v>9.2901530740618892E-3</v>
      </c>
      <c r="AK1096">
        <v>8</v>
      </c>
      <c r="AL1096">
        <v>1095</v>
      </c>
      <c r="AM1096" s="1">
        <v>6.0039102379505399E-5</v>
      </c>
      <c r="AN1096">
        <v>1.0173805504109601E-2</v>
      </c>
      <c r="AQ1096">
        <v>9</v>
      </c>
      <c r="AR1096">
        <v>1095</v>
      </c>
      <c r="AS1096" s="1">
        <v>4.6183924951037598E-5</v>
      </c>
      <c r="AT1096">
        <v>1.1110312870414399E-2</v>
      </c>
      <c r="AX1096">
        <v>10</v>
      </c>
      <c r="AY1096">
        <v>1095</v>
      </c>
      <c r="AZ1096" s="1">
        <v>4.36181512668554E-5</v>
      </c>
      <c r="BA1096">
        <v>1.20334782139934E-2</v>
      </c>
      <c r="BD1096">
        <v>11</v>
      </c>
      <c r="BE1096">
        <v>1095</v>
      </c>
      <c r="BF1096" s="1">
        <v>3.5407675795795499E-5</v>
      </c>
      <c r="BG1096">
        <v>1.3264536390351999E-2</v>
      </c>
      <c r="BJ1096">
        <v>12</v>
      </c>
      <c r="BK1096">
        <v>1095</v>
      </c>
      <c r="BL1096" s="1">
        <v>3.2841902225300098E-5</v>
      </c>
      <c r="BM1096">
        <v>1.4029136925159899E-2</v>
      </c>
      <c r="BP1096">
        <v>13</v>
      </c>
      <c r="BQ1096">
        <v>1095</v>
      </c>
      <c r="BR1096" s="1">
        <v>4.2078687101820799E-5</v>
      </c>
      <c r="BS1096">
        <v>1.5384378544013E-2</v>
      </c>
      <c r="BV1096">
        <v>14</v>
      </c>
      <c r="BW1096">
        <v>1095</v>
      </c>
      <c r="BX1096" s="1">
        <v>3.9512913531325399E-5</v>
      </c>
      <c r="BY1096">
        <v>1.5934993559881101E-2</v>
      </c>
      <c r="CB1096">
        <v>15</v>
      </c>
      <c r="CC1096">
        <v>1095</v>
      </c>
      <c r="CD1096" s="1">
        <v>4.5670770191463803E-5</v>
      </c>
      <c r="CE1096">
        <v>1.69536056816923E-2</v>
      </c>
      <c r="CH1096">
        <v>16</v>
      </c>
      <c r="CI1096">
        <v>1095</v>
      </c>
      <c r="CJ1096" s="1">
        <v>4.6183924951037598E-5</v>
      </c>
      <c r="CK1096">
        <v>1.8280623790928902E-2</v>
      </c>
      <c r="CN1096">
        <v>17</v>
      </c>
      <c r="CO1096">
        <v>1095</v>
      </c>
      <c r="CP1096" s="1">
        <v>4.5670770191463803E-5</v>
      </c>
      <c r="CQ1096">
        <v>1.90616452765652E-2</v>
      </c>
      <c r="CT1096">
        <v>18</v>
      </c>
      <c r="CU1096">
        <v>1095</v>
      </c>
      <c r="CV1096" s="1">
        <v>4.7210234356498397E-5</v>
      </c>
      <c r="CW1096">
        <v>2.03784002915199E-2</v>
      </c>
      <c r="CZ1096">
        <v>19</v>
      </c>
      <c r="DA1096">
        <v>1095</v>
      </c>
      <c r="DB1096" s="1">
        <v>4.46444606723162E-5</v>
      </c>
      <c r="DC1096">
        <v>2.06837273506153E-2</v>
      </c>
      <c r="DF1096">
        <v>20</v>
      </c>
      <c r="DG1096">
        <v>1095</v>
      </c>
      <c r="DH1096" s="1">
        <v>3.7973449252604001E-5</v>
      </c>
      <c r="DI1096">
        <v>2.2000482365456198E-2</v>
      </c>
      <c r="DL1096">
        <v>21</v>
      </c>
      <c r="DM1096">
        <v>1095</v>
      </c>
      <c r="DN1096" s="1">
        <v>4.5157615431890001E-5</v>
      </c>
      <c r="DO1096">
        <v>2.3018068177861999E-2</v>
      </c>
      <c r="DR1096">
        <v>22</v>
      </c>
      <c r="DS1096">
        <v>1095</v>
      </c>
      <c r="DT1096" s="1">
        <v>4.9776007926993703E-5</v>
      </c>
      <c r="DU1096">
        <v>2.3561499027664402E-2</v>
      </c>
      <c r="DX1096">
        <v>23</v>
      </c>
      <c r="DY1096">
        <v>1095</v>
      </c>
      <c r="DZ1096" s="1">
        <v>5.1315472092028297E-5</v>
      </c>
      <c r="EA1096">
        <v>2.4909043325578702E-2</v>
      </c>
      <c r="ED1096">
        <v>24</v>
      </c>
      <c r="EE1096">
        <v>1095</v>
      </c>
      <c r="EF1096" s="1">
        <v>4.6183924951037598E-5</v>
      </c>
      <c r="EG1096">
        <v>2.5204620445038E-2</v>
      </c>
      <c r="EJ1096">
        <v>25</v>
      </c>
      <c r="EK1096">
        <v>1095</v>
      </c>
      <c r="EL1096" s="1">
        <v>4.92628532811068E-5</v>
      </c>
      <c r="EM1096">
        <v>2.61426672757352E-2</v>
      </c>
    </row>
    <row r="1097" spans="1:143" hidden="1" x14ac:dyDescent="0.25">
      <c r="A1097">
        <v>2</v>
      </c>
      <c r="B1097">
        <v>1096</v>
      </c>
      <c r="C1097">
        <v>1.21617668943585E-4</v>
      </c>
      <c r="D1097">
        <v>4.1242244949266597E-3</v>
      </c>
      <c r="G1097">
        <v>3</v>
      </c>
      <c r="H1097">
        <v>1096</v>
      </c>
      <c r="I1097" s="1">
        <v>9.5446778157537397E-5</v>
      </c>
      <c r="J1097">
        <v>4.9724692492034697E-3</v>
      </c>
      <c r="M1097">
        <v>4</v>
      </c>
      <c r="N1097">
        <v>1096</v>
      </c>
      <c r="O1097" s="1">
        <v>7.4407434588863398E-5</v>
      </c>
      <c r="P1097">
        <v>5.89050304557758E-3</v>
      </c>
      <c r="S1097">
        <v>5</v>
      </c>
      <c r="T1097">
        <v>1096</v>
      </c>
      <c r="U1097" s="1">
        <v>6.5683804322702599E-5</v>
      </c>
      <c r="V1097">
        <v>7.1759556223866998E-3</v>
      </c>
      <c r="Y1097">
        <v>6</v>
      </c>
      <c r="Z1097">
        <v>1096</v>
      </c>
      <c r="AA1097" s="1">
        <v>5.74733288090101E-5</v>
      </c>
      <c r="AB1097">
        <v>8.2222780990832602E-3</v>
      </c>
      <c r="AE1097">
        <v>7</v>
      </c>
      <c r="AF1097">
        <v>1096</v>
      </c>
      <c r="AG1097" s="1">
        <v>5.6447019346705902E-5</v>
      </c>
      <c r="AH1097">
        <v>9.3373633084183894E-3</v>
      </c>
      <c r="AK1097">
        <v>8</v>
      </c>
      <c r="AL1097">
        <v>1096</v>
      </c>
      <c r="AM1097" s="1">
        <v>4.3618151323698799E-5</v>
      </c>
      <c r="AN1097">
        <v>1.0150200386931299E-2</v>
      </c>
      <c r="AQ1097">
        <v>9</v>
      </c>
      <c r="AR1097">
        <v>1096</v>
      </c>
      <c r="AS1097" s="1">
        <v>5.0289162686567498E-5</v>
      </c>
      <c r="AT1097">
        <v>1.1252969883003E-2</v>
      </c>
      <c r="AX1097">
        <v>10</v>
      </c>
      <c r="AY1097">
        <v>1096</v>
      </c>
      <c r="AZ1097" s="1">
        <v>5.23417816111759E-5</v>
      </c>
      <c r="BA1097">
        <v>1.20447676179082E-2</v>
      </c>
      <c r="BD1097">
        <v>11</v>
      </c>
      <c r="BE1097">
        <v>1096</v>
      </c>
      <c r="BF1097" s="1">
        <v>3.6433985201256197E-5</v>
      </c>
      <c r="BG1097">
        <v>1.2990511769203201E-2</v>
      </c>
      <c r="BJ1097">
        <v>12</v>
      </c>
      <c r="BK1097">
        <v>1096</v>
      </c>
      <c r="BL1097" s="1">
        <v>3.8486604012177802E-5</v>
      </c>
      <c r="BM1097">
        <v>1.41379257260041E-2</v>
      </c>
      <c r="BP1097">
        <v>13</v>
      </c>
      <c r="BQ1097">
        <v>1096</v>
      </c>
      <c r="BR1097" s="1">
        <v>4.8236543761959102E-5</v>
      </c>
      <c r="BS1097">
        <v>1.5331523607642301E-2</v>
      </c>
      <c r="BV1097">
        <v>14</v>
      </c>
      <c r="BW1097">
        <v>1096</v>
      </c>
      <c r="BX1097" s="1">
        <v>3.8999758885438401E-5</v>
      </c>
      <c r="BY1097">
        <v>1.5998111590647499E-2</v>
      </c>
      <c r="CB1097">
        <v>15</v>
      </c>
      <c r="CC1097">
        <v>1096</v>
      </c>
      <c r="CD1097" s="1">
        <v>4.3104996620968402E-5</v>
      </c>
      <c r="CE1097">
        <v>1.69777239535733E-2</v>
      </c>
      <c r="CH1097">
        <v>16</v>
      </c>
      <c r="CI1097">
        <v>1096</v>
      </c>
      <c r="CJ1097" s="1">
        <v>4.6183924951037598E-5</v>
      </c>
      <c r="CK1097">
        <v>1.8506925022961598E-2</v>
      </c>
      <c r="CN1097">
        <v>17</v>
      </c>
      <c r="CO1097">
        <v>1096</v>
      </c>
      <c r="CP1097" s="1">
        <v>4.5157615431890001E-5</v>
      </c>
      <c r="CQ1097">
        <v>1.9106289737351199E-2</v>
      </c>
      <c r="CT1097">
        <v>18</v>
      </c>
      <c r="CU1097">
        <v>1096</v>
      </c>
      <c r="CV1097" s="1">
        <v>4.5670770191463803E-5</v>
      </c>
      <c r="CW1097">
        <v>2.01387570366478E-2</v>
      </c>
      <c r="CZ1097">
        <v>19</v>
      </c>
      <c r="DA1097">
        <v>1096</v>
      </c>
      <c r="DB1097" s="1">
        <v>4.1565532342246998E-5</v>
      </c>
      <c r="DC1097">
        <v>2.0523623077679E-2</v>
      </c>
      <c r="DF1097">
        <v>20</v>
      </c>
      <c r="DG1097">
        <v>1096</v>
      </c>
      <c r="DH1097" s="1">
        <v>4.7723389116072199E-5</v>
      </c>
      <c r="DI1097">
        <v>2.1625879418934301E-2</v>
      </c>
      <c r="DL1097">
        <v>21</v>
      </c>
      <c r="DM1097">
        <v>1096</v>
      </c>
      <c r="DN1097" s="1">
        <v>5.0802317446141299E-5</v>
      </c>
      <c r="DO1097">
        <v>2.2649109933126899E-2</v>
      </c>
      <c r="DR1097">
        <v>22</v>
      </c>
      <c r="DS1097">
        <v>1096</v>
      </c>
      <c r="DT1097" s="1">
        <v>4.7723389116072199E-5</v>
      </c>
      <c r="DU1097">
        <v>2.36436037828298E-2</v>
      </c>
      <c r="DX1097">
        <v>23</v>
      </c>
      <c r="DY1097">
        <v>1096</v>
      </c>
      <c r="DZ1097" s="1">
        <v>4.9776007926993703E-5</v>
      </c>
      <c r="EA1097">
        <v>2.5361132634998201E-2</v>
      </c>
      <c r="ED1097">
        <v>24</v>
      </c>
      <c r="EE1097">
        <v>1096</v>
      </c>
      <c r="EF1097" s="1">
        <v>3.5920830441682402E-5</v>
      </c>
      <c r="EG1097">
        <v>2.5248751751178099E-2</v>
      </c>
      <c r="EJ1097">
        <v>25</v>
      </c>
      <c r="EK1097">
        <v>1096</v>
      </c>
      <c r="EL1097" s="1">
        <v>5.0289162800254403E-5</v>
      </c>
      <c r="EM1097">
        <v>2.63612711869427E-2</v>
      </c>
    </row>
    <row r="1098" spans="1:143" hidden="1" x14ac:dyDescent="0.25">
      <c r="A1098">
        <v>2</v>
      </c>
      <c r="B1098">
        <v>1097</v>
      </c>
      <c r="C1098">
        <v>1.21617668943585E-4</v>
      </c>
      <c r="D1098">
        <v>4.0472512867353299E-3</v>
      </c>
      <c r="G1098">
        <v>3</v>
      </c>
      <c r="H1098">
        <v>1097</v>
      </c>
      <c r="I1098" s="1">
        <v>9.1854695110527005E-5</v>
      </c>
      <c r="J1098">
        <v>4.9509167509107499E-3</v>
      </c>
      <c r="M1098">
        <v>4</v>
      </c>
      <c r="N1098">
        <v>1097</v>
      </c>
      <c r="O1098" s="1">
        <v>8.2617910130977594E-5</v>
      </c>
      <c r="P1098">
        <v>6.27023753932576E-3</v>
      </c>
      <c r="S1098">
        <v>5</v>
      </c>
      <c r="T1098">
        <v>1097</v>
      </c>
      <c r="U1098" s="1">
        <v>6.36311854407267E-5</v>
      </c>
      <c r="V1098">
        <v>7.2606261513783396E-3</v>
      </c>
      <c r="Y1098">
        <v>6</v>
      </c>
      <c r="Z1098">
        <v>1097</v>
      </c>
      <c r="AA1098" s="1">
        <v>6.2604876006844198E-5</v>
      </c>
      <c r="AB1098">
        <v>8.1063051320597792E-3</v>
      </c>
      <c r="AE1098">
        <v>7</v>
      </c>
      <c r="AF1098">
        <v>1097</v>
      </c>
      <c r="AG1098" s="1">
        <v>8.0052136524955104E-5</v>
      </c>
      <c r="AH1098">
        <v>9.1736669523356795E-3</v>
      </c>
      <c r="AK1098">
        <v>8</v>
      </c>
      <c r="AL1098">
        <v>1097</v>
      </c>
      <c r="AM1098" s="1">
        <v>4.3618151323698799E-5</v>
      </c>
      <c r="AN1098">
        <v>1.00434642048981E-2</v>
      </c>
      <c r="AQ1098">
        <v>9</v>
      </c>
      <c r="AR1098">
        <v>1097</v>
      </c>
      <c r="AS1098" s="1">
        <v>4.6183924837350699E-5</v>
      </c>
      <c r="AT1098">
        <v>1.0808577894295001E-2</v>
      </c>
      <c r="AX1098">
        <v>10</v>
      </c>
      <c r="AY1098">
        <v>1097</v>
      </c>
      <c r="AZ1098" s="1">
        <v>4.9776007926993703E-5</v>
      </c>
      <c r="BA1098">
        <v>1.2154069573512E-2</v>
      </c>
      <c r="BD1098">
        <v>11</v>
      </c>
      <c r="BE1098">
        <v>1097</v>
      </c>
      <c r="BF1098" s="1">
        <v>3.69471399608301E-5</v>
      </c>
      <c r="BG1098">
        <v>1.29504857009123E-2</v>
      </c>
      <c r="BJ1098">
        <v>12</v>
      </c>
      <c r="BK1098">
        <v>1097</v>
      </c>
      <c r="BL1098" s="1">
        <v>3.69471399608301E-5</v>
      </c>
      <c r="BM1098">
        <v>1.39875713925903E-2</v>
      </c>
      <c r="BP1098">
        <v>13</v>
      </c>
      <c r="BQ1098">
        <v>1097</v>
      </c>
      <c r="BR1098" s="1">
        <v>4.4131306026429202E-5</v>
      </c>
      <c r="BS1098">
        <v>1.54618649069107E-2</v>
      </c>
      <c r="BV1098">
        <v>14</v>
      </c>
      <c r="BW1098">
        <v>1097</v>
      </c>
      <c r="BX1098" s="1">
        <v>4.105237769636E-5</v>
      </c>
      <c r="BY1098">
        <v>1.5990414269822301E-2</v>
      </c>
      <c r="CB1098">
        <v>15</v>
      </c>
      <c r="CC1098">
        <v>1097</v>
      </c>
      <c r="CD1098" s="1">
        <v>4.7210234356498397E-5</v>
      </c>
      <c r="CE1098">
        <v>1.7403642372187202E-2</v>
      </c>
      <c r="CH1098">
        <v>16</v>
      </c>
      <c r="CI1098">
        <v>1097</v>
      </c>
      <c r="CJ1098" s="1">
        <v>4.3104996507281599E-5</v>
      </c>
      <c r="CK1098">
        <v>1.7925007569033299E-2</v>
      </c>
      <c r="CN1098">
        <v>17</v>
      </c>
      <c r="CO1098">
        <v>1097</v>
      </c>
      <c r="CP1098" s="1">
        <v>4.77233890023853E-5</v>
      </c>
      <c r="CQ1098">
        <v>1.9640996956923101E-2</v>
      </c>
      <c r="CT1098">
        <v>18</v>
      </c>
      <c r="CU1098">
        <v>1097</v>
      </c>
      <c r="CV1098" s="1">
        <v>4.6697079710611399E-5</v>
      </c>
      <c r="CW1098">
        <v>2.0470254986548701E-2</v>
      </c>
      <c r="CZ1098">
        <v>19</v>
      </c>
      <c r="DA1098">
        <v>1097</v>
      </c>
      <c r="DB1098" s="1">
        <v>3.6433985201256197E-5</v>
      </c>
      <c r="DC1098">
        <v>2.07586479399424E-2</v>
      </c>
      <c r="DF1098">
        <v>20</v>
      </c>
      <c r="DG1098">
        <v>1097</v>
      </c>
      <c r="DH1098" s="1">
        <v>3.8999758771751597E-5</v>
      </c>
      <c r="DI1098">
        <v>2.21687971140909E-2</v>
      </c>
      <c r="DL1098">
        <v>21</v>
      </c>
      <c r="DM1098">
        <v>1097</v>
      </c>
      <c r="DN1098" s="1">
        <v>4.7210234242811498E-5</v>
      </c>
      <c r="DO1098">
        <v>2.28184509912807E-2</v>
      </c>
      <c r="DR1098">
        <v>22</v>
      </c>
      <c r="DS1098">
        <v>1097</v>
      </c>
      <c r="DT1098" s="1">
        <v>4.9776007926993703E-5</v>
      </c>
      <c r="DU1098">
        <v>2.3861694539391399E-2</v>
      </c>
      <c r="DX1098">
        <v>23</v>
      </c>
      <c r="DY1098">
        <v>1097</v>
      </c>
      <c r="DZ1098" s="1">
        <v>4.92628532811068E-5</v>
      </c>
      <c r="EA1098">
        <v>2.44538750880565E-2</v>
      </c>
      <c r="ED1098">
        <v>24</v>
      </c>
      <c r="EE1098">
        <v>1097</v>
      </c>
      <c r="EF1098" s="1">
        <v>3.8486604125864599E-5</v>
      </c>
      <c r="EG1098">
        <v>2.53672904918857E-2</v>
      </c>
      <c r="EJ1098">
        <v>25</v>
      </c>
      <c r="EK1098">
        <v>1097</v>
      </c>
      <c r="EL1098" s="1">
        <v>4.9776007926993703E-5</v>
      </c>
      <c r="EM1098">
        <v>2.69170177500654E-2</v>
      </c>
    </row>
    <row r="1099" spans="1:143" hidden="1" x14ac:dyDescent="0.25">
      <c r="A1099">
        <v>2</v>
      </c>
      <c r="B1099">
        <v>1098</v>
      </c>
      <c r="C1099">
        <v>1.2674921615562999E-4</v>
      </c>
      <c r="D1099">
        <v>3.9820806371331204E-3</v>
      </c>
      <c r="G1099">
        <v>3</v>
      </c>
      <c r="H1099">
        <v>1098</v>
      </c>
      <c r="I1099" s="1">
        <v>9.0828385665986294E-5</v>
      </c>
      <c r="J1099">
        <v>4.9596403811698001E-3</v>
      </c>
      <c r="M1099">
        <v>4</v>
      </c>
      <c r="N1099">
        <v>1098</v>
      </c>
      <c r="O1099" s="1">
        <v>7.38942798648167E-5</v>
      </c>
      <c r="P1099">
        <v>5.9613183971123302E-3</v>
      </c>
      <c r="S1099">
        <v>5</v>
      </c>
      <c r="T1099">
        <v>1098</v>
      </c>
      <c r="U1099" s="1">
        <v>7.74863629118272E-5</v>
      </c>
      <c r="V1099">
        <v>7.6814130228512996E-3</v>
      </c>
      <c r="Y1099">
        <v>6</v>
      </c>
      <c r="Z1099">
        <v>1098</v>
      </c>
      <c r="AA1099" s="1">
        <v>5.4907555181671301E-5</v>
      </c>
      <c r="AB1099">
        <v>8.1155419170499902E-3</v>
      </c>
      <c r="AE1099">
        <v>7</v>
      </c>
      <c r="AF1099">
        <v>1098</v>
      </c>
      <c r="AG1099" s="1">
        <v>5.4907555181671301E-5</v>
      </c>
      <c r="AH1099">
        <v>9.2224166508003604E-3</v>
      </c>
      <c r="AK1099">
        <v>8</v>
      </c>
      <c r="AL1099">
        <v>1098</v>
      </c>
      <c r="AM1099" s="1">
        <v>4.2591841861394601E-5</v>
      </c>
      <c r="AN1099">
        <v>1.0184581753264799E-2</v>
      </c>
      <c r="AQ1099">
        <v>9</v>
      </c>
      <c r="AR1099">
        <v>1098</v>
      </c>
      <c r="AS1099" s="1">
        <v>4.2591841861394601E-5</v>
      </c>
      <c r="AT1099">
        <v>1.1099023466613201E-2</v>
      </c>
      <c r="AX1099">
        <v>10</v>
      </c>
      <c r="AY1099">
        <v>1098</v>
      </c>
      <c r="AZ1099" s="1">
        <v>4.3104996507281599E-5</v>
      </c>
      <c r="BA1099">
        <v>1.22402795667539E-2</v>
      </c>
      <c r="BD1099">
        <v>11</v>
      </c>
      <c r="BE1099">
        <v>1098</v>
      </c>
      <c r="BF1099" s="1">
        <v>4.3104996507281599E-5</v>
      </c>
      <c r="BG1099">
        <v>1.3062866584959899E-2</v>
      </c>
      <c r="BJ1099">
        <v>12</v>
      </c>
      <c r="BK1099">
        <v>1098</v>
      </c>
      <c r="BL1099" s="1">
        <v>3.6433985201256197E-5</v>
      </c>
      <c r="BM1099">
        <v>1.41338204881549E-2</v>
      </c>
      <c r="BP1099">
        <v>13</v>
      </c>
      <c r="BQ1099">
        <v>1098</v>
      </c>
      <c r="BR1099" s="1">
        <v>4.5157615431890001E-5</v>
      </c>
      <c r="BS1099">
        <v>1.51693667157815E-2</v>
      </c>
      <c r="BV1099">
        <v>14</v>
      </c>
      <c r="BW1099">
        <v>1098</v>
      </c>
      <c r="BX1099" s="1">
        <v>4.92628532811068E-5</v>
      </c>
      <c r="BY1099">
        <v>1.60335192663296E-2</v>
      </c>
      <c r="CB1099">
        <v>15</v>
      </c>
      <c r="CC1099">
        <v>1098</v>
      </c>
      <c r="CD1099" s="1">
        <v>4.4131306026429202E-5</v>
      </c>
      <c r="CE1099">
        <v>1.6930513719216798E-2</v>
      </c>
      <c r="CH1099">
        <v>16</v>
      </c>
      <c r="CI1099">
        <v>1098</v>
      </c>
      <c r="CJ1099" s="1">
        <v>4.2078687101820799E-5</v>
      </c>
      <c r="CK1099">
        <v>1.8005572860260999E-2</v>
      </c>
      <c r="CN1099">
        <v>17</v>
      </c>
      <c r="CO1099">
        <v>1098</v>
      </c>
      <c r="CP1099" s="1">
        <v>4.4131306026429202E-5</v>
      </c>
      <c r="CQ1099">
        <v>1.90955134883097E-2</v>
      </c>
      <c r="CT1099">
        <v>18</v>
      </c>
      <c r="CU1099">
        <v>1098</v>
      </c>
      <c r="CV1099" s="1">
        <v>4.6183924951037598E-5</v>
      </c>
      <c r="CW1099">
        <v>2.0128493942138399E-2</v>
      </c>
      <c r="CZ1099">
        <v>19</v>
      </c>
      <c r="DA1099">
        <v>1098</v>
      </c>
      <c r="DB1099" s="1">
        <v>4.8236543761959102E-5</v>
      </c>
      <c r="DC1099">
        <v>2.0867949895546099E-2</v>
      </c>
      <c r="DF1099">
        <v>20</v>
      </c>
      <c r="DG1099">
        <v>1098</v>
      </c>
      <c r="DH1099" s="1">
        <v>4.7723388888698503E-5</v>
      </c>
      <c r="DI1099">
        <v>2.2011258614611499E-2</v>
      </c>
      <c r="DL1099">
        <v>21</v>
      </c>
      <c r="DM1099">
        <v>1098</v>
      </c>
      <c r="DN1099" s="1">
        <v>3.5920830669056098E-5</v>
      </c>
      <c r="DO1099">
        <v>2.2591123449728901E-2</v>
      </c>
      <c r="DR1099">
        <v>22</v>
      </c>
      <c r="DS1099">
        <v>1098</v>
      </c>
      <c r="DT1099" s="1">
        <v>4.4644460786002997E-5</v>
      </c>
      <c r="DU1099">
        <v>2.35974198578787E-2</v>
      </c>
      <c r="DX1099">
        <v>23</v>
      </c>
      <c r="DY1099">
        <v>1098</v>
      </c>
      <c r="DZ1099" s="1">
        <v>4.56707703051506E-5</v>
      </c>
      <c r="EA1099">
        <v>2.42583631390971E-2</v>
      </c>
      <c r="ED1099">
        <v>24</v>
      </c>
      <c r="EE1099">
        <v>1098</v>
      </c>
      <c r="EF1099" s="1">
        <v>4.7210234470185201E-5</v>
      </c>
      <c r="EG1099">
        <v>2.5443750545264199E-2</v>
      </c>
      <c r="EJ1099">
        <v>25</v>
      </c>
      <c r="EK1099">
        <v>1098</v>
      </c>
      <c r="EL1099" s="1">
        <v>4.87496984078461E-5</v>
      </c>
      <c r="EM1099">
        <v>2.7031964407569799E-2</v>
      </c>
    </row>
    <row r="1100" spans="1:143" hidden="1" x14ac:dyDescent="0.25">
      <c r="A1100">
        <v>2</v>
      </c>
      <c r="B1100">
        <v>1099</v>
      </c>
      <c r="C1100">
        <v>1.25209751992372E-4</v>
      </c>
      <c r="D1100">
        <v>3.9764359351987999E-3</v>
      </c>
      <c r="G1100">
        <v>3</v>
      </c>
      <c r="H1100">
        <v>1099</v>
      </c>
      <c r="I1100" s="1">
        <v>9.0315230945492404E-5</v>
      </c>
      <c r="J1100">
        <v>4.9057591354362204E-3</v>
      </c>
      <c r="M1100">
        <v>4</v>
      </c>
      <c r="N1100">
        <v>1099</v>
      </c>
      <c r="O1100" s="1">
        <v>6.8762732652771706E-5</v>
      </c>
      <c r="P1100">
        <v>6.1845407008718203E-3</v>
      </c>
      <c r="S1100">
        <v>5</v>
      </c>
      <c r="T1100">
        <v>1099</v>
      </c>
      <c r="U1100" s="1">
        <v>8.1591600675778796E-5</v>
      </c>
      <c r="V1100">
        <v>7.6762814756250403E-3</v>
      </c>
      <c r="Y1100">
        <v>6</v>
      </c>
      <c r="Z1100">
        <v>1099</v>
      </c>
      <c r="AA1100" s="1">
        <v>4.92628532242633E-5</v>
      </c>
      <c r="AB1100">
        <v>8.6481965177256301E-3</v>
      </c>
      <c r="AE1100">
        <v>7</v>
      </c>
      <c r="AF1100">
        <v>1099</v>
      </c>
      <c r="AG1100" s="1">
        <v>5.4394400422097499E-5</v>
      </c>
      <c r="AH1100">
        <v>9.2578243265961594E-3</v>
      </c>
      <c r="AK1100">
        <v>8</v>
      </c>
      <c r="AL1100">
        <v>1099</v>
      </c>
      <c r="AM1100" s="1">
        <v>5.2854936313906297E-5</v>
      </c>
      <c r="AN1100">
        <v>1.00922139033627E-2</v>
      </c>
      <c r="AQ1100">
        <v>9</v>
      </c>
      <c r="AR1100">
        <v>1099</v>
      </c>
      <c r="AS1100" s="1">
        <v>4.36181512668554E-5</v>
      </c>
      <c r="AT1100">
        <v>1.10615631718928E-2</v>
      </c>
      <c r="AX1100">
        <v>10</v>
      </c>
      <c r="AY1100">
        <v>1099</v>
      </c>
      <c r="AZ1100" s="1">
        <v>4.5157615431890001E-5</v>
      </c>
      <c r="BA1100">
        <v>1.23336737259478E-2</v>
      </c>
      <c r="BD1100">
        <v>11</v>
      </c>
      <c r="BE1100">
        <v>1099</v>
      </c>
      <c r="BF1100" s="1">
        <v>3.8486604125864599E-5</v>
      </c>
      <c r="BG1100">
        <v>1.3033103611064601E-2</v>
      </c>
      <c r="BJ1100">
        <v>12</v>
      </c>
      <c r="BK1100">
        <v>1099</v>
      </c>
      <c r="BL1100" s="1">
        <v>3.5407675795795499E-5</v>
      </c>
      <c r="BM1100">
        <v>1.40927681104585E-2</v>
      </c>
      <c r="BP1100">
        <v>13</v>
      </c>
      <c r="BQ1100">
        <v>1099</v>
      </c>
      <c r="BR1100" s="1">
        <v>4.0539222936786198E-5</v>
      </c>
      <c r="BS1100">
        <v>1.5369497057122299E-2</v>
      </c>
      <c r="BV1100">
        <v>14</v>
      </c>
      <c r="BW1100">
        <v>1099</v>
      </c>
      <c r="BX1100" s="1">
        <v>4.5157615431890001E-5</v>
      </c>
      <c r="BY1100">
        <v>1.6098176761261102E-2</v>
      </c>
      <c r="CB1100">
        <v>15</v>
      </c>
      <c r="CC1100">
        <v>1099</v>
      </c>
      <c r="CD1100" s="1">
        <v>4.0026068177212403E-5</v>
      </c>
      <c r="CE1100">
        <v>1.6965921395012601E-2</v>
      </c>
      <c r="CH1100">
        <v>16</v>
      </c>
      <c r="CI1100">
        <v>1099</v>
      </c>
      <c r="CJ1100" s="1">
        <v>4.5670770191463803E-5</v>
      </c>
      <c r="CK1100">
        <v>1.8566964125284299E-2</v>
      </c>
      <c r="CN1100">
        <v>17</v>
      </c>
      <c r="CO1100">
        <v>1099</v>
      </c>
      <c r="CP1100" s="1">
        <v>6.6196959096487195E-5</v>
      </c>
      <c r="CQ1100">
        <v>1.9204815443799799E-2</v>
      </c>
      <c r="CT1100">
        <v>18</v>
      </c>
      <c r="CU1100">
        <v>1099</v>
      </c>
      <c r="CV1100" s="1">
        <v>4.2591841861394601E-5</v>
      </c>
      <c r="CW1100">
        <v>2.0214703935380302E-2</v>
      </c>
      <c r="CZ1100">
        <v>19</v>
      </c>
      <c r="DA1100">
        <v>1099</v>
      </c>
      <c r="DB1100" s="1">
        <v>4.6183924951037598E-5</v>
      </c>
      <c r="DC1100">
        <v>2.1262565876213502E-2</v>
      </c>
      <c r="DF1100">
        <v>20</v>
      </c>
      <c r="DG1100">
        <v>1099</v>
      </c>
      <c r="DH1100" s="1">
        <v>4.92628532811068E-5</v>
      </c>
      <c r="DI1100">
        <v>2.1777260061753598E-2</v>
      </c>
      <c r="DL1100">
        <v>21</v>
      </c>
      <c r="DM1100">
        <v>1099</v>
      </c>
      <c r="DN1100" s="1">
        <v>3.9512913417638602E-5</v>
      </c>
      <c r="DO1100">
        <v>2.2954436992222299E-2</v>
      </c>
      <c r="DR1100">
        <v>22</v>
      </c>
      <c r="DS1100">
        <v>1099</v>
      </c>
      <c r="DT1100" s="1">
        <v>4.4131306140115999E-5</v>
      </c>
      <c r="DU1100">
        <v>2.3871444479254902E-2</v>
      </c>
      <c r="DX1100">
        <v>23</v>
      </c>
      <c r="DY1100">
        <v>1099</v>
      </c>
      <c r="DZ1100" s="1">
        <v>4.8236543989332797E-5</v>
      </c>
      <c r="EA1100">
        <v>2.4523150975028302E-2</v>
      </c>
      <c r="ED1100">
        <v>24</v>
      </c>
      <c r="EE1100">
        <v>1099</v>
      </c>
      <c r="EF1100" s="1">
        <v>4.5157615431890001E-5</v>
      </c>
      <c r="EG1100">
        <v>2.5489421315342001E-2</v>
      </c>
      <c r="EJ1100">
        <v>25</v>
      </c>
      <c r="EK1100">
        <v>1099</v>
      </c>
      <c r="EL1100" s="1">
        <v>4.7723388888698503E-5</v>
      </c>
      <c r="EM1100">
        <v>2.6280192740841798E-2</v>
      </c>
    </row>
    <row r="1101" spans="1:143" hidden="1" x14ac:dyDescent="0.25">
      <c r="A1101">
        <v>2</v>
      </c>
      <c r="B1101">
        <v>1100</v>
      </c>
      <c r="C1101">
        <v>1.22130823664079E-4</v>
      </c>
      <c r="D1101">
        <v>4.0939483663722199E-3</v>
      </c>
      <c r="G1101">
        <v>3</v>
      </c>
      <c r="H1101">
        <v>1100</v>
      </c>
      <c r="I1101" s="1">
        <v>9.1341540390033006E-5</v>
      </c>
      <c r="J1101">
        <v>4.90268020710971E-3</v>
      </c>
      <c r="M1101">
        <v>4</v>
      </c>
      <c r="N1101">
        <v>1100</v>
      </c>
      <c r="O1101" s="1">
        <v>6.8249577935830503E-5</v>
      </c>
      <c r="P1101">
        <v>6.0993570171348202E-3</v>
      </c>
      <c r="S1101">
        <v>5</v>
      </c>
      <c r="T1101">
        <v>1100</v>
      </c>
      <c r="U1101" s="1">
        <v>7.0815351534747606E-5</v>
      </c>
      <c r="V1101">
        <v>7.1200217577711503E-3</v>
      </c>
      <c r="Y1101">
        <v>6</v>
      </c>
      <c r="Z1101">
        <v>1100</v>
      </c>
      <c r="AA1101" s="1">
        <v>6.157856654454E-5</v>
      </c>
      <c r="AB1101">
        <v>8.4203558214710397E-3</v>
      </c>
      <c r="AE1101">
        <v>7</v>
      </c>
      <c r="AF1101">
        <v>1100</v>
      </c>
      <c r="AG1101" s="1">
        <v>5.9012792917201201E-5</v>
      </c>
      <c r="AH1101">
        <v>9.2521796246956001E-3</v>
      </c>
      <c r="AK1101">
        <v>8</v>
      </c>
      <c r="AL1101">
        <v>1100</v>
      </c>
      <c r="AM1101" s="1">
        <v>5.3881245719367103E-5</v>
      </c>
      <c r="AN1101">
        <v>1.0242055082017001E-2</v>
      </c>
      <c r="AQ1101">
        <v>9</v>
      </c>
      <c r="AR1101">
        <v>1100</v>
      </c>
      <c r="AS1101" s="1">
        <v>4.2078687215507603E-5</v>
      </c>
      <c r="AT1101">
        <v>1.1089786681623E-2</v>
      </c>
      <c r="AX1101">
        <v>10</v>
      </c>
      <c r="AY1101">
        <v>1100</v>
      </c>
      <c r="AZ1101" s="1">
        <v>4.5670770191463803E-5</v>
      </c>
      <c r="BA1101">
        <v>1.20350176781585E-2</v>
      </c>
      <c r="BD1101">
        <v>11</v>
      </c>
      <c r="BE1101">
        <v>1100</v>
      </c>
      <c r="BF1101" s="1">
        <v>3.6947139847143201E-5</v>
      </c>
      <c r="BG1101">
        <v>1.3134708245956901E-2</v>
      </c>
      <c r="BJ1101">
        <v>12</v>
      </c>
      <c r="BK1101">
        <v>1100</v>
      </c>
      <c r="BL1101" s="1">
        <v>4.5157615545576798E-5</v>
      </c>
      <c r="BM1101">
        <v>1.4102518050208301E-2</v>
      </c>
      <c r="BP1101">
        <v>13</v>
      </c>
      <c r="BQ1101">
        <v>1100</v>
      </c>
      <c r="BR1101" s="1">
        <v>4.3104996620968402E-5</v>
      </c>
      <c r="BS1101">
        <v>1.5473667465471399E-2</v>
      </c>
      <c r="BV1101">
        <v>14</v>
      </c>
      <c r="BW1101">
        <v>1100</v>
      </c>
      <c r="BX1101" s="1">
        <v>4.9776007926993703E-5</v>
      </c>
      <c r="BY1101">
        <v>1.6061229621300299E-2</v>
      </c>
      <c r="CB1101">
        <v>15</v>
      </c>
      <c r="CC1101">
        <v>1100</v>
      </c>
      <c r="CD1101" s="1">
        <v>4.1565532455933801E-5</v>
      </c>
      <c r="CE1101">
        <v>1.77936399603595E-2</v>
      </c>
      <c r="CH1101">
        <v>16</v>
      </c>
      <c r="CI1101">
        <v>1100</v>
      </c>
      <c r="CJ1101" s="1">
        <v>4.5670770191463803E-5</v>
      </c>
      <c r="CK1101">
        <v>1.8280623790815201E-2</v>
      </c>
      <c r="CN1101">
        <v>17</v>
      </c>
      <c r="CO1101">
        <v>1100</v>
      </c>
      <c r="CP1101" s="1">
        <v>4.0539223050473002E-5</v>
      </c>
      <c r="CQ1101">
        <v>1.8969277426776801E-2</v>
      </c>
      <c r="CT1101">
        <v>18</v>
      </c>
      <c r="CU1101">
        <v>1100</v>
      </c>
      <c r="CV1101" s="1">
        <v>4.5670770191463803E-5</v>
      </c>
      <c r="CW1101">
        <v>1.9957613420046899E-2</v>
      </c>
      <c r="CZ1101">
        <v>19</v>
      </c>
      <c r="DA1101">
        <v>1100</v>
      </c>
      <c r="DB1101" s="1">
        <v>4.2591841861394601E-5</v>
      </c>
      <c r="DC1101">
        <v>2.08438316236652E-2</v>
      </c>
      <c r="DF1101">
        <v>20</v>
      </c>
      <c r="DG1101">
        <v>1100</v>
      </c>
      <c r="DH1101" s="1">
        <v>4.87496984078461E-5</v>
      </c>
      <c r="DI1101">
        <v>2.1865522673806401E-2</v>
      </c>
      <c r="DL1101">
        <v>21</v>
      </c>
      <c r="DM1101">
        <v>1100</v>
      </c>
      <c r="DN1101" s="1">
        <v>4.8236543761959102E-5</v>
      </c>
      <c r="DO1101">
        <v>2.2970857943391799E-2</v>
      </c>
      <c r="DR1101">
        <v>22</v>
      </c>
      <c r="DS1101">
        <v>1100</v>
      </c>
      <c r="DT1101" s="1">
        <v>4.4131305912742303E-5</v>
      </c>
      <c r="DU1101">
        <v>2.39458519138224E-2</v>
      </c>
      <c r="DX1101">
        <v>23</v>
      </c>
      <c r="DY1101">
        <v>1100</v>
      </c>
      <c r="DZ1101" s="1">
        <v>3.8999758771751597E-5</v>
      </c>
      <c r="EA1101">
        <v>2.4563177043546599E-2</v>
      </c>
      <c r="ED1101">
        <v>24</v>
      </c>
      <c r="EE1101">
        <v>1100</v>
      </c>
      <c r="EF1101" s="1">
        <v>5.0802317446141299E-5</v>
      </c>
      <c r="EG1101">
        <v>2.5734709272228401E-2</v>
      </c>
      <c r="EJ1101">
        <v>25</v>
      </c>
      <c r="EK1101">
        <v>1100</v>
      </c>
      <c r="EL1101" s="1">
        <v>4.4644460786002997E-5</v>
      </c>
      <c r="EM1101">
        <v>2.6193982747827201E-2</v>
      </c>
    </row>
    <row r="1102" spans="1:143" hidden="1" x14ac:dyDescent="0.25">
      <c r="A1102">
        <v>2</v>
      </c>
      <c r="B1102">
        <v>1101</v>
      </c>
      <c r="C1102">
        <v>1.2213082366496701E-4</v>
      </c>
      <c r="D1102">
        <v>3.9702780785431102E-3</v>
      </c>
      <c r="G1102">
        <v>3</v>
      </c>
      <c r="H1102">
        <v>1101</v>
      </c>
      <c r="I1102" s="1">
        <v>8.4670529009400698E-5</v>
      </c>
      <c r="J1102">
        <v>5.1315472128017304E-3</v>
      </c>
      <c r="M1102">
        <v>4</v>
      </c>
      <c r="N1102">
        <v>1101</v>
      </c>
      <c r="O1102" s="1">
        <v>7.5946898753897999E-5</v>
      </c>
      <c r="P1102">
        <v>6.0085286314617197E-3</v>
      </c>
      <c r="S1102">
        <v>5</v>
      </c>
      <c r="T1102">
        <v>1101</v>
      </c>
      <c r="U1102" s="1">
        <v>6.5683804322702599E-5</v>
      </c>
      <c r="V1102">
        <v>9.7355713721185497E-3</v>
      </c>
      <c r="Y1102">
        <v>6</v>
      </c>
      <c r="Z1102">
        <v>1101</v>
      </c>
      <c r="AA1102" s="1">
        <v>5.9525947676775097E-5</v>
      </c>
      <c r="AB1102">
        <v>8.29360660532074E-3</v>
      </c>
      <c r="AE1102">
        <v>7</v>
      </c>
      <c r="AF1102">
        <v>1101</v>
      </c>
      <c r="AG1102" s="1">
        <v>5.5933864643975499E-5</v>
      </c>
      <c r="AH1102">
        <v>9.3799551502797805E-3</v>
      </c>
      <c r="AK1102">
        <v>8</v>
      </c>
      <c r="AL1102">
        <v>1101</v>
      </c>
      <c r="AM1102" s="1">
        <v>4.3618151323698799E-5</v>
      </c>
      <c r="AN1102">
        <v>1.0323646682707001E-2</v>
      </c>
      <c r="AQ1102">
        <v>9</v>
      </c>
      <c r="AR1102">
        <v>1101</v>
      </c>
      <c r="AS1102" s="1">
        <v>3.8486604012177802E-5</v>
      </c>
      <c r="AT1102">
        <v>1.11067207874384E-2</v>
      </c>
      <c r="AX1102">
        <v>10</v>
      </c>
      <c r="AY1102">
        <v>1101</v>
      </c>
      <c r="AZ1102" s="1">
        <v>4.5670770191463803E-5</v>
      </c>
      <c r="BA1102">
        <v>1.2325976405122599E-2</v>
      </c>
      <c r="BD1102">
        <v>11</v>
      </c>
      <c r="BE1102">
        <v>1101</v>
      </c>
      <c r="BF1102" s="1">
        <v>3.6433985201256197E-5</v>
      </c>
      <c r="BG1102">
        <v>1.32378523447869E-2</v>
      </c>
      <c r="BJ1102">
        <v>12</v>
      </c>
      <c r="BK1102">
        <v>1101</v>
      </c>
      <c r="BL1102" s="1">
        <v>4.5670770191463803E-5</v>
      </c>
      <c r="BM1102">
        <v>1.4134846797673999E-2</v>
      </c>
      <c r="BP1102">
        <v>13</v>
      </c>
      <c r="BQ1102">
        <v>1101</v>
      </c>
      <c r="BR1102" s="1">
        <v>4.6697079596924501E-5</v>
      </c>
      <c r="BS1102">
        <v>1.5551153828369E-2</v>
      </c>
      <c r="BV1102">
        <v>14</v>
      </c>
      <c r="BW1102">
        <v>1101</v>
      </c>
      <c r="BX1102" s="1">
        <v>4.5157615431890001E-5</v>
      </c>
      <c r="BY1102">
        <v>1.6261359962641098E-2</v>
      </c>
      <c r="CB1102">
        <v>15</v>
      </c>
      <c r="CC1102">
        <v>1101</v>
      </c>
      <c r="CD1102" s="1">
        <v>4.6183924951037598E-5</v>
      </c>
      <c r="CE1102">
        <v>1.7114223109388101E-2</v>
      </c>
      <c r="CH1102">
        <v>16</v>
      </c>
      <c r="CI1102">
        <v>1101</v>
      </c>
      <c r="CJ1102" s="1">
        <v>3.9512913531325399E-5</v>
      </c>
      <c r="CK1102">
        <v>1.810358541195E-2</v>
      </c>
      <c r="CN1102">
        <v>17</v>
      </c>
      <c r="CO1102">
        <v>1101</v>
      </c>
      <c r="CP1102" s="1">
        <v>3.9512913531325399E-5</v>
      </c>
      <c r="CQ1102">
        <v>1.8795317976355301E-2</v>
      </c>
      <c r="CT1102">
        <v>18</v>
      </c>
      <c r="CU1102">
        <v>1101</v>
      </c>
      <c r="CV1102" s="1">
        <v>4.3618151380542197E-5</v>
      </c>
      <c r="CW1102">
        <v>1.99488897898163E-2</v>
      </c>
      <c r="CZ1102">
        <v>19</v>
      </c>
      <c r="DA1102">
        <v>1101</v>
      </c>
      <c r="DB1102" s="1">
        <v>4.1565532342246998E-5</v>
      </c>
      <c r="DC1102">
        <v>2.0873081442800801E-2</v>
      </c>
      <c r="DF1102">
        <v>20</v>
      </c>
      <c r="DG1102">
        <v>1101</v>
      </c>
      <c r="DH1102" s="1">
        <v>4.8236543761959102E-5</v>
      </c>
      <c r="DI1102">
        <v>2.26029260081759E-2</v>
      </c>
      <c r="DL1102">
        <v>21</v>
      </c>
      <c r="DM1102">
        <v>1101</v>
      </c>
      <c r="DN1102" s="1">
        <v>4.2591841747707797E-5</v>
      </c>
      <c r="DO1102">
        <v>2.2949305445081301E-2</v>
      </c>
      <c r="DR1102">
        <v>22</v>
      </c>
      <c r="DS1102">
        <v>1101</v>
      </c>
      <c r="DT1102" s="1">
        <v>4.4644460786002997E-5</v>
      </c>
      <c r="DU1102">
        <v>2.39858779821133E-2</v>
      </c>
      <c r="DX1102">
        <v>23</v>
      </c>
      <c r="DY1102">
        <v>1101</v>
      </c>
      <c r="DZ1102" s="1">
        <v>4.9776007926993703E-5</v>
      </c>
      <c r="EA1102">
        <v>2.5077871229086598E-2</v>
      </c>
      <c r="ED1102">
        <v>24</v>
      </c>
      <c r="EE1102">
        <v>1101</v>
      </c>
      <c r="EF1102" s="1">
        <v>4.9776007926993703E-5</v>
      </c>
      <c r="EG1102">
        <v>2.5547920953840699E-2</v>
      </c>
      <c r="EJ1102">
        <v>25</v>
      </c>
      <c r="EK1102">
        <v>1101</v>
      </c>
      <c r="EL1102" s="1">
        <v>4.2078687101820799E-5</v>
      </c>
      <c r="EM1102">
        <v>2.66563351517561E-2</v>
      </c>
    </row>
    <row r="1103" spans="1:143" hidden="1" x14ac:dyDescent="0.25">
      <c r="A1103">
        <v>2</v>
      </c>
      <c r="B1103">
        <v>1102</v>
      </c>
      <c r="C1103">
        <v>1.22130823664079E-4</v>
      </c>
      <c r="D1103">
        <v>4.0318566450974203E-3</v>
      </c>
      <c r="G1103">
        <v>3</v>
      </c>
      <c r="H1103">
        <v>1102</v>
      </c>
      <c r="I1103">
        <v>1.00578325373135E-4</v>
      </c>
      <c r="J1103">
        <v>5.01814001939493E-3</v>
      </c>
      <c r="M1103">
        <v>4</v>
      </c>
      <c r="N1103">
        <v>1102</v>
      </c>
      <c r="O1103" s="1">
        <v>6.7223268487737105E-5</v>
      </c>
      <c r="P1103">
        <v>6.2050668897200003E-3</v>
      </c>
      <c r="S1103">
        <v>5</v>
      </c>
      <c r="T1103">
        <v>1102</v>
      </c>
      <c r="U1103">
        <v>1.03144098972052E-4</v>
      </c>
      <c r="V1103">
        <v>8.0714106110093501E-3</v>
      </c>
      <c r="Y1103">
        <v>6</v>
      </c>
      <c r="Z1103">
        <v>1102</v>
      </c>
      <c r="AA1103" s="1">
        <v>6.157856654454E-5</v>
      </c>
      <c r="AB1103">
        <v>8.2751330353687501E-3</v>
      </c>
      <c r="AE1103">
        <v>7</v>
      </c>
      <c r="AF1103">
        <v>1102</v>
      </c>
      <c r="AG1103" s="1">
        <v>5.4907555181671301E-5</v>
      </c>
      <c r="AH1103">
        <v>9.3553237236960705E-3</v>
      </c>
      <c r="AK1103">
        <v>8</v>
      </c>
      <c r="AL1103">
        <v>1102</v>
      </c>
      <c r="AM1103" s="1">
        <v>4.8236543761959102E-5</v>
      </c>
      <c r="AN1103">
        <v>1.0100937533650199E-2</v>
      </c>
      <c r="AQ1103">
        <v>9</v>
      </c>
      <c r="AR1103">
        <v>1102</v>
      </c>
      <c r="AS1103" s="1">
        <v>4.5157615431890001E-5</v>
      </c>
      <c r="AT1103">
        <v>1.11108260250603E-2</v>
      </c>
      <c r="AX1103">
        <v>10</v>
      </c>
      <c r="AY1103">
        <v>1102</v>
      </c>
      <c r="AZ1103" s="1">
        <v>4.7723389116072199E-5</v>
      </c>
      <c r="BA1103">
        <v>1.2230016472244601E-2</v>
      </c>
      <c r="BD1103">
        <v>11</v>
      </c>
      <c r="BE1103">
        <v>1102</v>
      </c>
      <c r="BF1103" s="1">
        <v>4.6697079710611399E-5</v>
      </c>
      <c r="BG1103">
        <v>1.3205010442788901E-2</v>
      </c>
      <c r="BJ1103">
        <v>12</v>
      </c>
      <c r="BK1103">
        <v>1102</v>
      </c>
      <c r="BL1103" s="1">
        <v>4.5157615545576798E-5</v>
      </c>
      <c r="BM1103">
        <v>1.40163080569664E-2</v>
      </c>
      <c r="BP1103">
        <v>13</v>
      </c>
      <c r="BQ1103">
        <v>1102</v>
      </c>
      <c r="BR1103" s="1">
        <v>4.7723389116072199E-5</v>
      </c>
      <c r="BS1103">
        <v>1.5065709462078299E-2</v>
      </c>
      <c r="BV1103">
        <v>14</v>
      </c>
      <c r="BW1103">
        <v>1102</v>
      </c>
      <c r="BX1103" s="1">
        <v>5.0802317332454502E-5</v>
      </c>
      <c r="BY1103">
        <v>1.6226978596364398E-2</v>
      </c>
      <c r="CB1103">
        <v>15</v>
      </c>
      <c r="CC1103">
        <v>1102</v>
      </c>
      <c r="CD1103" s="1">
        <v>4.8236543761959102E-5</v>
      </c>
      <c r="CE1103">
        <v>1.6806330276608598E-2</v>
      </c>
      <c r="CH1103">
        <v>16</v>
      </c>
      <c r="CI1103">
        <v>1102</v>
      </c>
      <c r="CJ1103" s="1">
        <v>4.3618151380542197E-5</v>
      </c>
      <c r="CK1103">
        <v>1.8035335834156199E-2</v>
      </c>
      <c r="CN1103">
        <v>17</v>
      </c>
      <c r="CO1103">
        <v>1102</v>
      </c>
      <c r="CP1103" s="1">
        <v>4.3104996620968402E-5</v>
      </c>
      <c r="CQ1103">
        <v>1.87203973869145E-2</v>
      </c>
      <c r="CT1103">
        <v>18</v>
      </c>
      <c r="CU1103">
        <v>1102</v>
      </c>
      <c r="CV1103" s="1">
        <v>3.7973449366290798E-5</v>
      </c>
      <c r="CW1103">
        <v>1.9874482355135101E-2</v>
      </c>
      <c r="CZ1103">
        <v>19</v>
      </c>
      <c r="DA1103">
        <v>1102</v>
      </c>
      <c r="DB1103" s="1">
        <v>4.6697079596924501E-5</v>
      </c>
      <c r="DC1103">
        <v>2.0963396673778299E-2</v>
      </c>
      <c r="DF1103">
        <v>20</v>
      </c>
      <c r="DG1103">
        <v>1102</v>
      </c>
      <c r="DH1103" s="1">
        <v>4.7723389116072199E-5</v>
      </c>
      <c r="DI1103">
        <v>2.2354559123186801E-2</v>
      </c>
      <c r="DL1103">
        <v>21</v>
      </c>
      <c r="DM1103">
        <v>1102</v>
      </c>
      <c r="DN1103" s="1">
        <v>4.5157615431890001E-5</v>
      </c>
      <c r="DO1103">
        <v>2.2295546330042201E-2</v>
      </c>
      <c r="DR1103">
        <v>22</v>
      </c>
      <c r="DS1103">
        <v>1102</v>
      </c>
      <c r="DT1103" s="1">
        <v>4.7210234242811498E-5</v>
      </c>
      <c r="DU1103">
        <v>2.4118785054952199E-2</v>
      </c>
      <c r="DX1103">
        <v>23</v>
      </c>
      <c r="DY1103">
        <v>1102</v>
      </c>
      <c r="DZ1103" s="1">
        <v>5.1828626737915302E-5</v>
      </c>
      <c r="EA1103">
        <v>2.5763959091136698E-2</v>
      </c>
      <c r="ED1103">
        <v>24</v>
      </c>
      <c r="EE1103">
        <v>1102</v>
      </c>
      <c r="EF1103" s="1">
        <v>4.9776007926993703E-5</v>
      </c>
      <c r="EG1103">
        <v>2.55858944030933E-2</v>
      </c>
      <c r="EJ1103">
        <v>25</v>
      </c>
      <c r="EK1103">
        <v>1102</v>
      </c>
      <c r="EL1103" s="1">
        <v>4.9776008154367399E-5</v>
      </c>
      <c r="EM1103">
        <v>2.6435678621510299E-2</v>
      </c>
    </row>
    <row r="1104" spans="1:143" hidden="1" x14ac:dyDescent="0.25">
      <c r="A1104">
        <v>2</v>
      </c>
      <c r="B1104">
        <v>1103</v>
      </c>
      <c r="C1104">
        <v>1.22130823664079E-4</v>
      </c>
      <c r="D1104">
        <v>4.0328829545401802E-3</v>
      </c>
      <c r="G1104">
        <v>3</v>
      </c>
      <c r="H1104">
        <v>1103</v>
      </c>
      <c r="I1104" s="1">
        <v>9.3907313996055496E-5</v>
      </c>
      <c r="J1104">
        <v>5.0484161479502597E-3</v>
      </c>
      <c r="M1104">
        <v>4</v>
      </c>
      <c r="N1104">
        <v>1103</v>
      </c>
      <c r="O1104" s="1">
        <v>7.54337440227459E-5</v>
      </c>
      <c r="P1104">
        <v>6.1101332662829499E-3</v>
      </c>
      <c r="S1104">
        <v>5</v>
      </c>
      <c r="T1104">
        <v>1103</v>
      </c>
      <c r="U1104" s="1">
        <v>7.2867970430934198E-5</v>
      </c>
      <c r="V1104">
        <v>7.2590866872275202E-3</v>
      </c>
      <c r="Y1104">
        <v>6</v>
      </c>
      <c r="Z1104">
        <v>1103</v>
      </c>
      <c r="AA1104" s="1">
        <v>5.9525947676775097E-5</v>
      </c>
      <c r="AB1104">
        <v>8.4413951650503805E-3</v>
      </c>
      <c r="AE1104">
        <v>7</v>
      </c>
      <c r="AF1104">
        <v>1103</v>
      </c>
      <c r="AG1104" s="1">
        <v>5.1828626851602099E-5</v>
      </c>
      <c r="AH1104">
        <v>9.3122187270182604E-3</v>
      </c>
      <c r="AK1104">
        <v>8</v>
      </c>
      <c r="AL1104">
        <v>1103</v>
      </c>
      <c r="AM1104" s="1">
        <v>4.105237769636E-5</v>
      </c>
      <c r="AN1104">
        <v>9.9115834415215397E-3</v>
      </c>
      <c r="AQ1104">
        <v>9</v>
      </c>
      <c r="AR1104">
        <v>1103</v>
      </c>
      <c r="AS1104" s="1">
        <v>4.4644460786002997E-5</v>
      </c>
      <c r="AT1104">
        <v>1.1136483761219999E-2</v>
      </c>
      <c r="AX1104">
        <v>10</v>
      </c>
      <c r="AY1104">
        <v>1103</v>
      </c>
      <c r="AZ1104" s="1">
        <v>4.5157615431890001E-5</v>
      </c>
      <c r="BA1104">
        <v>1.241321270777E-2</v>
      </c>
      <c r="BD1104">
        <v>11</v>
      </c>
      <c r="BE1104">
        <v>1103</v>
      </c>
      <c r="BF1104" s="1">
        <v>4.36181512668554E-5</v>
      </c>
      <c r="BG1104">
        <v>1.3145484494998499E-2</v>
      </c>
      <c r="BJ1104">
        <v>12</v>
      </c>
      <c r="BK1104">
        <v>1103</v>
      </c>
      <c r="BL1104" s="1">
        <v>4.5670770191463803E-5</v>
      </c>
      <c r="BM1104">
        <v>1.4363200648631299E-2</v>
      </c>
      <c r="BP1104">
        <v>13</v>
      </c>
      <c r="BQ1104">
        <v>1103</v>
      </c>
      <c r="BR1104" s="1">
        <v>5.0802317332454502E-5</v>
      </c>
      <c r="BS1104">
        <v>1.51565378478153E-2</v>
      </c>
      <c r="BV1104">
        <v>14</v>
      </c>
      <c r="BW1104">
        <v>1103</v>
      </c>
      <c r="BX1104" s="1">
        <v>4.6183924951037598E-5</v>
      </c>
      <c r="BY1104">
        <v>1.6134610746462299E-2</v>
      </c>
      <c r="CB1104">
        <v>15</v>
      </c>
      <c r="CC1104">
        <v>1103</v>
      </c>
      <c r="CD1104" s="1">
        <v>3.6433985201256197E-5</v>
      </c>
      <c r="CE1104">
        <v>1.6818645989928799E-2</v>
      </c>
      <c r="CH1104">
        <v>16</v>
      </c>
      <c r="CI1104">
        <v>1103</v>
      </c>
      <c r="CJ1104" s="1">
        <v>4.3104996507281599E-5</v>
      </c>
      <c r="CK1104">
        <v>1.8168756061640999E-2</v>
      </c>
      <c r="CN1104">
        <v>17</v>
      </c>
      <c r="CO1104">
        <v>1103</v>
      </c>
      <c r="CP1104" s="1">
        <v>3.4894521036221697E-5</v>
      </c>
      <c r="CQ1104">
        <v>1.86270032278343E-2</v>
      </c>
      <c r="CT1104">
        <v>18</v>
      </c>
      <c r="CU1104">
        <v>1103</v>
      </c>
      <c r="CV1104" s="1">
        <v>4.2078687101820799E-5</v>
      </c>
      <c r="CW1104">
        <v>2.0018678831888698E-2</v>
      </c>
      <c r="CZ1104">
        <v>19</v>
      </c>
      <c r="DA1104">
        <v>1103</v>
      </c>
      <c r="DB1104" s="1">
        <v>4.8236543761959102E-5</v>
      </c>
      <c r="DC1104">
        <v>2.1147619218595499E-2</v>
      </c>
      <c r="DF1104">
        <v>20</v>
      </c>
      <c r="DG1104">
        <v>1103</v>
      </c>
      <c r="DH1104" s="1">
        <v>4.5670770077776897E-5</v>
      </c>
      <c r="DI1104">
        <v>2.2101060690829399E-2</v>
      </c>
      <c r="DL1104">
        <v>21</v>
      </c>
      <c r="DM1104">
        <v>1103</v>
      </c>
      <c r="DN1104" s="1">
        <v>4.1565532228560099E-5</v>
      </c>
      <c r="DO1104">
        <v>2.2535189584914399E-2</v>
      </c>
      <c r="DR1104">
        <v>22</v>
      </c>
      <c r="DS1104">
        <v>1103</v>
      </c>
      <c r="DT1104" s="1">
        <v>4.92628532811068E-5</v>
      </c>
      <c r="DU1104">
        <v>2.4119811364471298E-2</v>
      </c>
      <c r="DX1104">
        <v>23</v>
      </c>
      <c r="DY1104">
        <v>1103</v>
      </c>
      <c r="DZ1104" s="1">
        <v>7.6460053605842404E-5</v>
      </c>
      <c r="EA1104">
        <v>2.69154782859004E-2</v>
      </c>
      <c r="ED1104">
        <v>24</v>
      </c>
      <c r="EE1104">
        <v>1103</v>
      </c>
      <c r="EF1104" s="1">
        <v>4.3104996620968402E-5</v>
      </c>
      <c r="EG1104">
        <v>2.5552539346108401E-2</v>
      </c>
      <c r="EJ1104">
        <v>25</v>
      </c>
      <c r="EK1104">
        <v>1103</v>
      </c>
      <c r="EL1104" s="1">
        <v>4.36181512668554E-5</v>
      </c>
      <c r="EM1104">
        <v>2.6715861099319199E-2</v>
      </c>
    </row>
    <row r="1105" spans="1:143" hidden="1" x14ac:dyDescent="0.25">
      <c r="A1105">
        <v>2</v>
      </c>
      <c r="B1105">
        <v>1104</v>
      </c>
      <c r="C1105">
        <v>1.2315713310773099E-4</v>
      </c>
      <c r="D1105">
        <v>4.0005542070984303E-3</v>
      </c>
      <c r="G1105">
        <v>3</v>
      </c>
      <c r="H1105">
        <v>1104</v>
      </c>
      <c r="I1105" s="1">
        <v>9.9552015928594501E-5</v>
      </c>
      <c r="J1105">
        <v>6.0403442241891902E-3</v>
      </c>
      <c r="M1105">
        <v>4</v>
      </c>
      <c r="N1105">
        <v>1104</v>
      </c>
      <c r="O1105" s="1">
        <v>6.9275887376818405E-5</v>
      </c>
      <c r="P1105">
        <v>6.0885807679937898E-3</v>
      </c>
      <c r="S1105">
        <v>5</v>
      </c>
      <c r="T1105">
        <v>1104</v>
      </c>
      <c r="U1105" s="1">
        <v>6.7223268487737105E-5</v>
      </c>
      <c r="V1105">
        <v>7.1682583015615304E-3</v>
      </c>
      <c r="Y1105">
        <v>6</v>
      </c>
      <c r="Z1105">
        <v>1104</v>
      </c>
      <c r="AA1105" s="1">
        <v>6.56838043369134E-5</v>
      </c>
      <c r="AB1105">
        <v>1.0386764713416499E-2</v>
      </c>
      <c r="AE1105">
        <v>7</v>
      </c>
      <c r="AF1105">
        <v>1104</v>
      </c>
      <c r="AG1105" s="1">
        <v>5.2854936257062898E-5</v>
      </c>
      <c r="AH1105">
        <v>9.2378112925075497E-3</v>
      </c>
      <c r="AK1105">
        <v>8</v>
      </c>
      <c r="AL1105">
        <v>1104</v>
      </c>
      <c r="AM1105" s="1">
        <v>4.4644460729159598E-5</v>
      </c>
      <c r="AN1105">
        <v>9.9398069511948892E-3</v>
      </c>
      <c r="AQ1105">
        <v>9</v>
      </c>
      <c r="AR1105">
        <v>1104</v>
      </c>
      <c r="AS1105" s="1">
        <v>4.4131306026429202E-5</v>
      </c>
      <c r="AT1105">
        <v>1.10133266281309E-2</v>
      </c>
      <c r="AX1105">
        <v>10</v>
      </c>
      <c r="AY1105">
        <v>1104</v>
      </c>
      <c r="AZ1105" s="1">
        <v>4.77233890023853E-5</v>
      </c>
      <c r="BA1105">
        <v>1.24198837191897E-2</v>
      </c>
      <c r="BD1105">
        <v>11</v>
      </c>
      <c r="BE1105">
        <v>1104</v>
      </c>
      <c r="BF1105" s="1">
        <v>4.105237769636E-5</v>
      </c>
      <c r="BG1105">
        <v>1.37510070661619E-2</v>
      </c>
      <c r="BJ1105">
        <v>12</v>
      </c>
      <c r="BK1105">
        <v>1104</v>
      </c>
      <c r="BL1105" s="1">
        <v>4.6697079596924501E-5</v>
      </c>
      <c r="BM1105">
        <v>1.42728854176539E-2</v>
      </c>
      <c r="BP1105">
        <v>13</v>
      </c>
      <c r="BQ1105">
        <v>1104</v>
      </c>
      <c r="BR1105" s="1">
        <v>4.8749698521532903E-5</v>
      </c>
      <c r="BS1105">
        <v>1.5497272582706501E-2</v>
      </c>
      <c r="BV1105">
        <v>14</v>
      </c>
      <c r="BW1105">
        <v>1104</v>
      </c>
      <c r="BX1105" s="1">
        <v>4.1565532455933801E-5</v>
      </c>
      <c r="BY1105">
        <v>1.6067387477960399E-2</v>
      </c>
      <c r="CB1105">
        <v>15</v>
      </c>
      <c r="CC1105">
        <v>1104</v>
      </c>
      <c r="CD1105" s="1">
        <v>4.3104996620968402E-5</v>
      </c>
      <c r="CE1105">
        <v>1.7551944086676399E-2</v>
      </c>
      <c r="CH1105">
        <v>16</v>
      </c>
      <c r="CI1105">
        <v>1104</v>
      </c>
      <c r="CJ1105" s="1">
        <v>4.8236543761959102E-5</v>
      </c>
      <c r="CK1105">
        <v>1.81497693370147E-2</v>
      </c>
      <c r="CN1105">
        <v>17</v>
      </c>
      <c r="CO1105">
        <v>1104</v>
      </c>
      <c r="CP1105" s="1">
        <v>3.59208305553693E-5</v>
      </c>
      <c r="CQ1105">
        <v>1.8982619449616302E-2</v>
      </c>
      <c r="CT1105">
        <v>18</v>
      </c>
      <c r="CU1105">
        <v>1104</v>
      </c>
      <c r="CV1105" s="1">
        <v>4.7723389116072199E-5</v>
      </c>
      <c r="CW1105">
        <v>2.0178783104938699E-2</v>
      </c>
      <c r="CZ1105">
        <v>19</v>
      </c>
      <c r="DA1105">
        <v>1104</v>
      </c>
      <c r="DB1105" s="1">
        <v>4.2078687101820799E-5</v>
      </c>
      <c r="DC1105">
        <v>2.0600083131171201E-2</v>
      </c>
      <c r="DF1105">
        <v>20</v>
      </c>
      <c r="DG1105">
        <v>1104</v>
      </c>
      <c r="DH1105" s="1">
        <v>4.2591841975081398E-5</v>
      </c>
      <c r="DI1105">
        <v>2.1991245580466001E-2</v>
      </c>
      <c r="DL1105">
        <v>21</v>
      </c>
      <c r="DM1105">
        <v>1104</v>
      </c>
      <c r="DN1105" s="1">
        <v>3.7973449479977703E-5</v>
      </c>
      <c r="DO1105">
        <v>2.29872788945613E-2</v>
      </c>
      <c r="DR1105">
        <v>22</v>
      </c>
      <c r="DS1105">
        <v>1104</v>
      </c>
      <c r="DT1105" s="1">
        <v>4.7723389116072199E-5</v>
      </c>
      <c r="DU1105">
        <v>2.3648735330198099E-2</v>
      </c>
      <c r="DX1105">
        <v>23</v>
      </c>
      <c r="DY1105">
        <v>1104</v>
      </c>
      <c r="DZ1105" s="1">
        <v>4.9776007926993703E-5</v>
      </c>
      <c r="EA1105">
        <v>2.5861458488179698E-2</v>
      </c>
      <c r="ED1105">
        <v>24</v>
      </c>
      <c r="EE1105">
        <v>1104</v>
      </c>
      <c r="EF1105" s="1">
        <v>5.23417816111759E-5</v>
      </c>
      <c r="EG1105">
        <v>2.54996844098513E-2</v>
      </c>
      <c r="EJ1105">
        <v>25</v>
      </c>
      <c r="EK1105">
        <v>1104</v>
      </c>
      <c r="EL1105" s="1">
        <v>5.2854936484436601E-5</v>
      </c>
      <c r="EM1105">
        <v>2.66866112801835E-2</v>
      </c>
    </row>
    <row r="1106" spans="1:143" hidden="1" x14ac:dyDescent="0.25">
      <c r="A1106">
        <v>2</v>
      </c>
      <c r="B1106">
        <v>1105</v>
      </c>
      <c r="C1106">
        <v>1.22130823664079E-4</v>
      </c>
      <c r="D1106">
        <v>4.0041462901481096E-3</v>
      </c>
      <c r="G1106">
        <v>3</v>
      </c>
      <c r="H1106">
        <v>1105</v>
      </c>
      <c r="I1106">
        <v>1.03657253696098E-4</v>
      </c>
      <c r="J1106">
        <v>5.0155742457889101E-3</v>
      </c>
      <c r="M1106">
        <v>4</v>
      </c>
      <c r="N1106">
        <v>1105</v>
      </c>
      <c r="O1106" s="1">
        <v>7.0815351534747606E-5</v>
      </c>
      <c r="P1106">
        <v>6.2661323015476E-3</v>
      </c>
      <c r="S1106">
        <v>5</v>
      </c>
      <c r="T1106">
        <v>1105</v>
      </c>
      <c r="U1106" s="1">
        <v>5.9012792945622998E-5</v>
      </c>
      <c r="V1106">
        <v>7.1821134790326299E-3</v>
      </c>
      <c r="Y1106">
        <v>6</v>
      </c>
      <c r="Z1106">
        <v>1105</v>
      </c>
      <c r="AA1106" s="1">
        <v>6.2604875978422502E-5</v>
      </c>
      <c r="AB1106">
        <v>8.0842394790465698E-3</v>
      </c>
      <c r="AE1106">
        <v>7</v>
      </c>
      <c r="AF1106">
        <v>1105</v>
      </c>
      <c r="AG1106" s="1">
        <v>5.59338645871321E-5</v>
      </c>
      <c r="AH1106">
        <v>9.3399290820457195E-3</v>
      </c>
      <c r="AK1106">
        <v>8</v>
      </c>
      <c r="AL1106">
        <v>1105</v>
      </c>
      <c r="AM1106" s="1">
        <v>4.51576154887334E-5</v>
      </c>
      <c r="AN1106">
        <v>1.00054907554749E-2</v>
      </c>
      <c r="AQ1106">
        <v>9</v>
      </c>
      <c r="AR1106">
        <v>1105</v>
      </c>
      <c r="AS1106" s="1">
        <v>4.3104996620968402E-5</v>
      </c>
      <c r="AT1106">
        <v>1.1111339179819799E-2</v>
      </c>
      <c r="AX1106">
        <v>10</v>
      </c>
      <c r="AY1106">
        <v>1105</v>
      </c>
      <c r="AZ1106" s="1">
        <v>4.9776008040680601E-5</v>
      </c>
      <c r="BA1106">
        <v>1.21571485018421E-2</v>
      </c>
      <c r="BD1106">
        <v>11</v>
      </c>
      <c r="BE1106">
        <v>1105</v>
      </c>
      <c r="BF1106" s="1">
        <v>4.8749698521532903E-5</v>
      </c>
      <c r="BG1106">
        <v>1.3598086959177601E-2</v>
      </c>
      <c r="BJ1106">
        <v>12</v>
      </c>
      <c r="BK1106">
        <v>1105</v>
      </c>
      <c r="BL1106" s="1">
        <v>4.5157615431890001E-5</v>
      </c>
      <c r="BM1106">
        <v>1.42487671457729E-2</v>
      </c>
      <c r="BP1106">
        <v>13</v>
      </c>
      <c r="BQ1106">
        <v>1105</v>
      </c>
      <c r="BR1106" s="1">
        <v>4.7210234356498397E-5</v>
      </c>
      <c r="BS1106">
        <v>1.55213908545874E-2</v>
      </c>
      <c r="BV1106">
        <v>14</v>
      </c>
      <c r="BW1106">
        <v>1105</v>
      </c>
      <c r="BX1106" s="1">
        <v>3.7973449366290798E-5</v>
      </c>
      <c r="BY1106">
        <v>1.6117163486001101E-2</v>
      </c>
      <c r="CB1106">
        <v>15</v>
      </c>
      <c r="CC1106">
        <v>1105</v>
      </c>
      <c r="CD1106" s="1">
        <v>4.7210234356498397E-5</v>
      </c>
      <c r="CE1106">
        <v>1.7251235419962499E-2</v>
      </c>
      <c r="CH1106">
        <v>16</v>
      </c>
      <c r="CI1106">
        <v>1105</v>
      </c>
      <c r="CJ1106" s="1">
        <v>4.7210234356498397E-5</v>
      </c>
      <c r="CK1106">
        <v>1.91432368774258E-2</v>
      </c>
      <c r="CN1106">
        <v>17</v>
      </c>
      <c r="CO1106">
        <v>1105</v>
      </c>
      <c r="CP1106" s="1">
        <v>4.7210234356498397E-5</v>
      </c>
      <c r="CQ1106">
        <v>1.8924632966104499E-2</v>
      </c>
      <c r="CT1106">
        <v>18</v>
      </c>
      <c r="CU1106">
        <v>1105</v>
      </c>
      <c r="CV1106" s="1">
        <v>5.1828626851602099E-5</v>
      </c>
      <c r="CW1106">
        <v>1.9864219260739401E-2</v>
      </c>
      <c r="CZ1106">
        <v>19</v>
      </c>
      <c r="DA1106">
        <v>1105</v>
      </c>
      <c r="DB1106" s="1">
        <v>3.8486604125864599E-5</v>
      </c>
      <c r="DC1106">
        <v>2.08653841219756E-2</v>
      </c>
      <c r="DF1106">
        <v>20</v>
      </c>
      <c r="DG1106">
        <v>1105</v>
      </c>
      <c r="DH1106" s="1">
        <v>4.36181512668554E-5</v>
      </c>
      <c r="DI1106">
        <v>2.19219696930395E-2</v>
      </c>
      <c r="DL1106">
        <v>21</v>
      </c>
      <c r="DM1106">
        <v>1105</v>
      </c>
      <c r="DN1106" s="1">
        <v>4.8236543989332797E-5</v>
      </c>
      <c r="DO1106">
        <v>2.2520308097909902E-2</v>
      </c>
      <c r="DR1106">
        <v>22</v>
      </c>
      <c r="DS1106">
        <v>1105</v>
      </c>
      <c r="DT1106" s="1">
        <v>4.56707703051506E-5</v>
      </c>
      <c r="DU1106">
        <v>2.4343033667946601E-2</v>
      </c>
      <c r="DX1106">
        <v>23</v>
      </c>
      <c r="DY1106">
        <v>1105</v>
      </c>
      <c r="DZ1106" s="1">
        <v>8.0565291227685493E-5</v>
      </c>
      <c r="EA1106">
        <v>2.5924576518946099E-2</v>
      </c>
      <c r="ED1106">
        <v>24</v>
      </c>
      <c r="EE1106">
        <v>1105</v>
      </c>
      <c r="EF1106" s="1">
        <v>4.56707703051506E-5</v>
      </c>
      <c r="EG1106">
        <v>2.5666459694320999E-2</v>
      </c>
      <c r="EJ1106">
        <v>25</v>
      </c>
      <c r="EK1106">
        <v>1105</v>
      </c>
      <c r="EL1106" s="1">
        <v>5.5420709941245102E-5</v>
      </c>
      <c r="EM1106">
        <v>2.6614769619300201E-2</v>
      </c>
    </row>
    <row r="1107" spans="1:143" hidden="1" x14ac:dyDescent="0.25">
      <c r="A1107">
        <v>2</v>
      </c>
      <c r="B1107">
        <v>1106</v>
      </c>
      <c r="C1107">
        <v>1.2264397838634901E-4</v>
      </c>
      <c r="D1107">
        <v>4.0308303356546499E-3</v>
      </c>
      <c r="G1107">
        <v>3</v>
      </c>
      <c r="H1107">
        <v>1106</v>
      </c>
      <c r="I1107">
        <v>1.0109148009362899E-4</v>
      </c>
      <c r="J1107">
        <v>5.2280203004002601E-3</v>
      </c>
      <c r="M1107">
        <v>4</v>
      </c>
      <c r="N1107">
        <v>1106</v>
      </c>
      <c r="O1107" s="1">
        <v>7.1328506258794196E-5</v>
      </c>
      <c r="P1107">
        <v>6.2933295017799599E-3</v>
      </c>
      <c r="S1107">
        <v>5</v>
      </c>
      <c r="T1107">
        <v>1106</v>
      </c>
      <c r="U1107" s="1">
        <v>6.4144340171878799E-5</v>
      </c>
      <c r="V1107">
        <v>7.0589563459293398E-3</v>
      </c>
      <c r="Y1107">
        <v>6</v>
      </c>
      <c r="Z1107">
        <v>1106</v>
      </c>
      <c r="AA1107" s="1">
        <v>5.6447019318284199E-5</v>
      </c>
      <c r="AB1107">
        <v>8.2664094051096895E-3</v>
      </c>
      <c r="AE1107">
        <v>7</v>
      </c>
      <c r="AF1107">
        <v>1106</v>
      </c>
      <c r="AG1107" s="1">
        <v>5.59338645871321E-5</v>
      </c>
      <c r="AH1107">
        <v>9.0561545211471604E-3</v>
      </c>
      <c r="AK1107">
        <v>8</v>
      </c>
      <c r="AL1107">
        <v>1106</v>
      </c>
      <c r="AM1107" s="1">
        <v>4.5670770191463803E-5</v>
      </c>
      <c r="AN1107">
        <v>1.0017806468852E-2</v>
      </c>
      <c r="AQ1107">
        <v>9</v>
      </c>
      <c r="AR1107">
        <v>1106</v>
      </c>
      <c r="AS1107" s="1">
        <v>3.8999758885438401E-5</v>
      </c>
      <c r="AT1107">
        <v>1.1128273285635201E-2</v>
      </c>
      <c r="AX1107">
        <v>10</v>
      </c>
      <c r="AY1107">
        <v>1106</v>
      </c>
      <c r="AZ1107" s="1">
        <v>4.4644460786002997E-5</v>
      </c>
      <c r="BA1107">
        <v>1.20652938068133E-2</v>
      </c>
      <c r="BD1107">
        <v>11</v>
      </c>
      <c r="BE1107">
        <v>1106</v>
      </c>
      <c r="BF1107" s="1">
        <v>4.7210234356498397E-5</v>
      </c>
      <c r="BG1107">
        <v>1.3482113992154101E-2</v>
      </c>
      <c r="BJ1107">
        <v>12</v>
      </c>
      <c r="BK1107">
        <v>1106</v>
      </c>
      <c r="BL1107" s="1">
        <v>4.5670770191463803E-5</v>
      </c>
      <c r="BM1107">
        <v>1.41404914995746E-2</v>
      </c>
      <c r="BP1107">
        <v>13</v>
      </c>
      <c r="BQ1107">
        <v>1106</v>
      </c>
      <c r="BR1107" s="1">
        <v>4.5670770191463803E-5</v>
      </c>
      <c r="BS1107">
        <v>1.56235086441256E-2</v>
      </c>
      <c r="BV1107">
        <v>14</v>
      </c>
      <c r="BW1107">
        <v>1106</v>
      </c>
      <c r="BX1107" s="1">
        <v>3.8486604125864599E-5</v>
      </c>
      <c r="BY1107">
        <v>1.61725841958286E-2</v>
      </c>
      <c r="CB1107">
        <v>15</v>
      </c>
      <c r="CC1107">
        <v>1106</v>
      </c>
      <c r="CD1107" s="1">
        <v>4.5157615431890001E-5</v>
      </c>
      <c r="CE1107">
        <v>1.7058289244801E-2</v>
      </c>
      <c r="CH1107">
        <v>16</v>
      </c>
      <c r="CI1107">
        <v>1106</v>
      </c>
      <c r="CJ1107" s="1">
        <v>4.5670770191463803E-5</v>
      </c>
      <c r="CK1107">
        <v>1.8408912471159E-2</v>
      </c>
      <c r="CN1107">
        <v>17</v>
      </c>
      <c r="CO1107">
        <v>1106</v>
      </c>
      <c r="CP1107" s="1">
        <v>4.0539223050473002E-5</v>
      </c>
      <c r="CQ1107">
        <v>1.9127842235775398E-2</v>
      </c>
      <c r="CT1107">
        <v>18</v>
      </c>
      <c r="CU1107">
        <v>1106</v>
      </c>
      <c r="CV1107" s="1">
        <v>4.7210234356498397E-5</v>
      </c>
      <c r="CW1107">
        <v>2.0037152401755499E-2</v>
      </c>
      <c r="CZ1107">
        <v>19</v>
      </c>
      <c r="DA1107">
        <v>1106</v>
      </c>
      <c r="DB1107" s="1">
        <v>4.00260682908992E-5</v>
      </c>
      <c r="DC1107">
        <v>2.06642274712294E-2</v>
      </c>
      <c r="DF1107">
        <v>20</v>
      </c>
      <c r="DG1107">
        <v>1106</v>
      </c>
      <c r="DH1107" s="1">
        <v>4.36181512668554E-5</v>
      </c>
      <c r="DI1107">
        <v>2.1748523397491198E-2</v>
      </c>
      <c r="DL1107">
        <v>21</v>
      </c>
      <c r="DM1107">
        <v>1106</v>
      </c>
      <c r="DN1107" s="1">
        <v>4.3104996620968402E-5</v>
      </c>
      <c r="DO1107">
        <v>2.2750714568019199E-2</v>
      </c>
      <c r="DR1107">
        <v>22</v>
      </c>
      <c r="DS1107">
        <v>1106</v>
      </c>
      <c r="DT1107" s="1">
        <v>5.0802317218767698E-5</v>
      </c>
      <c r="DU1107">
        <v>2.3837576267624099E-2</v>
      </c>
      <c r="DX1107">
        <v>23</v>
      </c>
      <c r="DY1107">
        <v>1106</v>
      </c>
      <c r="DZ1107" s="1">
        <v>5.0802317446141299E-5</v>
      </c>
      <c r="EA1107">
        <v>2.5305711925284399E-2</v>
      </c>
      <c r="ED1107">
        <v>24</v>
      </c>
      <c r="EE1107">
        <v>1106</v>
      </c>
      <c r="EF1107" s="1">
        <v>4.8236543989332797E-5</v>
      </c>
      <c r="EG1107">
        <v>2.5775248495165201E-2</v>
      </c>
      <c r="EJ1107">
        <v>25</v>
      </c>
      <c r="EK1107">
        <v>1106</v>
      </c>
      <c r="EL1107" s="1">
        <v>5.0802317218767698E-5</v>
      </c>
      <c r="EM1107">
        <v>2.70817404154968E-2</v>
      </c>
    </row>
    <row r="1108" spans="1:143" hidden="1" x14ac:dyDescent="0.25">
      <c r="A1108">
        <v>2</v>
      </c>
      <c r="B1108">
        <v>1107</v>
      </c>
      <c r="C1108">
        <v>1.23157133106843E-4</v>
      </c>
      <c r="D1108">
        <v>4.1001062230270301E-3</v>
      </c>
      <c r="G1108">
        <v>3</v>
      </c>
      <c r="H1108">
        <v>1107</v>
      </c>
      <c r="I1108" s="1">
        <v>9.6986242322571998E-5</v>
      </c>
      <c r="J1108">
        <v>5.0437977554622596E-3</v>
      </c>
      <c r="M1108">
        <v>4</v>
      </c>
      <c r="N1108">
        <v>1107</v>
      </c>
      <c r="O1108" s="1">
        <v>6.4657494881714602E-5</v>
      </c>
      <c r="P1108">
        <v>6.1229621343130702E-3</v>
      </c>
      <c r="S1108">
        <v>5</v>
      </c>
      <c r="T1108">
        <v>1107</v>
      </c>
      <c r="U1108" s="1">
        <v>6.4657494888820097E-5</v>
      </c>
      <c r="V1108">
        <v>7.1697977657265701E-3</v>
      </c>
      <c r="Y1108">
        <v>6</v>
      </c>
      <c r="Z1108">
        <v>1107</v>
      </c>
      <c r="AA1108" s="1">
        <v>6.4144340171878799E-5</v>
      </c>
      <c r="AB1108">
        <v>8.3125933300038906E-3</v>
      </c>
      <c r="AE1108">
        <v>7</v>
      </c>
      <c r="AF1108">
        <v>1107</v>
      </c>
      <c r="AG1108" s="1">
        <v>5.1828626851602099E-5</v>
      </c>
      <c r="AH1108">
        <v>9.2372981377479794E-3</v>
      </c>
      <c r="AK1108">
        <v>8</v>
      </c>
      <c r="AL1108">
        <v>1107</v>
      </c>
      <c r="AM1108" s="1">
        <v>5.5933864643975499E-5</v>
      </c>
      <c r="AN1108">
        <v>1.0190739609868099E-2</v>
      </c>
      <c r="AQ1108">
        <v>9</v>
      </c>
      <c r="AR1108">
        <v>1107</v>
      </c>
      <c r="AS1108" s="1">
        <v>4.36181512668554E-5</v>
      </c>
      <c r="AT1108">
        <v>1.1144181082045099E-2</v>
      </c>
      <c r="AX1108">
        <v>10</v>
      </c>
      <c r="AY1108">
        <v>1107</v>
      </c>
      <c r="AZ1108" s="1">
        <v>3.5407675795795499E-5</v>
      </c>
      <c r="BA1108">
        <v>1.21053198749905E-2</v>
      </c>
      <c r="BD1108">
        <v>11</v>
      </c>
      <c r="BE1108">
        <v>1107</v>
      </c>
      <c r="BF1108" s="1">
        <v>7.2867970516199394E-5</v>
      </c>
      <c r="BG1108">
        <v>1.35755081514616E-2</v>
      </c>
      <c r="BJ1108">
        <v>12</v>
      </c>
      <c r="BK1108">
        <v>1107</v>
      </c>
      <c r="BL1108" s="1">
        <v>4.1565532455933801E-5</v>
      </c>
      <c r="BM1108">
        <v>1.42636486326637E-2</v>
      </c>
      <c r="BP1108">
        <v>13</v>
      </c>
      <c r="BQ1108">
        <v>1107</v>
      </c>
      <c r="BR1108" s="1">
        <v>4.7210234356498397E-5</v>
      </c>
      <c r="BS1108">
        <v>1.51334458853398E-2</v>
      </c>
      <c r="BV1108">
        <v>14</v>
      </c>
      <c r="BW1108">
        <v>1107</v>
      </c>
      <c r="BX1108" s="1">
        <v>4.3104996507281599E-5</v>
      </c>
      <c r="BY1108">
        <v>1.6101255689704799E-2</v>
      </c>
      <c r="CB1108">
        <v>15</v>
      </c>
      <c r="CC1108">
        <v>1107</v>
      </c>
      <c r="CD1108" s="1">
        <v>4.4131306026429202E-5</v>
      </c>
      <c r="CE1108">
        <v>1.7135775607698599E-2</v>
      </c>
      <c r="CH1108">
        <v>16</v>
      </c>
      <c r="CI1108">
        <v>1107</v>
      </c>
      <c r="CJ1108" s="1">
        <v>4.0026068177212403E-5</v>
      </c>
      <c r="CK1108">
        <v>1.8106151185634099E-2</v>
      </c>
      <c r="CN1108">
        <v>17</v>
      </c>
      <c r="CO1108">
        <v>1107</v>
      </c>
      <c r="CP1108" s="1">
        <v>4.8749698521532903E-5</v>
      </c>
      <c r="CQ1108">
        <v>1.9060618967273499E-2</v>
      </c>
      <c r="CT1108">
        <v>18</v>
      </c>
      <c r="CU1108">
        <v>1107</v>
      </c>
      <c r="CV1108" s="1">
        <v>4.2591841861394601E-5</v>
      </c>
      <c r="CW1108">
        <v>2.0002257880719299E-2</v>
      </c>
      <c r="CZ1108">
        <v>19</v>
      </c>
      <c r="DA1108">
        <v>1107</v>
      </c>
      <c r="DB1108" s="1">
        <v>4.8749698521532903E-5</v>
      </c>
      <c r="DC1108">
        <v>2.07453059172166E-2</v>
      </c>
      <c r="DF1108">
        <v>20</v>
      </c>
      <c r="DG1108">
        <v>1107</v>
      </c>
      <c r="DH1108" s="1">
        <v>4.7210234242811498E-5</v>
      </c>
      <c r="DI1108">
        <v>2.2084126585014002E-2</v>
      </c>
      <c r="DL1108">
        <v>21</v>
      </c>
      <c r="DM1108">
        <v>1107</v>
      </c>
      <c r="DN1108" s="1">
        <v>3.6947139733456397E-5</v>
      </c>
      <c r="DO1108">
        <v>2.2779451232509001E-2</v>
      </c>
      <c r="DR1108">
        <v>22</v>
      </c>
      <c r="DS1108">
        <v>1107</v>
      </c>
      <c r="DT1108" s="1">
        <v>5.0802317446141299E-5</v>
      </c>
      <c r="DU1108">
        <v>2.3829878946798999E-2</v>
      </c>
      <c r="DX1108">
        <v>23</v>
      </c>
      <c r="DY1108">
        <v>1107</v>
      </c>
      <c r="DZ1108" s="1">
        <v>5.1828626965288997E-5</v>
      </c>
      <c r="EA1108">
        <v>2.4940858918398499E-2</v>
      </c>
      <c r="ED1108">
        <v>24</v>
      </c>
      <c r="EE1108">
        <v>1107</v>
      </c>
      <c r="EF1108" s="1">
        <v>4.4644460786002997E-5</v>
      </c>
      <c r="EG1108">
        <v>2.5682880645263102E-2</v>
      </c>
      <c r="EJ1108">
        <v>25</v>
      </c>
      <c r="EK1108">
        <v>1107</v>
      </c>
      <c r="EL1108" s="1">
        <v>4.92628532811068E-5</v>
      </c>
      <c r="EM1108">
        <v>2.70817404154968E-2</v>
      </c>
    </row>
    <row r="1109" spans="1:143" hidden="1" x14ac:dyDescent="0.25">
      <c r="A1109">
        <v>2</v>
      </c>
      <c r="B1109">
        <v>1108</v>
      </c>
      <c r="C1109">
        <v>1.2726237087790001E-4</v>
      </c>
      <c r="D1109">
        <v>4.05289598866964E-3</v>
      </c>
      <c r="G1109">
        <v>3</v>
      </c>
      <c r="H1109">
        <v>1108</v>
      </c>
      <c r="I1109" s="1">
        <v>9.9038861204547802E-5</v>
      </c>
      <c r="J1109">
        <v>5.0242978760550701E-3</v>
      </c>
      <c r="M1109">
        <v>4</v>
      </c>
      <c r="N1109">
        <v>1108</v>
      </c>
      <c r="O1109" s="1">
        <v>7.1841660982840895E-5</v>
      </c>
      <c r="P1109">
        <v>6.0003181559267196E-3</v>
      </c>
      <c r="S1109">
        <v>5</v>
      </c>
      <c r="T1109">
        <v>1108</v>
      </c>
      <c r="U1109" s="1">
        <v>6.0552257110657498E-5</v>
      </c>
      <c r="V1109">
        <v>7.15029788631227E-3</v>
      </c>
      <c r="Y1109">
        <v>6</v>
      </c>
      <c r="Z1109">
        <v>1108</v>
      </c>
      <c r="AA1109" s="1">
        <v>5.8499638242892602E-5</v>
      </c>
      <c r="AB1109">
        <v>8.1329891775680993E-3</v>
      </c>
      <c r="AE1109">
        <v>7</v>
      </c>
      <c r="AF1109">
        <v>1108</v>
      </c>
      <c r="AG1109" s="1">
        <v>5.8499638214470899E-5</v>
      </c>
      <c r="AH1109">
        <v>9.4805334756529192E-3</v>
      </c>
      <c r="AK1109">
        <v>8</v>
      </c>
      <c r="AL1109">
        <v>1108</v>
      </c>
      <c r="AM1109" s="1">
        <v>5.3368090959793301E-5</v>
      </c>
      <c r="AN1109">
        <v>1.02215288931688E-2</v>
      </c>
      <c r="AQ1109">
        <v>9</v>
      </c>
      <c r="AR1109">
        <v>1108</v>
      </c>
      <c r="AS1109" s="1">
        <v>3.8999758771751597E-5</v>
      </c>
      <c r="AT1109">
        <v>1.0973813714599601E-2</v>
      </c>
      <c r="AX1109">
        <v>10</v>
      </c>
      <c r="AY1109">
        <v>1108</v>
      </c>
      <c r="AZ1109" s="1">
        <v>3.8999758771751597E-5</v>
      </c>
      <c r="BA1109">
        <v>1.18728607861839E-2</v>
      </c>
      <c r="BD1109">
        <v>11</v>
      </c>
      <c r="BE1109">
        <v>1108</v>
      </c>
      <c r="BF1109" s="1">
        <v>4.46444606723162E-5</v>
      </c>
      <c r="BG1109">
        <v>1.3421048580426E-2</v>
      </c>
      <c r="BJ1109">
        <v>12</v>
      </c>
      <c r="BK1109">
        <v>1108</v>
      </c>
      <c r="BL1109" s="1">
        <v>4.00260682908992E-5</v>
      </c>
      <c r="BM1109">
        <v>1.40671103744125E-2</v>
      </c>
      <c r="BP1109">
        <v>13</v>
      </c>
      <c r="BQ1109">
        <v>1108</v>
      </c>
      <c r="BR1109" s="1">
        <v>5.4394400422097499E-5</v>
      </c>
      <c r="BS1109">
        <v>1.52540372447447E-2</v>
      </c>
      <c r="BV1109">
        <v>14</v>
      </c>
      <c r="BW1109">
        <v>1108</v>
      </c>
      <c r="BX1109" s="1">
        <v>4.2078687101820799E-5</v>
      </c>
      <c r="BY1109">
        <v>1.6140255448362902E-2</v>
      </c>
      <c r="CB1109">
        <v>15</v>
      </c>
      <c r="CC1109">
        <v>1108</v>
      </c>
      <c r="CD1109" s="1">
        <v>4.2078687215507603E-5</v>
      </c>
      <c r="CE1109">
        <v>1.69684871685831E-2</v>
      </c>
      <c r="CH1109">
        <v>16</v>
      </c>
      <c r="CI1109">
        <v>1108</v>
      </c>
      <c r="CJ1109" s="1">
        <v>5.6447019346705902E-5</v>
      </c>
      <c r="CK1109">
        <v>1.8081006604347701E-2</v>
      </c>
      <c r="CN1109">
        <v>17</v>
      </c>
      <c r="CO1109">
        <v>1108</v>
      </c>
      <c r="CP1109" s="1">
        <v>4.6697079596924501E-5</v>
      </c>
      <c r="CQ1109">
        <v>1.9398274773834601E-2</v>
      </c>
      <c r="CT1109">
        <v>18</v>
      </c>
      <c r="CU1109">
        <v>1108</v>
      </c>
      <c r="CV1109" s="1">
        <v>4.92628532811068E-5</v>
      </c>
      <c r="CW1109">
        <v>1.99216925896053E-2</v>
      </c>
      <c r="CZ1109">
        <v>19</v>
      </c>
      <c r="DA1109">
        <v>1108</v>
      </c>
      <c r="DB1109" s="1">
        <v>4.2591841975081398E-5</v>
      </c>
      <c r="DC1109">
        <v>2.1169684871665501E-2</v>
      </c>
      <c r="DF1109">
        <v>20</v>
      </c>
      <c r="DG1109">
        <v>1108</v>
      </c>
      <c r="DH1109" s="1">
        <v>4.7723389116072199E-5</v>
      </c>
      <c r="DI1109">
        <v>2.22539807978137E-2</v>
      </c>
      <c r="DL1109">
        <v>21</v>
      </c>
      <c r="DM1109">
        <v>1108</v>
      </c>
      <c r="DN1109" s="1">
        <v>3.5920830441682402E-5</v>
      </c>
      <c r="DO1109">
        <v>2.3055015317822801E-2</v>
      </c>
      <c r="DR1109">
        <v>22</v>
      </c>
      <c r="DS1109">
        <v>1108</v>
      </c>
      <c r="DT1109" s="1">
        <v>4.36181512668554E-5</v>
      </c>
      <c r="DU1109">
        <v>2.37221164554739E-2</v>
      </c>
      <c r="DX1109">
        <v>23</v>
      </c>
      <c r="DY1109">
        <v>1108</v>
      </c>
      <c r="DZ1109" s="1">
        <v>5.0802317446141299E-5</v>
      </c>
      <c r="EA1109">
        <v>2.6125733169919799E-2</v>
      </c>
      <c r="ED1109">
        <v>24</v>
      </c>
      <c r="EE1109">
        <v>1108</v>
      </c>
      <c r="EF1109" s="1">
        <v>4.36181512668554E-5</v>
      </c>
      <c r="EG1109">
        <v>2.57116173097529E-2</v>
      </c>
      <c r="EJ1109">
        <v>25</v>
      </c>
      <c r="EK1109">
        <v>1108</v>
      </c>
      <c r="EL1109" s="1">
        <v>5.0289162800254403E-5</v>
      </c>
      <c r="EM1109">
        <v>2.74907247282953E-2</v>
      </c>
    </row>
    <row r="1110" spans="1:143" hidden="1" x14ac:dyDescent="0.25">
      <c r="A1110">
        <v>2</v>
      </c>
      <c r="B1110">
        <v>1109</v>
      </c>
      <c r="C1110">
        <v>1.2572290671375401E-4</v>
      </c>
      <c r="D1110">
        <v>4.0595670000458297E-3</v>
      </c>
      <c r="G1110">
        <v>3</v>
      </c>
      <c r="H1110">
        <v>1109</v>
      </c>
      <c r="I1110" s="1">
        <v>8.6209993177987999E-5</v>
      </c>
      <c r="J1110">
        <v>4.9858112719576297E-3</v>
      </c>
      <c r="M1110">
        <v>4</v>
      </c>
      <c r="N1110">
        <v>1109</v>
      </c>
      <c r="O1110" s="1">
        <v>7.2354815699782193E-5</v>
      </c>
      <c r="P1110">
        <v>6.1357910023502804E-3</v>
      </c>
      <c r="S1110">
        <v>5</v>
      </c>
      <c r="T1110">
        <v>1109</v>
      </c>
      <c r="U1110" s="1">
        <v>6.51706495915505E-5</v>
      </c>
      <c r="V1110">
        <v>7.3350335859743102E-3</v>
      </c>
      <c r="Y1110">
        <v>6</v>
      </c>
      <c r="Z1110">
        <v>1109</v>
      </c>
      <c r="AA1110" s="1">
        <v>5.54207099128234E-5</v>
      </c>
      <c r="AB1110">
        <v>8.1252918567429298E-3</v>
      </c>
      <c r="AE1110">
        <v>7</v>
      </c>
      <c r="AF1110">
        <v>1109</v>
      </c>
      <c r="AG1110" s="1">
        <v>6.157856654454E-5</v>
      </c>
      <c r="AH1110">
        <v>9.0361414870017108E-3</v>
      </c>
      <c r="AK1110">
        <v>8</v>
      </c>
      <c r="AL1110">
        <v>1109</v>
      </c>
      <c r="AM1110" s="1">
        <v>4.5670770191463803E-5</v>
      </c>
      <c r="AN1110">
        <v>1.0339554479060001E-2</v>
      </c>
      <c r="AQ1110">
        <v>9</v>
      </c>
      <c r="AR1110">
        <v>1109</v>
      </c>
      <c r="AS1110" s="1">
        <v>3.8486604125864599E-5</v>
      </c>
      <c r="AT1110">
        <v>1.1400758442618999E-2</v>
      </c>
      <c r="AX1110">
        <v>10</v>
      </c>
      <c r="AY1110">
        <v>1109</v>
      </c>
      <c r="AZ1110" s="1">
        <v>3.4381366276647801E-5</v>
      </c>
      <c r="BA1110">
        <v>1.19724128021516E-2</v>
      </c>
      <c r="BD1110">
        <v>11</v>
      </c>
      <c r="BE1110">
        <v>1109</v>
      </c>
      <c r="BF1110" s="1">
        <v>4.2078687101820799E-5</v>
      </c>
      <c r="BG1110">
        <v>1.33635752515601E-2</v>
      </c>
      <c r="BJ1110">
        <v>12</v>
      </c>
      <c r="BK1110">
        <v>1109</v>
      </c>
      <c r="BL1110" s="1">
        <v>3.54076756821086E-5</v>
      </c>
      <c r="BM1110">
        <v>1.39726899058132E-2</v>
      </c>
      <c r="BP1110">
        <v>13</v>
      </c>
      <c r="BQ1110">
        <v>1109</v>
      </c>
      <c r="BR1110" s="1">
        <v>4.9776007926993703E-5</v>
      </c>
      <c r="BS1110">
        <v>1.5044156963767799E-2</v>
      </c>
      <c r="BV1110">
        <v>14</v>
      </c>
      <c r="BW1110">
        <v>1109</v>
      </c>
      <c r="BX1110" s="1">
        <v>3.69471399608301E-5</v>
      </c>
      <c r="BY1110">
        <v>1.6055071764640098E-2</v>
      </c>
      <c r="CB1110">
        <v>15</v>
      </c>
      <c r="CC1110">
        <v>1109</v>
      </c>
      <c r="CD1110" s="1">
        <v>3.6947139847143201E-5</v>
      </c>
      <c r="CE1110">
        <v>1.7492931293759201E-2</v>
      </c>
      <c r="CH1110">
        <v>16</v>
      </c>
      <c r="CI1110">
        <v>1109</v>
      </c>
      <c r="CJ1110" s="1">
        <v>4.4131306026429202E-5</v>
      </c>
      <c r="CK1110">
        <v>1.8028151667976999E-2</v>
      </c>
      <c r="CN1110">
        <v>17</v>
      </c>
      <c r="CO1110">
        <v>1109</v>
      </c>
      <c r="CP1110" s="1">
        <v>5.0289162686567498E-5</v>
      </c>
      <c r="CQ1110">
        <v>1.9548629107134698E-2</v>
      </c>
      <c r="CT1110">
        <v>18</v>
      </c>
      <c r="CU1110">
        <v>1109</v>
      </c>
      <c r="CV1110" s="1">
        <v>4.5670770191463803E-5</v>
      </c>
      <c r="CW1110">
        <v>2.00463891867457E-2</v>
      </c>
      <c r="CZ1110">
        <v>19</v>
      </c>
      <c r="DA1110">
        <v>1109</v>
      </c>
      <c r="DB1110" s="1">
        <v>4.9776007926993703E-5</v>
      </c>
      <c r="DC1110">
        <v>2.17018263176669E-2</v>
      </c>
      <c r="DF1110">
        <v>20</v>
      </c>
      <c r="DG1110">
        <v>1109</v>
      </c>
      <c r="DH1110" s="1">
        <v>4.9776007926993703E-5</v>
      </c>
      <c r="DI1110">
        <v>2.26121627931661E-2</v>
      </c>
      <c r="DL1110">
        <v>21</v>
      </c>
      <c r="DM1110">
        <v>1109</v>
      </c>
      <c r="DN1110" s="1">
        <v>4.92628532811068E-5</v>
      </c>
      <c r="DO1110">
        <v>2.2811779979747301E-2</v>
      </c>
      <c r="DR1110">
        <v>22</v>
      </c>
      <c r="DS1110">
        <v>1109</v>
      </c>
      <c r="DT1110" s="1">
        <v>4.0539222936786198E-5</v>
      </c>
      <c r="DU1110">
        <v>2.38545103734395E-2</v>
      </c>
      <c r="DX1110">
        <v>23</v>
      </c>
      <c r="DY1110">
        <v>1109</v>
      </c>
      <c r="DZ1110" s="1">
        <v>4.92628532811068E-5</v>
      </c>
      <c r="EA1110">
        <v>2.4917766955923001E-2</v>
      </c>
      <c r="ED1110">
        <v>24</v>
      </c>
      <c r="EE1110">
        <v>1109</v>
      </c>
      <c r="EF1110" s="1">
        <v>5.0289162572880701E-5</v>
      </c>
      <c r="EG1110">
        <v>2.5772169566835101E-2</v>
      </c>
      <c r="EJ1110">
        <v>25</v>
      </c>
      <c r="EK1110">
        <v>1109</v>
      </c>
      <c r="EL1110" s="1">
        <v>5.1315472092028297E-5</v>
      </c>
      <c r="EM1110">
        <v>2.8533455121987499E-2</v>
      </c>
    </row>
    <row r="1111" spans="1:143" hidden="1" x14ac:dyDescent="0.25">
      <c r="A1111">
        <v>2</v>
      </c>
      <c r="B1111">
        <v>1110</v>
      </c>
      <c r="C1111">
        <v>1.2828868031977599E-4</v>
      </c>
      <c r="D1111">
        <v>4.0888168191584003E-3</v>
      </c>
      <c r="G1111">
        <v>3</v>
      </c>
      <c r="H1111">
        <v>1110</v>
      </c>
      <c r="I1111" s="1">
        <v>9.2367849831020895E-5</v>
      </c>
      <c r="J1111">
        <v>5.0550871593308903E-3</v>
      </c>
      <c r="M1111">
        <v>4</v>
      </c>
      <c r="N1111">
        <v>1110</v>
      </c>
      <c r="O1111" s="1">
        <v>6.7736423211783804E-5</v>
      </c>
      <c r="P1111">
        <v>6.1255279079190901E-3</v>
      </c>
      <c r="S1111">
        <v>5</v>
      </c>
      <c r="T1111">
        <v>1110</v>
      </c>
      <c r="U1111" s="1">
        <v>6.1578566558750895E-5</v>
      </c>
      <c r="V1111">
        <v>7.1251533049689897E-3</v>
      </c>
      <c r="Y1111">
        <v>6</v>
      </c>
      <c r="Z1111">
        <v>1110</v>
      </c>
      <c r="AA1111" s="1">
        <v>4.9776007955415399E-5</v>
      </c>
      <c r="AB1111">
        <v>8.1524890569824003E-3</v>
      </c>
      <c r="AE1111">
        <v>7</v>
      </c>
      <c r="AF1111">
        <v>1110</v>
      </c>
      <c r="AG1111" s="1">
        <v>5.4394400422097499E-5</v>
      </c>
      <c r="AH1111">
        <v>9.1875221297641405E-3</v>
      </c>
      <c r="AK1111">
        <v>8</v>
      </c>
      <c r="AL1111">
        <v>1110</v>
      </c>
      <c r="AM1111" s="1">
        <v>6.0039102379505399E-5</v>
      </c>
      <c r="AN1111">
        <v>1.0129161043323599E-2</v>
      </c>
      <c r="AQ1111">
        <v>9</v>
      </c>
      <c r="AR1111">
        <v>1110</v>
      </c>
      <c r="AS1111" s="1">
        <v>4.9776007926993703E-5</v>
      </c>
      <c r="AT1111">
        <v>1.1202167565556901E-2</v>
      </c>
      <c r="AX1111">
        <v>10</v>
      </c>
      <c r="AY1111">
        <v>1110</v>
      </c>
      <c r="AZ1111" s="1">
        <v>3.5407675795795499E-5</v>
      </c>
      <c r="BA1111">
        <v>1.2198714034184301E-2</v>
      </c>
      <c r="BD1111">
        <v>11</v>
      </c>
      <c r="BE1111">
        <v>1110</v>
      </c>
      <c r="BF1111" s="1">
        <v>3.3868211630760898E-5</v>
      </c>
      <c r="BG1111">
        <v>1.3094682177666E-2</v>
      </c>
      <c r="BJ1111">
        <v>12</v>
      </c>
      <c r="BK1111">
        <v>1110</v>
      </c>
      <c r="BL1111" s="1">
        <v>3.6433985201256197E-5</v>
      </c>
      <c r="BM1111">
        <v>1.41404914995746E-2</v>
      </c>
      <c r="BP1111">
        <v>13</v>
      </c>
      <c r="BQ1111">
        <v>1110</v>
      </c>
      <c r="BR1111" s="1">
        <v>4.6183924951037598E-5</v>
      </c>
      <c r="BS1111">
        <v>1.50703278545734E-2</v>
      </c>
      <c r="BV1111">
        <v>14</v>
      </c>
      <c r="BW1111">
        <v>1110</v>
      </c>
      <c r="BX1111" s="1">
        <v>4.4644460786002997E-5</v>
      </c>
      <c r="BY1111">
        <v>1.6351162038858998E-2</v>
      </c>
      <c r="CB1111">
        <v>15</v>
      </c>
      <c r="CC1111">
        <v>1110</v>
      </c>
      <c r="CD1111" s="1">
        <v>4.8236543761959102E-5</v>
      </c>
      <c r="CE1111">
        <v>1.7053670852305899E-2</v>
      </c>
      <c r="CH1111">
        <v>16</v>
      </c>
      <c r="CI1111">
        <v>1110</v>
      </c>
      <c r="CJ1111" s="1">
        <v>3.69471399608301E-5</v>
      </c>
      <c r="CK1111">
        <v>1.81107695781292E-2</v>
      </c>
      <c r="CN1111">
        <v>17</v>
      </c>
      <c r="CO1111">
        <v>1110</v>
      </c>
      <c r="CP1111" s="1">
        <v>5.1828626851602099E-5</v>
      </c>
      <c r="CQ1111">
        <v>1.9115526522455101E-2</v>
      </c>
      <c r="CT1111">
        <v>18</v>
      </c>
      <c r="CU1111">
        <v>1110</v>
      </c>
      <c r="CV1111" s="1">
        <v>4.1565532455933801E-5</v>
      </c>
      <c r="CW1111">
        <v>2.0477952307373901E-2</v>
      </c>
      <c r="CZ1111">
        <v>19</v>
      </c>
      <c r="DA1111">
        <v>1110</v>
      </c>
      <c r="DB1111" s="1">
        <v>4.7210234356498397E-5</v>
      </c>
      <c r="DC1111">
        <v>2.12779605178639E-2</v>
      </c>
      <c r="DF1111">
        <v>20</v>
      </c>
      <c r="DG1111">
        <v>1110</v>
      </c>
      <c r="DH1111" s="1">
        <v>4.7723389116072199E-5</v>
      </c>
      <c r="DI1111">
        <v>2.20435873618498E-2</v>
      </c>
      <c r="DL1111">
        <v>21</v>
      </c>
      <c r="DM1111">
        <v>1110</v>
      </c>
      <c r="DN1111" s="1">
        <v>4.7210234242811498E-5</v>
      </c>
      <c r="DO1111">
        <v>2.29482791357895E-2</v>
      </c>
      <c r="DR1111">
        <v>22</v>
      </c>
      <c r="DS1111">
        <v>1110</v>
      </c>
      <c r="DT1111" s="1">
        <v>4.2591841975081398E-5</v>
      </c>
      <c r="DU1111">
        <v>2.3788313414342999E-2</v>
      </c>
      <c r="DX1111">
        <v>23</v>
      </c>
      <c r="DY1111">
        <v>1110</v>
      </c>
      <c r="DZ1111" s="1">
        <v>5.1315472092028297E-5</v>
      </c>
      <c r="EA1111">
        <v>2.6066207222129299E-2</v>
      </c>
      <c r="ED1111">
        <v>24</v>
      </c>
      <c r="EE1111">
        <v>1110</v>
      </c>
      <c r="EF1111" s="1">
        <v>5.0289162800254403E-5</v>
      </c>
      <c r="EG1111">
        <v>2.56356704110203E-2</v>
      </c>
      <c r="EJ1111">
        <v>25</v>
      </c>
      <c r="EK1111">
        <v>1110</v>
      </c>
      <c r="EL1111" s="1">
        <v>4.9776007926993703E-5</v>
      </c>
      <c r="EM1111">
        <v>2.67107295519508E-2</v>
      </c>
    </row>
    <row r="1112" spans="1:143" hidden="1" x14ac:dyDescent="0.25">
      <c r="A1112">
        <v>2</v>
      </c>
      <c r="B1112">
        <v>1111</v>
      </c>
      <c r="C1112">
        <v>1.30341299205305E-4</v>
      </c>
      <c r="D1112">
        <v>4.0395539659163699E-3</v>
      </c>
      <c r="G1112">
        <v>3</v>
      </c>
      <c r="H1112">
        <v>1111</v>
      </c>
      <c r="I1112" s="1">
        <v>9.7499397043065902E-5</v>
      </c>
      <c r="J1112">
        <v>5.0668897179200201E-3</v>
      </c>
      <c r="M1112">
        <v>4</v>
      </c>
      <c r="N1112">
        <v>1111</v>
      </c>
      <c r="O1112" s="1">
        <v>6.8762732652771706E-5</v>
      </c>
      <c r="P1112">
        <v>6.0608704130373703E-3</v>
      </c>
      <c r="S1112">
        <v>5</v>
      </c>
      <c r="T1112">
        <v>1111</v>
      </c>
      <c r="U1112" s="1">
        <v>6.36311854407267E-5</v>
      </c>
      <c r="V1112">
        <v>7.0851272367207204E-3</v>
      </c>
      <c r="Y1112">
        <v>6</v>
      </c>
      <c r="Z1112">
        <v>1111</v>
      </c>
      <c r="AA1112" s="1">
        <v>5.33680910166367E-5</v>
      </c>
      <c r="AB1112">
        <v>8.1319628681342203E-3</v>
      </c>
      <c r="AE1112">
        <v>7</v>
      </c>
      <c r="AF1112">
        <v>1111</v>
      </c>
      <c r="AG1112" s="1">
        <v>5.2341781554332502E-5</v>
      </c>
      <c r="AH1112">
        <v>9.2121535564047008E-3</v>
      </c>
      <c r="AK1112">
        <v>8</v>
      </c>
      <c r="AL1112">
        <v>1111</v>
      </c>
      <c r="AM1112" s="1">
        <v>4.3104996564124997E-5</v>
      </c>
      <c r="AN1112">
        <v>1.01353189000406E-2</v>
      </c>
      <c r="AQ1112">
        <v>9</v>
      </c>
      <c r="AR1112">
        <v>1111</v>
      </c>
      <c r="AS1112" s="1">
        <v>4.5157615545576798E-5</v>
      </c>
      <c r="AT1112">
        <v>1.14936394472806E-2</v>
      </c>
      <c r="AX1112">
        <v>10</v>
      </c>
      <c r="AY1112">
        <v>1111</v>
      </c>
      <c r="AZ1112" s="1">
        <v>3.5407675795795499E-5</v>
      </c>
      <c r="BA1112">
        <v>1.21530432641066E-2</v>
      </c>
      <c r="BD1112">
        <v>11</v>
      </c>
      <c r="BE1112">
        <v>1111</v>
      </c>
      <c r="BF1112" s="1">
        <v>3.8486604125864599E-5</v>
      </c>
      <c r="BG1112">
        <v>1.3475956135494E-2</v>
      </c>
      <c r="BJ1112">
        <v>12</v>
      </c>
      <c r="BK1112">
        <v>1111</v>
      </c>
      <c r="BL1112" s="1">
        <v>4.9776008040680601E-5</v>
      </c>
      <c r="BM1112">
        <v>1.4295464225483501E-2</v>
      </c>
      <c r="BP1112">
        <v>13</v>
      </c>
      <c r="BQ1112">
        <v>1111</v>
      </c>
      <c r="BR1112" s="1">
        <v>4.4131306026429202E-5</v>
      </c>
      <c r="BS1112">
        <v>1.5163208859121299E-2</v>
      </c>
      <c r="BV1112">
        <v>14</v>
      </c>
      <c r="BW1112">
        <v>1111</v>
      </c>
      <c r="BX1112" s="1">
        <v>4.77233890023853E-5</v>
      </c>
      <c r="BY1112">
        <v>1.6418385307360901E-2</v>
      </c>
      <c r="CB1112">
        <v>15</v>
      </c>
      <c r="CC1112">
        <v>1111</v>
      </c>
      <c r="CD1112" s="1">
        <v>4.105237769636E-5</v>
      </c>
      <c r="CE1112">
        <v>1.69838818102334E-2</v>
      </c>
      <c r="CH1112">
        <v>16</v>
      </c>
      <c r="CI1112">
        <v>1111</v>
      </c>
      <c r="CJ1112" s="1">
        <v>4.2591841861394601E-5</v>
      </c>
      <c r="CK1112">
        <v>1.81395062425053E-2</v>
      </c>
      <c r="CN1112">
        <v>17</v>
      </c>
      <c r="CO1112">
        <v>1111</v>
      </c>
      <c r="CP1112" s="1">
        <v>4.2591841861394601E-5</v>
      </c>
      <c r="CQ1112">
        <v>1.93546566225677E-2</v>
      </c>
      <c r="CT1112">
        <v>18</v>
      </c>
      <c r="CU1112">
        <v>1111</v>
      </c>
      <c r="CV1112" s="1">
        <v>4.6697079710611399E-5</v>
      </c>
      <c r="CW1112">
        <v>2.01269544780871E-2</v>
      </c>
      <c r="CZ1112">
        <v>19</v>
      </c>
      <c r="DA1112">
        <v>1111</v>
      </c>
      <c r="DB1112" s="1">
        <v>4.4131306026429202E-5</v>
      </c>
      <c r="DC1112">
        <v>2.0910541737407501E-2</v>
      </c>
      <c r="DF1112">
        <v>20</v>
      </c>
      <c r="DG1112">
        <v>1111</v>
      </c>
      <c r="DH1112" s="1">
        <v>4.7723389116072199E-5</v>
      </c>
      <c r="DI1112">
        <v>2.2022548018412601E-2</v>
      </c>
      <c r="DL1112">
        <v>21</v>
      </c>
      <c r="DM1112">
        <v>1111</v>
      </c>
      <c r="DN1112" s="1">
        <v>4.0539222936786198E-5</v>
      </c>
      <c r="DO1112">
        <v>2.3096067695405498E-2</v>
      </c>
      <c r="DR1112">
        <v>22</v>
      </c>
      <c r="DS1112">
        <v>1111</v>
      </c>
      <c r="DT1112" s="1">
        <v>4.3104996620968402E-5</v>
      </c>
      <c r="DU1112">
        <v>2.4026930359923399E-2</v>
      </c>
      <c r="DX1112">
        <v>23</v>
      </c>
      <c r="DY1112">
        <v>1111</v>
      </c>
      <c r="DZ1112" s="1">
        <v>5.1315472092028297E-5</v>
      </c>
      <c r="EA1112">
        <v>2.49511220129079E-2</v>
      </c>
      <c r="ED1112">
        <v>24</v>
      </c>
      <c r="EE1112">
        <v>1111</v>
      </c>
      <c r="EF1112" s="1">
        <v>4.7723388888698503E-5</v>
      </c>
      <c r="EG1112">
        <v>2.5711104154879601E-2</v>
      </c>
      <c r="EJ1112">
        <v>25</v>
      </c>
      <c r="EK1112">
        <v>1111</v>
      </c>
      <c r="EL1112" s="1">
        <v>4.92628532811068E-5</v>
      </c>
      <c r="EM1112">
        <v>2.8449810902657101E-2</v>
      </c>
    </row>
    <row r="1113" spans="1:143" hidden="1" x14ac:dyDescent="0.25">
      <c r="A1113">
        <v>2</v>
      </c>
      <c r="B1113">
        <v>1112</v>
      </c>
      <c r="C1113">
        <v>1.2674921615651801E-4</v>
      </c>
      <c r="D1113">
        <v>4.0749616416846301E-3</v>
      </c>
      <c r="G1113">
        <v>3</v>
      </c>
      <c r="H1113">
        <v>1112</v>
      </c>
      <c r="I1113" s="1">
        <v>9.4933623437043398E-5</v>
      </c>
      <c r="J1113">
        <v>5.0314820421490901E-3</v>
      </c>
      <c r="M1113">
        <v>4</v>
      </c>
      <c r="N1113">
        <v>1112</v>
      </c>
      <c r="O1113" s="1">
        <v>7.3381125140770096E-5</v>
      </c>
      <c r="P1113">
        <v>6.03316005808807E-3</v>
      </c>
      <c r="S1113">
        <v>5</v>
      </c>
      <c r="T1113">
        <v>1112</v>
      </c>
      <c r="U1113" s="1">
        <v>5.7473328780588397E-5</v>
      </c>
      <c r="V1113">
        <v>7.2806391855237901E-3</v>
      </c>
      <c r="Y1113">
        <v>6</v>
      </c>
      <c r="Z1113">
        <v>1112</v>
      </c>
      <c r="AA1113" s="1">
        <v>4.9776007955415399E-5</v>
      </c>
      <c r="AB1113">
        <v>8.1812257213584802E-3</v>
      </c>
      <c r="AE1113">
        <v>7</v>
      </c>
      <c r="AF1113">
        <v>1112</v>
      </c>
      <c r="AG1113" s="1">
        <v>5.1828626851602099E-5</v>
      </c>
      <c r="AH1113">
        <v>9.42870484880131E-3</v>
      </c>
      <c r="AK1113">
        <v>8</v>
      </c>
      <c r="AL1113">
        <v>1112</v>
      </c>
      <c r="AM1113" s="1">
        <v>3.8999758828595002E-5</v>
      </c>
      <c r="AN1113">
        <v>1.0284133769175601E-2</v>
      </c>
      <c r="AQ1113">
        <v>9</v>
      </c>
      <c r="AR1113">
        <v>1112</v>
      </c>
      <c r="AS1113" s="1">
        <v>4.3618151380542197E-5</v>
      </c>
      <c r="AT1113">
        <v>1.1376640170851699E-2</v>
      </c>
      <c r="AX1113">
        <v>10</v>
      </c>
      <c r="AY1113">
        <v>1112</v>
      </c>
      <c r="AZ1113" s="1">
        <v>4.7210234356498397E-5</v>
      </c>
      <c r="BA1113">
        <v>1.20883857691751E-2</v>
      </c>
      <c r="BD1113">
        <v>11</v>
      </c>
      <c r="BE1113">
        <v>1112</v>
      </c>
      <c r="BF1113" s="1">
        <v>4.36181512668554E-5</v>
      </c>
      <c r="BG1113">
        <v>1.31572870536729E-2</v>
      </c>
      <c r="BJ1113">
        <v>12</v>
      </c>
      <c r="BK1113">
        <v>1112</v>
      </c>
      <c r="BL1113" s="1">
        <v>3.8486604125864599E-5</v>
      </c>
      <c r="BM1113">
        <v>1.4334463984255299E-2</v>
      </c>
      <c r="BP1113">
        <v>13</v>
      </c>
      <c r="BQ1113">
        <v>1112</v>
      </c>
      <c r="BR1113" s="1">
        <v>3.8999758885438401E-5</v>
      </c>
      <c r="BS1113">
        <v>1.52160637953784E-2</v>
      </c>
      <c r="BV1113">
        <v>14</v>
      </c>
      <c r="BW1113">
        <v>1112</v>
      </c>
      <c r="BX1113" s="1">
        <v>4.2591841861394601E-5</v>
      </c>
      <c r="BY1113">
        <v>1.6185413063908499E-2</v>
      </c>
      <c r="CB1113">
        <v>15</v>
      </c>
      <c r="CC1113">
        <v>1112</v>
      </c>
      <c r="CD1113" s="1">
        <v>4.2078687215507603E-5</v>
      </c>
      <c r="CE1113">
        <v>1.7366182077580498E-2</v>
      </c>
      <c r="CH1113">
        <v>16</v>
      </c>
      <c r="CI1113">
        <v>1112</v>
      </c>
      <c r="CJ1113" s="1">
        <v>3.8486604125864599E-5</v>
      </c>
      <c r="CK1113">
        <v>1.7892678821681302E-2</v>
      </c>
      <c r="CN1113">
        <v>17</v>
      </c>
      <c r="CO1113">
        <v>1112</v>
      </c>
      <c r="CP1113" s="1">
        <v>4.2591841861394601E-5</v>
      </c>
      <c r="CQ1113">
        <v>1.9357222396138199E-2</v>
      </c>
      <c r="CT1113">
        <v>18</v>
      </c>
      <c r="CU1113">
        <v>1112</v>
      </c>
      <c r="CV1113" s="1">
        <v>3.8486604125864599E-5</v>
      </c>
      <c r="CW1113">
        <v>2.0039718175439699E-2</v>
      </c>
      <c r="CZ1113">
        <v>19</v>
      </c>
      <c r="DA1113">
        <v>1112</v>
      </c>
      <c r="DB1113" s="1">
        <v>4.5670770191463803E-5</v>
      </c>
      <c r="DC1113">
        <v>2.1368788903600899E-2</v>
      </c>
      <c r="DF1113">
        <v>20</v>
      </c>
      <c r="DG1113">
        <v>1112</v>
      </c>
      <c r="DH1113" s="1">
        <v>4.7723389116072199E-5</v>
      </c>
      <c r="DI1113">
        <v>2.1931719632675501E-2</v>
      </c>
      <c r="DL1113">
        <v>21</v>
      </c>
      <c r="DM1113">
        <v>1112</v>
      </c>
      <c r="DN1113" s="1">
        <v>4.31049963935947E-5</v>
      </c>
      <c r="DO1113">
        <v>2.2617807494952999E-2</v>
      </c>
      <c r="DR1113">
        <v>22</v>
      </c>
      <c r="DS1113">
        <v>1112</v>
      </c>
      <c r="DT1113" s="1">
        <v>5.0802317446141299E-5</v>
      </c>
      <c r="DU1113">
        <v>2.4061311726200001E-2</v>
      </c>
      <c r="DX1113">
        <v>23</v>
      </c>
      <c r="DY1113">
        <v>1112</v>
      </c>
      <c r="DZ1113" s="1">
        <v>4.6183924951037598E-5</v>
      </c>
      <c r="EA1113">
        <v>2.65788487886311E-2</v>
      </c>
      <c r="ED1113">
        <v>24</v>
      </c>
      <c r="EE1113">
        <v>1112</v>
      </c>
      <c r="EF1113" s="1">
        <v>4.1565532228560099E-5</v>
      </c>
      <c r="EG1113">
        <v>2.5705972607966001E-2</v>
      </c>
      <c r="EJ1113">
        <v>25</v>
      </c>
      <c r="EK1113">
        <v>1112</v>
      </c>
      <c r="EL1113" s="1">
        <v>4.9776008154367399E-5</v>
      </c>
      <c r="EM1113">
        <v>2.7076095713709902E-2</v>
      </c>
    </row>
    <row r="1114" spans="1:143" hidden="1" x14ac:dyDescent="0.25">
      <c r="A1114">
        <v>2</v>
      </c>
      <c r="B1114">
        <v>1113</v>
      </c>
      <c r="C1114">
        <v>1.2726237087701199E-4</v>
      </c>
      <c r="D1114">
        <v>4.0585406906039597E-3</v>
      </c>
      <c r="G1114">
        <v>3</v>
      </c>
      <c r="H1114">
        <v>1113</v>
      </c>
      <c r="I1114" s="1">
        <v>9.2881004555067594E-5</v>
      </c>
      <c r="J1114">
        <v>5.1566917941414598E-3</v>
      </c>
      <c r="M1114">
        <v>4</v>
      </c>
      <c r="N1114">
        <v>1113</v>
      </c>
      <c r="O1114" s="1">
        <v>6.8762732652771706E-5</v>
      </c>
      <c r="P1114">
        <v>6.0516336280613797E-3</v>
      </c>
      <c r="S1114">
        <v>5</v>
      </c>
      <c r="T1114">
        <v>1113</v>
      </c>
      <c r="U1114" s="1">
        <v>6.36311854407267E-5</v>
      </c>
      <c r="V1114">
        <v>7.1374690182750503E-3</v>
      </c>
      <c r="Y1114">
        <v>6</v>
      </c>
      <c r="Z1114">
        <v>1113</v>
      </c>
      <c r="AA1114" s="1">
        <v>5.6447019346705902E-5</v>
      </c>
      <c r="AB1114">
        <v>8.1663442344392899E-3</v>
      </c>
      <c r="AE1114">
        <v>7</v>
      </c>
      <c r="AF1114">
        <v>1113</v>
      </c>
      <c r="AG1114" s="1">
        <v>5.1315472148871702E-5</v>
      </c>
      <c r="AH1114">
        <v>9.3096529534477598E-3</v>
      </c>
      <c r="AK1114">
        <v>8</v>
      </c>
      <c r="AL1114">
        <v>1113</v>
      </c>
      <c r="AM1114" s="1">
        <v>5.5420709884401697E-5</v>
      </c>
      <c r="AN1114">
        <v>1.0215884191268201E-2</v>
      </c>
      <c r="AQ1114">
        <v>9</v>
      </c>
      <c r="AR1114">
        <v>1113</v>
      </c>
      <c r="AS1114" s="1">
        <v>4.7210234356498397E-5</v>
      </c>
      <c r="AT1114">
        <v>1.1270930298223901E-2</v>
      </c>
      <c r="AX1114">
        <v>10</v>
      </c>
      <c r="AY1114">
        <v>1113</v>
      </c>
      <c r="AZ1114" s="1">
        <v>3.7973449366290798E-5</v>
      </c>
      <c r="BA1114">
        <v>1.2638487630511E-2</v>
      </c>
      <c r="BD1114">
        <v>11</v>
      </c>
      <c r="BE1114">
        <v>1113</v>
      </c>
      <c r="BF1114" s="1">
        <v>4.105237769636E-5</v>
      </c>
      <c r="BG1114">
        <v>1.30741559888747E-2</v>
      </c>
      <c r="BJ1114">
        <v>12</v>
      </c>
      <c r="BK1114">
        <v>1113</v>
      </c>
      <c r="BL1114" s="1">
        <v>3.7973449479977703E-5</v>
      </c>
      <c r="BM1114">
        <v>1.4235938277693001E-2</v>
      </c>
      <c r="BP1114">
        <v>13</v>
      </c>
      <c r="BQ1114">
        <v>1113</v>
      </c>
      <c r="BR1114" s="1">
        <v>4.4131306026429202E-5</v>
      </c>
      <c r="BS1114">
        <v>1.52114454028833E-2</v>
      </c>
      <c r="BV1114">
        <v>14</v>
      </c>
      <c r="BW1114">
        <v>1113</v>
      </c>
      <c r="BX1114" s="1">
        <v>4.4644460786002997E-5</v>
      </c>
      <c r="BY1114">
        <v>1.62788072231023E-2</v>
      </c>
      <c r="CB1114">
        <v>15</v>
      </c>
      <c r="CC1114">
        <v>1113</v>
      </c>
      <c r="CD1114" s="1">
        <v>4.4644460786002997E-5</v>
      </c>
      <c r="CE1114">
        <v>1.7255340657698001E-2</v>
      </c>
      <c r="CH1114">
        <v>16</v>
      </c>
      <c r="CI1114">
        <v>1113</v>
      </c>
      <c r="CJ1114" s="1">
        <v>3.6433985201256197E-5</v>
      </c>
      <c r="CK1114">
        <v>1.8062533034253599E-2</v>
      </c>
      <c r="CN1114">
        <v>17</v>
      </c>
      <c r="CO1114">
        <v>1113</v>
      </c>
      <c r="CP1114" s="1">
        <v>4.2591841861394601E-5</v>
      </c>
      <c r="CQ1114">
        <v>1.9127842235775398E-2</v>
      </c>
      <c r="CT1114">
        <v>18</v>
      </c>
      <c r="CU1114">
        <v>1113</v>
      </c>
      <c r="CV1114" s="1">
        <v>3.6433985314943102E-5</v>
      </c>
      <c r="CW1114">
        <v>2.0074099541716298E-2</v>
      </c>
      <c r="CZ1114">
        <v>19</v>
      </c>
      <c r="DA1114">
        <v>1113</v>
      </c>
      <c r="DB1114" s="1">
        <v>4.7723389116072199E-5</v>
      </c>
      <c r="DC1114">
        <v>2.1491946036576299E-2</v>
      </c>
      <c r="DF1114">
        <v>20</v>
      </c>
      <c r="DG1114">
        <v>1113</v>
      </c>
      <c r="DH1114" s="1">
        <v>4.2078687101820799E-5</v>
      </c>
      <c r="DI1114">
        <v>2.1934285406359701E-2</v>
      </c>
      <c r="DL1114">
        <v>21</v>
      </c>
      <c r="DM1114">
        <v>1113</v>
      </c>
      <c r="DN1114" s="1">
        <v>3.64339850875694E-5</v>
      </c>
      <c r="DO1114">
        <v>2.27004254052189E-2</v>
      </c>
      <c r="DR1114">
        <v>22</v>
      </c>
      <c r="DS1114">
        <v>1113</v>
      </c>
      <c r="DT1114" s="1">
        <v>4.6697079596924501E-5</v>
      </c>
      <c r="DU1114">
        <v>2.4262468376946299E-2</v>
      </c>
      <c r="DX1114">
        <v>23</v>
      </c>
      <c r="DY1114">
        <v>1113</v>
      </c>
      <c r="DZ1114" s="1">
        <v>5.1828626737915302E-5</v>
      </c>
      <c r="EA1114">
        <v>2.5561776131098599E-2</v>
      </c>
      <c r="ED1114">
        <v>24</v>
      </c>
      <c r="EE1114">
        <v>1113</v>
      </c>
      <c r="EF1114" s="1">
        <v>4.4644460786002997E-5</v>
      </c>
      <c r="EG1114">
        <v>2.5737788200558401E-2</v>
      </c>
      <c r="EJ1114">
        <v>25</v>
      </c>
      <c r="EK1114">
        <v>1113</v>
      </c>
      <c r="EL1114" s="1">
        <v>5.6960174106279697E-5</v>
      </c>
      <c r="EM1114">
        <v>2.73213836703689E-2</v>
      </c>
    </row>
    <row r="1115" spans="1:143" hidden="1" x14ac:dyDescent="0.25">
      <c r="A1115">
        <v>2</v>
      </c>
      <c r="B1115">
        <v>1114</v>
      </c>
      <c r="C1115">
        <v>1.28801835041159E-4</v>
      </c>
      <c r="D1115">
        <v>4.0395539659163699E-3</v>
      </c>
      <c r="G1115">
        <v>3</v>
      </c>
      <c r="H1115">
        <v>1114</v>
      </c>
      <c r="I1115" s="1">
        <v>9.8525706484053899E-5</v>
      </c>
      <c r="J1115">
        <v>5.0612450159839197E-3</v>
      </c>
      <c r="M1115">
        <v>4</v>
      </c>
      <c r="N1115">
        <v>1114</v>
      </c>
      <c r="O1115" s="1">
        <v>6.7223268487737105E-5</v>
      </c>
      <c r="P1115">
        <v>6.10910695683486E-3</v>
      </c>
      <c r="S1115">
        <v>5</v>
      </c>
      <c r="T1115">
        <v>1114</v>
      </c>
      <c r="U1115" s="1">
        <v>6.1065411841809597E-5</v>
      </c>
      <c r="V1115">
        <v>7.20571859621088E-3</v>
      </c>
      <c r="Y1115">
        <v>6</v>
      </c>
      <c r="Z1115">
        <v>1114</v>
      </c>
      <c r="AA1115" s="1">
        <v>5.2341781582754198E-5</v>
      </c>
      <c r="AB1115">
        <v>8.1550548305813209E-3</v>
      </c>
      <c r="AE1115">
        <v>7</v>
      </c>
      <c r="AF1115">
        <v>1114</v>
      </c>
      <c r="AG1115" s="1">
        <v>4.9776007983837101E-5</v>
      </c>
      <c r="AH1115">
        <v>9.4230601468439004E-3</v>
      </c>
      <c r="AK1115">
        <v>8</v>
      </c>
      <c r="AL1115">
        <v>1114</v>
      </c>
      <c r="AM1115" s="1">
        <v>4.5670770191463803E-5</v>
      </c>
      <c r="AN1115">
        <v>1.01758581229773E-2</v>
      </c>
      <c r="AQ1115">
        <v>9</v>
      </c>
      <c r="AR1115">
        <v>1114</v>
      </c>
      <c r="AS1115" s="1">
        <v>4.8236543761959102E-5</v>
      </c>
      <c r="AT1115">
        <v>1.12365489318335E-2</v>
      </c>
      <c r="AX1115">
        <v>10</v>
      </c>
      <c r="AY1115">
        <v>1114</v>
      </c>
      <c r="AZ1115" s="1">
        <v>5.2854936257062898E-5</v>
      </c>
      <c r="BA1115">
        <v>1.25579223391696E-2</v>
      </c>
      <c r="BD1115">
        <v>11</v>
      </c>
      <c r="BE1115">
        <v>1114</v>
      </c>
      <c r="BF1115" s="1">
        <v>3.69471399608301E-5</v>
      </c>
      <c r="BG1115">
        <v>1.3213220918260001E-2</v>
      </c>
      <c r="BJ1115">
        <v>12</v>
      </c>
      <c r="BK1115">
        <v>1114</v>
      </c>
      <c r="BL1115" s="1">
        <v>4.9776007926993703E-5</v>
      </c>
      <c r="BM1115">
        <v>1.4380134754446701E-2</v>
      </c>
      <c r="BP1115">
        <v>13</v>
      </c>
      <c r="BQ1115">
        <v>1114</v>
      </c>
      <c r="BR1115" s="1">
        <v>4.0539222936786198E-5</v>
      </c>
      <c r="BS1115">
        <v>1.54197862196951E-2</v>
      </c>
      <c r="BV1115">
        <v>14</v>
      </c>
      <c r="BW1115">
        <v>1114</v>
      </c>
      <c r="BX1115" s="1">
        <v>4.5670770191463803E-5</v>
      </c>
      <c r="BY1115">
        <v>1.6478424409797299E-2</v>
      </c>
      <c r="CB1115">
        <v>15</v>
      </c>
      <c r="CC1115">
        <v>1114</v>
      </c>
      <c r="CD1115" s="1">
        <v>4.3104996620968402E-5</v>
      </c>
      <c r="CE1115">
        <v>1.72666300616128E-2</v>
      </c>
      <c r="CH1115">
        <v>16</v>
      </c>
      <c r="CI1115">
        <v>1114</v>
      </c>
      <c r="CJ1115" s="1">
        <v>3.4894521036221697E-5</v>
      </c>
      <c r="CK1115">
        <v>1.82754922435606E-2</v>
      </c>
      <c r="CN1115">
        <v>17</v>
      </c>
      <c r="CO1115">
        <v>1114</v>
      </c>
      <c r="CP1115" s="1">
        <v>3.6433985201256197E-5</v>
      </c>
      <c r="CQ1115">
        <v>1.9219183776044702E-2</v>
      </c>
      <c r="CT1115">
        <v>18</v>
      </c>
      <c r="CU1115">
        <v>1114</v>
      </c>
      <c r="CV1115" s="1">
        <v>4.4131306026429202E-5</v>
      </c>
      <c r="CW1115">
        <v>2.0478978616893E-2</v>
      </c>
      <c r="CZ1115">
        <v>19</v>
      </c>
      <c r="DA1115">
        <v>1114</v>
      </c>
      <c r="DB1115" s="1">
        <v>4.1565532455933801E-5</v>
      </c>
      <c r="DC1115">
        <v>2.0799700317638701E-2</v>
      </c>
      <c r="DF1115">
        <v>20</v>
      </c>
      <c r="DG1115">
        <v>1114</v>
      </c>
      <c r="DH1115" s="1">
        <v>4.31049963935947E-5</v>
      </c>
      <c r="DI1115">
        <v>2.1973798319777402E-2</v>
      </c>
      <c r="DL1115">
        <v>21</v>
      </c>
      <c r="DM1115">
        <v>1114</v>
      </c>
      <c r="DN1115" s="1">
        <v>3.6433985314943102E-5</v>
      </c>
      <c r="DO1115">
        <v>2.26568072539521E-2</v>
      </c>
      <c r="DR1115">
        <v>22</v>
      </c>
      <c r="DS1115">
        <v>1114</v>
      </c>
      <c r="DT1115" s="1">
        <v>4.6183924951037598E-5</v>
      </c>
      <c r="DU1115">
        <v>2.41341796966025E-2</v>
      </c>
      <c r="DX1115">
        <v>23</v>
      </c>
      <c r="DY1115">
        <v>1114</v>
      </c>
      <c r="DZ1115" s="1">
        <v>7.9538981708537904E-5</v>
      </c>
      <c r="EA1115">
        <v>2.5966655206275301E-2</v>
      </c>
      <c r="ED1115">
        <v>24</v>
      </c>
      <c r="EE1115">
        <v>1114</v>
      </c>
      <c r="EF1115" s="1">
        <v>4.7210234242811498E-5</v>
      </c>
      <c r="EG1115">
        <v>2.6167811857021599E-2</v>
      </c>
      <c r="EJ1115">
        <v>25</v>
      </c>
      <c r="EK1115">
        <v>1114</v>
      </c>
      <c r="EL1115" s="1">
        <v>5.0289162572880701E-5</v>
      </c>
      <c r="EM1115">
        <v>2.7734473221016701E-2</v>
      </c>
    </row>
    <row r="1116" spans="1:143" hidden="1" x14ac:dyDescent="0.25">
      <c r="A1116">
        <v>2</v>
      </c>
      <c r="B1116">
        <v>1115</v>
      </c>
      <c r="C1116">
        <v>1.23157133106843E-4</v>
      </c>
      <c r="D1116">
        <v>4.1149877099444501E-3</v>
      </c>
      <c r="G1116">
        <v>3</v>
      </c>
      <c r="H1116">
        <v>1115</v>
      </c>
      <c r="I1116" s="1">
        <v>9.3907313992502796E-5</v>
      </c>
      <c r="J1116">
        <v>5.0751001934621299E-3</v>
      </c>
      <c r="M1116">
        <v>4</v>
      </c>
      <c r="N1116">
        <v>1115</v>
      </c>
      <c r="O1116" s="1">
        <v>7.3381125147875496E-5</v>
      </c>
      <c r="P1116">
        <v>6.18197492726579E-3</v>
      </c>
      <c r="S1116">
        <v>5</v>
      </c>
      <c r="T1116">
        <v>1115</v>
      </c>
      <c r="U1116" s="1">
        <v>6.0039102393716301E-5</v>
      </c>
      <c r="V1116">
        <v>7.4345856018993503E-3</v>
      </c>
      <c r="Y1116">
        <v>6</v>
      </c>
      <c r="Z1116">
        <v>1115</v>
      </c>
      <c r="AA1116" s="1">
        <v>5.1828626851602099E-5</v>
      </c>
      <c r="AB1116">
        <v>8.1755810194294991E-3</v>
      </c>
      <c r="AE1116">
        <v>7</v>
      </c>
      <c r="AF1116">
        <v>1115</v>
      </c>
      <c r="AG1116" s="1">
        <v>5.4394400478940898E-5</v>
      </c>
      <c r="AH1116">
        <v>8.7220907976188703E-3</v>
      </c>
      <c r="AK1116">
        <v>8</v>
      </c>
      <c r="AL1116">
        <v>1115</v>
      </c>
      <c r="AM1116" s="1">
        <v>4.3104996564124997E-5</v>
      </c>
      <c r="AN1116">
        <v>1.0212292108235399E-2</v>
      </c>
      <c r="AQ1116">
        <v>9</v>
      </c>
      <c r="AR1116">
        <v>1115</v>
      </c>
      <c r="AS1116" s="1">
        <v>4.8236543875646E-5</v>
      </c>
      <c r="AT1116">
        <v>1.1534691824977E-2</v>
      </c>
      <c r="AX1116">
        <v>10</v>
      </c>
      <c r="AY1116">
        <v>1115</v>
      </c>
      <c r="AZ1116" s="1">
        <v>5.0289162686567498E-5</v>
      </c>
      <c r="BA1116">
        <v>1.2567672278805699E-2</v>
      </c>
      <c r="BD1116">
        <v>11</v>
      </c>
      <c r="BE1116">
        <v>1115</v>
      </c>
      <c r="BF1116" s="1">
        <v>4.1565532455933801E-5</v>
      </c>
      <c r="BG1116">
        <v>1.3376404119640001E-2</v>
      </c>
      <c r="BJ1116">
        <v>12</v>
      </c>
      <c r="BK1116">
        <v>1115</v>
      </c>
      <c r="BL1116" s="1">
        <v>4.105237769636E-5</v>
      </c>
      <c r="BM1116">
        <v>1.42636486326637E-2</v>
      </c>
      <c r="BP1116">
        <v>13</v>
      </c>
      <c r="BQ1116">
        <v>1115</v>
      </c>
      <c r="BR1116" s="1">
        <v>5.0802317446141299E-5</v>
      </c>
      <c r="BS1116">
        <v>1.5274050278890099E-2</v>
      </c>
      <c r="BV1116">
        <v>14</v>
      </c>
      <c r="BW1116">
        <v>1115</v>
      </c>
      <c r="BX1116" s="1">
        <v>4.5157615545576798E-5</v>
      </c>
      <c r="BY1116">
        <v>1.6333201623638102E-2</v>
      </c>
      <c r="CB1116">
        <v>15</v>
      </c>
      <c r="CC1116">
        <v>1115</v>
      </c>
      <c r="CD1116" s="1">
        <v>3.9512913531325399E-5</v>
      </c>
      <c r="CE1116">
        <v>1.74493131423787E-2</v>
      </c>
      <c r="CH1116">
        <v>16</v>
      </c>
      <c r="CI1116">
        <v>1115</v>
      </c>
      <c r="CJ1116" s="1">
        <v>4.2078687101820799E-5</v>
      </c>
      <c r="CK1116">
        <v>1.8441241218624699E-2</v>
      </c>
      <c r="CN1116">
        <v>17</v>
      </c>
      <c r="CO1116">
        <v>1115</v>
      </c>
      <c r="CP1116" s="1">
        <v>3.5407675795795499E-5</v>
      </c>
      <c r="CQ1116">
        <v>1.9277683414315998E-2</v>
      </c>
      <c r="CT1116">
        <v>18</v>
      </c>
      <c r="CU1116">
        <v>1115</v>
      </c>
      <c r="CV1116" s="1">
        <v>4.7210234356498397E-5</v>
      </c>
      <c r="CW1116">
        <v>1.9986350084423E-2</v>
      </c>
      <c r="CZ1116">
        <v>19</v>
      </c>
      <c r="DA1116">
        <v>1115</v>
      </c>
      <c r="DB1116" s="1">
        <v>3.5920830441682402E-5</v>
      </c>
      <c r="DC1116">
        <v>2.1666931796630699E-2</v>
      </c>
      <c r="DF1116">
        <v>20</v>
      </c>
      <c r="DG1116">
        <v>1115</v>
      </c>
      <c r="DH1116" s="1">
        <v>4.1052377582673203E-5</v>
      </c>
      <c r="DI1116">
        <v>2.2229349371173102E-2</v>
      </c>
      <c r="DL1116">
        <v>21</v>
      </c>
      <c r="DM1116">
        <v>1115</v>
      </c>
      <c r="DN1116" s="1">
        <v>3.5920830669056098E-5</v>
      </c>
      <c r="DO1116">
        <v>2.2746096175524099E-2</v>
      </c>
      <c r="DR1116">
        <v>22</v>
      </c>
      <c r="DS1116">
        <v>1115</v>
      </c>
      <c r="DT1116" s="1">
        <v>4.9776007926993703E-5</v>
      </c>
      <c r="DU1116">
        <v>2.41182719000789E-2</v>
      </c>
      <c r="DX1116">
        <v>23</v>
      </c>
      <c r="DY1116">
        <v>1115</v>
      </c>
      <c r="DZ1116" s="1">
        <v>5.1315472092028297E-5</v>
      </c>
      <c r="EA1116">
        <v>2.5030147839970499E-2</v>
      </c>
      <c r="ED1116">
        <v>24</v>
      </c>
      <c r="EE1116">
        <v>1115</v>
      </c>
      <c r="EF1116" s="1">
        <v>4.9262853053733097E-5</v>
      </c>
      <c r="EG1116">
        <v>2.5783972125282099E-2</v>
      </c>
      <c r="EJ1116">
        <v>25</v>
      </c>
      <c r="EK1116">
        <v>1115</v>
      </c>
      <c r="EL1116" s="1">
        <v>5.4394400422097499E-5</v>
      </c>
      <c r="EM1116">
        <v>2.74163172939552E-2</v>
      </c>
    </row>
    <row r="1117" spans="1:143" hidden="1" x14ac:dyDescent="0.25">
      <c r="A1117">
        <v>2</v>
      </c>
      <c r="B1117">
        <v>1116</v>
      </c>
      <c r="C1117">
        <v>1.25209751992372E-4</v>
      </c>
      <c r="D1117">
        <v>4.0888168191592902E-3</v>
      </c>
      <c r="G1117">
        <v>3</v>
      </c>
      <c r="H1117">
        <v>1116</v>
      </c>
      <c r="I1117" s="1">
        <v>9.3907313996055496E-5</v>
      </c>
      <c r="J1117">
        <v>4.9940217474961903E-3</v>
      </c>
      <c r="M1117">
        <v>4</v>
      </c>
      <c r="N1117">
        <v>1116</v>
      </c>
      <c r="O1117" s="1">
        <v>6.8762732652771706E-5</v>
      </c>
      <c r="P1117">
        <v>6.1255279079190901E-3</v>
      </c>
      <c r="S1117">
        <v>5</v>
      </c>
      <c r="T1117">
        <v>1116</v>
      </c>
      <c r="U1117" s="1">
        <v>7.0815351534747606E-5</v>
      </c>
      <c r="V1117">
        <v>7.1862187167965799E-3</v>
      </c>
      <c r="Y1117">
        <v>6</v>
      </c>
      <c r="Z1117">
        <v>1116</v>
      </c>
      <c r="AA1117" s="1">
        <v>4.9776007955415399E-5</v>
      </c>
      <c r="AB1117">
        <v>8.4136848101081796E-3</v>
      </c>
      <c r="AE1117">
        <v>7</v>
      </c>
      <c r="AF1117">
        <v>1116</v>
      </c>
      <c r="AG1117" s="1">
        <v>4.6183924951037598E-5</v>
      </c>
      <c r="AH1117">
        <v>9.10079898193316E-3</v>
      </c>
      <c r="AK1117">
        <v>8</v>
      </c>
      <c r="AL1117">
        <v>1116</v>
      </c>
      <c r="AM1117" s="1">
        <v>4.2078687158664198E-5</v>
      </c>
      <c r="AN1117">
        <v>1.04026725098265E-2</v>
      </c>
      <c r="AQ1117">
        <v>9</v>
      </c>
      <c r="AR1117">
        <v>1116</v>
      </c>
      <c r="AS1117" s="1">
        <v>4.8236543875646E-5</v>
      </c>
      <c r="AT1117">
        <v>1.13053116645005E-2</v>
      </c>
      <c r="AX1117">
        <v>10</v>
      </c>
      <c r="AY1117">
        <v>1116</v>
      </c>
      <c r="AZ1117" s="1">
        <v>4.6697079596924501E-5</v>
      </c>
      <c r="BA1117">
        <v>1.2435278360726399E-2</v>
      </c>
      <c r="BD1117">
        <v>11</v>
      </c>
      <c r="BE1117">
        <v>1116</v>
      </c>
      <c r="BF1117" s="1">
        <v>4.0539222936786198E-5</v>
      </c>
      <c r="BG1117">
        <v>1.32758257942668E-2</v>
      </c>
      <c r="BJ1117">
        <v>12</v>
      </c>
      <c r="BK1117">
        <v>1116</v>
      </c>
      <c r="BL1117" s="1">
        <v>4.0539222936786198E-5</v>
      </c>
      <c r="BM1117">
        <v>1.4461726355079901E-2</v>
      </c>
      <c r="BP1117">
        <v>13</v>
      </c>
      <c r="BQ1117">
        <v>1116</v>
      </c>
      <c r="BR1117" s="1">
        <v>4.5157615545576798E-5</v>
      </c>
      <c r="BS1117">
        <v>1.52997080149361E-2</v>
      </c>
      <c r="BV1117">
        <v>14</v>
      </c>
      <c r="BW1117">
        <v>1116</v>
      </c>
      <c r="BX1117" s="1">
        <v>5.0289162686567498E-5</v>
      </c>
      <c r="BY1117">
        <v>1.6225952286959E-2</v>
      </c>
      <c r="CB1117">
        <v>15</v>
      </c>
      <c r="CC1117">
        <v>1116</v>
      </c>
      <c r="CD1117" s="1">
        <v>4.2078687101820799E-5</v>
      </c>
      <c r="CE1117">
        <v>1.7216854053685799E-2</v>
      </c>
      <c r="CH1117">
        <v>16</v>
      </c>
      <c r="CI1117">
        <v>1116</v>
      </c>
      <c r="CJ1117" s="1">
        <v>4.8749698521532903E-5</v>
      </c>
      <c r="CK1117">
        <v>1.9364406562203802E-2</v>
      </c>
      <c r="CN1117">
        <v>17</v>
      </c>
      <c r="CO1117">
        <v>1116</v>
      </c>
      <c r="CP1117" s="1">
        <v>4.7210234356498397E-5</v>
      </c>
      <c r="CQ1117">
        <v>1.9214565383549501E-2</v>
      </c>
      <c r="CT1117">
        <v>18</v>
      </c>
      <c r="CU1117">
        <v>1116</v>
      </c>
      <c r="CV1117" s="1">
        <v>4.2591841861394601E-5</v>
      </c>
      <c r="CW1117">
        <v>2.02080329239606E-2</v>
      </c>
      <c r="CZ1117">
        <v>19</v>
      </c>
      <c r="DA1117">
        <v>1116</v>
      </c>
      <c r="DB1117" s="1">
        <v>4.5157615431890001E-5</v>
      </c>
      <c r="DC1117">
        <v>2.10850143427023E-2</v>
      </c>
      <c r="DF1117">
        <v>20</v>
      </c>
      <c r="DG1117">
        <v>1116</v>
      </c>
      <c r="DH1117" s="1">
        <v>3.7460294606717003E-5</v>
      </c>
      <c r="DI1117">
        <v>2.21631524120766E-2</v>
      </c>
      <c r="DL1117">
        <v>21</v>
      </c>
      <c r="DM1117">
        <v>1116</v>
      </c>
      <c r="DN1117" s="1">
        <v>3.4894521149908501E-5</v>
      </c>
      <c r="DO1117">
        <v>2.31032518613574E-2</v>
      </c>
      <c r="DR1117">
        <v>22</v>
      </c>
      <c r="DS1117">
        <v>1116</v>
      </c>
      <c r="DT1117" s="1">
        <v>4.7210234242811498E-5</v>
      </c>
      <c r="DU1117">
        <v>2.3858102456415502E-2</v>
      </c>
      <c r="DX1117">
        <v>23</v>
      </c>
      <c r="DY1117">
        <v>1116</v>
      </c>
      <c r="DZ1117" s="1">
        <v>5.1315472319402E-5</v>
      </c>
      <c r="EA1117">
        <v>2.55653682140746E-2</v>
      </c>
      <c r="ED1117">
        <v>24</v>
      </c>
      <c r="EE1117">
        <v>1116</v>
      </c>
      <c r="EF1117" s="1">
        <v>5.6960174106279697E-5</v>
      </c>
      <c r="EG1117">
        <v>2.5905076639674E-2</v>
      </c>
      <c r="EJ1117">
        <v>25</v>
      </c>
      <c r="EK1117">
        <v>1116</v>
      </c>
      <c r="EL1117" s="1">
        <v>4.9776007926993703E-5</v>
      </c>
      <c r="EM1117">
        <v>2.74989352039938E-2</v>
      </c>
    </row>
    <row r="1118" spans="1:143" hidden="1" x14ac:dyDescent="0.25">
      <c r="A1118">
        <v>2</v>
      </c>
      <c r="B1118">
        <v>1117</v>
      </c>
      <c r="C1118">
        <v>1.2777552559839399E-4</v>
      </c>
      <c r="D1118">
        <v>4.0590538453253401E-3</v>
      </c>
      <c r="G1118">
        <v>3</v>
      </c>
      <c r="H1118">
        <v>1117</v>
      </c>
      <c r="I1118" s="1">
        <v>8.5696838453941301E-5</v>
      </c>
      <c r="J1118">
        <v>5.06637656319952E-3</v>
      </c>
      <c r="M1118">
        <v>4</v>
      </c>
      <c r="N1118">
        <v>1117</v>
      </c>
      <c r="O1118" s="1">
        <v>7.6460053470839203E-5</v>
      </c>
      <c r="P1118">
        <v>6.0926860057577397E-3</v>
      </c>
      <c r="S1118">
        <v>5</v>
      </c>
      <c r="T1118">
        <v>1117</v>
      </c>
      <c r="U1118" s="1">
        <v>6.0552257110657498E-5</v>
      </c>
      <c r="V1118">
        <v>7.25703406834554E-3</v>
      </c>
      <c r="Y1118">
        <v>6</v>
      </c>
      <c r="Z1118">
        <v>1117</v>
      </c>
      <c r="AA1118" s="1">
        <v>8.7236302618975902E-5</v>
      </c>
      <c r="AB1118">
        <v>1.2368055092309699E-2</v>
      </c>
      <c r="AE1118">
        <v>7</v>
      </c>
      <c r="AF1118">
        <v>1117</v>
      </c>
      <c r="AG1118" s="1">
        <v>5.3881245719367103E-5</v>
      </c>
      <c r="AH1118">
        <v>9.4220338374384396E-3</v>
      </c>
      <c r="AK1118">
        <v>8</v>
      </c>
      <c r="AL1118">
        <v>1117</v>
      </c>
      <c r="AM1118" s="1">
        <v>5.2854936313906297E-5</v>
      </c>
      <c r="AN1118">
        <v>1.0318515135509101E-2</v>
      </c>
      <c r="AQ1118">
        <v>9</v>
      </c>
      <c r="AR1118">
        <v>1117</v>
      </c>
      <c r="AS1118" s="1">
        <v>4.9776008040680601E-5</v>
      </c>
      <c r="AT1118">
        <v>1.1240654169682699E-2</v>
      </c>
      <c r="AX1118">
        <v>10</v>
      </c>
      <c r="AY1118">
        <v>1117</v>
      </c>
      <c r="AZ1118" s="1">
        <v>4.3104996620968402E-5</v>
      </c>
      <c r="BA1118">
        <v>1.23403447373675E-2</v>
      </c>
      <c r="BD1118">
        <v>11</v>
      </c>
      <c r="BE1118">
        <v>1117</v>
      </c>
      <c r="BF1118" s="1">
        <v>3.6947139847143201E-5</v>
      </c>
      <c r="BG1118">
        <v>1.3428232746491599E-2</v>
      </c>
      <c r="BJ1118">
        <v>12</v>
      </c>
      <c r="BK1118">
        <v>1117</v>
      </c>
      <c r="BL1118" s="1">
        <v>4.7210234356498397E-5</v>
      </c>
      <c r="BM1118">
        <v>1.43611480298204E-2</v>
      </c>
      <c r="BP1118">
        <v>13</v>
      </c>
      <c r="BQ1118">
        <v>1117</v>
      </c>
      <c r="BR1118" s="1">
        <v>4.4131306026429202E-5</v>
      </c>
      <c r="BS1118">
        <v>1.5342813011557099E-2</v>
      </c>
      <c r="BV1118">
        <v>14</v>
      </c>
      <c r="BW1118">
        <v>1117</v>
      </c>
      <c r="BX1118" s="1">
        <v>4.3104996507281599E-5</v>
      </c>
      <c r="BY1118">
        <v>1.6254688951335E-2</v>
      </c>
      <c r="CB1118">
        <v>15</v>
      </c>
      <c r="CC1118">
        <v>1117</v>
      </c>
      <c r="CD1118" s="1">
        <v>3.7973449479977703E-5</v>
      </c>
      <c r="CE1118">
        <v>1.7276380001248901E-2</v>
      </c>
      <c r="CH1118">
        <v>16</v>
      </c>
      <c r="CI1118">
        <v>1117</v>
      </c>
      <c r="CJ1118" s="1">
        <v>4.4644460786002997E-5</v>
      </c>
      <c r="CK1118">
        <v>1.81374536236944E-2</v>
      </c>
      <c r="CN1118">
        <v>17</v>
      </c>
      <c r="CO1118">
        <v>1117</v>
      </c>
      <c r="CP1118" s="1">
        <v>4.8236543761959102E-5</v>
      </c>
      <c r="CQ1118">
        <v>1.9196604968328701E-2</v>
      </c>
      <c r="CT1118">
        <v>18</v>
      </c>
      <c r="CU1118">
        <v>1117</v>
      </c>
      <c r="CV1118" s="1">
        <v>4.1565532455933801E-5</v>
      </c>
      <c r="CW1118">
        <v>2.0235230124171701E-2</v>
      </c>
      <c r="CZ1118">
        <v>19</v>
      </c>
      <c r="DA1118">
        <v>1117</v>
      </c>
      <c r="DB1118" s="1">
        <v>4.0539223050473002E-5</v>
      </c>
      <c r="DC1118">
        <v>2.1130685112893802E-2</v>
      </c>
      <c r="DF1118">
        <v>20</v>
      </c>
      <c r="DG1118">
        <v>1117</v>
      </c>
      <c r="DH1118" s="1">
        <v>3.64339850875694E-5</v>
      </c>
      <c r="DI1118">
        <v>2.2144678842096199E-2</v>
      </c>
      <c r="DL1118">
        <v>21</v>
      </c>
      <c r="DM1118">
        <v>1117</v>
      </c>
      <c r="DN1118" s="1">
        <v>5.0289162572880701E-5</v>
      </c>
      <c r="DO1118">
        <v>2.3164830427958801E-2</v>
      </c>
      <c r="DR1118">
        <v>22</v>
      </c>
      <c r="DS1118">
        <v>1117</v>
      </c>
      <c r="DT1118" s="1">
        <v>4.5670770077776897E-5</v>
      </c>
      <c r="DU1118">
        <v>2.3945338758949199E-2</v>
      </c>
      <c r="DX1118">
        <v>23</v>
      </c>
      <c r="DY1118">
        <v>1117</v>
      </c>
      <c r="DZ1118" s="1">
        <v>5.1315472092028297E-5</v>
      </c>
      <c r="EA1118">
        <v>2.5417066499585399E-2</v>
      </c>
      <c r="ED1118">
        <v>24</v>
      </c>
      <c r="EE1118">
        <v>1117</v>
      </c>
      <c r="EF1118" s="1">
        <v>4.56707703051506E-5</v>
      </c>
      <c r="EG1118">
        <v>2.5691604275607401E-2</v>
      </c>
      <c r="EJ1118">
        <v>25</v>
      </c>
      <c r="EK1118">
        <v>1117</v>
      </c>
      <c r="EL1118" s="1">
        <v>5.0289162572880701E-5</v>
      </c>
      <c r="EM1118">
        <v>2.6821057816959998E-2</v>
      </c>
    </row>
    <row r="1119" spans="1:143" hidden="1" x14ac:dyDescent="0.25">
      <c r="A1119">
        <v>2</v>
      </c>
      <c r="B1119">
        <v>1118</v>
      </c>
      <c r="C1119">
        <v>1.2367028782911399E-4</v>
      </c>
      <c r="D1119">
        <v>4.0770142605692696E-3</v>
      </c>
      <c r="G1119">
        <v>3</v>
      </c>
      <c r="H1119">
        <v>1118</v>
      </c>
      <c r="I1119" s="1">
        <v>9.5959932878031395E-5</v>
      </c>
      <c r="J1119">
        <v>5.0951132275898203E-3</v>
      </c>
      <c r="M1119">
        <v>4</v>
      </c>
      <c r="N1119">
        <v>1118</v>
      </c>
      <c r="O1119" s="1">
        <v>6.8762732652771706E-5</v>
      </c>
      <c r="P1119">
        <v>6.0757518999565701E-3</v>
      </c>
      <c r="S1119">
        <v>5</v>
      </c>
      <c r="T1119">
        <v>1118</v>
      </c>
      <c r="U1119" s="1">
        <v>6.36311854407267E-5</v>
      </c>
      <c r="V1119">
        <v>7.5880188635721801E-3</v>
      </c>
      <c r="Y1119">
        <v>6</v>
      </c>
      <c r="Z1119">
        <v>1118</v>
      </c>
      <c r="AA1119" s="1">
        <v>5.8499638214470899E-5</v>
      </c>
      <c r="AB1119">
        <v>8.6251045552785399E-3</v>
      </c>
      <c r="AE1119">
        <v>7</v>
      </c>
      <c r="AF1119">
        <v>1118</v>
      </c>
      <c r="AG1119" s="1">
        <v>5.5933864643975499E-5</v>
      </c>
      <c r="AH1119">
        <v>9.0582071400149202E-3</v>
      </c>
      <c r="AK1119">
        <v>8</v>
      </c>
      <c r="AL1119">
        <v>1118</v>
      </c>
      <c r="AM1119" s="1">
        <v>4.51576154887334E-5</v>
      </c>
      <c r="AN1119">
        <v>1.0371370071823E-2</v>
      </c>
      <c r="AQ1119">
        <v>9</v>
      </c>
      <c r="AR1119">
        <v>1118</v>
      </c>
      <c r="AS1119" s="1">
        <v>5.0802317446141299E-5</v>
      </c>
      <c r="AT1119">
        <v>1.12042201844815E-2</v>
      </c>
      <c r="AX1119">
        <v>10</v>
      </c>
      <c r="AY1119">
        <v>1118</v>
      </c>
      <c r="AZ1119" s="1">
        <v>4.3104996507281599E-5</v>
      </c>
      <c r="BA1119">
        <v>1.25866590035457E-2</v>
      </c>
      <c r="BD1119">
        <v>11</v>
      </c>
      <c r="BE1119">
        <v>1118</v>
      </c>
      <c r="BF1119" s="1">
        <v>4.8749698521532903E-5</v>
      </c>
      <c r="BG1119">
        <v>1.30495245621204E-2</v>
      </c>
      <c r="BJ1119">
        <v>12</v>
      </c>
      <c r="BK1119">
        <v>1118</v>
      </c>
      <c r="BL1119" s="1">
        <v>4.6697079710611399E-5</v>
      </c>
      <c r="BM1119">
        <v>1.43483191617406E-2</v>
      </c>
      <c r="BP1119">
        <v>13</v>
      </c>
      <c r="BQ1119">
        <v>1118</v>
      </c>
      <c r="BR1119" s="1">
        <v>4.7723389116072199E-5</v>
      </c>
      <c r="BS1119">
        <v>1.5419786219808799E-2</v>
      </c>
      <c r="BV1119">
        <v>14</v>
      </c>
      <c r="BW1119">
        <v>1118</v>
      </c>
      <c r="BX1119" s="1">
        <v>3.5407675795795499E-5</v>
      </c>
      <c r="BY1119">
        <v>1.61859262185544E-2</v>
      </c>
      <c r="CB1119">
        <v>15</v>
      </c>
      <c r="CC1119">
        <v>1118</v>
      </c>
      <c r="CD1119" s="1">
        <v>4.3104996507281599E-5</v>
      </c>
      <c r="CE1119">
        <v>1.7324103390365001E-2</v>
      </c>
      <c r="CH1119">
        <v>16</v>
      </c>
      <c r="CI1119">
        <v>1118</v>
      </c>
      <c r="CJ1119" s="1">
        <v>4.5670770191463803E-5</v>
      </c>
      <c r="CK1119">
        <v>1.8367860093576299E-2</v>
      </c>
      <c r="CN1119">
        <v>17</v>
      </c>
      <c r="CO1119">
        <v>1118</v>
      </c>
      <c r="CP1119" s="1">
        <v>4.2078687101820799E-5</v>
      </c>
      <c r="CQ1119">
        <v>2.01269544780871E-2</v>
      </c>
      <c r="CT1119">
        <v>18</v>
      </c>
      <c r="CU1119">
        <v>1118</v>
      </c>
      <c r="CV1119" s="1">
        <v>4.77233890023853E-5</v>
      </c>
      <c r="CW1119">
        <v>2.0584175334647601E-2</v>
      </c>
      <c r="CZ1119">
        <v>19</v>
      </c>
      <c r="DA1119">
        <v>1118</v>
      </c>
      <c r="DB1119" s="1">
        <v>4.7210234356498397E-5</v>
      </c>
      <c r="DC1119">
        <v>2.1158395467750699E-2</v>
      </c>
      <c r="DF1119">
        <v>20</v>
      </c>
      <c r="DG1119">
        <v>1118</v>
      </c>
      <c r="DH1119" s="1">
        <v>4.8236543761959102E-5</v>
      </c>
      <c r="DI1119">
        <v>2.21595603291007E-2</v>
      </c>
      <c r="DL1119">
        <v>21</v>
      </c>
      <c r="DM1119">
        <v>1118</v>
      </c>
      <c r="DN1119" s="1">
        <v>4.9776007926993703E-5</v>
      </c>
      <c r="DO1119">
        <v>2.2934423958304199E-2</v>
      </c>
      <c r="DR1119">
        <v>22</v>
      </c>
      <c r="DS1119">
        <v>1118</v>
      </c>
      <c r="DT1119" s="1">
        <v>4.6697079596924501E-5</v>
      </c>
      <c r="DU1119">
        <v>2.4106982496277799E-2</v>
      </c>
      <c r="DX1119">
        <v>23</v>
      </c>
      <c r="DY1119">
        <v>1118</v>
      </c>
      <c r="DZ1119" s="1">
        <v>5.0802317446141299E-5</v>
      </c>
      <c r="EA1119">
        <v>2.5212830920736399E-2</v>
      </c>
      <c r="ED1119">
        <v>24</v>
      </c>
      <c r="EE1119">
        <v>1118</v>
      </c>
      <c r="EF1119" s="1">
        <v>5.1828626965288997E-5</v>
      </c>
      <c r="EG1119">
        <v>2.6433626002699301E-2</v>
      </c>
      <c r="EJ1119">
        <v>25</v>
      </c>
      <c r="EK1119">
        <v>1118</v>
      </c>
      <c r="EL1119" s="1">
        <v>4.92628532811068E-5</v>
      </c>
      <c r="EM1119">
        <v>2.6656848306402001E-2</v>
      </c>
    </row>
    <row r="1120" spans="1:143" hidden="1" x14ac:dyDescent="0.25">
      <c r="A1120">
        <v>2</v>
      </c>
      <c r="B1120">
        <v>1119</v>
      </c>
      <c r="C1120">
        <v>1.2623606143513601E-4</v>
      </c>
      <c r="D1120">
        <v>4.0862510455523804E-3</v>
      </c>
      <c r="G1120">
        <v>3</v>
      </c>
      <c r="H1120">
        <v>1119</v>
      </c>
      <c r="I1120" s="1">
        <v>9.3394159275561606E-5</v>
      </c>
      <c r="J1120">
        <v>5.1079420956199302E-3</v>
      </c>
      <c r="M1120">
        <v>4</v>
      </c>
      <c r="N1120">
        <v>1119</v>
      </c>
      <c r="O1120" s="1">
        <v>6.7736423204678404E-5</v>
      </c>
      <c r="P1120">
        <v>6.1291199909731999E-3</v>
      </c>
      <c r="S1120">
        <v>5</v>
      </c>
      <c r="T1120">
        <v>1119</v>
      </c>
      <c r="U1120" s="1">
        <v>7.59468987610034E-5</v>
      </c>
      <c r="V1120">
        <v>7.7075839136284598E-3</v>
      </c>
      <c r="Y1120">
        <v>6</v>
      </c>
      <c r="Z1120">
        <v>1119</v>
      </c>
      <c r="AA1120" s="1">
        <v>6.4657494874609202E-5</v>
      </c>
      <c r="AB1120">
        <v>8.3100275564049701E-3</v>
      </c>
      <c r="AE1120">
        <v>7</v>
      </c>
      <c r="AF1120">
        <v>1119</v>
      </c>
      <c r="AG1120" s="1">
        <v>4.7210234356498397E-5</v>
      </c>
      <c r="AH1120">
        <v>8.8970765575595492E-3</v>
      </c>
      <c r="AK1120">
        <v>8</v>
      </c>
      <c r="AL1120">
        <v>1119</v>
      </c>
      <c r="AM1120" s="1">
        <v>4.51576154887334E-5</v>
      </c>
      <c r="AN1120">
        <v>1.03061994221889E-2</v>
      </c>
      <c r="AQ1120">
        <v>9</v>
      </c>
      <c r="AR1120">
        <v>1119</v>
      </c>
      <c r="AS1120" s="1">
        <v>4.6697079596924501E-5</v>
      </c>
      <c r="AT1120">
        <v>1.1159062568935899E-2</v>
      </c>
      <c r="AX1120">
        <v>10</v>
      </c>
      <c r="AY1120">
        <v>1119</v>
      </c>
      <c r="AZ1120" s="1">
        <v>4.2078687101820799E-5</v>
      </c>
      <c r="BA1120">
        <v>1.2627711381242E-2</v>
      </c>
      <c r="BD1120">
        <v>11</v>
      </c>
      <c r="BE1120">
        <v>1119</v>
      </c>
      <c r="BF1120" s="1">
        <v>3.9512913531325399E-5</v>
      </c>
      <c r="BG1120">
        <v>1.33702462629798E-2</v>
      </c>
      <c r="BJ1120">
        <v>12</v>
      </c>
      <c r="BK1120">
        <v>1119</v>
      </c>
      <c r="BL1120" s="1">
        <v>4.36181512668554E-5</v>
      </c>
      <c r="BM1120">
        <v>1.43395955315099E-2</v>
      </c>
      <c r="BP1120">
        <v>13</v>
      </c>
      <c r="BQ1120">
        <v>1119</v>
      </c>
      <c r="BR1120" s="1">
        <v>4.9776007926993703E-5</v>
      </c>
      <c r="BS1120">
        <v>1.55172856168519E-2</v>
      </c>
      <c r="BV1120">
        <v>14</v>
      </c>
      <c r="BW1120">
        <v>1119</v>
      </c>
      <c r="BX1120" s="1">
        <v>3.9512913531325399E-5</v>
      </c>
      <c r="BY1120">
        <v>1.6191570920568599E-2</v>
      </c>
      <c r="CB1120">
        <v>15</v>
      </c>
      <c r="CC1120">
        <v>1119</v>
      </c>
      <c r="CD1120" s="1">
        <v>4.105237769636E-5</v>
      </c>
      <c r="CE1120">
        <v>1.7328721782860101E-2</v>
      </c>
      <c r="CH1120">
        <v>16</v>
      </c>
      <c r="CI1120">
        <v>1119</v>
      </c>
      <c r="CJ1120" s="1">
        <v>4.6183924951037598E-5</v>
      </c>
      <c r="CK1120">
        <v>1.87511866703289E-2</v>
      </c>
      <c r="CN1120">
        <v>17</v>
      </c>
      <c r="CO1120">
        <v>1119</v>
      </c>
      <c r="CP1120" s="1">
        <v>4.8236543875646E-5</v>
      </c>
      <c r="CQ1120">
        <v>1.9569668450799299E-2</v>
      </c>
      <c r="CT1120">
        <v>18</v>
      </c>
      <c r="CU1120">
        <v>1119</v>
      </c>
      <c r="CV1120" s="1">
        <v>4.6183924951037598E-5</v>
      </c>
      <c r="CW1120">
        <v>2.0470254986548701E-2</v>
      </c>
      <c r="CZ1120">
        <v>19</v>
      </c>
      <c r="DA1120">
        <v>1119</v>
      </c>
      <c r="DB1120" s="1">
        <v>4.7723389116072199E-5</v>
      </c>
      <c r="DC1120">
        <v>2.1548393055923001E-2</v>
      </c>
      <c r="DF1120">
        <v>20</v>
      </c>
      <c r="DG1120">
        <v>1119</v>
      </c>
      <c r="DH1120" s="1">
        <v>4.6697079596924501E-5</v>
      </c>
      <c r="DI1120">
        <v>2.2150836698756299E-2</v>
      </c>
      <c r="DL1120">
        <v>21</v>
      </c>
      <c r="DM1120">
        <v>1119</v>
      </c>
      <c r="DN1120" s="1">
        <v>3.7460294606717003E-5</v>
      </c>
      <c r="DO1120">
        <v>2.2988305203853001E-2</v>
      </c>
      <c r="DR1120">
        <v>22</v>
      </c>
      <c r="DS1120">
        <v>1119</v>
      </c>
      <c r="DT1120" s="1">
        <v>4.1052377810046797E-5</v>
      </c>
      <c r="DU1120">
        <v>2.4127508685296499E-2</v>
      </c>
      <c r="DX1120">
        <v>23</v>
      </c>
      <c r="DY1120">
        <v>1119</v>
      </c>
      <c r="DZ1120" s="1">
        <v>5.23417816111759E-5</v>
      </c>
      <c r="EA1120">
        <v>2.85693759526566E-2</v>
      </c>
      <c r="ED1120">
        <v>24</v>
      </c>
      <c r="EE1120">
        <v>1119</v>
      </c>
      <c r="EF1120" s="1">
        <v>5.2854936484436601E-5</v>
      </c>
      <c r="EG1120">
        <v>2.5968707825086298E-2</v>
      </c>
      <c r="EJ1120">
        <v>25</v>
      </c>
      <c r="EK1120">
        <v>1119</v>
      </c>
      <c r="EL1120" s="1">
        <v>4.4644460786002997E-5</v>
      </c>
      <c r="EM1120">
        <v>2.7561026925241001E-2</v>
      </c>
    </row>
    <row r="1121" spans="1:143" hidden="1" x14ac:dyDescent="0.25">
      <c r="A1121">
        <v>2</v>
      </c>
      <c r="B1121">
        <v>1120</v>
      </c>
      <c r="C1121">
        <v>1.3136760864718101E-4</v>
      </c>
      <c r="D1121">
        <v>4.0852247361105E-3</v>
      </c>
      <c r="G1121">
        <v>3</v>
      </c>
      <c r="H1121">
        <v>1120</v>
      </c>
      <c r="I1121" s="1">
        <v>9.5959932878031395E-5</v>
      </c>
      <c r="J1121">
        <v>4.9781139511395596E-3</v>
      </c>
      <c r="M1121">
        <v>4</v>
      </c>
      <c r="N1121">
        <v>1120</v>
      </c>
      <c r="O1121" s="1">
        <v>6.7736423211783804E-5</v>
      </c>
      <c r="P1121">
        <v>6.1337383834540998E-3</v>
      </c>
      <c r="S1121">
        <v>5</v>
      </c>
      <c r="T1121">
        <v>1120</v>
      </c>
      <c r="U1121" s="1">
        <v>9.5959932878031395E-5</v>
      </c>
      <c r="V1121">
        <v>7.7517152196690999E-3</v>
      </c>
      <c r="Y1121">
        <v>6</v>
      </c>
      <c r="Z1121">
        <v>1120</v>
      </c>
      <c r="AA1121" s="1">
        <v>6.8762732666982602E-5</v>
      </c>
      <c r="AB1121">
        <v>8.3859744551659701E-3</v>
      </c>
      <c r="AE1121">
        <v>7</v>
      </c>
      <c r="AF1121">
        <v>1120</v>
      </c>
      <c r="AG1121" s="1">
        <v>5.3881245776210501E-5</v>
      </c>
      <c r="AH1121">
        <v>9.4646256792998394E-3</v>
      </c>
      <c r="AK1121">
        <v>8</v>
      </c>
      <c r="AL1121">
        <v>1120</v>
      </c>
      <c r="AM1121" s="1">
        <v>5.3881245719367103E-5</v>
      </c>
      <c r="AN1121">
        <v>1.03631595962383E-2</v>
      </c>
      <c r="AQ1121">
        <v>9</v>
      </c>
      <c r="AR1121">
        <v>1120</v>
      </c>
      <c r="AS1121" s="1">
        <v>4.105237769636E-5</v>
      </c>
      <c r="AT1121">
        <v>1.1099023466613201E-2</v>
      </c>
      <c r="AX1121">
        <v>10</v>
      </c>
      <c r="AY1121">
        <v>1120</v>
      </c>
      <c r="AZ1121" s="1">
        <v>4.5670770191463803E-5</v>
      </c>
      <c r="BA1121">
        <v>1.25066068669639E-2</v>
      </c>
      <c r="BD1121">
        <v>11</v>
      </c>
      <c r="BE1121">
        <v>1120</v>
      </c>
      <c r="BF1121" s="1">
        <v>4.8749698521532903E-5</v>
      </c>
      <c r="BG1121">
        <v>1.35149558942657E-2</v>
      </c>
      <c r="BJ1121">
        <v>12</v>
      </c>
      <c r="BK1121">
        <v>1120</v>
      </c>
      <c r="BL1121" s="1">
        <v>3.8999758885438401E-5</v>
      </c>
      <c r="BM1121">
        <v>1.4301622082030001E-2</v>
      </c>
      <c r="BP1121">
        <v>13</v>
      </c>
      <c r="BQ1121">
        <v>1120</v>
      </c>
      <c r="BR1121" s="1">
        <v>5.4907555181671301E-5</v>
      </c>
      <c r="BS1121">
        <v>1.5855967732932099E-2</v>
      </c>
      <c r="BV1121">
        <v>14</v>
      </c>
      <c r="BW1121">
        <v>1120</v>
      </c>
      <c r="BX1121" s="1">
        <v>3.59208305553693E-5</v>
      </c>
      <c r="BY1121">
        <v>1.6421977390336899E-2</v>
      </c>
      <c r="CB1121">
        <v>15</v>
      </c>
      <c r="CC1121">
        <v>1120</v>
      </c>
      <c r="CD1121" s="1">
        <v>3.8486604125864599E-5</v>
      </c>
      <c r="CE1121">
        <v>1.74749708784247E-2</v>
      </c>
      <c r="CH1121">
        <v>16</v>
      </c>
      <c r="CI1121">
        <v>1120</v>
      </c>
      <c r="CJ1121" s="1">
        <v>4.4644460786002997E-5</v>
      </c>
      <c r="CK1121">
        <v>1.8720910541787799E-2</v>
      </c>
      <c r="CN1121">
        <v>17</v>
      </c>
      <c r="CO1121">
        <v>1120</v>
      </c>
      <c r="CP1121" s="1">
        <v>4.6183924951037598E-5</v>
      </c>
      <c r="CQ1121">
        <v>1.95655632129501E-2</v>
      </c>
      <c r="CT1121">
        <v>18</v>
      </c>
      <c r="CU1121">
        <v>1120</v>
      </c>
      <c r="CV1121" s="1">
        <v>4.8236543875646E-5</v>
      </c>
      <c r="CW1121">
        <v>2.07678847249326E-2</v>
      </c>
      <c r="CZ1121">
        <v>19</v>
      </c>
      <c r="DA1121">
        <v>1120</v>
      </c>
      <c r="DB1121" s="1">
        <v>4.2078687215507603E-5</v>
      </c>
      <c r="DC1121">
        <v>2.1289249921665001E-2</v>
      </c>
      <c r="DF1121">
        <v>20</v>
      </c>
      <c r="DG1121">
        <v>1120</v>
      </c>
      <c r="DH1121" s="1">
        <v>5.0802317446141299E-5</v>
      </c>
      <c r="DI1121">
        <v>2.2770214447291399E-2</v>
      </c>
      <c r="DL1121">
        <v>21</v>
      </c>
      <c r="DM1121">
        <v>1120</v>
      </c>
      <c r="DN1121" s="1">
        <v>3.7460294606717003E-5</v>
      </c>
      <c r="DO1121">
        <v>2.2874898010513699E-2</v>
      </c>
      <c r="DR1121">
        <v>22</v>
      </c>
      <c r="DS1121">
        <v>1120</v>
      </c>
      <c r="DT1121" s="1">
        <v>4.92628532811068E-5</v>
      </c>
      <c r="DU1121">
        <v>2.41685610628792E-2</v>
      </c>
      <c r="DX1121">
        <v>23</v>
      </c>
      <c r="DY1121">
        <v>1120</v>
      </c>
      <c r="DZ1121" s="1">
        <v>5.9012792917201201E-5</v>
      </c>
      <c r="EA1121">
        <v>2.5054266111737802E-2</v>
      </c>
      <c r="ED1121">
        <v>24</v>
      </c>
      <c r="EE1121">
        <v>1120</v>
      </c>
      <c r="EF1121" s="1">
        <v>4.6183924951037598E-5</v>
      </c>
      <c r="EG1121">
        <v>2.5934839613455499E-2</v>
      </c>
      <c r="EJ1121">
        <v>25</v>
      </c>
      <c r="EK1121">
        <v>1120</v>
      </c>
      <c r="EL1121" s="1">
        <v>5.2854936257062898E-5</v>
      </c>
      <c r="EM1121">
        <v>2.66388878910674E-2</v>
      </c>
    </row>
    <row r="1122" spans="1:143" hidden="1" x14ac:dyDescent="0.25">
      <c r="A1122">
        <v>2</v>
      </c>
      <c r="B1122">
        <v>1121</v>
      </c>
      <c r="C1122">
        <v>1.15459812287888E-4</v>
      </c>
      <c r="D1122">
        <v>4.1006193777484096E-3</v>
      </c>
      <c r="G1122">
        <v>3</v>
      </c>
      <c r="H1122">
        <v>1121</v>
      </c>
      <c r="I1122" s="1">
        <v>8.5696838453941301E-5</v>
      </c>
      <c r="J1122">
        <v>5.0771528123441101E-3</v>
      </c>
      <c r="M1122">
        <v>4</v>
      </c>
      <c r="N1122">
        <v>1121</v>
      </c>
      <c r="O1122" s="1">
        <v>6.6710113763690501E-5</v>
      </c>
      <c r="P1122">
        <v>6.14400147788529E-3</v>
      </c>
      <c r="S1122">
        <v>5</v>
      </c>
      <c r="T1122">
        <v>1121</v>
      </c>
      <c r="U1122" s="1">
        <v>6.9275887369713005E-5</v>
      </c>
      <c r="V1122">
        <v>7.2985996007588396E-3</v>
      </c>
      <c r="Y1122">
        <v>6</v>
      </c>
      <c r="Z1122">
        <v>1121</v>
      </c>
      <c r="AA1122" s="1">
        <v>5.79864834833188E-5</v>
      </c>
      <c r="AB1122">
        <v>8.3726324324118195E-3</v>
      </c>
      <c r="AE1122">
        <v>7</v>
      </c>
      <c r="AF1122">
        <v>1121</v>
      </c>
      <c r="AG1122" s="1">
        <v>5.0289162686567498E-5</v>
      </c>
      <c r="AH1122">
        <v>9.5785460273987103E-3</v>
      </c>
      <c r="AK1122">
        <v>8</v>
      </c>
      <c r="AL1122">
        <v>1121</v>
      </c>
      <c r="AM1122" s="1">
        <v>5.3881245776210501E-5</v>
      </c>
      <c r="AN1122">
        <v>1.05463558317069E-2</v>
      </c>
      <c r="AQ1122">
        <v>9</v>
      </c>
      <c r="AR1122">
        <v>1121</v>
      </c>
      <c r="AS1122" s="1">
        <v>3.7973449366290798E-5</v>
      </c>
      <c r="AT1122">
        <v>1.11200628101642E-2</v>
      </c>
      <c r="AX1122">
        <v>10</v>
      </c>
      <c r="AY1122">
        <v>1121</v>
      </c>
      <c r="AZ1122" s="1">
        <v>4.3618151380542197E-5</v>
      </c>
      <c r="BA1122">
        <v>1.2524054127652499E-2</v>
      </c>
      <c r="BD1122">
        <v>11</v>
      </c>
      <c r="BE1122">
        <v>1121</v>
      </c>
      <c r="BF1122" s="1">
        <v>4.4131306026429202E-5</v>
      </c>
      <c r="BG1122">
        <v>1.33394569796791E-2</v>
      </c>
      <c r="BJ1122">
        <v>12</v>
      </c>
      <c r="BK1122">
        <v>1121</v>
      </c>
      <c r="BL1122" s="1">
        <v>4.92628532811068E-5</v>
      </c>
      <c r="BM1122">
        <v>1.43642269580368E-2</v>
      </c>
      <c r="BP1122">
        <v>13</v>
      </c>
      <c r="BQ1122">
        <v>1121</v>
      </c>
      <c r="BR1122" s="1">
        <v>4.3618151380542197E-5</v>
      </c>
      <c r="BS1122">
        <v>1.5981690639478002E-2</v>
      </c>
      <c r="BV1122">
        <v>14</v>
      </c>
      <c r="BW1122">
        <v>1121</v>
      </c>
      <c r="BX1122" s="1">
        <v>4.4131306026429202E-5</v>
      </c>
      <c r="BY1122">
        <v>1.6300872876172399E-2</v>
      </c>
      <c r="CB1122">
        <v>15</v>
      </c>
      <c r="CC1122">
        <v>1121</v>
      </c>
      <c r="CD1122" s="1">
        <v>4.77233890023853E-5</v>
      </c>
      <c r="CE1122">
        <v>1.74236554063327E-2</v>
      </c>
      <c r="CH1122">
        <v>16</v>
      </c>
      <c r="CI1122">
        <v>1121</v>
      </c>
      <c r="CJ1122" s="1">
        <v>4.2078687101820799E-5</v>
      </c>
      <c r="CK1122">
        <v>1.85120565701026E-2</v>
      </c>
      <c r="CN1122">
        <v>17</v>
      </c>
      <c r="CO1122">
        <v>1121</v>
      </c>
      <c r="CP1122" s="1">
        <v>4.3104996507281599E-5</v>
      </c>
      <c r="CQ1122">
        <v>1.9430090366540701E-2</v>
      </c>
      <c r="CT1122">
        <v>18</v>
      </c>
      <c r="CU1122">
        <v>1121</v>
      </c>
      <c r="CV1122" s="1">
        <v>4.8236543761959102E-5</v>
      </c>
      <c r="CW1122">
        <v>2.03932817784107E-2</v>
      </c>
      <c r="CZ1122">
        <v>19</v>
      </c>
      <c r="DA1122">
        <v>1121</v>
      </c>
      <c r="DB1122" s="1">
        <v>4.1565532455933801E-5</v>
      </c>
      <c r="DC1122">
        <v>2.1376486224426099E-2</v>
      </c>
      <c r="DF1122">
        <v>20</v>
      </c>
      <c r="DG1122">
        <v>1121</v>
      </c>
      <c r="DH1122" s="1">
        <v>4.7723389116072199E-5</v>
      </c>
      <c r="DI1122">
        <v>2.3053989008303601E-2</v>
      </c>
      <c r="DL1122">
        <v>21</v>
      </c>
      <c r="DM1122">
        <v>1121</v>
      </c>
      <c r="DN1122" s="1">
        <v>3.6433985314943102E-5</v>
      </c>
      <c r="DO1122">
        <v>2.31566199524877E-2</v>
      </c>
      <c r="DR1122">
        <v>22</v>
      </c>
      <c r="DS1122">
        <v>1121</v>
      </c>
      <c r="DT1122" s="1">
        <v>4.9776007926993703E-5</v>
      </c>
      <c r="DU1122">
        <v>2.4201402964990799E-2</v>
      </c>
      <c r="DX1122">
        <v>23</v>
      </c>
      <c r="DY1122">
        <v>1121</v>
      </c>
      <c r="DZ1122" s="1">
        <v>5.1315472092028297E-5</v>
      </c>
      <c r="EA1122">
        <v>2.6238114053739901E-2</v>
      </c>
      <c r="ED1122">
        <v>24</v>
      </c>
      <c r="EE1122">
        <v>1121</v>
      </c>
      <c r="EF1122" s="1">
        <v>3.8486604125864599E-5</v>
      </c>
      <c r="EG1122">
        <v>2.5956392111766001E-2</v>
      </c>
      <c r="EJ1122">
        <v>25</v>
      </c>
      <c r="EK1122">
        <v>1121</v>
      </c>
      <c r="EL1122" s="1">
        <v>4.5670770077776897E-5</v>
      </c>
      <c r="EM1122">
        <v>2.70807141059776E-2</v>
      </c>
    </row>
    <row r="1123" spans="1:143" hidden="1" x14ac:dyDescent="0.25">
      <c r="A1123">
        <v>2</v>
      </c>
      <c r="B1123">
        <v>1122</v>
      </c>
      <c r="C1123">
        <v>1.2828868031977599E-4</v>
      </c>
      <c r="D1123">
        <v>4.0636722378168903E-3</v>
      </c>
      <c r="G1123">
        <v>3</v>
      </c>
      <c r="H1123">
        <v>1122</v>
      </c>
      <c r="I1123" s="1">
        <v>9.2881004551514893E-5</v>
      </c>
      <c r="J1123">
        <v>5.1931257793569304E-3</v>
      </c>
      <c r="M1123">
        <v>4</v>
      </c>
      <c r="N1123">
        <v>1122</v>
      </c>
      <c r="O1123" s="1">
        <v>6.6196959046749203E-5</v>
      </c>
      <c r="P1123">
        <v>6.1655539761744597E-3</v>
      </c>
      <c r="S1123">
        <v>5</v>
      </c>
      <c r="T1123">
        <v>1122</v>
      </c>
      <c r="U1123" s="1">
        <v>6.8249577935830503E-5</v>
      </c>
      <c r="V1123">
        <v>7.2631919250056801E-3</v>
      </c>
      <c r="Y1123">
        <v>6</v>
      </c>
      <c r="Z1123">
        <v>1122</v>
      </c>
      <c r="AA1123" s="1">
        <v>5.3881245747788799E-5</v>
      </c>
      <c r="AB1123">
        <v>8.4367767725552698E-3</v>
      </c>
      <c r="AE1123">
        <v>7</v>
      </c>
      <c r="AF1123">
        <v>1122</v>
      </c>
      <c r="AG1123" s="1">
        <v>5.5420709941245102E-5</v>
      </c>
      <c r="AH1123">
        <v>9.4061260410285199E-3</v>
      </c>
      <c r="AK1123">
        <v>8</v>
      </c>
      <c r="AL1123">
        <v>1122</v>
      </c>
      <c r="AM1123" s="1">
        <v>4.7210234356498397E-5</v>
      </c>
      <c r="AN1123">
        <v>1.0471948397139301E-2</v>
      </c>
      <c r="AQ1123">
        <v>9</v>
      </c>
      <c r="AR1123">
        <v>1122</v>
      </c>
      <c r="AS1123" s="1">
        <v>4.36181512668554E-5</v>
      </c>
      <c r="AT1123">
        <v>1.13309694005465E-2</v>
      </c>
      <c r="AX1123">
        <v>10</v>
      </c>
      <c r="AY1123">
        <v>1122</v>
      </c>
      <c r="AZ1123" s="1">
        <v>4.4131306026429202E-5</v>
      </c>
      <c r="BA1123">
        <v>1.25327777577695E-2</v>
      </c>
      <c r="BD1123">
        <v>11</v>
      </c>
      <c r="BE1123">
        <v>1122</v>
      </c>
      <c r="BF1123" s="1">
        <v>4.7210234356498397E-5</v>
      </c>
      <c r="BG1123">
        <v>1.3410272331270699E-2</v>
      </c>
      <c r="BJ1123">
        <v>12</v>
      </c>
      <c r="BK1123">
        <v>1122</v>
      </c>
      <c r="BL1123" s="1">
        <v>4.3618151380542197E-5</v>
      </c>
      <c r="BM1123">
        <v>1.42954642253698E-2</v>
      </c>
      <c r="BP1123">
        <v>13</v>
      </c>
      <c r="BQ1123">
        <v>1122</v>
      </c>
      <c r="BR1123" s="1">
        <v>4.2078687101820799E-5</v>
      </c>
      <c r="BS1123">
        <v>1.55460222811143E-2</v>
      </c>
      <c r="BV1123">
        <v>14</v>
      </c>
      <c r="BW1123">
        <v>1122</v>
      </c>
      <c r="BX1123" s="1">
        <v>4.3104996507281599E-5</v>
      </c>
      <c r="BY1123">
        <v>1.6307543887592101E-2</v>
      </c>
      <c r="CB1123">
        <v>15</v>
      </c>
      <c r="CC1123">
        <v>1122</v>
      </c>
      <c r="CD1123" s="1">
        <v>4.3104996507281599E-5</v>
      </c>
      <c r="CE1123">
        <v>1.7282537858022799E-2</v>
      </c>
      <c r="CH1123">
        <v>16</v>
      </c>
      <c r="CI1123">
        <v>1122</v>
      </c>
      <c r="CJ1123" s="1">
        <v>3.8486604012177802E-5</v>
      </c>
      <c r="CK1123">
        <v>1.8460741098010599E-2</v>
      </c>
      <c r="CN1123">
        <v>17</v>
      </c>
      <c r="CO1123">
        <v>1122</v>
      </c>
      <c r="CP1123" s="1">
        <v>4.4644460786002997E-5</v>
      </c>
      <c r="CQ1123">
        <v>1.93803143585E-2</v>
      </c>
      <c r="CT1123">
        <v>18</v>
      </c>
      <c r="CU1123">
        <v>1122</v>
      </c>
      <c r="CV1123" s="1">
        <v>3.7460294606717003E-5</v>
      </c>
      <c r="CW1123">
        <v>2.0161848999123301E-2</v>
      </c>
      <c r="CZ1123">
        <v>19</v>
      </c>
      <c r="DA1123">
        <v>1122</v>
      </c>
      <c r="DB1123" s="1">
        <v>4.8236543761959102E-5</v>
      </c>
      <c r="DC1123">
        <v>2.13020787898585E-2</v>
      </c>
      <c r="DF1123">
        <v>20</v>
      </c>
      <c r="DG1123">
        <v>1122</v>
      </c>
      <c r="DH1123" s="1">
        <v>4.87496984078461E-5</v>
      </c>
      <c r="DI1123">
        <v>2.2051797837548199E-2</v>
      </c>
      <c r="DL1123">
        <v>21</v>
      </c>
      <c r="DM1123">
        <v>1122</v>
      </c>
      <c r="DN1123" s="1">
        <v>3.69471399608301E-5</v>
      </c>
      <c r="DO1123">
        <v>2.3125830669187001E-2</v>
      </c>
      <c r="DR1123">
        <v>22</v>
      </c>
      <c r="DS1123">
        <v>1122</v>
      </c>
      <c r="DT1123" s="1">
        <v>4.56707703051506E-5</v>
      </c>
      <c r="DU1123">
        <v>2.4284534029902698E-2</v>
      </c>
      <c r="DX1123">
        <v>23</v>
      </c>
      <c r="DY1123">
        <v>1122</v>
      </c>
      <c r="DZ1123" s="1">
        <v>5.1315472092028297E-5</v>
      </c>
      <c r="EA1123">
        <v>2.57388145100776E-2</v>
      </c>
      <c r="ED1123">
        <v>24</v>
      </c>
      <c r="EE1123">
        <v>1122</v>
      </c>
      <c r="EF1123" s="1">
        <v>5.0802317446141299E-5</v>
      </c>
      <c r="EG1123">
        <v>2.5937405387139699E-2</v>
      </c>
      <c r="EJ1123">
        <v>25</v>
      </c>
      <c r="EK1123">
        <v>1122</v>
      </c>
      <c r="EL1123" s="1">
        <v>4.9776008154367399E-5</v>
      </c>
      <c r="EM1123">
        <v>2.7254673556626498E-2</v>
      </c>
    </row>
    <row r="1124" spans="1:143" hidden="1" x14ac:dyDescent="0.25">
      <c r="A1124">
        <v>2</v>
      </c>
      <c r="B1124">
        <v>1123</v>
      </c>
      <c r="C1124">
        <v>1.31880763369451E-4</v>
      </c>
      <c r="D1124">
        <v>4.2248028202980202E-3</v>
      </c>
      <c r="G1124">
        <v>3</v>
      </c>
      <c r="H1124">
        <v>1123</v>
      </c>
      <c r="I1124">
        <v>1.02117789534617E-4</v>
      </c>
      <c r="J1124">
        <v>5.1808100660402003E-3</v>
      </c>
      <c r="M1124">
        <v>4</v>
      </c>
      <c r="N1124">
        <v>1123</v>
      </c>
      <c r="O1124" s="1">
        <v>7.3381125147875496E-5</v>
      </c>
      <c r="P1124">
        <v>6.2132773652621102E-3</v>
      </c>
      <c r="S1124">
        <v>5</v>
      </c>
      <c r="T1124">
        <v>1123</v>
      </c>
      <c r="U1124" s="1">
        <v>6.3118030709574601E-5</v>
      </c>
      <c r="V1124">
        <v>7.3345204312573698E-3</v>
      </c>
      <c r="Y1124">
        <v>6</v>
      </c>
      <c r="Z1124">
        <v>1123</v>
      </c>
      <c r="AA1124" s="1">
        <v>6.2091721275692099E-5</v>
      </c>
      <c r="AB1124">
        <v>8.2222780990832602E-3</v>
      </c>
      <c r="AE1124">
        <v>7</v>
      </c>
      <c r="AF1124">
        <v>1123</v>
      </c>
      <c r="AG1124" s="1">
        <v>5.59338645871321E-5</v>
      </c>
      <c r="AH1124">
        <v>9.6206247145573798E-3</v>
      </c>
      <c r="AK1124">
        <v>8</v>
      </c>
      <c r="AL1124">
        <v>1123</v>
      </c>
      <c r="AM1124" s="1">
        <v>4.6183924894194199E-5</v>
      </c>
      <c r="AN1124">
        <v>1.03405807885224E-2</v>
      </c>
      <c r="AQ1124">
        <v>9</v>
      </c>
      <c r="AR1124">
        <v>1123</v>
      </c>
      <c r="AS1124" s="1">
        <v>4.1565532455933801E-5</v>
      </c>
      <c r="AT1124">
        <v>1.11272469762297E-2</v>
      </c>
      <c r="AX1124">
        <v>10</v>
      </c>
      <c r="AY1124">
        <v>1123</v>
      </c>
      <c r="AZ1124" s="1">
        <v>3.7460294720403902E-5</v>
      </c>
      <c r="BA1124">
        <v>1.24126995531241E-2</v>
      </c>
      <c r="BD1124">
        <v>11</v>
      </c>
      <c r="BE1124">
        <v>1123</v>
      </c>
      <c r="BF1124" s="1">
        <v>4.8236543761959102E-5</v>
      </c>
      <c r="BG1124">
        <v>1.34174564972227E-2</v>
      </c>
      <c r="BJ1124">
        <v>12</v>
      </c>
      <c r="BK1124">
        <v>1123</v>
      </c>
      <c r="BL1124" s="1">
        <v>3.6433985201256197E-5</v>
      </c>
      <c r="BM1124">
        <v>1.42923852970398E-2</v>
      </c>
      <c r="BP1124">
        <v>13</v>
      </c>
      <c r="BQ1124">
        <v>1123</v>
      </c>
      <c r="BR1124" s="1">
        <v>4.8236543761959102E-5</v>
      </c>
      <c r="BS1124">
        <v>1.5274050278890099E-2</v>
      </c>
      <c r="BV1124">
        <v>14</v>
      </c>
      <c r="BW1124">
        <v>1123</v>
      </c>
      <c r="BX1124" s="1">
        <v>4.1565532455933801E-5</v>
      </c>
      <c r="BY1124">
        <v>1.6381438167400099E-2</v>
      </c>
      <c r="CB1124">
        <v>15</v>
      </c>
      <c r="CC1124">
        <v>1123</v>
      </c>
      <c r="CD1124" s="1">
        <v>4.4644460786002997E-5</v>
      </c>
      <c r="CE1124">
        <v>1.7249182801151602E-2</v>
      </c>
      <c r="CH1124">
        <v>16</v>
      </c>
      <c r="CI1124">
        <v>1123</v>
      </c>
      <c r="CJ1124" s="1">
        <v>4.8749698521532903E-5</v>
      </c>
      <c r="CK1124">
        <v>1.8268821232368199E-2</v>
      </c>
      <c r="CN1124">
        <v>17</v>
      </c>
      <c r="CO1124">
        <v>1123</v>
      </c>
      <c r="CP1124" s="1">
        <v>4.4644460786002997E-5</v>
      </c>
      <c r="CQ1124">
        <v>1.9575313152699801E-2</v>
      </c>
      <c r="CT1124">
        <v>18</v>
      </c>
      <c r="CU1124">
        <v>1123</v>
      </c>
      <c r="CV1124" s="1">
        <v>4.3104996620968402E-5</v>
      </c>
      <c r="CW1124">
        <v>2.0108480908106598E-2</v>
      </c>
      <c r="CZ1124">
        <v>19</v>
      </c>
      <c r="DA1124">
        <v>1123</v>
      </c>
      <c r="DB1124" s="1">
        <v>4.0539222936786198E-5</v>
      </c>
      <c r="DC1124">
        <v>2.1013685836464902E-2</v>
      </c>
      <c r="DF1124">
        <v>20</v>
      </c>
      <c r="DG1124">
        <v>1123</v>
      </c>
      <c r="DH1124" s="1">
        <v>4.2078687101820799E-5</v>
      </c>
      <c r="DI1124">
        <v>2.22077968728626E-2</v>
      </c>
      <c r="DL1124">
        <v>21</v>
      </c>
      <c r="DM1124">
        <v>1123</v>
      </c>
      <c r="DN1124" s="1">
        <v>3.5407675795795499E-5</v>
      </c>
      <c r="DO1124">
        <v>2.3097607159570498E-2</v>
      </c>
      <c r="DR1124">
        <v>22</v>
      </c>
      <c r="DS1124">
        <v>1123</v>
      </c>
      <c r="DT1124" s="1">
        <v>4.9262853053733097E-5</v>
      </c>
      <c r="DU1124">
        <v>2.4311731230000001E-2</v>
      </c>
      <c r="DX1124">
        <v>23</v>
      </c>
      <c r="DY1124">
        <v>1123</v>
      </c>
      <c r="DZ1124" s="1">
        <v>5.4907555067984497E-5</v>
      </c>
      <c r="EA1124">
        <v>2.6061588829634202E-2</v>
      </c>
      <c r="ED1124">
        <v>24</v>
      </c>
      <c r="EE1124">
        <v>1123</v>
      </c>
      <c r="EF1124" s="1">
        <v>4.2078687101820799E-5</v>
      </c>
      <c r="EG1124">
        <v>2.6033365320017699E-2</v>
      </c>
      <c r="EJ1124">
        <v>25</v>
      </c>
      <c r="EK1124">
        <v>1123</v>
      </c>
      <c r="EL1124" s="1">
        <v>4.8236543761959102E-5</v>
      </c>
      <c r="EM1124">
        <v>2.6968846376803399E-2</v>
      </c>
    </row>
    <row r="1125" spans="1:143" hidden="1" x14ac:dyDescent="0.25">
      <c r="A1125">
        <v>2</v>
      </c>
      <c r="B1125">
        <v>1124</v>
      </c>
      <c r="C1125">
        <v>1.2828868031977599E-4</v>
      </c>
      <c r="D1125">
        <v>4.0898431286011602E-3</v>
      </c>
      <c r="G1125">
        <v>3</v>
      </c>
      <c r="H1125">
        <v>1124</v>
      </c>
      <c r="I1125">
        <v>1.03144098975604E-4</v>
      </c>
      <c r="J1125">
        <v>5.1489944733233897E-3</v>
      </c>
      <c r="M1125">
        <v>4</v>
      </c>
      <c r="N1125">
        <v>1124</v>
      </c>
      <c r="O1125" s="1">
        <v>7.4407434581757998E-5</v>
      </c>
      <c r="P1125">
        <v>6.1434883231612503E-3</v>
      </c>
      <c r="S1125">
        <v>5</v>
      </c>
      <c r="T1125">
        <v>1124</v>
      </c>
      <c r="U1125" s="1">
        <v>6.6710113770795902E-5</v>
      </c>
      <c r="V1125">
        <v>7.3822438203308104E-3</v>
      </c>
      <c r="Y1125">
        <v>6</v>
      </c>
      <c r="Z1125">
        <v>1124</v>
      </c>
      <c r="AA1125" s="1">
        <v>5.6960174049436298E-5</v>
      </c>
      <c r="AB1125">
        <v>8.2217649443521099E-3</v>
      </c>
      <c r="AE1125">
        <v>7</v>
      </c>
      <c r="AF1125">
        <v>1124</v>
      </c>
      <c r="AG1125" s="1">
        <v>5.6960174049436298E-5</v>
      </c>
      <c r="AH1125">
        <v>9.4856650229075898E-3</v>
      </c>
      <c r="AK1125">
        <v>8</v>
      </c>
      <c r="AL1125">
        <v>1124</v>
      </c>
      <c r="AM1125" s="1">
        <v>4.6183924894194199E-5</v>
      </c>
      <c r="AN1125">
        <v>1.0255397104799601E-2</v>
      </c>
      <c r="AQ1125">
        <v>9</v>
      </c>
      <c r="AR1125">
        <v>1124</v>
      </c>
      <c r="AS1125" s="1">
        <v>4.7723389116072199E-5</v>
      </c>
      <c r="AT1125">
        <v>1.12057596486465E-2</v>
      </c>
      <c r="AX1125">
        <v>10</v>
      </c>
      <c r="AY1125">
        <v>1124</v>
      </c>
      <c r="AZ1125" s="1">
        <v>4.2591841861394601E-5</v>
      </c>
      <c r="BA1125">
        <v>1.25035279387475E-2</v>
      </c>
      <c r="BD1125">
        <v>11</v>
      </c>
      <c r="BE1125">
        <v>1124</v>
      </c>
      <c r="BF1125" s="1">
        <v>4.7723389116072199E-5</v>
      </c>
      <c r="BG1125">
        <v>1.33835882857056E-2</v>
      </c>
      <c r="BJ1125">
        <v>12</v>
      </c>
      <c r="BK1125">
        <v>1124</v>
      </c>
      <c r="BL1125" s="1">
        <v>3.5920830441682402E-5</v>
      </c>
      <c r="BM1125">
        <v>1.4314964104869401E-2</v>
      </c>
      <c r="BP1125">
        <v>13</v>
      </c>
      <c r="BQ1125">
        <v>1124</v>
      </c>
      <c r="BR1125" s="1">
        <v>4.8236543761959102E-5</v>
      </c>
      <c r="BS1125">
        <v>1.54290230046854E-2</v>
      </c>
      <c r="BV1125">
        <v>14</v>
      </c>
      <c r="BW1125">
        <v>1124</v>
      </c>
      <c r="BX1125" s="1">
        <v>5.0289162686567498E-5</v>
      </c>
      <c r="BY1125">
        <v>1.63578330502787E-2</v>
      </c>
      <c r="CB1125">
        <v>15</v>
      </c>
      <c r="CC1125">
        <v>1124</v>
      </c>
      <c r="CD1125" s="1">
        <v>3.8486604012177802E-5</v>
      </c>
      <c r="CE1125">
        <v>1.72707352994621E-2</v>
      </c>
      <c r="CH1125">
        <v>16</v>
      </c>
      <c r="CI1125">
        <v>1124</v>
      </c>
      <c r="CJ1125" s="1">
        <v>8.3131064798180806E-5</v>
      </c>
      <c r="CK1125">
        <v>1.8719371077622698E-2</v>
      </c>
      <c r="CN1125">
        <v>17</v>
      </c>
      <c r="CO1125">
        <v>1124</v>
      </c>
      <c r="CP1125" s="1">
        <v>3.8486604125864599E-5</v>
      </c>
      <c r="CQ1125">
        <v>1.93413145997283E-2</v>
      </c>
      <c r="CT1125">
        <v>18</v>
      </c>
      <c r="CU1125">
        <v>1124</v>
      </c>
      <c r="CV1125" s="1">
        <v>3.9512913531325399E-5</v>
      </c>
      <c r="CW1125">
        <v>2.0434334156107001E-2</v>
      </c>
      <c r="CZ1125">
        <v>19</v>
      </c>
      <c r="DA1125">
        <v>1124</v>
      </c>
      <c r="DB1125" s="1">
        <v>4.0539222936786198E-5</v>
      </c>
      <c r="DC1125">
        <v>2.1027541013950199E-2</v>
      </c>
      <c r="DF1125">
        <v>20</v>
      </c>
      <c r="DG1125">
        <v>1124</v>
      </c>
      <c r="DH1125" s="1">
        <v>4.6183924951037598E-5</v>
      </c>
      <c r="DI1125">
        <v>2.2320177756910101E-2</v>
      </c>
      <c r="DL1125">
        <v>21</v>
      </c>
      <c r="DM1125">
        <v>1124</v>
      </c>
      <c r="DN1125" s="1">
        <v>4.36181512668554E-5</v>
      </c>
      <c r="DO1125">
        <v>2.3084265136731098E-2</v>
      </c>
      <c r="DR1125">
        <v>22</v>
      </c>
      <c r="DS1125">
        <v>1124</v>
      </c>
      <c r="DT1125" s="1">
        <v>5.2341781383802299E-5</v>
      </c>
      <c r="DU1125">
        <v>2.4172666300501001E-2</v>
      </c>
      <c r="DX1125">
        <v>23</v>
      </c>
      <c r="DY1125">
        <v>1124</v>
      </c>
      <c r="DZ1125" s="1">
        <v>4.9776007926993703E-5</v>
      </c>
      <c r="EA1125">
        <v>2.8256351572508699E-2</v>
      </c>
      <c r="ED1125">
        <v>24</v>
      </c>
      <c r="EE1125">
        <v>1124</v>
      </c>
      <c r="EF1125" s="1">
        <v>5.0802317446141299E-5</v>
      </c>
      <c r="EG1125">
        <v>2.6052352044871399E-2</v>
      </c>
      <c r="EJ1125">
        <v>25</v>
      </c>
      <c r="EK1125">
        <v>1124</v>
      </c>
      <c r="EL1125" s="1">
        <v>4.92628532811068E-5</v>
      </c>
      <c r="EM1125">
        <v>2.6819005198149101E-2</v>
      </c>
    </row>
    <row r="1126" spans="1:143" hidden="1" x14ac:dyDescent="0.25">
      <c r="A1126">
        <v>2</v>
      </c>
      <c r="B1126">
        <v>1125</v>
      </c>
      <c r="C1126">
        <v>1.2623606143513601E-4</v>
      </c>
      <c r="D1126">
        <v>4.1113956268956598E-3</v>
      </c>
      <c r="G1126">
        <v>3</v>
      </c>
      <c r="H1126">
        <v>1125</v>
      </c>
      <c r="I1126" s="1">
        <v>9.5959932878031395E-5</v>
      </c>
      <c r="J1126">
        <v>5.1628496507980497E-3</v>
      </c>
      <c r="M1126">
        <v>4</v>
      </c>
      <c r="N1126">
        <v>1125</v>
      </c>
      <c r="O1126" s="1">
        <v>6.8762732652771706E-5</v>
      </c>
      <c r="P1126">
        <v>6.1650408214575202E-3</v>
      </c>
      <c r="S1126">
        <v>5</v>
      </c>
      <c r="T1126">
        <v>1125</v>
      </c>
      <c r="U1126" s="1">
        <v>6.7736423204678404E-5</v>
      </c>
      <c r="V1126">
        <v>7.3411914426202403E-3</v>
      </c>
      <c r="Y1126">
        <v>6</v>
      </c>
      <c r="Z1126">
        <v>1125</v>
      </c>
      <c r="AA1126" s="1">
        <v>5.4394400478940898E-5</v>
      </c>
      <c r="AB1126">
        <v>8.2679488692463093E-3</v>
      </c>
      <c r="AE1126">
        <v>7</v>
      </c>
      <c r="AF1126">
        <v>1125</v>
      </c>
      <c r="AG1126" s="1">
        <v>6.4657494874609202E-5</v>
      </c>
      <c r="AH1126">
        <v>9.5718750160358398E-3</v>
      </c>
      <c r="AK1126">
        <v>8</v>
      </c>
      <c r="AL1126">
        <v>1125</v>
      </c>
      <c r="AM1126" s="1">
        <v>4.51576154887334E-5</v>
      </c>
      <c r="AN1126">
        <v>1.02969626371987E-2</v>
      </c>
      <c r="AQ1126">
        <v>9</v>
      </c>
      <c r="AR1126">
        <v>1125</v>
      </c>
      <c r="AS1126" s="1">
        <v>4.0026068177212403E-5</v>
      </c>
      <c r="AT1126">
        <v>1.1190365006996199E-2</v>
      </c>
      <c r="AX1126">
        <v>10</v>
      </c>
      <c r="AY1126">
        <v>1125</v>
      </c>
      <c r="AZ1126" s="1">
        <v>4.2078687101820799E-5</v>
      </c>
      <c r="BA1126">
        <v>1.2499422700898301E-2</v>
      </c>
      <c r="BD1126">
        <v>11</v>
      </c>
      <c r="BE1126">
        <v>1125</v>
      </c>
      <c r="BF1126" s="1">
        <v>4.5670770191463803E-5</v>
      </c>
      <c r="BG1126">
        <v>1.32624837715411E-2</v>
      </c>
      <c r="BJ1126">
        <v>12</v>
      </c>
      <c r="BK1126">
        <v>1125</v>
      </c>
      <c r="BL1126" s="1">
        <v>3.6433985201256197E-5</v>
      </c>
      <c r="BM1126">
        <v>1.45510152766519E-2</v>
      </c>
      <c r="BP1126">
        <v>13</v>
      </c>
      <c r="BQ1126">
        <v>1125</v>
      </c>
      <c r="BR1126" s="1">
        <v>4.00260682908992E-5</v>
      </c>
      <c r="BS1126">
        <v>1.53812996155693E-2</v>
      </c>
      <c r="BV1126">
        <v>14</v>
      </c>
      <c r="BW1126">
        <v>1125</v>
      </c>
      <c r="BX1126" s="1">
        <v>4.5157615545576798E-5</v>
      </c>
      <c r="BY1126">
        <v>1.6516397859049899E-2</v>
      </c>
      <c r="CB1126">
        <v>15</v>
      </c>
      <c r="CC1126">
        <v>1125</v>
      </c>
      <c r="CD1126" s="1">
        <v>4.36181512668554E-5</v>
      </c>
      <c r="CE1126">
        <v>1.7334879639633899E-2</v>
      </c>
      <c r="CH1126">
        <v>16</v>
      </c>
      <c r="CI1126">
        <v>1125</v>
      </c>
      <c r="CJ1126" s="1">
        <v>4.5157615545576798E-5</v>
      </c>
      <c r="CK1126">
        <v>1.8414044018413699E-2</v>
      </c>
      <c r="CN1126">
        <v>17</v>
      </c>
      <c r="CO1126">
        <v>1125</v>
      </c>
      <c r="CP1126" s="1">
        <v>4.0026068177212403E-5</v>
      </c>
      <c r="CQ1126">
        <v>1.95624842847337E-2</v>
      </c>
      <c r="CT1126">
        <v>18</v>
      </c>
      <c r="CU1126">
        <v>1125</v>
      </c>
      <c r="CV1126" s="1">
        <v>4.4644460786002997E-5</v>
      </c>
      <c r="CW1126">
        <v>2.00166262129641E-2</v>
      </c>
      <c r="CZ1126">
        <v>19</v>
      </c>
      <c r="DA1126">
        <v>1125</v>
      </c>
      <c r="DB1126" s="1">
        <v>3.8486604125864599E-5</v>
      </c>
      <c r="DC1126">
        <v>2.0883857691956099E-2</v>
      </c>
      <c r="DF1126">
        <v>20</v>
      </c>
      <c r="DG1126">
        <v>1125</v>
      </c>
      <c r="DH1126" s="1">
        <v>5.23417816111759E-5</v>
      </c>
      <c r="DI1126">
        <v>2.2206770563343501E-2</v>
      </c>
      <c r="DL1126">
        <v>21</v>
      </c>
      <c r="DM1126">
        <v>1125</v>
      </c>
      <c r="DN1126" s="1">
        <v>3.6433985314943102E-5</v>
      </c>
      <c r="DO1126">
        <v>2.3456302309568799E-2</v>
      </c>
      <c r="DR1126">
        <v>22</v>
      </c>
      <c r="DS1126">
        <v>1125</v>
      </c>
      <c r="DT1126" s="1">
        <v>4.87496984078461E-5</v>
      </c>
      <c r="DU1126">
        <v>2.4473374967328699E-2</v>
      </c>
      <c r="DX1126">
        <v>23</v>
      </c>
      <c r="DY1126">
        <v>1125</v>
      </c>
      <c r="DZ1126" s="1">
        <v>5.23417816111759E-5</v>
      </c>
      <c r="EA1126">
        <v>2.5239514966187902E-2</v>
      </c>
      <c r="ED1126">
        <v>24</v>
      </c>
      <c r="EE1126">
        <v>1125</v>
      </c>
      <c r="EF1126" s="1">
        <v>4.5157615659263602E-5</v>
      </c>
      <c r="EG1126">
        <v>2.6057996746658301E-2</v>
      </c>
      <c r="EJ1126">
        <v>25</v>
      </c>
      <c r="EK1126">
        <v>1125</v>
      </c>
      <c r="EL1126" s="1">
        <v>3.9512913645012297E-5</v>
      </c>
      <c r="EM1126">
        <v>2.7067885238011499E-2</v>
      </c>
    </row>
    <row r="1127" spans="1:143" hidden="1" x14ac:dyDescent="0.25">
      <c r="A1127">
        <v>2</v>
      </c>
      <c r="B1127">
        <v>1126</v>
      </c>
      <c r="C1127">
        <v>1.2469659727187799E-4</v>
      </c>
      <c r="D1127">
        <v>4.1047246155185802E-3</v>
      </c>
      <c r="G1127">
        <v>3</v>
      </c>
      <c r="H1127">
        <v>1126</v>
      </c>
      <c r="I1127" s="1">
        <v>9.9552015928594501E-5</v>
      </c>
      <c r="J1127">
        <v>5.1418103072258196E-3</v>
      </c>
      <c r="M1127">
        <v>4</v>
      </c>
      <c r="N1127">
        <v>1126</v>
      </c>
      <c r="O1127" s="1">
        <v>6.9275887376818405E-5</v>
      </c>
      <c r="P1127">
        <v>6.1896722480767599E-3</v>
      </c>
      <c r="S1127">
        <v>5</v>
      </c>
      <c r="T1127">
        <v>1126</v>
      </c>
      <c r="U1127" s="1">
        <v>6.6710113756585006E-5</v>
      </c>
      <c r="V1127">
        <v>7.2534419852985296E-3</v>
      </c>
      <c r="Y1127">
        <v>6</v>
      </c>
      <c r="Z1127">
        <v>1126</v>
      </c>
      <c r="AA1127" s="1">
        <v>5.54207099128234E-5</v>
      </c>
      <c r="AB1127">
        <v>9.2116404017019704E-3</v>
      </c>
      <c r="AE1127">
        <v>7</v>
      </c>
      <c r="AF1127">
        <v>1126</v>
      </c>
      <c r="AG1127" s="1">
        <v>5.6960174106279697E-5</v>
      </c>
      <c r="AH1127">
        <v>1.0019859087719799E-2</v>
      </c>
      <c r="AK1127">
        <v>8</v>
      </c>
      <c r="AL1127">
        <v>1126</v>
      </c>
      <c r="AM1127" s="1">
        <v>4.5670770191463803E-5</v>
      </c>
      <c r="AN1127">
        <v>1.02430813914793E-2</v>
      </c>
      <c r="AQ1127">
        <v>9</v>
      </c>
      <c r="AR1127">
        <v>1126</v>
      </c>
      <c r="AS1127" s="1">
        <v>3.8486604125864599E-5</v>
      </c>
      <c r="AT1127">
        <v>1.13160879136557E-2</v>
      </c>
      <c r="AX1127">
        <v>10</v>
      </c>
      <c r="AY1127">
        <v>1126</v>
      </c>
      <c r="AZ1127" s="1">
        <v>7.8512672303077097E-5</v>
      </c>
      <c r="BA1127">
        <v>1.21048067202309E-2</v>
      </c>
      <c r="BD1127">
        <v>11</v>
      </c>
      <c r="BE1127">
        <v>1126</v>
      </c>
      <c r="BF1127" s="1">
        <v>4.0026068177212403E-5</v>
      </c>
      <c r="BG1127">
        <v>1.3491350777258E-2</v>
      </c>
      <c r="BJ1127">
        <v>12</v>
      </c>
      <c r="BK1127">
        <v>1126</v>
      </c>
      <c r="BL1127" s="1">
        <v>4.4644460786002997E-5</v>
      </c>
      <c r="BM1127">
        <v>1.4347806006981E-2</v>
      </c>
      <c r="BP1127">
        <v>13</v>
      </c>
      <c r="BQ1127">
        <v>1126</v>
      </c>
      <c r="BR1127" s="1">
        <v>4.6183924837350699E-5</v>
      </c>
      <c r="BS1127">
        <v>1.5418246755643799E-2</v>
      </c>
      <c r="BV1127">
        <v>14</v>
      </c>
      <c r="BW1127">
        <v>1126</v>
      </c>
      <c r="BX1127" s="1">
        <v>5.4907555181671301E-5</v>
      </c>
      <c r="BY1127">
        <v>1.6530766191294701E-2</v>
      </c>
      <c r="CB1127">
        <v>15</v>
      </c>
      <c r="CC1127">
        <v>1126</v>
      </c>
      <c r="CD1127" s="1">
        <v>4.105237769636E-5</v>
      </c>
      <c r="CE1127">
        <v>1.7600180630438399E-2</v>
      </c>
      <c r="CH1127">
        <v>16</v>
      </c>
      <c r="CI1127">
        <v>1126</v>
      </c>
      <c r="CJ1127" s="1">
        <v>4.6697079596924501E-5</v>
      </c>
      <c r="CK1127">
        <v>1.8453043777299099E-2</v>
      </c>
      <c r="CN1127">
        <v>17</v>
      </c>
      <c r="CO1127">
        <v>1126</v>
      </c>
      <c r="CP1127" s="1">
        <v>4.8749698521532903E-5</v>
      </c>
      <c r="CQ1127">
        <v>1.98544693211033E-2</v>
      </c>
      <c r="CT1127">
        <v>18</v>
      </c>
      <c r="CU1127">
        <v>1126</v>
      </c>
      <c r="CV1127" s="1">
        <v>4.2591841861394601E-5</v>
      </c>
      <c r="CW1127">
        <v>2.0219322327875398E-2</v>
      </c>
      <c r="CZ1127">
        <v>19</v>
      </c>
      <c r="DA1127">
        <v>1126</v>
      </c>
      <c r="DB1127" s="1">
        <v>3.3355056871187103E-5</v>
      </c>
      <c r="DC1127">
        <v>2.1398038722736601E-2</v>
      </c>
      <c r="DF1127">
        <v>20</v>
      </c>
      <c r="DG1127">
        <v>1126</v>
      </c>
      <c r="DH1127" s="1">
        <v>4.56707703051506E-5</v>
      </c>
      <c r="DI1127">
        <v>2.21672576499258E-2</v>
      </c>
      <c r="DL1127">
        <v>21</v>
      </c>
      <c r="DM1127">
        <v>1126</v>
      </c>
      <c r="DN1127" s="1">
        <v>4.6697079596924501E-5</v>
      </c>
      <c r="DO1127">
        <v>2.3548670159470899E-2</v>
      </c>
      <c r="DR1127">
        <v>22</v>
      </c>
      <c r="DS1127">
        <v>1126</v>
      </c>
      <c r="DT1127" s="1">
        <v>4.4644460786002997E-5</v>
      </c>
      <c r="DU1127">
        <v>2.4492361691955001E-2</v>
      </c>
      <c r="DX1127">
        <v>23</v>
      </c>
      <c r="DY1127">
        <v>1126</v>
      </c>
      <c r="DZ1127" s="1">
        <v>4.8236543761959102E-5</v>
      </c>
      <c r="EA1127">
        <v>2.6266337563583798E-2</v>
      </c>
      <c r="ED1127">
        <v>24</v>
      </c>
      <c r="EE1127">
        <v>1126</v>
      </c>
      <c r="EF1127" s="1">
        <v>4.8749698635219802E-5</v>
      </c>
      <c r="EG1127">
        <v>2.6712269016343201E-2</v>
      </c>
      <c r="EJ1127">
        <v>25</v>
      </c>
      <c r="EK1127">
        <v>1126</v>
      </c>
      <c r="EL1127" s="1">
        <v>4.4644460786002997E-5</v>
      </c>
      <c r="EM1127">
        <v>2.6968333222157501E-2</v>
      </c>
    </row>
    <row r="1128" spans="1:143" hidden="1" x14ac:dyDescent="0.25">
      <c r="A1128">
        <v>2</v>
      </c>
      <c r="B1128">
        <v>1127</v>
      </c>
      <c r="C1128">
        <v>1.2469659727099E-4</v>
      </c>
      <c r="D1128">
        <v>4.1570663970897899E-3</v>
      </c>
      <c r="G1128">
        <v>3</v>
      </c>
      <c r="H1128">
        <v>1127</v>
      </c>
      <c r="I1128" s="1">
        <v>9.6473087602077999E-5</v>
      </c>
      <c r="J1128">
        <v>5.1418103072258196E-3</v>
      </c>
      <c r="M1128">
        <v>4</v>
      </c>
      <c r="N1128">
        <v>1127</v>
      </c>
      <c r="O1128" s="1">
        <v>7.2354815699782193E-5</v>
      </c>
      <c r="P1128">
        <v>6.1840275461477702E-3</v>
      </c>
      <c r="S1128">
        <v>5</v>
      </c>
      <c r="T1128">
        <v>1127</v>
      </c>
      <c r="U1128" s="1">
        <v>7.1328506265899705E-5</v>
      </c>
      <c r="V1128">
        <v>7.1544031240762199E-3</v>
      </c>
      <c r="Y1128">
        <v>6</v>
      </c>
      <c r="Z1128">
        <v>1127</v>
      </c>
      <c r="AA1128" s="1">
        <v>6.6196959039643803E-5</v>
      </c>
      <c r="AB1128">
        <v>8.2628173220484699E-3</v>
      </c>
      <c r="AE1128">
        <v>7</v>
      </c>
      <c r="AF1128">
        <v>1127</v>
      </c>
      <c r="AG1128" s="1">
        <v>5.7986483511740503E-5</v>
      </c>
      <c r="AH1128">
        <v>9.5046517475338901E-3</v>
      </c>
      <c r="AK1128">
        <v>8</v>
      </c>
      <c r="AL1128">
        <v>1127</v>
      </c>
      <c r="AM1128" s="1">
        <v>4.3104996564124997E-5</v>
      </c>
      <c r="AN1128">
        <v>1.07008154028562E-2</v>
      </c>
      <c r="AQ1128">
        <v>9</v>
      </c>
      <c r="AR1128">
        <v>1127</v>
      </c>
      <c r="AS1128" s="1">
        <v>4.5157615431890001E-5</v>
      </c>
      <c r="AT1128">
        <v>1.14885079000259E-2</v>
      </c>
      <c r="AX1128">
        <v>10</v>
      </c>
      <c r="AY1128">
        <v>1127</v>
      </c>
      <c r="AZ1128" s="1">
        <v>3.4381366390334699E-5</v>
      </c>
      <c r="BA1128">
        <v>1.22094902833396E-2</v>
      </c>
      <c r="BD1128">
        <v>11</v>
      </c>
      <c r="BE1128">
        <v>1127</v>
      </c>
      <c r="BF1128" s="1">
        <v>4.5157615545576798E-5</v>
      </c>
      <c r="BG1128">
        <v>1.3395903999025899E-2</v>
      </c>
      <c r="BJ1128">
        <v>12</v>
      </c>
      <c r="BK1128">
        <v>1127</v>
      </c>
      <c r="BL1128" s="1">
        <v>3.69471399608301E-5</v>
      </c>
      <c r="BM1128">
        <v>1.42841748215687E-2</v>
      </c>
      <c r="BP1128">
        <v>13</v>
      </c>
      <c r="BQ1128">
        <v>1127</v>
      </c>
      <c r="BR1128" s="1">
        <v>4.2591841861394601E-5</v>
      </c>
      <c r="BS1128">
        <v>1.53982337214984E-2</v>
      </c>
      <c r="BV1128">
        <v>14</v>
      </c>
      <c r="BW1128">
        <v>1127</v>
      </c>
      <c r="BX1128" s="1">
        <v>4.6697079596924501E-5</v>
      </c>
      <c r="BY1128">
        <v>1.6743212245955801E-2</v>
      </c>
      <c r="CB1128">
        <v>15</v>
      </c>
      <c r="CC1128">
        <v>1127</v>
      </c>
      <c r="CD1128" s="1">
        <v>4.2591841861394601E-5</v>
      </c>
      <c r="CE1128">
        <v>1.74400763575022E-2</v>
      </c>
      <c r="CH1128">
        <v>16</v>
      </c>
      <c r="CI1128">
        <v>1127</v>
      </c>
      <c r="CJ1128" s="1">
        <v>4.36181512668554E-5</v>
      </c>
      <c r="CK1128">
        <v>1.8579792993364201E-2</v>
      </c>
      <c r="CN1128">
        <v>17</v>
      </c>
      <c r="CO1128">
        <v>1127</v>
      </c>
      <c r="CP1128" s="1">
        <v>4.8236543875646E-5</v>
      </c>
      <c r="CQ1128">
        <v>1.9968902823848101E-2</v>
      </c>
      <c r="CT1128">
        <v>18</v>
      </c>
      <c r="CU1128">
        <v>1127</v>
      </c>
      <c r="CV1128" s="1">
        <v>3.9512913531325399E-5</v>
      </c>
      <c r="CW1128">
        <v>2.0510794209599201E-2</v>
      </c>
      <c r="CZ1128">
        <v>19</v>
      </c>
      <c r="DA1128">
        <v>1127</v>
      </c>
      <c r="DB1128" s="1">
        <v>4.6697079596924501E-5</v>
      </c>
      <c r="DC1128">
        <v>2.1375973069666501E-2</v>
      </c>
      <c r="DF1128">
        <v>20</v>
      </c>
      <c r="DG1128">
        <v>1127</v>
      </c>
      <c r="DH1128" s="1">
        <v>4.0539222936786198E-5</v>
      </c>
      <c r="DI1128">
        <v>2.2596254996869899E-2</v>
      </c>
      <c r="DL1128">
        <v>21</v>
      </c>
      <c r="DM1128">
        <v>1127</v>
      </c>
      <c r="DN1128" s="1">
        <v>5.3881245776210501E-5</v>
      </c>
      <c r="DO1128">
        <v>2.3724682228930701E-2</v>
      </c>
      <c r="DR1128">
        <v>22</v>
      </c>
      <c r="DS1128">
        <v>1127</v>
      </c>
      <c r="DT1128" s="1">
        <v>4.5157615431890001E-5</v>
      </c>
      <c r="DU1128">
        <v>2.4425651578212599E-2</v>
      </c>
      <c r="DX1128">
        <v>23</v>
      </c>
      <c r="DY1128">
        <v>1127</v>
      </c>
      <c r="DZ1128" s="1">
        <v>5.0289162800254403E-5</v>
      </c>
      <c r="EA1128">
        <v>2.5535092085647099E-2</v>
      </c>
      <c r="ED1128">
        <v>24</v>
      </c>
      <c r="EE1128">
        <v>1127</v>
      </c>
      <c r="EF1128" s="1">
        <v>4.7210234470185201E-5</v>
      </c>
      <c r="EG1128">
        <v>2.60292600821685E-2</v>
      </c>
      <c r="EJ1128">
        <v>25</v>
      </c>
      <c r="EK1128">
        <v>1127</v>
      </c>
      <c r="EL1128" s="1">
        <v>4.6697079596924501E-5</v>
      </c>
      <c r="EM1128">
        <v>2.7264936651135899E-2</v>
      </c>
    </row>
    <row r="1129" spans="1:143" hidden="1" x14ac:dyDescent="0.25">
      <c r="A1129">
        <v>2</v>
      </c>
      <c r="B1129">
        <v>1128</v>
      </c>
      <c r="C1129">
        <v>1.28801835041159E-4</v>
      </c>
      <c r="D1129">
        <v>4.1534743140409997E-3</v>
      </c>
      <c r="G1129">
        <v>3</v>
      </c>
      <c r="H1129">
        <v>1128</v>
      </c>
      <c r="I1129" s="1">
        <v>9.4933623437043398E-5</v>
      </c>
      <c r="J1129">
        <v>5.1536128658149398E-3</v>
      </c>
      <c r="M1129">
        <v>4</v>
      </c>
      <c r="N1129">
        <v>1128</v>
      </c>
      <c r="O1129" s="1">
        <v>6.6710113763690501E-5</v>
      </c>
      <c r="P1129">
        <v>6.1614487384034E-3</v>
      </c>
      <c r="S1129">
        <v>5</v>
      </c>
      <c r="T1129">
        <v>1128</v>
      </c>
      <c r="U1129" s="1">
        <v>6.2091721261481298E-5</v>
      </c>
      <c r="V1129">
        <v>7.2016133584469301E-3</v>
      </c>
      <c r="Y1129">
        <v>6</v>
      </c>
      <c r="Z1129">
        <v>1128</v>
      </c>
      <c r="AA1129" s="1">
        <v>5.7986483511740503E-5</v>
      </c>
      <c r="AB1129">
        <v>8.4295926064896706E-3</v>
      </c>
      <c r="AE1129">
        <v>7</v>
      </c>
      <c r="AF1129">
        <v>1128</v>
      </c>
      <c r="AG1129" s="1">
        <v>5.5933864643975499E-5</v>
      </c>
      <c r="AH1129">
        <v>9.76020279875911E-3</v>
      </c>
      <c r="AK1129">
        <v>8</v>
      </c>
      <c r="AL1129">
        <v>1128</v>
      </c>
      <c r="AM1129" s="1">
        <v>6.0039102379505399E-5</v>
      </c>
      <c r="AN1129">
        <v>1.02969626371987E-2</v>
      </c>
      <c r="AQ1129">
        <v>9</v>
      </c>
      <c r="AR1129">
        <v>1128</v>
      </c>
      <c r="AS1129" s="1">
        <v>5.0802317446141299E-5</v>
      </c>
      <c r="AT1129">
        <v>1.13740743971675E-2</v>
      </c>
      <c r="AX1129">
        <v>10</v>
      </c>
      <c r="AY1129">
        <v>1128</v>
      </c>
      <c r="AZ1129" s="1">
        <v>3.8486604125864599E-5</v>
      </c>
      <c r="BA1129">
        <v>1.2616935132086801E-2</v>
      </c>
      <c r="BD1129">
        <v>11</v>
      </c>
      <c r="BE1129">
        <v>1128</v>
      </c>
      <c r="BF1129" s="1">
        <v>4.105237769636E-5</v>
      </c>
      <c r="BG1129">
        <v>1.3363062096914201E-2</v>
      </c>
      <c r="BJ1129">
        <v>12</v>
      </c>
      <c r="BK1129">
        <v>1128</v>
      </c>
      <c r="BL1129" s="1">
        <v>4.105237769636E-5</v>
      </c>
      <c r="BM1129">
        <v>1.45930939637537E-2</v>
      </c>
      <c r="BP1129">
        <v>13</v>
      </c>
      <c r="BQ1129">
        <v>1128</v>
      </c>
      <c r="BR1129" s="1">
        <v>4.6183924837350699E-5</v>
      </c>
      <c r="BS1129">
        <v>1.55116409148376E-2</v>
      </c>
      <c r="BV1129">
        <v>14</v>
      </c>
      <c r="BW1129">
        <v>1128</v>
      </c>
      <c r="BX1129" s="1">
        <v>4.4644460786002997E-5</v>
      </c>
      <c r="BY1129">
        <v>1.65045953004892E-2</v>
      </c>
      <c r="CB1129">
        <v>15</v>
      </c>
      <c r="CC1129">
        <v>1128</v>
      </c>
      <c r="CD1129" s="1">
        <v>4.2591841861394601E-5</v>
      </c>
      <c r="CE1129">
        <v>1.7570930811416401E-2</v>
      </c>
      <c r="CH1129">
        <v>16</v>
      </c>
      <c r="CI1129">
        <v>1128</v>
      </c>
      <c r="CJ1129" s="1">
        <v>4.00260682908992E-5</v>
      </c>
      <c r="CK1129">
        <v>1.8551569483747699E-2</v>
      </c>
      <c r="CN1129">
        <v>17</v>
      </c>
      <c r="CO1129">
        <v>1128</v>
      </c>
      <c r="CP1129" s="1">
        <v>4.46444606723162E-5</v>
      </c>
      <c r="CQ1129">
        <v>1.9843693071948099E-2</v>
      </c>
      <c r="CT1129">
        <v>18</v>
      </c>
      <c r="CU1129">
        <v>1128</v>
      </c>
      <c r="CV1129" s="1">
        <v>4.1565532342246998E-5</v>
      </c>
      <c r="CW1129">
        <v>2.0529780934339201E-2</v>
      </c>
      <c r="CZ1129">
        <v>19</v>
      </c>
      <c r="DA1129">
        <v>1128</v>
      </c>
      <c r="DB1129" s="1">
        <v>4.9262853167419901E-5</v>
      </c>
      <c r="DC1129">
        <v>2.1332354918399601E-2</v>
      </c>
      <c r="DF1129">
        <v>20</v>
      </c>
      <c r="DG1129">
        <v>1128</v>
      </c>
      <c r="DH1129" s="1">
        <v>4.5670770077776897E-5</v>
      </c>
      <c r="DI1129">
        <v>2.3796523890041499E-2</v>
      </c>
      <c r="DL1129">
        <v>21</v>
      </c>
      <c r="DM1129">
        <v>1128</v>
      </c>
      <c r="DN1129" s="1">
        <v>4.7723389116072199E-5</v>
      </c>
      <c r="DO1129">
        <v>2.3858615611061298E-2</v>
      </c>
      <c r="DR1129">
        <v>22</v>
      </c>
      <c r="DS1129">
        <v>1128</v>
      </c>
      <c r="DT1129" s="1">
        <v>4.7210234242811498E-5</v>
      </c>
      <c r="DU1129">
        <v>2.4342007358654799E-2</v>
      </c>
      <c r="DX1129">
        <v>23</v>
      </c>
      <c r="DY1129">
        <v>1128</v>
      </c>
      <c r="DZ1129" s="1">
        <v>5.1315472319402E-5</v>
      </c>
      <c r="EA1129">
        <v>2.5502250183308199E-2</v>
      </c>
      <c r="ED1129">
        <v>24</v>
      </c>
      <c r="EE1129">
        <v>1128</v>
      </c>
      <c r="EF1129" s="1">
        <v>4.5670770077776897E-5</v>
      </c>
      <c r="EG1129">
        <v>2.6000010263260199E-2</v>
      </c>
      <c r="EJ1129">
        <v>25</v>
      </c>
      <c r="EK1129">
        <v>1128</v>
      </c>
      <c r="EL1129" s="1">
        <v>5.1828626737915302E-5</v>
      </c>
      <c r="EM1129">
        <v>2.7192581835379301E-2</v>
      </c>
    </row>
    <row r="1130" spans="1:143" hidden="1" x14ac:dyDescent="0.25">
      <c r="A1130">
        <v>2</v>
      </c>
      <c r="B1130">
        <v>1129</v>
      </c>
      <c r="C1130">
        <v>1.3495969169685599E-4</v>
      </c>
      <c r="D1130">
        <v>4.14064544600822E-3</v>
      </c>
      <c r="G1130">
        <v>3</v>
      </c>
      <c r="H1130">
        <v>1129</v>
      </c>
      <c r="I1130" s="1">
        <v>9.80125517671126E-5</v>
      </c>
      <c r="J1130">
        <v>5.1412971525017703E-3</v>
      </c>
      <c r="M1130">
        <v>4</v>
      </c>
      <c r="N1130">
        <v>1129</v>
      </c>
      <c r="O1130" s="1">
        <v>6.9275887376818405E-5</v>
      </c>
      <c r="P1130">
        <v>6.1876196291947797E-3</v>
      </c>
      <c r="S1130">
        <v>5</v>
      </c>
      <c r="T1130">
        <v>1129</v>
      </c>
      <c r="U1130" s="1">
        <v>6.4144340157667998E-5</v>
      </c>
      <c r="V1130">
        <v>7.3391388237382602E-3</v>
      </c>
      <c r="Y1130">
        <v>6</v>
      </c>
      <c r="Z1130">
        <v>1129</v>
      </c>
      <c r="AA1130" s="1">
        <v>6.4144340171878799E-5</v>
      </c>
      <c r="AB1130">
        <v>9.8094656519833699E-3</v>
      </c>
      <c r="AE1130">
        <v>7</v>
      </c>
      <c r="AF1130">
        <v>1129</v>
      </c>
      <c r="AG1130" s="1">
        <v>5.7986483511740503E-5</v>
      </c>
      <c r="AH1130">
        <v>9.5195332344815108E-3</v>
      </c>
      <c r="AK1130">
        <v>8</v>
      </c>
      <c r="AL1130">
        <v>1129</v>
      </c>
      <c r="AM1130" s="1">
        <v>4.2078687158664198E-5</v>
      </c>
      <c r="AN1130">
        <v>1.03390413243573E-2</v>
      </c>
      <c r="AQ1130">
        <v>9</v>
      </c>
      <c r="AR1130">
        <v>1129</v>
      </c>
      <c r="AS1130" s="1">
        <v>4.3104996620968402E-5</v>
      </c>
      <c r="AT1130">
        <v>1.1381258563233101E-2</v>
      </c>
      <c r="AX1130">
        <v>10</v>
      </c>
      <c r="AY1130">
        <v>1129</v>
      </c>
      <c r="AZ1130" s="1">
        <v>4.4644460786002997E-5</v>
      </c>
      <c r="BA1130">
        <v>1.23095554540668E-2</v>
      </c>
      <c r="BD1130">
        <v>11</v>
      </c>
      <c r="BE1130">
        <v>1129</v>
      </c>
      <c r="BF1130" s="1">
        <v>4.6183924951037598E-5</v>
      </c>
      <c r="BG1130">
        <v>1.3184997408529801E-2</v>
      </c>
      <c r="BJ1130">
        <v>12</v>
      </c>
      <c r="BK1130">
        <v>1129</v>
      </c>
      <c r="BL1130" s="1">
        <v>3.8999758885438401E-5</v>
      </c>
      <c r="BM1130">
        <v>1.46264490207386E-2</v>
      </c>
      <c r="BP1130">
        <v>13</v>
      </c>
      <c r="BQ1130">
        <v>1129</v>
      </c>
      <c r="BR1130" s="1">
        <v>4.7723389116072199E-5</v>
      </c>
      <c r="BS1130">
        <v>1.6458411375651801E-2</v>
      </c>
      <c r="BV1130">
        <v>14</v>
      </c>
      <c r="BW1130">
        <v>1129</v>
      </c>
      <c r="BX1130" s="1">
        <v>6.0552257082235802E-5</v>
      </c>
      <c r="BY1130">
        <v>1.7430326417752402E-2</v>
      </c>
      <c r="CB1130">
        <v>15</v>
      </c>
      <c r="CC1130">
        <v>1129</v>
      </c>
      <c r="CD1130" s="1">
        <v>4.8236543761959102E-5</v>
      </c>
      <c r="CE1130">
        <v>1.75180758750457E-2</v>
      </c>
      <c r="CH1130">
        <v>16</v>
      </c>
      <c r="CI1130">
        <v>1129</v>
      </c>
      <c r="CJ1130" s="1">
        <v>4.0539222936786198E-5</v>
      </c>
      <c r="CK1130">
        <v>1.85315564496022E-2</v>
      </c>
      <c r="CN1130">
        <v>17</v>
      </c>
      <c r="CO1130">
        <v>1129</v>
      </c>
      <c r="CP1130" s="1">
        <v>4.2591841861394601E-5</v>
      </c>
      <c r="CQ1130">
        <v>2.0044336567934799E-2</v>
      </c>
      <c r="CT1130">
        <v>18</v>
      </c>
      <c r="CU1130">
        <v>1129</v>
      </c>
      <c r="CV1130" s="1">
        <v>4.00260682908992E-5</v>
      </c>
      <c r="CW1130">
        <v>2.0551333432536002E-2</v>
      </c>
      <c r="CZ1130">
        <v>19</v>
      </c>
      <c r="DA1130">
        <v>1129</v>
      </c>
      <c r="DB1130" s="1">
        <v>4.6183924951037598E-5</v>
      </c>
      <c r="DC1130">
        <v>2.1510419606670401E-2</v>
      </c>
      <c r="DF1130">
        <v>20</v>
      </c>
      <c r="DG1130">
        <v>1129</v>
      </c>
      <c r="DH1130" s="1">
        <v>5.2854936257062898E-5</v>
      </c>
      <c r="DI1130">
        <v>2.2623965351840501E-2</v>
      </c>
      <c r="DL1130">
        <v>21</v>
      </c>
      <c r="DM1130">
        <v>1129</v>
      </c>
      <c r="DN1130" s="1">
        <v>4.2078687101820799E-5</v>
      </c>
      <c r="DO1130">
        <v>2.3861181384745501E-2</v>
      </c>
      <c r="DR1130">
        <v>22</v>
      </c>
      <c r="DS1130">
        <v>1129</v>
      </c>
      <c r="DT1130" s="1">
        <v>3.9512913645012297E-5</v>
      </c>
      <c r="DU1130">
        <v>2.4662215904754699E-2</v>
      </c>
      <c r="DX1130">
        <v>23</v>
      </c>
      <c r="DY1130">
        <v>1129</v>
      </c>
      <c r="DZ1130" s="1">
        <v>4.8236543989332797E-5</v>
      </c>
      <c r="EA1130">
        <v>2.6663519317707999E-2</v>
      </c>
      <c r="ED1130">
        <v>24</v>
      </c>
      <c r="EE1130">
        <v>1129</v>
      </c>
      <c r="EF1130" s="1">
        <v>3.4894521149908501E-5</v>
      </c>
      <c r="EG1130">
        <v>2.64018104098795E-2</v>
      </c>
      <c r="EJ1130">
        <v>25</v>
      </c>
      <c r="EK1130">
        <v>1129</v>
      </c>
      <c r="EL1130" s="1">
        <v>4.8749698635219802E-5</v>
      </c>
      <c r="EM1130">
        <v>2.7684184058216401E-2</v>
      </c>
    </row>
    <row r="1131" spans="1:143" hidden="1" x14ac:dyDescent="0.25">
      <c r="A1131">
        <v>2</v>
      </c>
      <c r="B1131">
        <v>1130</v>
      </c>
      <c r="C1131">
        <v>1.2418344255049599E-4</v>
      </c>
      <c r="D1131">
        <v>4.4146700671721098E-3</v>
      </c>
      <c r="G1131">
        <v>3</v>
      </c>
      <c r="H1131">
        <v>1130</v>
      </c>
      <c r="I1131" s="1">
        <v>9.4933623433490698E-5</v>
      </c>
      <c r="J1131">
        <v>5.1756785188317098E-3</v>
      </c>
      <c r="M1131">
        <v>4</v>
      </c>
      <c r="N1131">
        <v>1130</v>
      </c>
      <c r="O1131">
        <v>1.16486121733316E-4</v>
      </c>
      <c r="P1131">
        <v>6.3297634869883199E-3</v>
      </c>
      <c r="S1131">
        <v>5</v>
      </c>
      <c r="T1131">
        <v>1130</v>
      </c>
      <c r="U1131" s="1">
        <v>7.0815351534747606E-5</v>
      </c>
      <c r="V1131">
        <v>7.5582558897338004E-3</v>
      </c>
      <c r="Y1131">
        <v>6</v>
      </c>
      <c r="Z1131">
        <v>1130</v>
      </c>
      <c r="AA1131">
        <v>1.00065170641983E-4</v>
      </c>
      <c r="AB1131">
        <v>1.36550471332554E-2</v>
      </c>
      <c r="AE1131">
        <v>7</v>
      </c>
      <c r="AF1131">
        <v>1130</v>
      </c>
      <c r="AG1131" s="1">
        <v>5.8499638214470899E-5</v>
      </c>
      <c r="AH1131">
        <v>9.5046517475338901E-3</v>
      </c>
      <c r="AK1131">
        <v>8</v>
      </c>
      <c r="AL1131">
        <v>1130</v>
      </c>
      <c r="AM1131" s="1">
        <v>4.92628532242633E-5</v>
      </c>
      <c r="AN1131">
        <v>1.0222555202631101E-2</v>
      </c>
      <c r="AQ1131">
        <v>9</v>
      </c>
      <c r="AR1131">
        <v>1130</v>
      </c>
      <c r="AS1131" s="1">
        <v>4.3618151380542197E-5</v>
      </c>
      <c r="AT1131">
        <v>1.14038373710627E-2</v>
      </c>
      <c r="AX1131">
        <v>10</v>
      </c>
      <c r="AY1131">
        <v>1130</v>
      </c>
      <c r="AZ1131" s="1">
        <v>3.9512913531325399E-5</v>
      </c>
      <c r="BA1131">
        <v>1.24717123459276E-2</v>
      </c>
      <c r="BD1131">
        <v>11</v>
      </c>
      <c r="BE1131">
        <v>1130</v>
      </c>
      <c r="BF1131" s="1">
        <v>3.5920830441682402E-5</v>
      </c>
      <c r="BG1131">
        <v>1.3489811313093E-2</v>
      </c>
      <c r="BJ1131">
        <v>12</v>
      </c>
      <c r="BK1131">
        <v>1130</v>
      </c>
      <c r="BL1131" s="1">
        <v>4.6697079596924501E-5</v>
      </c>
      <c r="BM1131">
        <v>1.44899498648101E-2</v>
      </c>
      <c r="BP1131">
        <v>13</v>
      </c>
      <c r="BQ1131">
        <v>1130</v>
      </c>
      <c r="BR1131" s="1">
        <v>5.2341781497489103E-5</v>
      </c>
      <c r="BS1131">
        <v>1.5725113278904201E-2</v>
      </c>
      <c r="BV1131">
        <v>14</v>
      </c>
      <c r="BW1131">
        <v>1130</v>
      </c>
      <c r="BX1131" s="1">
        <v>5.0289162686567498E-5</v>
      </c>
      <c r="BY1131">
        <v>1.6546673987704701E-2</v>
      </c>
      <c r="CB1131">
        <v>15</v>
      </c>
      <c r="CC1131">
        <v>1130</v>
      </c>
      <c r="CD1131" s="1">
        <v>4.3618151380542197E-5</v>
      </c>
      <c r="CE1131">
        <v>1.7627890985409001E-2</v>
      </c>
      <c r="CH1131">
        <v>16</v>
      </c>
      <c r="CI1131">
        <v>1130</v>
      </c>
      <c r="CJ1131" s="1">
        <v>4.1565532455933801E-5</v>
      </c>
      <c r="CK1131">
        <v>1.83519522970527E-2</v>
      </c>
      <c r="CN1131">
        <v>17</v>
      </c>
      <c r="CO1131">
        <v>1130</v>
      </c>
      <c r="CP1131" s="1">
        <v>4.3104996620968402E-5</v>
      </c>
      <c r="CQ1131">
        <v>1.95239976804941E-2</v>
      </c>
      <c r="CT1131">
        <v>18</v>
      </c>
      <c r="CU1131">
        <v>1130</v>
      </c>
      <c r="CV1131" s="1">
        <v>4.0539222936786198E-5</v>
      </c>
      <c r="CW1131">
        <v>2.0414834276721101E-2</v>
      </c>
      <c r="CZ1131">
        <v>19</v>
      </c>
      <c r="DA1131">
        <v>1130</v>
      </c>
      <c r="DB1131" s="1">
        <v>4.92628532811068E-5</v>
      </c>
      <c r="DC1131">
        <v>2.1436525326748699E-2</v>
      </c>
      <c r="DF1131">
        <v>20</v>
      </c>
      <c r="DG1131">
        <v>1130</v>
      </c>
      <c r="DH1131" s="1">
        <v>4.92628532811068E-5</v>
      </c>
      <c r="DI1131">
        <v>2.23453223381966E-2</v>
      </c>
      <c r="DL1131">
        <v>21</v>
      </c>
      <c r="DM1131">
        <v>1130</v>
      </c>
      <c r="DN1131" s="1">
        <v>4.2078687101820799E-5</v>
      </c>
      <c r="DO1131">
        <v>2.3957141317623599E-2</v>
      </c>
      <c r="DR1131">
        <v>22</v>
      </c>
      <c r="DS1131">
        <v>1130</v>
      </c>
      <c r="DT1131" s="1">
        <v>4.6697079596924501E-5</v>
      </c>
      <c r="DU1131">
        <v>2.4223468617947198E-2</v>
      </c>
      <c r="DX1131">
        <v>23</v>
      </c>
      <c r="DY1131">
        <v>1130</v>
      </c>
      <c r="DZ1131" s="1">
        <v>5.0802317446141299E-5</v>
      </c>
      <c r="EA1131">
        <v>3.4475786794473599E-2</v>
      </c>
      <c r="ED1131">
        <v>24</v>
      </c>
      <c r="EE1131">
        <v>1130</v>
      </c>
      <c r="EF1131" s="1">
        <v>5.1315472092028297E-5</v>
      </c>
      <c r="EG1131">
        <v>2.6115983230283701E-2</v>
      </c>
      <c r="EJ1131">
        <v>25</v>
      </c>
      <c r="EK1131">
        <v>1130</v>
      </c>
      <c r="EL1131" s="1">
        <v>4.8749698635219802E-5</v>
      </c>
      <c r="EM1131">
        <v>2.72521077829424E-2</v>
      </c>
    </row>
    <row r="1132" spans="1:143" hidden="1" x14ac:dyDescent="0.25">
      <c r="A1132">
        <v>2</v>
      </c>
      <c r="B1132">
        <v>1131</v>
      </c>
      <c r="C1132">
        <v>1.3495969169685599E-4</v>
      </c>
      <c r="D1132">
        <v>4.1627110990232197E-3</v>
      </c>
      <c r="G1132">
        <v>3</v>
      </c>
      <c r="H1132">
        <v>1131</v>
      </c>
      <c r="I1132">
        <v>1.0109148009362899E-4</v>
      </c>
      <c r="J1132">
        <v>5.1530997110944502E-3</v>
      </c>
      <c r="M1132">
        <v>4</v>
      </c>
      <c r="N1132">
        <v>1131</v>
      </c>
      <c r="O1132" s="1">
        <v>7.2354815699782193E-5</v>
      </c>
      <c r="P1132">
        <v>6.3225793208871997E-3</v>
      </c>
      <c r="S1132">
        <v>5</v>
      </c>
      <c r="T1132">
        <v>1131</v>
      </c>
      <c r="U1132" s="1">
        <v>6.9789042086654195E-5</v>
      </c>
      <c r="V1132">
        <v>7.3735201900717497E-3</v>
      </c>
      <c r="Y1132">
        <v>6</v>
      </c>
      <c r="Z1132">
        <v>1131</v>
      </c>
      <c r="AA1132" s="1">
        <v>6.5170649605761301E-5</v>
      </c>
      <c r="AB1132">
        <v>9.8515443391136107E-3</v>
      </c>
      <c r="AE1132">
        <v>7</v>
      </c>
      <c r="AF1132">
        <v>1131</v>
      </c>
      <c r="AG1132" s="1">
        <v>5.0802317389297901E-5</v>
      </c>
      <c r="AH1132">
        <v>9.3917577088973303E-3</v>
      </c>
      <c r="AK1132">
        <v>8</v>
      </c>
      <c r="AL1132">
        <v>1131</v>
      </c>
      <c r="AM1132" s="1">
        <v>4.8236543761959102E-5</v>
      </c>
      <c r="AN1132">
        <v>1.06433420741041E-2</v>
      </c>
      <c r="AQ1132">
        <v>9</v>
      </c>
      <c r="AR1132">
        <v>1131</v>
      </c>
      <c r="AS1132" s="1">
        <v>3.8486604125864599E-5</v>
      </c>
      <c r="AT1132">
        <v>1.15562443231738E-2</v>
      </c>
      <c r="AX1132">
        <v>10</v>
      </c>
      <c r="AY1132">
        <v>1131</v>
      </c>
      <c r="AZ1132" s="1">
        <v>4.6183924951037598E-5</v>
      </c>
      <c r="BA1132">
        <v>1.22880029557563E-2</v>
      </c>
      <c r="BD1132">
        <v>11</v>
      </c>
      <c r="BE1132">
        <v>1131</v>
      </c>
      <c r="BF1132" s="1">
        <v>4.46444606723162E-5</v>
      </c>
      <c r="BG1132">
        <v>1.34605614939573E-2</v>
      </c>
      <c r="BJ1132">
        <v>12</v>
      </c>
      <c r="BK1132">
        <v>1131</v>
      </c>
      <c r="BL1132" s="1">
        <v>4.6697079596924501E-5</v>
      </c>
      <c r="BM1132">
        <v>1.45510152766519E-2</v>
      </c>
      <c r="BP1132">
        <v>13</v>
      </c>
      <c r="BQ1132">
        <v>1131</v>
      </c>
      <c r="BR1132" s="1">
        <v>5.1315472092028297E-5</v>
      </c>
      <c r="BS1132">
        <v>1.6063795394984402E-2</v>
      </c>
      <c r="BV1132">
        <v>14</v>
      </c>
      <c r="BW1132">
        <v>1131</v>
      </c>
      <c r="BX1132" s="1">
        <v>4.6697079710611399E-5</v>
      </c>
      <c r="BY1132">
        <v>1.6464569232311901E-2</v>
      </c>
      <c r="CB1132">
        <v>15</v>
      </c>
      <c r="CC1132">
        <v>1131</v>
      </c>
      <c r="CD1132" s="1">
        <v>4.5157615431890001E-5</v>
      </c>
      <c r="CE1132">
        <v>1.7841876504235101E-2</v>
      </c>
      <c r="CH1132">
        <v>16</v>
      </c>
      <c r="CI1132">
        <v>1131</v>
      </c>
      <c r="CJ1132" s="1">
        <v>3.8486604125864599E-5</v>
      </c>
      <c r="CK1132">
        <v>1.85551615668373E-2</v>
      </c>
      <c r="CN1132">
        <v>17</v>
      </c>
      <c r="CO1132">
        <v>1131</v>
      </c>
      <c r="CP1132" s="1">
        <v>4.8236543875646E-5</v>
      </c>
      <c r="CQ1132">
        <v>1.9541444941069099E-2</v>
      </c>
      <c r="CT1132">
        <v>18</v>
      </c>
      <c r="CU1132">
        <v>1131</v>
      </c>
      <c r="CV1132" s="1">
        <v>4.0539222936786198E-5</v>
      </c>
      <c r="CW1132">
        <v>2.0371729280100202E-2</v>
      </c>
      <c r="CZ1132">
        <v>19</v>
      </c>
      <c r="DA1132">
        <v>1131</v>
      </c>
      <c r="DB1132" s="1">
        <v>4.3104996507281599E-5</v>
      </c>
      <c r="DC1132">
        <v>2.1462183062794699E-2</v>
      </c>
      <c r="DF1132">
        <v>20</v>
      </c>
      <c r="DG1132">
        <v>1131</v>
      </c>
      <c r="DH1132" s="1">
        <v>4.8236543989332797E-5</v>
      </c>
      <c r="DI1132">
        <v>2.2694780703204701E-2</v>
      </c>
      <c r="DL1132">
        <v>21</v>
      </c>
      <c r="DM1132">
        <v>1131</v>
      </c>
      <c r="DN1132" s="1">
        <v>4.7723389116072199E-5</v>
      </c>
      <c r="DO1132">
        <v>2.3849378826071101E-2</v>
      </c>
      <c r="DR1132">
        <v>22</v>
      </c>
      <c r="DS1132">
        <v>1131</v>
      </c>
      <c r="DT1132" s="1">
        <v>5.1828626737915302E-5</v>
      </c>
      <c r="DU1132">
        <v>2.5093265870509598E-2</v>
      </c>
      <c r="DX1132">
        <v>23</v>
      </c>
      <c r="DY1132">
        <v>1131</v>
      </c>
      <c r="DZ1132" s="1">
        <v>5.23417816111759E-5</v>
      </c>
      <c r="EA1132">
        <v>2.5312896091236301E-2</v>
      </c>
      <c r="ED1132">
        <v>24</v>
      </c>
      <c r="EE1132">
        <v>1131</v>
      </c>
      <c r="EF1132" s="1">
        <v>4.6697079596924501E-5</v>
      </c>
      <c r="EG1132">
        <v>2.6186798581647901E-2</v>
      </c>
      <c r="EJ1132">
        <v>25</v>
      </c>
      <c r="EK1132">
        <v>1131</v>
      </c>
      <c r="EL1132" s="1">
        <v>5.1315472092028297E-5</v>
      </c>
      <c r="EM1132">
        <v>2.7118687555457599E-2</v>
      </c>
    </row>
    <row r="1133" spans="1:143" hidden="1" x14ac:dyDescent="0.25">
      <c r="A1133">
        <v>2</v>
      </c>
      <c r="B1133">
        <v>1132</v>
      </c>
      <c r="C1133">
        <v>1.2828868032066501E-4</v>
      </c>
      <c r="D1133">
        <v>4.1339744346311396E-3</v>
      </c>
      <c r="G1133">
        <v>3</v>
      </c>
      <c r="H1133">
        <v>1132</v>
      </c>
      <c r="I1133" s="1">
        <v>9.5959932878031395E-5</v>
      </c>
      <c r="J1133">
        <v>5.1679811980100904E-3</v>
      </c>
      <c r="M1133">
        <v>4</v>
      </c>
      <c r="N1133">
        <v>1132</v>
      </c>
      <c r="O1133" s="1">
        <v>7.2354815699782193E-5</v>
      </c>
      <c r="P1133">
        <v>6.2209746860730697E-3</v>
      </c>
      <c r="S1133">
        <v>5</v>
      </c>
      <c r="T1133">
        <v>1132</v>
      </c>
      <c r="U1133" s="1">
        <v>7.5433744029851301E-5</v>
      </c>
      <c r="V1133">
        <v>7.7696756349041598E-3</v>
      </c>
      <c r="Y1133">
        <v>6</v>
      </c>
      <c r="Z1133">
        <v>1132</v>
      </c>
      <c r="AA1133" s="1">
        <v>6.4657494874609202E-5</v>
      </c>
      <c r="AB1133">
        <v>8.5193946827075706E-3</v>
      </c>
      <c r="AE1133">
        <v>7</v>
      </c>
      <c r="AF1133">
        <v>1132</v>
      </c>
      <c r="AG1133" s="1">
        <v>5.0289162686567498E-5</v>
      </c>
      <c r="AH1133">
        <v>9.3799551502797805E-3</v>
      </c>
      <c r="AK1133">
        <v>8</v>
      </c>
      <c r="AL1133">
        <v>1132</v>
      </c>
      <c r="AM1133" s="1">
        <v>5.2854936257062898E-5</v>
      </c>
      <c r="AN1133">
        <v>1.0369317452955299E-2</v>
      </c>
      <c r="AQ1133">
        <v>9</v>
      </c>
      <c r="AR1133">
        <v>1132</v>
      </c>
      <c r="AS1133" s="1">
        <v>5.0802317446141299E-5</v>
      </c>
      <c r="AT1133">
        <v>1.1550599621273199E-2</v>
      </c>
      <c r="AX1133">
        <v>10</v>
      </c>
      <c r="AY1133">
        <v>1132</v>
      </c>
      <c r="AZ1133" s="1">
        <v>4.3618151380542197E-5</v>
      </c>
      <c r="BA1133">
        <v>1.26672242947734E-2</v>
      </c>
      <c r="BD1133">
        <v>11</v>
      </c>
      <c r="BE1133">
        <v>1132</v>
      </c>
      <c r="BF1133" s="1">
        <v>4.2591841861394601E-5</v>
      </c>
      <c r="BG1133">
        <v>1.3475442980734401E-2</v>
      </c>
      <c r="BJ1133">
        <v>12</v>
      </c>
      <c r="BK1133">
        <v>1132</v>
      </c>
      <c r="BL1133" s="1">
        <v>4.5157615431890001E-5</v>
      </c>
      <c r="BM1133">
        <v>1.4696751217456901E-2</v>
      </c>
      <c r="BP1133">
        <v>13</v>
      </c>
      <c r="BQ1133">
        <v>1132</v>
      </c>
      <c r="BR1133" s="1">
        <v>4.7723389116072199E-5</v>
      </c>
      <c r="BS1133">
        <v>1.56861135200188E-2</v>
      </c>
      <c r="BV1133">
        <v>14</v>
      </c>
      <c r="BW1133">
        <v>1132</v>
      </c>
      <c r="BX1133" s="1">
        <v>4.0539222936786198E-5</v>
      </c>
      <c r="BY1133">
        <v>1.6604660471216399E-2</v>
      </c>
      <c r="CB1133">
        <v>15</v>
      </c>
      <c r="CC1133">
        <v>1132</v>
      </c>
      <c r="CD1133" s="1">
        <v>4.4644460786002997E-5</v>
      </c>
      <c r="CE1133">
        <v>1.73728530890002E-2</v>
      </c>
      <c r="CH1133">
        <v>16</v>
      </c>
      <c r="CI1133">
        <v>1132</v>
      </c>
      <c r="CJ1133" s="1">
        <v>4.00260682908992E-5</v>
      </c>
      <c r="CK1133">
        <v>1.8520780200333299E-2</v>
      </c>
      <c r="CN1133">
        <v>17</v>
      </c>
      <c r="CO1133">
        <v>1132</v>
      </c>
      <c r="CP1133" s="1">
        <v>4.7210234356498397E-5</v>
      </c>
      <c r="CQ1133">
        <v>1.9273065021820902E-2</v>
      </c>
      <c r="CT1133">
        <v>18</v>
      </c>
      <c r="CU1133">
        <v>1132</v>
      </c>
      <c r="CV1133" s="1">
        <v>3.5920830441682402E-5</v>
      </c>
      <c r="CW1133">
        <v>2.05508202777764E-2</v>
      </c>
      <c r="CZ1133">
        <v>19</v>
      </c>
      <c r="DA1133">
        <v>1132</v>
      </c>
      <c r="DB1133" s="1">
        <v>4.6697079596924501E-5</v>
      </c>
      <c r="DC1133">
        <v>2.1409328126537699E-2</v>
      </c>
      <c r="DF1133">
        <v>20</v>
      </c>
      <c r="DG1133">
        <v>1132</v>
      </c>
      <c r="DH1133" s="1">
        <v>8.1078445873572396E-5</v>
      </c>
      <c r="DI1133">
        <v>2.28092142062905E-2</v>
      </c>
      <c r="DL1133">
        <v>21</v>
      </c>
      <c r="DM1133">
        <v>1132</v>
      </c>
      <c r="DN1133" s="1">
        <v>4.6697079596924501E-5</v>
      </c>
      <c r="DO1133">
        <v>2.3334684640758399E-2</v>
      </c>
      <c r="DR1133">
        <v>22</v>
      </c>
      <c r="DS1133">
        <v>1132</v>
      </c>
      <c r="DT1133" s="1">
        <v>4.92628532811068E-5</v>
      </c>
      <c r="DU1133">
        <v>2.4815649166384901E-2</v>
      </c>
      <c r="DX1133">
        <v>23</v>
      </c>
      <c r="DY1133">
        <v>1132</v>
      </c>
      <c r="DZ1133" s="1">
        <v>4.9776008154367399E-5</v>
      </c>
      <c r="EA1133">
        <v>2.61816670345069E-2</v>
      </c>
      <c r="ED1133">
        <v>24</v>
      </c>
      <c r="EE1133">
        <v>1132</v>
      </c>
      <c r="EF1133" s="1">
        <v>5.0802317446141299E-5</v>
      </c>
      <c r="EG1133">
        <v>2.6325350356273699E-2</v>
      </c>
      <c r="EJ1133">
        <v>25</v>
      </c>
      <c r="EK1133">
        <v>1132</v>
      </c>
      <c r="EL1133" s="1">
        <v>5.1828626737915302E-5</v>
      </c>
      <c r="EM1133">
        <v>2.73136863495437E-2</v>
      </c>
    </row>
    <row r="1134" spans="1:143" hidden="1" x14ac:dyDescent="0.25">
      <c r="A1134">
        <v>2</v>
      </c>
      <c r="B1134">
        <v>1133</v>
      </c>
      <c r="C1134">
        <v>1.2726237087790001E-4</v>
      </c>
      <c r="D1134">
        <v>4.1822109784321803E-3</v>
      </c>
      <c r="G1134">
        <v>3</v>
      </c>
      <c r="H1134">
        <v>1133</v>
      </c>
      <c r="I1134" s="1">
        <v>9.3907313992502796E-5</v>
      </c>
      <c r="J1134">
        <v>5.19107316046785E-3</v>
      </c>
      <c r="M1134">
        <v>4</v>
      </c>
      <c r="N1134">
        <v>1133</v>
      </c>
      <c r="O1134" s="1">
        <v>7.2867970423828797E-5</v>
      </c>
      <c r="P1134">
        <v>6.1953169500128498E-3</v>
      </c>
      <c r="S1134">
        <v>5</v>
      </c>
      <c r="T1134">
        <v>1133</v>
      </c>
      <c r="U1134" s="1">
        <v>7.2354815699782193E-5</v>
      </c>
      <c r="V1134">
        <v>7.3894279864390403E-3</v>
      </c>
      <c r="Y1134">
        <v>6</v>
      </c>
      <c r="Z1134">
        <v>1133</v>
      </c>
      <c r="AA1134" s="1">
        <v>6.1065411813387901E-5</v>
      </c>
      <c r="AB1134">
        <v>8.3751982060107297E-3</v>
      </c>
      <c r="AE1134">
        <v>7</v>
      </c>
      <c r="AF1134">
        <v>1133</v>
      </c>
      <c r="AG1134" s="1">
        <v>5.4394400478940898E-5</v>
      </c>
      <c r="AH1134">
        <v>9.6673217942111409E-3</v>
      </c>
      <c r="AK1134">
        <v>8</v>
      </c>
      <c r="AL1134">
        <v>1133</v>
      </c>
      <c r="AM1134" s="1">
        <v>4.8749698521532903E-5</v>
      </c>
      <c r="AN1134">
        <v>1.0250265557544901E-2</v>
      </c>
      <c r="AQ1134">
        <v>9</v>
      </c>
      <c r="AR1134">
        <v>1133</v>
      </c>
      <c r="AS1134" s="1">
        <v>4.9776007926993703E-5</v>
      </c>
      <c r="AT1134">
        <v>1.21309776110365E-2</v>
      </c>
      <c r="AX1134">
        <v>10</v>
      </c>
      <c r="AY1134">
        <v>1133</v>
      </c>
      <c r="AZ1134" s="1">
        <v>4.56707703051506E-5</v>
      </c>
      <c r="BA1134">
        <v>1.26472112607416E-2</v>
      </c>
      <c r="BD1134">
        <v>11</v>
      </c>
      <c r="BE1134">
        <v>1133</v>
      </c>
      <c r="BF1134" s="1">
        <v>3.9512913531325399E-5</v>
      </c>
      <c r="BG1134">
        <v>1.3533942619005699E-2</v>
      </c>
      <c r="BJ1134">
        <v>12</v>
      </c>
      <c r="BK1134">
        <v>1133</v>
      </c>
      <c r="BL1134" s="1">
        <v>4.4644460786002997E-5</v>
      </c>
      <c r="BM1134">
        <v>1.46408173528698E-2</v>
      </c>
      <c r="BP1134">
        <v>13</v>
      </c>
      <c r="BQ1134">
        <v>1133</v>
      </c>
      <c r="BR1134" s="1">
        <v>4.92628532811068E-5</v>
      </c>
      <c r="BS1134">
        <v>1.5859046661148499E-2</v>
      </c>
      <c r="BV1134">
        <v>14</v>
      </c>
      <c r="BW1134">
        <v>1133</v>
      </c>
      <c r="BX1134" s="1">
        <v>3.8999758885438401E-5</v>
      </c>
      <c r="BY1134">
        <v>1.6397859118569599E-2</v>
      </c>
      <c r="CB1134">
        <v>15</v>
      </c>
      <c r="CC1134">
        <v>1133</v>
      </c>
      <c r="CD1134" s="1">
        <v>3.9512913531325399E-5</v>
      </c>
      <c r="CE1134">
        <v>1.7418010704432101E-2</v>
      </c>
      <c r="CH1134">
        <v>16</v>
      </c>
      <c r="CI1134">
        <v>1133</v>
      </c>
      <c r="CJ1134" s="1">
        <v>3.6433985201256197E-5</v>
      </c>
      <c r="CK1134">
        <v>1.85074381777212E-2</v>
      </c>
      <c r="CN1134">
        <v>17</v>
      </c>
      <c r="CO1134">
        <v>1133</v>
      </c>
      <c r="CP1134" s="1">
        <v>4.2591841861394601E-5</v>
      </c>
      <c r="CQ1134">
        <v>1.9485511076368301E-2</v>
      </c>
      <c r="CT1134">
        <v>18</v>
      </c>
      <c r="CU1134">
        <v>1133</v>
      </c>
      <c r="CV1134" s="1">
        <v>4.2078687215507603E-5</v>
      </c>
      <c r="CW1134">
        <v>2.06724379467004E-2</v>
      </c>
      <c r="CZ1134">
        <v>19</v>
      </c>
      <c r="DA1134">
        <v>1133</v>
      </c>
      <c r="DB1134" s="1">
        <v>4.4131306026429202E-5</v>
      </c>
      <c r="DC1134">
        <v>2.1448841040069E-2</v>
      </c>
      <c r="DF1134">
        <v>20</v>
      </c>
      <c r="DG1134">
        <v>1133</v>
      </c>
      <c r="DH1134" s="1">
        <v>4.4131306140115999E-5</v>
      </c>
      <c r="DI1134">
        <v>2.25162028602881E-2</v>
      </c>
      <c r="DL1134">
        <v>21</v>
      </c>
      <c r="DM1134">
        <v>1133</v>
      </c>
      <c r="DN1134" s="1">
        <v>4.3618151494229001E-5</v>
      </c>
      <c r="DO1134">
        <v>2.3747774191406199E-2</v>
      </c>
      <c r="DR1134">
        <v>22</v>
      </c>
      <c r="DS1134">
        <v>1133</v>
      </c>
      <c r="DT1134" s="1">
        <v>4.9776007926993703E-5</v>
      </c>
      <c r="DU1134">
        <v>2.4700702508880502E-2</v>
      </c>
      <c r="DX1134">
        <v>23</v>
      </c>
      <c r="DY1134">
        <v>1133</v>
      </c>
      <c r="DZ1134" s="1">
        <v>5.0802317446141299E-5</v>
      </c>
      <c r="EA1134">
        <v>2.5363698408682401E-2</v>
      </c>
      <c r="ED1134">
        <v>24</v>
      </c>
      <c r="EE1134">
        <v>1133</v>
      </c>
      <c r="EF1134" s="1">
        <v>4.6697079596924501E-5</v>
      </c>
      <c r="EG1134">
        <v>2.6308416250685598E-2</v>
      </c>
      <c r="EJ1134">
        <v>25</v>
      </c>
      <c r="EK1134">
        <v>1133</v>
      </c>
      <c r="EL1134" s="1">
        <v>4.9262853053733097E-5</v>
      </c>
      <c r="EM1134">
        <v>2.7361922893533099E-2</v>
      </c>
    </row>
    <row r="1135" spans="1:143" hidden="1" x14ac:dyDescent="0.25">
      <c r="A1135">
        <v>2</v>
      </c>
      <c r="B1135">
        <v>1134</v>
      </c>
      <c r="C1135">
        <v>1.30854453926687E-4</v>
      </c>
      <c r="D1135">
        <v>4.1211455665992602E-3</v>
      </c>
      <c r="G1135">
        <v>3</v>
      </c>
      <c r="H1135">
        <v>1134</v>
      </c>
      <c r="I1135" s="1">
        <v>9.7499397043065902E-5</v>
      </c>
      <c r="J1135">
        <v>5.2090335757135602E-3</v>
      </c>
      <c r="M1135">
        <v>4</v>
      </c>
      <c r="N1135">
        <v>1134</v>
      </c>
      <c r="O1135" s="1">
        <v>7.2354815699782193E-5</v>
      </c>
      <c r="P1135">
        <v>6.1948037952887997E-3</v>
      </c>
      <c r="S1135">
        <v>5</v>
      </c>
      <c r="T1135">
        <v>1134</v>
      </c>
      <c r="U1135" s="1">
        <v>6.7223268487737105E-5</v>
      </c>
      <c r="V1135">
        <v>7.49565101372695E-3</v>
      </c>
      <c r="Y1135">
        <v>6</v>
      </c>
      <c r="Z1135">
        <v>1134</v>
      </c>
      <c r="AA1135" s="1">
        <v>5.5933864643975499E-5</v>
      </c>
      <c r="AB1135">
        <v>8.3377379113755892E-3</v>
      </c>
      <c r="AE1135">
        <v>7</v>
      </c>
      <c r="AF1135">
        <v>1134</v>
      </c>
      <c r="AG1135" s="1">
        <v>5.3881245776210501E-5</v>
      </c>
      <c r="AH1135">
        <v>9.4271653846362807E-3</v>
      </c>
      <c r="AK1135">
        <v>8</v>
      </c>
      <c r="AL1135">
        <v>1134</v>
      </c>
      <c r="AM1135" s="1">
        <v>4.105237769636E-5</v>
      </c>
      <c r="AN1135">
        <v>1.02861863880434E-2</v>
      </c>
      <c r="AQ1135">
        <v>9</v>
      </c>
      <c r="AR1135">
        <v>1134</v>
      </c>
      <c r="AS1135" s="1">
        <v>5.3881245776210501E-5</v>
      </c>
      <c r="AT1135">
        <v>1.22295033175987E-2</v>
      </c>
      <c r="AX1135">
        <v>10</v>
      </c>
      <c r="AY1135">
        <v>1134</v>
      </c>
      <c r="AZ1135" s="1">
        <v>4.6697079596924501E-5</v>
      </c>
      <c r="BA1135">
        <v>1.26615795928728E-2</v>
      </c>
      <c r="BD1135">
        <v>11</v>
      </c>
      <c r="BE1135">
        <v>1134</v>
      </c>
      <c r="BF1135" s="1">
        <v>4.36181512668554E-5</v>
      </c>
      <c r="BG1135">
        <v>1.3491350777144299E-2</v>
      </c>
      <c r="BJ1135">
        <v>12</v>
      </c>
      <c r="BK1135">
        <v>1134</v>
      </c>
      <c r="BL1135" s="1">
        <v>4.8749698521532903E-5</v>
      </c>
      <c r="BM1135">
        <v>1.4944604947800101E-2</v>
      </c>
      <c r="BP1135">
        <v>13</v>
      </c>
      <c r="BQ1135">
        <v>1134</v>
      </c>
      <c r="BR1135" s="1">
        <v>5.0802317446141299E-5</v>
      </c>
      <c r="BS1135">
        <v>1.65379503573603E-2</v>
      </c>
      <c r="BV1135">
        <v>14</v>
      </c>
      <c r="BW1135">
        <v>1134</v>
      </c>
      <c r="BX1135" s="1">
        <v>3.8999758771751597E-5</v>
      </c>
      <c r="BY1135">
        <v>1.65107531571493E-2</v>
      </c>
      <c r="CB1135">
        <v>15</v>
      </c>
      <c r="CC1135">
        <v>1134</v>
      </c>
      <c r="CD1135" s="1">
        <v>3.69471399608301E-5</v>
      </c>
      <c r="CE1135">
        <v>1.75001154598248E-2</v>
      </c>
      <c r="CH1135">
        <v>16</v>
      </c>
      <c r="CI1135">
        <v>1134</v>
      </c>
      <c r="CJ1135" s="1">
        <v>3.4381366276647801E-5</v>
      </c>
      <c r="CK1135">
        <v>1.85869771595434E-2</v>
      </c>
      <c r="CN1135">
        <v>17</v>
      </c>
      <c r="CO1135">
        <v>1134</v>
      </c>
      <c r="CP1135" s="1">
        <v>4.36181512668554E-5</v>
      </c>
      <c r="CQ1135">
        <v>1.93382356713982E-2</v>
      </c>
      <c r="CT1135">
        <v>18</v>
      </c>
      <c r="CU1135">
        <v>1134</v>
      </c>
      <c r="CV1135" s="1">
        <v>4.36181512668554E-5</v>
      </c>
      <c r="CW1135">
        <v>2.04507551071628E-2</v>
      </c>
      <c r="CZ1135">
        <v>19</v>
      </c>
      <c r="DA1135">
        <v>1134</v>
      </c>
      <c r="DB1135" s="1">
        <v>3.69471399608301E-5</v>
      </c>
      <c r="DC1135">
        <v>2.1493485500741299E-2</v>
      </c>
      <c r="DF1135">
        <v>20</v>
      </c>
      <c r="DG1135">
        <v>1134</v>
      </c>
      <c r="DH1135" s="1">
        <v>4.2591841747707797E-5</v>
      </c>
      <c r="DI1135">
        <v>2.24741241731862E-2</v>
      </c>
      <c r="DL1135">
        <v>21</v>
      </c>
      <c r="DM1135">
        <v>1134</v>
      </c>
      <c r="DN1135" s="1">
        <v>4.8236543989332797E-5</v>
      </c>
      <c r="DO1135">
        <v>2.3686195624804798E-2</v>
      </c>
      <c r="DR1135">
        <v>22</v>
      </c>
      <c r="DS1135">
        <v>1134</v>
      </c>
      <c r="DT1135" s="1">
        <v>4.8236543989332797E-5</v>
      </c>
      <c r="DU1135">
        <v>2.43112180753541E-2</v>
      </c>
      <c r="DX1135">
        <v>23</v>
      </c>
      <c r="DY1135">
        <v>1134</v>
      </c>
      <c r="DZ1135" s="1">
        <v>5.0289162800254403E-5</v>
      </c>
      <c r="EA1135">
        <v>2.6086733410920701E-2</v>
      </c>
      <c r="ED1135">
        <v>24</v>
      </c>
      <c r="EE1135">
        <v>1134</v>
      </c>
      <c r="EF1135" s="1">
        <v>4.6183924951037598E-5</v>
      </c>
      <c r="EG1135">
        <v>2.63104688694966E-2</v>
      </c>
      <c r="EJ1135">
        <v>25</v>
      </c>
      <c r="EK1135">
        <v>1134</v>
      </c>
      <c r="EL1135" s="1">
        <v>4.92628532811068E-5</v>
      </c>
      <c r="EM1135">
        <v>2.7093029819525299E-2</v>
      </c>
    </row>
    <row r="1136" spans="1:143" hidden="1" x14ac:dyDescent="0.25">
      <c r="A1136">
        <v>2</v>
      </c>
      <c r="B1136">
        <v>1135</v>
      </c>
      <c r="C1136">
        <v>1.2674921615651801E-4</v>
      </c>
      <c r="D1136">
        <v>4.1196061024360003E-3</v>
      </c>
      <c r="G1136">
        <v>3</v>
      </c>
      <c r="H1136">
        <v>1135</v>
      </c>
      <c r="I1136">
        <v>1.01091480090076E-4</v>
      </c>
      <c r="J1136">
        <v>5.1582312583065004E-3</v>
      </c>
      <c r="M1136">
        <v>4</v>
      </c>
      <c r="N1136">
        <v>1135</v>
      </c>
      <c r="O1136" s="1">
        <v>7.0302196817806294E-5</v>
      </c>
      <c r="P1136">
        <v>6.1989090330598602E-3</v>
      </c>
      <c r="S1136">
        <v>5</v>
      </c>
      <c r="T1136">
        <v>1135</v>
      </c>
      <c r="U1136" s="1">
        <v>6.4144340157667998E-5</v>
      </c>
      <c r="V1136">
        <v>7.4489539341016098E-3</v>
      </c>
      <c r="Y1136">
        <v>6</v>
      </c>
      <c r="Z1136">
        <v>1135</v>
      </c>
      <c r="AA1136" s="1">
        <v>5.4394400450519202E-5</v>
      </c>
      <c r="AB1136">
        <v>8.4213821309333508E-3</v>
      </c>
      <c r="AE1136">
        <v>7</v>
      </c>
      <c r="AF1136">
        <v>1135</v>
      </c>
      <c r="AG1136" s="1">
        <v>5.2854936257062898E-5</v>
      </c>
      <c r="AH1136">
        <v>9.37738937670928E-3</v>
      </c>
      <c r="AK1136">
        <v>8</v>
      </c>
      <c r="AL1136">
        <v>1135</v>
      </c>
      <c r="AM1136" s="1">
        <v>4.92628532811068E-5</v>
      </c>
      <c r="AN1136">
        <v>1.02492392481394E-2</v>
      </c>
      <c r="AQ1136">
        <v>9</v>
      </c>
      <c r="AR1136">
        <v>1135</v>
      </c>
      <c r="AS1136" s="1">
        <v>5.0289162686567498E-5</v>
      </c>
      <c r="AT1136">
        <v>1.14679817111209E-2</v>
      </c>
      <c r="AX1136">
        <v>10</v>
      </c>
      <c r="AY1136">
        <v>1135</v>
      </c>
      <c r="AZ1136" s="1">
        <v>4.1565532342246998E-5</v>
      </c>
      <c r="BA1136">
        <v>1.25645933505893E-2</v>
      </c>
      <c r="BD1136">
        <v>11</v>
      </c>
      <c r="BE1136">
        <v>1135</v>
      </c>
      <c r="BF1136" s="1">
        <v>4.4644460786002997E-5</v>
      </c>
      <c r="BG1136">
        <v>1.3632468325567901E-2</v>
      </c>
      <c r="BJ1136">
        <v>12</v>
      </c>
      <c r="BK1136">
        <v>1135</v>
      </c>
      <c r="BL1136" s="1">
        <v>4.6697079710611399E-5</v>
      </c>
      <c r="BM1136">
        <v>1.47593560934637E-2</v>
      </c>
      <c r="BP1136">
        <v>13</v>
      </c>
      <c r="BQ1136">
        <v>1135</v>
      </c>
      <c r="BR1136" s="1">
        <v>4.9776007926993703E-5</v>
      </c>
      <c r="BS1136">
        <v>1.5573219481439001E-2</v>
      </c>
      <c r="BV1136">
        <v>14</v>
      </c>
      <c r="BW1136">
        <v>1135</v>
      </c>
      <c r="BX1136" s="1">
        <v>4.2078687215507603E-5</v>
      </c>
      <c r="BY1136">
        <v>1.6460463994462701E-2</v>
      </c>
      <c r="CB1136">
        <v>15</v>
      </c>
      <c r="CC1136">
        <v>1135</v>
      </c>
      <c r="CD1136" s="1">
        <v>4.00260682908992E-5</v>
      </c>
      <c r="CE1136">
        <v>1.7731548239112199E-2</v>
      </c>
      <c r="CH1136">
        <v>16</v>
      </c>
      <c r="CI1136">
        <v>1135</v>
      </c>
      <c r="CJ1136" s="1">
        <v>3.6433985201256197E-5</v>
      </c>
      <c r="CK1136">
        <v>1.8527964366626199E-2</v>
      </c>
      <c r="CN1136">
        <v>17</v>
      </c>
      <c r="CO1136">
        <v>1135</v>
      </c>
      <c r="CP1136" s="1">
        <v>3.5920830441682402E-5</v>
      </c>
      <c r="CQ1136">
        <v>1.9490129468977099E-2</v>
      </c>
      <c r="CT1136">
        <v>18</v>
      </c>
      <c r="CU1136">
        <v>1135</v>
      </c>
      <c r="CV1136" s="1">
        <v>4.36181512668554E-5</v>
      </c>
      <c r="CW1136">
        <v>2.0756595321017798E-2</v>
      </c>
      <c r="CZ1136">
        <v>19</v>
      </c>
      <c r="DA1136">
        <v>1135</v>
      </c>
      <c r="DB1136" s="1">
        <v>4.4131306026429202E-5</v>
      </c>
      <c r="DC1136">
        <v>2.1525814248207001E-2</v>
      </c>
      <c r="DF1136">
        <v>20</v>
      </c>
      <c r="DG1136">
        <v>1135</v>
      </c>
      <c r="DH1136" s="1">
        <v>5.0802317446141299E-5</v>
      </c>
      <c r="DI1136">
        <v>2.2141599913766099E-2</v>
      </c>
      <c r="DL1136">
        <v>21</v>
      </c>
      <c r="DM1136">
        <v>1135</v>
      </c>
      <c r="DN1136" s="1">
        <v>4.56707703051506E-5</v>
      </c>
      <c r="DO1136">
        <v>2.3874523407584999E-2</v>
      </c>
      <c r="DR1136">
        <v>22</v>
      </c>
      <c r="DS1136">
        <v>1135</v>
      </c>
      <c r="DT1136" s="1">
        <v>5.23417816111759E-5</v>
      </c>
      <c r="DU1136">
        <v>2.41757452290585E-2</v>
      </c>
      <c r="DX1136">
        <v>23</v>
      </c>
      <c r="DY1136">
        <v>1135</v>
      </c>
      <c r="DZ1136" s="1">
        <v>4.9776007926993703E-5</v>
      </c>
      <c r="EA1136">
        <v>2.5568960297277898E-2</v>
      </c>
      <c r="ED1136">
        <v>24</v>
      </c>
      <c r="EE1136">
        <v>1135</v>
      </c>
      <c r="EF1136" s="1">
        <v>4.0539222936786198E-5</v>
      </c>
      <c r="EG1136">
        <v>2.6212969472453499E-2</v>
      </c>
      <c r="EJ1136">
        <v>25</v>
      </c>
      <c r="EK1136">
        <v>1135</v>
      </c>
      <c r="EL1136" s="1">
        <v>4.9776007926993703E-5</v>
      </c>
      <c r="EM1136">
        <v>2.71222796384336E-2</v>
      </c>
    </row>
    <row r="1137" spans="1:143" hidden="1" x14ac:dyDescent="0.25">
      <c r="A1137">
        <v>2</v>
      </c>
      <c r="B1137">
        <v>1136</v>
      </c>
      <c r="C1137">
        <v>1.25209751992372E-4</v>
      </c>
      <c r="D1137">
        <v>4.1822109784321803E-3</v>
      </c>
      <c r="G1137">
        <v>3</v>
      </c>
      <c r="H1137">
        <v>1136</v>
      </c>
      <c r="I1137" s="1">
        <v>9.5446778157537397E-5</v>
      </c>
      <c r="J1137">
        <v>5.1859416132557998E-3</v>
      </c>
      <c r="M1137">
        <v>4</v>
      </c>
      <c r="N1137">
        <v>1136</v>
      </c>
      <c r="O1137" s="1">
        <v>7.0302196817806294E-5</v>
      </c>
      <c r="P1137">
        <v>6.21327736525501E-3</v>
      </c>
      <c r="S1137">
        <v>5</v>
      </c>
      <c r="T1137">
        <v>1136</v>
      </c>
      <c r="U1137" s="1">
        <v>7.2867970416723397E-5</v>
      </c>
      <c r="V1137">
        <v>7.2565209136143897E-3</v>
      </c>
      <c r="Y1137">
        <v>6</v>
      </c>
      <c r="Z1137">
        <v>1136</v>
      </c>
      <c r="AA1137" s="1">
        <v>5.54207099128234E-5</v>
      </c>
      <c r="AB1137">
        <v>8.6251045552501095E-3</v>
      </c>
      <c r="AE1137">
        <v>7</v>
      </c>
      <c r="AF1137">
        <v>1136</v>
      </c>
      <c r="AG1137" s="1">
        <v>6.0039102379505399E-5</v>
      </c>
      <c r="AH1137">
        <v>9.52877001947172E-3</v>
      </c>
      <c r="AK1137">
        <v>8</v>
      </c>
      <c r="AL1137">
        <v>1136</v>
      </c>
      <c r="AM1137" s="1">
        <v>4.4644460729159598E-5</v>
      </c>
      <c r="AN1137">
        <v>1.0353409656545401E-2</v>
      </c>
      <c r="AQ1137">
        <v>9</v>
      </c>
      <c r="AR1137">
        <v>1136</v>
      </c>
      <c r="AS1137" s="1">
        <v>4.9776008040680601E-5</v>
      </c>
      <c r="AT1137">
        <v>1.14038373710627E-2</v>
      </c>
      <c r="AX1137">
        <v>10</v>
      </c>
      <c r="AY1137">
        <v>1136</v>
      </c>
      <c r="AZ1137" s="1">
        <v>4.4644460786002997E-5</v>
      </c>
      <c r="BA1137">
        <v>1.29479199273419E-2</v>
      </c>
      <c r="BD1137">
        <v>11</v>
      </c>
      <c r="BE1137">
        <v>1136</v>
      </c>
      <c r="BF1137" s="1">
        <v>5.0289162686567498E-5</v>
      </c>
      <c r="BG1137">
        <v>1.3549850415301899E-2</v>
      </c>
      <c r="BJ1137">
        <v>12</v>
      </c>
      <c r="BK1137">
        <v>1136</v>
      </c>
      <c r="BL1137" s="1">
        <v>4.77233890023853E-5</v>
      </c>
      <c r="BM1137">
        <v>1.4598738665767899E-2</v>
      </c>
      <c r="BP1137">
        <v>13</v>
      </c>
      <c r="BQ1137">
        <v>1136</v>
      </c>
      <c r="BR1137" s="1">
        <v>4.9776007926993703E-5</v>
      </c>
      <c r="BS1137">
        <v>1.592678308441E-2</v>
      </c>
      <c r="BV1137">
        <v>14</v>
      </c>
      <c r="BW1137">
        <v>1136</v>
      </c>
      <c r="BX1137" s="1">
        <v>4.4131306026429202E-5</v>
      </c>
      <c r="BY1137">
        <v>1.6678554751024401E-2</v>
      </c>
      <c r="CB1137">
        <v>15</v>
      </c>
      <c r="CC1137">
        <v>1136</v>
      </c>
      <c r="CD1137" s="1">
        <v>4.1565532342246998E-5</v>
      </c>
      <c r="CE1137">
        <v>1.7599667475792499E-2</v>
      </c>
      <c r="CH1137">
        <v>16</v>
      </c>
      <c r="CI1137">
        <v>1136</v>
      </c>
      <c r="CJ1137" s="1">
        <v>4.2078687101820799E-5</v>
      </c>
      <c r="CK1137">
        <v>1.8490504071792199E-2</v>
      </c>
      <c r="CN1137">
        <v>17</v>
      </c>
      <c r="CO1137">
        <v>1136</v>
      </c>
      <c r="CP1137" s="1">
        <v>4.3104996507281599E-5</v>
      </c>
      <c r="CQ1137">
        <v>1.96481811231024E-2</v>
      </c>
      <c r="CT1137">
        <v>18</v>
      </c>
      <c r="CU1137">
        <v>1136</v>
      </c>
      <c r="CV1137" s="1">
        <v>4.6697079596924501E-5</v>
      </c>
      <c r="CW1137">
        <v>2.07648057966025E-2</v>
      </c>
      <c r="CZ1137">
        <v>19</v>
      </c>
      <c r="DA1137">
        <v>1136</v>
      </c>
      <c r="DB1137" s="1">
        <v>4.4644460786002997E-5</v>
      </c>
      <c r="DC1137">
        <v>2.1443709492814302E-2</v>
      </c>
      <c r="DF1137">
        <v>20</v>
      </c>
      <c r="DG1137">
        <v>1136</v>
      </c>
      <c r="DH1137" s="1">
        <v>3.8486604125864599E-5</v>
      </c>
      <c r="DI1137">
        <v>2.25321106568117E-2</v>
      </c>
      <c r="DL1137">
        <v>21</v>
      </c>
      <c r="DM1137">
        <v>1136</v>
      </c>
      <c r="DN1137" s="1">
        <v>4.8236543761959102E-5</v>
      </c>
      <c r="DO1137">
        <v>2.36189723564166E-2</v>
      </c>
      <c r="DR1137">
        <v>22</v>
      </c>
      <c r="DS1137">
        <v>1136</v>
      </c>
      <c r="DT1137" s="1">
        <v>4.0539223164159901E-5</v>
      </c>
      <c r="DU1137">
        <v>2.4857727853486701E-2</v>
      </c>
      <c r="DX1137">
        <v>23</v>
      </c>
      <c r="DY1137">
        <v>1136</v>
      </c>
      <c r="DZ1137" s="1">
        <v>5.1315472092028297E-5</v>
      </c>
      <c r="EA1137">
        <v>2.55874338672583E-2</v>
      </c>
      <c r="ED1137">
        <v>24</v>
      </c>
      <c r="EE1137">
        <v>1136</v>
      </c>
      <c r="EF1137" s="1">
        <v>4.6183924951037598E-5</v>
      </c>
      <c r="EG1137">
        <v>2.6365376424564602E-2</v>
      </c>
      <c r="EJ1137">
        <v>25</v>
      </c>
      <c r="EK1137">
        <v>1136</v>
      </c>
      <c r="EL1137" s="1">
        <v>5.2854936257062898E-5</v>
      </c>
      <c r="EM1137">
        <v>2.73511466441505E-2</v>
      </c>
    </row>
    <row r="1138" spans="1:143" hidden="1" x14ac:dyDescent="0.25">
      <c r="A1138">
        <v>2</v>
      </c>
      <c r="B1138">
        <v>1137</v>
      </c>
      <c r="C1138">
        <v>1.31880763369451E-4</v>
      </c>
      <c r="D1138">
        <v>4.1935003822999297E-3</v>
      </c>
      <c r="G1138">
        <v>3</v>
      </c>
      <c r="H1138">
        <v>1137</v>
      </c>
      <c r="I1138" s="1">
        <v>9.4933623437043398E-5</v>
      </c>
      <c r="J1138">
        <v>5.20082310017144E-3</v>
      </c>
      <c r="M1138">
        <v>4</v>
      </c>
      <c r="N1138">
        <v>1137</v>
      </c>
      <c r="O1138" s="1">
        <v>7.0302196810700894E-5</v>
      </c>
      <c r="P1138">
        <v>6.2548428976825204E-3</v>
      </c>
      <c r="S1138">
        <v>5</v>
      </c>
      <c r="T1138">
        <v>1137</v>
      </c>
      <c r="U1138" s="1">
        <v>6.7223268487737105E-5</v>
      </c>
      <c r="V1138">
        <v>7.4340724471824099E-3</v>
      </c>
      <c r="Y1138">
        <v>6</v>
      </c>
      <c r="Z1138">
        <v>1137</v>
      </c>
      <c r="AA1138" s="1">
        <v>6.2091721275692099E-5</v>
      </c>
      <c r="AB1138">
        <v>8.4131716553770206E-3</v>
      </c>
      <c r="AE1138">
        <v>7</v>
      </c>
      <c r="AF1138">
        <v>1137</v>
      </c>
      <c r="AG1138" s="1">
        <v>5.6960174049436298E-5</v>
      </c>
      <c r="AH1138">
        <v>9.3214555120653096E-3</v>
      </c>
      <c r="AK1138">
        <v>8</v>
      </c>
      <c r="AL1138">
        <v>1137</v>
      </c>
      <c r="AM1138" s="1">
        <v>4.3618151323698799E-5</v>
      </c>
      <c r="AN1138">
        <v>1.04288434005752E-2</v>
      </c>
      <c r="AQ1138">
        <v>9</v>
      </c>
      <c r="AR1138">
        <v>1137</v>
      </c>
      <c r="AS1138" s="1">
        <v>5.0289162686567498E-5</v>
      </c>
      <c r="AT1138">
        <v>1.1464902782904501E-2</v>
      </c>
      <c r="AX1138">
        <v>10</v>
      </c>
      <c r="AY1138">
        <v>1137</v>
      </c>
      <c r="AZ1138" s="1">
        <v>5.1315472092028297E-5</v>
      </c>
      <c r="BA1138">
        <v>1.29920512333683E-2</v>
      </c>
      <c r="BD1138">
        <v>11</v>
      </c>
      <c r="BE1138">
        <v>1137</v>
      </c>
      <c r="BF1138" s="1">
        <v>4.4644460786002997E-5</v>
      </c>
      <c r="BG1138">
        <v>1.3801809383494399E-2</v>
      </c>
      <c r="BJ1138">
        <v>12</v>
      </c>
      <c r="BK1138">
        <v>1137</v>
      </c>
      <c r="BL1138" s="1">
        <v>4.2078687101820799E-5</v>
      </c>
      <c r="BM1138">
        <v>1.44837920081499E-2</v>
      </c>
      <c r="BP1138">
        <v>13</v>
      </c>
      <c r="BQ1138">
        <v>1137</v>
      </c>
      <c r="BR1138" s="1">
        <v>4.7723389116072199E-5</v>
      </c>
      <c r="BS1138">
        <v>1.55701405529953E-2</v>
      </c>
      <c r="BV1138">
        <v>14</v>
      </c>
      <c r="BW1138">
        <v>1137</v>
      </c>
      <c r="BX1138" s="1">
        <v>4.8749698521532903E-5</v>
      </c>
      <c r="BY1138">
        <v>1.66754758226943E-2</v>
      </c>
      <c r="CB1138">
        <v>15</v>
      </c>
      <c r="CC1138">
        <v>1137</v>
      </c>
      <c r="CD1138" s="1">
        <v>4.6697079596924501E-5</v>
      </c>
      <c r="CE1138">
        <v>1.7698706336886898E-2</v>
      </c>
      <c r="CH1138">
        <v>16</v>
      </c>
      <c r="CI1138">
        <v>1137</v>
      </c>
      <c r="CJ1138" s="1">
        <v>3.7973449366290798E-5</v>
      </c>
      <c r="CK1138">
        <v>1.8591082397165299E-2</v>
      </c>
      <c r="CN1138">
        <v>17</v>
      </c>
      <c r="CO1138">
        <v>1137</v>
      </c>
      <c r="CP1138" s="1">
        <v>4.4131306026429202E-5</v>
      </c>
      <c r="CQ1138">
        <v>2.0340426842153599E-2</v>
      </c>
      <c r="CT1138">
        <v>18</v>
      </c>
      <c r="CU1138">
        <v>1137</v>
      </c>
      <c r="CV1138" s="1">
        <v>8.1078445987259302E-5</v>
      </c>
      <c r="CW1138">
        <v>2.07422269888866E-2</v>
      </c>
      <c r="CZ1138">
        <v>19</v>
      </c>
      <c r="DA1138">
        <v>1137</v>
      </c>
      <c r="DB1138" s="1">
        <v>4.46444606723162E-5</v>
      </c>
      <c r="DC1138">
        <v>2.16628265588951E-2</v>
      </c>
      <c r="DF1138">
        <v>20</v>
      </c>
      <c r="DG1138">
        <v>1137</v>
      </c>
      <c r="DH1138" s="1">
        <v>4.4644460786002997E-5</v>
      </c>
      <c r="DI1138">
        <v>2.2889779497290801E-2</v>
      </c>
      <c r="DL1138">
        <v>21</v>
      </c>
      <c r="DM1138">
        <v>1137</v>
      </c>
      <c r="DN1138" s="1">
        <v>4.4644460786002997E-5</v>
      </c>
      <c r="DO1138">
        <v>2.3353671365384701E-2</v>
      </c>
      <c r="DR1138">
        <v>22</v>
      </c>
      <c r="DS1138">
        <v>1137</v>
      </c>
      <c r="DT1138" s="1">
        <v>4.7210234242811498E-5</v>
      </c>
      <c r="DU1138">
        <v>2.4684281557938399E-2</v>
      </c>
      <c r="DX1138">
        <v>23</v>
      </c>
      <c r="DY1138">
        <v>1137</v>
      </c>
      <c r="DZ1138" s="1">
        <v>5.4394400649471202E-5</v>
      </c>
      <c r="EA1138">
        <v>2.56146310673557E-2</v>
      </c>
      <c r="ED1138">
        <v>24</v>
      </c>
      <c r="EE1138">
        <v>1137</v>
      </c>
      <c r="EF1138" s="1">
        <v>5.0289162572880701E-5</v>
      </c>
      <c r="EG1138">
        <v>2.63515212470792E-2</v>
      </c>
      <c r="EJ1138">
        <v>25</v>
      </c>
      <c r="EK1138">
        <v>1137</v>
      </c>
      <c r="EL1138" s="1">
        <v>4.6183924951037598E-5</v>
      </c>
      <c r="EM1138">
        <v>2.7563592698697899E-2</v>
      </c>
    </row>
    <row r="1139" spans="1:143" hidden="1" x14ac:dyDescent="0.25">
      <c r="A1139">
        <v>2</v>
      </c>
      <c r="B1139">
        <v>1138</v>
      </c>
      <c r="C1139">
        <v>1.84222544938883E-4</v>
      </c>
      <c r="D1139">
        <v>4.1242244949275496E-3</v>
      </c>
      <c r="G1139">
        <v>3</v>
      </c>
      <c r="H1139">
        <v>1138</v>
      </c>
      <c r="I1139">
        <v>1.00065170649088E-4</v>
      </c>
      <c r="J1139">
        <v>5.1536128658149398E-3</v>
      </c>
      <c r="M1139">
        <v>4</v>
      </c>
      <c r="N1139">
        <v>1138</v>
      </c>
      <c r="O1139" s="1">
        <v>7.0815351534747606E-5</v>
      </c>
      <c r="P1139">
        <v>6.2358561729993697E-3</v>
      </c>
      <c r="S1139">
        <v>5</v>
      </c>
      <c r="T1139">
        <v>1138</v>
      </c>
      <c r="U1139" s="1">
        <v>6.9789042086654195E-5</v>
      </c>
      <c r="V1139">
        <v>7.3529940012093597E-3</v>
      </c>
      <c r="Y1139">
        <v>6</v>
      </c>
      <c r="Z1139">
        <v>1138</v>
      </c>
      <c r="AA1139" s="1">
        <v>5.6447019346705902E-5</v>
      </c>
      <c r="AB1139">
        <v>8.4085532628819203E-3</v>
      </c>
      <c r="AE1139">
        <v>7</v>
      </c>
      <c r="AF1139">
        <v>1138</v>
      </c>
      <c r="AG1139" s="1">
        <v>5.4907555181671301E-5</v>
      </c>
      <c r="AH1139">
        <v>9.58829596709165E-3</v>
      </c>
      <c r="AK1139">
        <v>8</v>
      </c>
      <c r="AL1139">
        <v>1138</v>
      </c>
      <c r="AM1139" s="1">
        <v>4.6183924894194199E-5</v>
      </c>
      <c r="AN1139">
        <v>1.02959363277363E-2</v>
      </c>
      <c r="AQ1139">
        <v>9</v>
      </c>
      <c r="AR1139">
        <v>1138</v>
      </c>
      <c r="AS1139" s="1">
        <v>4.5670770191463803E-5</v>
      </c>
      <c r="AT1139">
        <v>1.1402811061543601E-2</v>
      </c>
      <c r="AX1139">
        <v>10</v>
      </c>
      <c r="AY1139">
        <v>1138</v>
      </c>
      <c r="AZ1139" s="1">
        <v>4.8749698521532903E-5</v>
      </c>
      <c r="BA1139">
        <v>1.25799879922396E-2</v>
      </c>
      <c r="BD1139">
        <v>11</v>
      </c>
      <c r="BE1139">
        <v>1138</v>
      </c>
      <c r="BF1139" s="1">
        <v>4.77233890023853E-5</v>
      </c>
      <c r="BG1139">
        <v>1.3529837381270201E-2</v>
      </c>
      <c r="BJ1139">
        <v>12</v>
      </c>
      <c r="BK1139">
        <v>1138</v>
      </c>
      <c r="BL1139" s="1">
        <v>4.0539223050473002E-5</v>
      </c>
      <c r="BM1139">
        <v>1.48450529318324E-2</v>
      </c>
      <c r="BP1139">
        <v>13</v>
      </c>
      <c r="BQ1139">
        <v>1138</v>
      </c>
      <c r="BR1139" s="1">
        <v>4.105237769636E-5</v>
      </c>
      <c r="BS1139">
        <v>1.5824152140112301E-2</v>
      </c>
      <c r="BV1139">
        <v>14</v>
      </c>
      <c r="BW1139">
        <v>1138</v>
      </c>
      <c r="BX1139" s="1">
        <v>4.9776007926993703E-5</v>
      </c>
      <c r="BY1139">
        <v>1.66765021322135E-2</v>
      </c>
      <c r="CB1139">
        <v>15</v>
      </c>
      <c r="CC1139">
        <v>1138</v>
      </c>
      <c r="CD1139" s="1">
        <v>4.8749698521532903E-5</v>
      </c>
      <c r="CE1139">
        <v>1.7668430208345801E-2</v>
      </c>
      <c r="CH1139">
        <v>16</v>
      </c>
      <c r="CI1139">
        <v>1138</v>
      </c>
      <c r="CJ1139" s="1">
        <v>5.0289162686567498E-5</v>
      </c>
      <c r="CK1139">
        <v>1.87260420889288E-2</v>
      </c>
      <c r="CN1139">
        <v>17</v>
      </c>
      <c r="CO1139">
        <v>1138</v>
      </c>
      <c r="CP1139" s="1">
        <v>4.6183924951037598E-5</v>
      </c>
      <c r="CQ1139">
        <v>1.9862679796574401E-2</v>
      </c>
      <c r="CT1139">
        <v>18</v>
      </c>
      <c r="CU1139">
        <v>1138</v>
      </c>
      <c r="CV1139" s="1">
        <v>4.92628532811068E-5</v>
      </c>
      <c r="CW1139">
        <v>2.0527728315300899E-2</v>
      </c>
      <c r="CZ1139">
        <v>19</v>
      </c>
      <c r="DA1139">
        <v>1138</v>
      </c>
      <c r="DB1139" s="1">
        <v>4.7210234356498397E-5</v>
      </c>
      <c r="DC1139">
        <v>2.2842056108402099E-2</v>
      </c>
      <c r="DF1139">
        <v>20</v>
      </c>
      <c r="DG1139">
        <v>1138</v>
      </c>
      <c r="DH1139" s="1">
        <v>4.4644460786002997E-5</v>
      </c>
      <c r="DI1139">
        <v>2.2724030522340399E-2</v>
      </c>
      <c r="DL1139">
        <v>21</v>
      </c>
      <c r="DM1139">
        <v>1138</v>
      </c>
      <c r="DN1139" s="1">
        <v>4.8236543761959102E-5</v>
      </c>
      <c r="DO1139">
        <v>2.3850405135590301E-2</v>
      </c>
      <c r="DR1139">
        <v>22</v>
      </c>
      <c r="DS1139">
        <v>1138</v>
      </c>
      <c r="DT1139" s="1">
        <v>4.2078687101820799E-5</v>
      </c>
      <c r="DU1139">
        <v>2.5271330558780301E-2</v>
      </c>
      <c r="DX1139">
        <v>23</v>
      </c>
      <c r="DY1139">
        <v>1138</v>
      </c>
      <c r="DZ1139" s="1">
        <v>5.4907555295358098E-5</v>
      </c>
      <c r="EA1139">
        <v>2.5697762132267599E-2</v>
      </c>
      <c r="ED1139">
        <v>24</v>
      </c>
      <c r="EE1139">
        <v>1138</v>
      </c>
      <c r="EF1139" s="1">
        <v>5.0289162800254403E-5</v>
      </c>
      <c r="EG1139">
        <v>2.6410534039996401E-2</v>
      </c>
      <c r="EJ1139">
        <v>25</v>
      </c>
      <c r="EK1139">
        <v>1138</v>
      </c>
      <c r="EL1139" s="1">
        <v>9.3907314067109797E-5</v>
      </c>
      <c r="EM1139">
        <v>2.74378697920383E-2</v>
      </c>
    </row>
    <row r="1140" spans="1:143" hidden="1" x14ac:dyDescent="0.25">
      <c r="A1140">
        <v>2</v>
      </c>
      <c r="B1140">
        <v>1139</v>
      </c>
      <c r="C1140">
        <v>1.3239391809083401E-4</v>
      </c>
      <c r="D1140">
        <v>4.1637374084659796E-3</v>
      </c>
      <c r="G1140">
        <v>3</v>
      </c>
      <c r="H1140">
        <v>1139</v>
      </c>
      <c r="I1140" s="1">
        <v>9.4420468712996794E-5</v>
      </c>
      <c r="J1140">
        <v>5.0761265029031196E-3</v>
      </c>
      <c r="M1140">
        <v>4</v>
      </c>
      <c r="N1140">
        <v>1139</v>
      </c>
      <c r="O1140" s="1">
        <v>6.8249577928725103E-5</v>
      </c>
      <c r="P1140">
        <v>6.28204009790778E-3</v>
      </c>
      <c r="S1140">
        <v>5</v>
      </c>
      <c r="T1140">
        <v>1139</v>
      </c>
      <c r="U1140" s="1">
        <v>7.0815351534747606E-5</v>
      </c>
      <c r="V1140">
        <v>7.1769819318205901E-3</v>
      </c>
      <c r="Y1140">
        <v>6</v>
      </c>
      <c r="Z1140">
        <v>1139</v>
      </c>
      <c r="AA1140" s="1">
        <v>5.4394400450519202E-5</v>
      </c>
      <c r="AB1140">
        <v>8.3197774961263297E-3</v>
      </c>
      <c r="AE1140">
        <v>7</v>
      </c>
      <c r="AF1140">
        <v>1139</v>
      </c>
      <c r="AG1140" s="1">
        <v>5.3881245719367103E-5</v>
      </c>
      <c r="AH1140">
        <v>9.5067043664585002E-3</v>
      </c>
      <c r="AK1140">
        <v>8</v>
      </c>
      <c r="AL1140">
        <v>1139</v>
      </c>
      <c r="AM1140" s="1">
        <v>4.36181512668554E-5</v>
      </c>
      <c r="AN1140">
        <v>1.0549947914796499E-2</v>
      </c>
      <c r="AQ1140">
        <v>9</v>
      </c>
      <c r="AR1140">
        <v>1139</v>
      </c>
      <c r="AS1140" s="1">
        <v>3.8999758885438401E-5</v>
      </c>
      <c r="AT1140">
        <v>1.1477218496111099E-2</v>
      </c>
      <c r="AX1140">
        <v>10</v>
      </c>
      <c r="AY1140">
        <v>1139</v>
      </c>
      <c r="AZ1140" s="1">
        <v>4.6697079596924501E-5</v>
      </c>
      <c r="BA1140">
        <v>1.23536867602069E-2</v>
      </c>
      <c r="BD1140">
        <v>11</v>
      </c>
      <c r="BE1140">
        <v>1139</v>
      </c>
      <c r="BF1140">
        <v>1.13920348098872E-4</v>
      </c>
      <c r="BG1140">
        <v>1.35503635701752E-2</v>
      </c>
      <c r="BJ1140">
        <v>12</v>
      </c>
      <c r="BK1140">
        <v>1139</v>
      </c>
      <c r="BL1140" s="1">
        <v>4.8236543761959102E-5</v>
      </c>
      <c r="BM1140">
        <v>1.4958460125399101E-2</v>
      </c>
      <c r="BP1140">
        <v>13</v>
      </c>
      <c r="BQ1140">
        <v>1139</v>
      </c>
      <c r="BR1140" s="1">
        <v>5.23417816111759E-5</v>
      </c>
      <c r="BS1140">
        <v>1.56158113231867E-2</v>
      </c>
      <c r="BV1140">
        <v>14</v>
      </c>
      <c r="BW1140">
        <v>1139</v>
      </c>
      <c r="BX1140" s="1">
        <v>5.0289162686567498E-5</v>
      </c>
      <c r="BY1140">
        <v>1.6773488374496898E-2</v>
      </c>
      <c r="CB1140">
        <v>15</v>
      </c>
      <c r="CC1140">
        <v>1139</v>
      </c>
      <c r="CD1140" s="1">
        <v>4.6183924951037598E-5</v>
      </c>
      <c r="CE1140">
        <v>1.78131398397454E-2</v>
      </c>
      <c r="CH1140">
        <v>16</v>
      </c>
      <c r="CI1140">
        <v>1139</v>
      </c>
      <c r="CJ1140" s="1">
        <v>4.5670770191463803E-5</v>
      </c>
      <c r="CK1140">
        <v>1.87650418478142E-2</v>
      </c>
      <c r="CN1140">
        <v>17</v>
      </c>
      <c r="CO1140">
        <v>1139</v>
      </c>
      <c r="CP1140" s="1">
        <v>4.4131306026429202E-5</v>
      </c>
      <c r="CQ1140">
        <v>2.04892417112887E-2</v>
      </c>
      <c r="CT1140">
        <v>18</v>
      </c>
      <c r="CU1140">
        <v>1139</v>
      </c>
      <c r="CV1140" s="1">
        <v>4.6697079710611399E-5</v>
      </c>
      <c r="CW1140">
        <v>2.0595977893322001E-2</v>
      </c>
      <c r="CZ1140">
        <v>19</v>
      </c>
      <c r="DA1140">
        <v>1139</v>
      </c>
      <c r="DB1140" s="1">
        <v>4.77233890023853E-5</v>
      </c>
      <c r="DC1140">
        <v>2.1835246545265301E-2</v>
      </c>
      <c r="DF1140">
        <v>20</v>
      </c>
      <c r="DG1140">
        <v>1139</v>
      </c>
      <c r="DH1140" s="1">
        <v>4.9776007926993703E-5</v>
      </c>
      <c r="DI1140">
        <v>2.3138146382507298E-2</v>
      </c>
      <c r="DL1140">
        <v>21</v>
      </c>
      <c r="DM1140">
        <v>1139</v>
      </c>
      <c r="DN1140" s="1">
        <v>4.7723389116072199E-5</v>
      </c>
      <c r="DO1140">
        <v>2.4409230627043099E-2</v>
      </c>
      <c r="DR1140">
        <v>22</v>
      </c>
      <c r="DS1140">
        <v>1139</v>
      </c>
      <c r="DT1140" s="1">
        <v>4.92628532811068E-5</v>
      </c>
      <c r="DU1140">
        <v>2.4754070600010801E-2</v>
      </c>
      <c r="DX1140">
        <v>23</v>
      </c>
      <c r="DY1140">
        <v>1139</v>
      </c>
      <c r="DZ1140" s="1">
        <v>4.9776007926993703E-5</v>
      </c>
      <c r="EA1140">
        <v>2.6022589070862499E-2</v>
      </c>
      <c r="ED1140">
        <v>24</v>
      </c>
      <c r="EE1140">
        <v>1139</v>
      </c>
      <c r="EF1140" s="1">
        <v>5.0802317446141299E-5</v>
      </c>
      <c r="EG1140">
        <v>2.70935429741712E-2</v>
      </c>
      <c r="EJ1140">
        <v>25</v>
      </c>
      <c r="EK1140">
        <v>1139</v>
      </c>
      <c r="EL1140" s="1">
        <v>5.0802317218767698E-5</v>
      </c>
      <c r="EM1140">
        <v>2.76595526315759E-2</v>
      </c>
    </row>
    <row r="1141" spans="1:143" hidden="1" x14ac:dyDescent="0.25">
      <c r="A1141">
        <v>2</v>
      </c>
      <c r="B1141">
        <v>1140</v>
      </c>
      <c r="C1141">
        <v>1.30854453926687E-4</v>
      </c>
      <c r="D1141">
        <v>4.1462901479425397E-3</v>
      </c>
      <c r="G1141">
        <v>3</v>
      </c>
      <c r="H1141">
        <v>1140</v>
      </c>
      <c r="I1141" s="1">
        <v>9.6473087602077999E-5</v>
      </c>
      <c r="J1141">
        <v>5.1879942321413301E-3</v>
      </c>
      <c r="M1141">
        <v>4</v>
      </c>
      <c r="N1141">
        <v>1140</v>
      </c>
      <c r="O1141" s="1">
        <v>6.8762732652771706E-5</v>
      </c>
      <c r="P1141">
        <v>6.3123162264702099E-3</v>
      </c>
      <c r="S1141">
        <v>5</v>
      </c>
      <c r="T1141">
        <v>1140</v>
      </c>
      <c r="U1141" s="1">
        <v>6.0039102393716301E-5</v>
      </c>
      <c r="V1141">
        <v>7.2200869284131299E-3</v>
      </c>
      <c r="Y1141">
        <v>6</v>
      </c>
      <c r="Z1141">
        <v>1140</v>
      </c>
      <c r="AA1141" s="1">
        <v>5.1828626851602099E-5</v>
      </c>
      <c r="AB1141">
        <v>8.5927758078412301E-3</v>
      </c>
      <c r="AE1141">
        <v>7</v>
      </c>
      <c r="AF1141">
        <v>1140</v>
      </c>
      <c r="AG1141" s="1">
        <v>5.7986483511740503E-5</v>
      </c>
      <c r="AH1141">
        <v>9.7817552970127508E-3</v>
      </c>
      <c r="AK1141">
        <v>8</v>
      </c>
      <c r="AL1141">
        <v>1140</v>
      </c>
      <c r="AM1141" s="1">
        <v>5.3881245776210501E-5</v>
      </c>
      <c r="AN1141">
        <v>1.04832378010542E-2</v>
      </c>
      <c r="AQ1141">
        <v>9</v>
      </c>
      <c r="AR1141">
        <v>1140</v>
      </c>
      <c r="AS1141" s="1">
        <v>3.9512913531325399E-5</v>
      </c>
      <c r="AT1141">
        <v>1.1479271115035701E-2</v>
      </c>
      <c r="AX1141">
        <v>10</v>
      </c>
      <c r="AY1141">
        <v>1140</v>
      </c>
      <c r="AZ1141" s="1">
        <v>4.5157615431890001E-5</v>
      </c>
      <c r="BA1141">
        <v>1.25137910331432E-2</v>
      </c>
      <c r="BD1141">
        <v>11</v>
      </c>
      <c r="BE1141">
        <v>1140</v>
      </c>
      <c r="BF1141" s="1">
        <v>4.6697079710611399E-5</v>
      </c>
      <c r="BG1141">
        <v>1.37340729603465E-2</v>
      </c>
      <c r="BJ1141">
        <v>12</v>
      </c>
      <c r="BK1141">
        <v>1140</v>
      </c>
      <c r="BL1141" s="1">
        <v>4.5670770191463803E-5</v>
      </c>
      <c r="BM1141">
        <v>1.45484495029677E-2</v>
      </c>
      <c r="BP1141">
        <v>13</v>
      </c>
      <c r="BQ1141">
        <v>1140</v>
      </c>
      <c r="BR1141" s="1">
        <v>4.3618151380542197E-5</v>
      </c>
      <c r="BS1141">
        <v>1.5683547746561999E-2</v>
      </c>
      <c r="BV1141">
        <v>14</v>
      </c>
      <c r="BW1141">
        <v>1140</v>
      </c>
      <c r="BX1141" s="1">
        <v>5.2341781497489103E-5</v>
      </c>
      <c r="BY1141">
        <v>1.6677528441618902E-2</v>
      </c>
      <c r="CB1141">
        <v>15</v>
      </c>
      <c r="CC1141">
        <v>1140</v>
      </c>
      <c r="CD1141" s="1">
        <v>4.4131306026429202E-5</v>
      </c>
      <c r="CE1141">
        <v>1.7871126323257099E-2</v>
      </c>
      <c r="CH1141">
        <v>16</v>
      </c>
      <c r="CI1141">
        <v>1140</v>
      </c>
      <c r="CJ1141" s="1">
        <v>4.2591841861394601E-5</v>
      </c>
      <c r="CK1141">
        <v>1.8674726616836699E-2</v>
      </c>
      <c r="CN1141">
        <v>17</v>
      </c>
      <c r="CO1141">
        <v>1140</v>
      </c>
      <c r="CP1141" s="1">
        <v>4.7210234356498397E-5</v>
      </c>
      <c r="CQ1141">
        <v>1.9630733862641098E-2</v>
      </c>
      <c r="CT1141">
        <v>18</v>
      </c>
      <c r="CU1141">
        <v>1140</v>
      </c>
      <c r="CV1141" s="1">
        <v>4.6697079596924501E-5</v>
      </c>
      <c r="CW1141">
        <v>2.0957238817118098E-2</v>
      </c>
      <c r="CZ1141">
        <v>19</v>
      </c>
      <c r="DA1141">
        <v>1140</v>
      </c>
      <c r="DB1141" s="1">
        <v>4.7723389116072199E-5</v>
      </c>
      <c r="DC1141">
        <v>2.16258794188206E-2</v>
      </c>
      <c r="DF1141">
        <v>20</v>
      </c>
      <c r="DG1141">
        <v>1140</v>
      </c>
      <c r="DH1141" s="1">
        <v>9.6986242169805296E-5</v>
      </c>
      <c r="DI1141">
        <v>2.3163804118439602E-2</v>
      </c>
      <c r="DL1141">
        <v>21</v>
      </c>
      <c r="DM1141">
        <v>1140</v>
      </c>
      <c r="DN1141" s="1">
        <v>4.8749698635219802E-5</v>
      </c>
      <c r="DO1141">
        <v>2.3592288310737699E-2</v>
      </c>
      <c r="DR1141">
        <v>22</v>
      </c>
      <c r="DS1141">
        <v>1140</v>
      </c>
      <c r="DT1141" s="1">
        <v>4.5157615431890001E-5</v>
      </c>
      <c r="DU1141">
        <v>2.4818214940069E-2</v>
      </c>
      <c r="DX1141">
        <v>23</v>
      </c>
      <c r="DY1141">
        <v>1140</v>
      </c>
      <c r="DZ1141" s="1">
        <v>5.1828626737915302E-5</v>
      </c>
      <c r="EA1141">
        <v>2.6151904060725401E-2</v>
      </c>
      <c r="ED1141">
        <v>24</v>
      </c>
      <c r="EE1141">
        <v>1140</v>
      </c>
      <c r="EF1141" s="1">
        <v>4.92628532811068E-5</v>
      </c>
      <c r="EG1141">
        <v>2.6434652311991099E-2</v>
      </c>
      <c r="EJ1141">
        <v>25</v>
      </c>
      <c r="EK1141">
        <v>1140</v>
      </c>
      <c r="EL1141" s="1">
        <v>5.1315472092028297E-5</v>
      </c>
      <c r="EM1141">
        <v>2.7421961995742001E-2</v>
      </c>
    </row>
    <row r="1142" spans="1:143" hidden="1" x14ac:dyDescent="0.25">
      <c r="A1142">
        <v>2</v>
      </c>
      <c r="B1142">
        <v>1141</v>
      </c>
      <c r="C1142">
        <v>1.2726237087701199E-4</v>
      </c>
      <c r="D1142">
        <v>4.1442375290579002E-3</v>
      </c>
      <c r="G1142">
        <v>3</v>
      </c>
      <c r="H1142">
        <v>1141</v>
      </c>
      <c r="I1142" s="1">
        <v>9.3907313992502796E-5</v>
      </c>
      <c r="J1142">
        <v>5.1695206621751302E-3</v>
      </c>
      <c r="M1142">
        <v>4</v>
      </c>
      <c r="N1142">
        <v>1141</v>
      </c>
      <c r="O1142" s="1">
        <v>7.4407434588863398E-5</v>
      </c>
      <c r="P1142">
        <v>6.2615139090524902E-3</v>
      </c>
      <c r="S1142">
        <v>5</v>
      </c>
      <c r="T1142">
        <v>1141</v>
      </c>
      <c r="U1142" s="1">
        <v>5.4907555167460399E-5</v>
      </c>
      <c r="V1142">
        <v>7.2970601366080202E-3</v>
      </c>
      <c r="Y1142">
        <v>6</v>
      </c>
      <c r="Z1142">
        <v>1141</v>
      </c>
      <c r="AA1142" s="1">
        <v>5.8499638214470899E-5</v>
      </c>
      <c r="AB1142">
        <v>8.4516582594744705E-3</v>
      </c>
      <c r="AE1142">
        <v>7</v>
      </c>
      <c r="AF1142">
        <v>1141</v>
      </c>
      <c r="AG1142" s="1">
        <v>6.3118030709574601E-5</v>
      </c>
      <c r="AH1142">
        <v>9.6298614995475804E-3</v>
      </c>
      <c r="AK1142">
        <v>8</v>
      </c>
      <c r="AL1142">
        <v>1141</v>
      </c>
      <c r="AM1142" s="1">
        <v>5.0289162686567498E-5</v>
      </c>
      <c r="AN1142">
        <v>1.0453474827158899E-2</v>
      </c>
      <c r="AQ1142">
        <v>9</v>
      </c>
      <c r="AR1142">
        <v>1141</v>
      </c>
      <c r="AS1142" s="1">
        <v>3.8486604012177802E-5</v>
      </c>
      <c r="AT1142">
        <v>1.1533665515571501E-2</v>
      </c>
      <c r="AX1142">
        <v>10</v>
      </c>
      <c r="AY1142">
        <v>1141</v>
      </c>
      <c r="AZ1142" s="1">
        <v>5.7986483511740503E-5</v>
      </c>
      <c r="BA1142">
        <v>1.24106469341995E-2</v>
      </c>
      <c r="BD1142">
        <v>11</v>
      </c>
      <c r="BE1142">
        <v>1141</v>
      </c>
      <c r="BF1142" s="1">
        <v>4.2078687101820799E-5</v>
      </c>
      <c r="BG1142">
        <v>1.3714059926201101E-2</v>
      </c>
      <c r="BJ1142">
        <v>12</v>
      </c>
      <c r="BK1142">
        <v>1141</v>
      </c>
      <c r="BL1142" s="1">
        <v>4.105237769636E-5</v>
      </c>
      <c r="BM1142">
        <v>1.45602520615284E-2</v>
      </c>
      <c r="BP1142">
        <v>13</v>
      </c>
      <c r="BQ1142">
        <v>1141</v>
      </c>
      <c r="BR1142" s="1">
        <v>4.5670770191463803E-5</v>
      </c>
      <c r="BS1142">
        <v>1.5726652743069201E-2</v>
      </c>
      <c r="BV1142">
        <v>14</v>
      </c>
      <c r="BW1142">
        <v>1141</v>
      </c>
      <c r="BX1142" s="1">
        <v>4.8236543761959102E-5</v>
      </c>
      <c r="BY1142">
        <v>1.6662133799968601E-2</v>
      </c>
      <c r="CB1142">
        <v>15</v>
      </c>
      <c r="CC1142">
        <v>1141</v>
      </c>
      <c r="CD1142" s="1">
        <v>4.4644460786002997E-5</v>
      </c>
      <c r="CE1142">
        <v>1.7850086979706199E-2</v>
      </c>
      <c r="CH1142">
        <v>16</v>
      </c>
      <c r="CI1142">
        <v>1141</v>
      </c>
      <c r="CJ1142" s="1">
        <v>4.3618151380542197E-5</v>
      </c>
      <c r="CK1142">
        <v>1.8773765478044799E-2</v>
      </c>
      <c r="CN1142">
        <v>17</v>
      </c>
      <c r="CO1142">
        <v>1141</v>
      </c>
      <c r="CP1142" s="1">
        <v>4.36181512668554E-5</v>
      </c>
      <c r="CQ1142">
        <v>2.0219322327875398E-2</v>
      </c>
      <c r="CT1142">
        <v>18</v>
      </c>
      <c r="CU1142">
        <v>1141</v>
      </c>
      <c r="CV1142" s="1">
        <v>4.4131306026429202E-5</v>
      </c>
      <c r="CW1142">
        <v>2.03604398761854E-2</v>
      </c>
      <c r="CZ1142">
        <v>19</v>
      </c>
      <c r="DA1142">
        <v>1141</v>
      </c>
      <c r="DB1142" s="1">
        <v>4.0026068177212403E-5</v>
      </c>
      <c r="DC1142">
        <v>2.1596116445152799E-2</v>
      </c>
      <c r="DF1142">
        <v>20</v>
      </c>
      <c r="DG1142">
        <v>1141</v>
      </c>
      <c r="DH1142" s="1">
        <v>4.92628532811068E-5</v>
      </c>
      <c r="DI1142">
        <v>2.3048344306289398E-2</v>
      </c>
      <c r="DL1142">
        <v>21</v>
      </c>
      <c r="DM1142">
        <v>1141</v>
      </c>
      <c r="DN1142" s="1">
        <v>4.9776007926993703E-5</v>
      </c>
      <c r="DO1142">
        <v>2.3512749329029199E-2</v>
      </c>
      <c r="DR1142">
        <v>22</v>
      </c>
      <c r="DS1142">
        <v>1141</v>
      </c>
      <c r="DT1142" s="1">
        <v>5.0289162800254403E-5</v>
      </c>
      <c r="DU1142">
        <v>2.4671452689517499E-2</v>
      </c>
      <c r="DX1142">
        <v>23</v>
      </c>
      <c r="DY1142">
        <v>1141</v>
      </c>
      <c r="DZ1142" s="1">
        <v>5.1828626737915302E-5</v>
      </c>
      <c r="EA1142">
        <v>3.3830238155132898E-2</v>
      </c>
      <c r="ED1142">
        <v>24</v>
      </c>
      <c r="EE1142">
        <v>1141</v>
      </c>
      <c r="EF1142" s="1">
        <v>5.0289162800254403E-5</v>
      </c>
      <c r="EG1142">
        <v>2.6251456076579398E-2</v>
      </c>
      <c r="EJ1142">
        <v>25</v>
      </c>
      <c r="EK1142">
        <v>1141</v>
      </c>
      <c r="EL1142" s="1">
        <v>4.8236543761959102E-5</v>
      </c>
      <c r="EM1142">
        <v>2.7194634454190202E-2</v>
      </c>
    </row>
    <row r="1143" spans="1:143" hidden="1" x14ac:dyDescent="0.25">
      <c r="A1143">
        <v>2</v>
      </c>
      <c r="B1143">
        <v>1142</v>
      </c>
      <c r="C1143">
        <v>1.3290707281132699E-4</v>
      </c>
      <c r="D1143">
        <v>4.3428284061928198E-3</v>
      </c>
      <c r="G1143">
        <v>3</v>
      </c>
      <c r="H1143">
        <v>1142</v>
      </c>
      <c r="I1143" s="1">
        <v>9.2881004555067594E-5</v>
      </c>
      <c r="J1143">
        <v>5.2901120216723996E-3</v>
      </c>
      <c r="M1143">
        <v>4</v>
      </c>
      <c r="N1143">
        <v>1142</v>
      </c>
      <c r="O1143" s="1">
        <v>6.9275887376818405E-5</v>
      </c>
      <c r="P1143">
        <v>6.2948689659378899E-3</v>
      </c>
      <c r="S1143">
        <v>5</v>
      </c>
      <c r="T1143">
        <v>1142</v>
      </c>
      <c r="U1143" s="1">
        <v>6.2604876006844198E-5</v>
      </c>
      <c r="V1143">
        <v>7.51309827425927E-3</v>
      </c>
      <c r="Y1143">
        <v>6</v>
      </c>
      <c r="Z1143">
        <v>1142</v>
      </c>
      <c r="AA1143" s="1">
        <v>5.9012792945622998E-5</v>
      </c>
      <c r="AB1143">
        <v>8.4265136781311797E-3</v>
      </c>
      <c r="AE1143">
        <v>7</v>
      </c>
      <c r="AF1143">
        <v>1142</v>
      </c>
      <c r="AG1143" s="1">
        <v>5.6960174049436298E-5</v>
      </c>
      <c r="AH1143">
        <v>9.4728361548277393E-3</v>
      </c>
      <c r="AK1143">
        <v>8</v>
      </c>
      <c r="AL1143">
        <v>1142</v>
      </c>
      <c r="AM1143" s="1">
        <v>4.92628532242633E-5</v>
      </c>
      <c r="AN1143">
        <v>1.04124224494626E-2</v>
      </c>
      <c r="AQ1143">
        <v>9</v>
      </c>
      <c r="AR1143">
        <v>1142</v>
      </c>
      <c r="AS1143" s="1">
        <v>3.8486604012177802E-5</v>
      </c>
      <c r="AT1143">
        <v>1.1593704617894199E-2</v>
      </c>
      <c r="AX1143">
        <v>10</v>
      </c>
      <c r="AY1143">
        <v>1142</v>
      </c>
      <c r="AZ1143" s="1">
        <v>4.5157615431890001E-5</v>
      </c>
      <c r="BA1143">
        <v>1.23937128283841E-2</v>
      </c>
      <c r="BD1143">
        <v>11</v>
      </c>
      <c r="BE1143">
        <v>1142</v>
      </c>
      <c r="BF1143" s="1">
        <v>3.7973449366290798E-5</v>
      </c>
      <c r="BG1143">
        <v>1.38495327726104E-2</v>
      </c>
      <c r="BJ1143">
        <v>12</v>
      </c>
      <c r="BK1143">
        <v>1142</v>
      </c>
      <c r="BL1143" s="1">
        <v>4.4131306026429202E-5</v>
      </c>
      <c r="BM1143">
        <v>1.4629527948954999E-2</v>
      </c>
      <c r="BP1143">
        <v>13</v>
      </c>
      <c r="BQ1143">
        <v>1142</v>
      </c>
      <c r="BR1143" s="1">
        <v>5.2854936257062898E-5</v>
      </c>
      <c r="BS1143">
        <v>1.57548762526857E-2</v>
      </c>
      <c r="BV1143">
        <v>14</v>
      </c>
      <c r="BW1143">
        <v>1142</v>
      </c>
      <c r="BX1143" s="1">
        <v>4.8749698521532903E-5</v>
      </c>
      <c r="BY1143">
        <v>1.6571305414345198E-2</v>
      </c>
      <c r="CB1143">
        <v>15</v>
      </c>
      <c r="CC1143">
        <v>1142</v>
      </c>
      <c r="CD1143" s="1">
        <v>4.2591841861394601E-5</v>
      </c>
      <c r="CE1143">
        <v>1.7644825091224399E-2</v>
      </c>
      <c r="CH1143">
        <v>16</v>
      </c>
      <c r="CI1143">
        <v>1142</v>
      </c>
      <c r="CJ1143" s="1">
        <v>4.8236543761959102E-5</v>
      </c>
      <c r="CK1143">
        <v>1.8780949644110399E-2</v>
      </c>
      <c r="CN1143">
        <v>17</v>
      </c>
      <c r="CO1143">
        <v>1142</v>
      </c>
      <c r="CP1143" s="1">
        <v>4.00260682908992E-5</v>
      </c>
      <c r="CQ1143">
        <v>2.0530294088985102E-2</v>
      </c>
      <c r="CT1143">
        <v>18</v>
      </c>
      <c r="CU1143">
        <v>1142</v>
      </c>
      <c r="CV1143" s="1">
        <v>3.8999758771751597E-5</v>
      </c>
      <c r="CW1143">
        <v>2.08381869217646E-2</v>
      </c>
      <c r="CZ1143">
        <v>19</v>
      </c>
      <c r="DA1143">
        <v>1142</v>
      </c>
      <c r="DB1143" s="1">
        <v>4.2078687101820799E-5</v>
      </c>
      <c r="DC1143">
        <v>2.15114459160759E-2</v>
      </c>
      <c r="DF1143">
        <v>20</v>
      </c>
      <c r="DG1143">
        <v>1142</v>
      </c>
      <c r="DH1143" s="1">
        <v>4.4131306140115999E-5</v>
      </c>
      <c r="DI1143">
        <v>2.3103251861584701E-2</v>
      </c>
      <c r="DL1143">
        <v>21</v>
      </c>
      <c r="DM1143">
        <v>1142</v>
      </c>
      <c r="DN1143" s="1">
        <v>4.4644460786002997E-5</v>
      </c>
      <c r="DO1143">
        <v>2.3648222175552201E-2</v>
      </c>
      <c r="DR1143">
        <v>22</v>
      </c>
      <c r="DS1143">
        <v>1142</v>
      </c>
      <c r="DT1143" s="1">
        <v>4.9776007926993703E-5</v>
      </c>
      <c r="DU1143">
        <v>2.50250162926022E-2</v>
      </c>
      <c r="DX1143">
        <v>23</v>
      </c>
      <c r="DY1143">
        <v>1142</v>
      </c>
      <c r="DZ1143" s="1">
        <v>5.59338645871321E-5</v>
      </c>
      <c r="EA1143">
        <v>2.76400527523037E-2</v>
      </c>
      <c r="ED1143">
        <v>24</v>
      </c>
      <c r="EE1143">
        <v>1142</v>
      </c>
      <c r="EF1143" s="1">
        <v>4.5157615659263602E-5</v>
      </c>
      <c r="EG1143">
        <v>2.6340231843278099E-2</v>
      </c>
      <c r="EJ1143">
        <v>25</v>
      </c>
      <c r="EK1143">
        <v>1142</v>
      </c>
      <c r="EL1143" s="1">
        <v>4.7210234242811498E-5</v>
      </c>
      <c r="EM1143">
        <v>2.73819359276785E-2</v>
      </c>
    </row>
    <row r="1144" spans="1:143" hidden="1" x14ac:dyDescent="0.25">
      <c r="A1144">
        <v>2</v>
      </c>
      <c r="B1144">
        <v>1143</v>
      </c>
      <c r="C1144">
        <v>1.29314989762541E-4</v>
      </c>
      <c r="D1144">
        <v>4.2976707907200701E-3</v>
      </c>
      <c r="G1144">
        <v>3</v>
      </c>
      <c r="H1144">
        <v>1143</v>
      </c>
      <c r="I1144">
        <v>1.02630944258663E-4</v>
      </c>
      <c r="J1144">
        <v>5.3696510034733002E-3</v>
      </c>
      <c r="M1144">
        <v>4</v>
      </c>
      <c r="N1144">
        <v>1143</v>
      </c>
      <c r="O1144" s="1">
        <v>6.9275887376818405E-5</v>
      </c>
      <c r="P1144">
        <v>6.1404093948382796E-3</v>
      </c>
      <c r="S1144">
        <v>5</v>
      </c>
      <c r="T1144">
        <v>1143</v>
      </c>
      <c r="U1144" s="1">
        <v>7.2867970416723397E-5</v>
      </c>
      <c r="V1144">
        <v>7.4848747646001296E-3</v>
      </c>
      <c r="Y1144">
        <v>6</v>
      </c>
      <c r="Z1144">
        <v>1143</v>
      </c>
      <c r="AA1144" s="1">
        <v>5.79864834833188E-5</v>
      </c>
      <c r="AB1144">
        <v>8.6240782458446505E-3</v>
      </c>
      <c r="AE1144">
        <v>7</v>
      </c>
      <c r="AF1144">
        <v>1143</v>
      </c>
      <c r="AG1144" s="1">
        <v>5.4394400478940898E-5</v>
      </c>
      <c r="AH1144">
        <v>9.4718098453654403E-3</v>
      </c>
      <c r="AK1144">
        <v>8</v>
      </c>
      <c r="AL1144">
        <v>1143</v>
      </c>
      <c r="AM1144" s="1">
        <v>4.5670770191463803E-5</v>
      </c>
      <c r="AN1144">
        <v>1.04011330456046E-2</v>
      </c>
      <c r="AQ1144">
        <v>9</v>
      </c>
      <c r="AR1144">
        <v>1143</v>
      </c>
      <c r="AS1144" s="1">
        <v>3.7973449366290798E-5</v>
      </c>
      <c r="AT1144">
        <v>1.14592580808903E-2</v>
      </c>
      <c r="AX1144">
        <v>10</v>
      </c>
      <c r="AY1144">
        <v>1143</v>
      </c>
      <c r="AZ1144" s="1">
        <v>4.7723389116072199E-5</v>
      </c>
      <c r="BA1144">
        <v>1.25071200218371E-2</v>
      </c>
      <c r="BD1144">
        <v>11</v>
      </c>
      <c r="BE1144">
        <v>1143</v>
      </c>
      <c r="BF1144" s="1">
        <v>4.9262853167419901E-5</v>
      </c>
      <c r="BG1144">
        <v>1.35421530945905E-2</v>
      </c>
      <c r="BJ1144">
        <v>12</v>
      </c>
      <c r="BK1144">
        <v>1143</v>
      </c>
      <c r="BL1144" s="1">
        <v>3.7973449366290798E-5</v>
      </c>
      <c r="BM1144">
        <v>1.50159334541513E-2</v>
      </c>
      <c r="BP1144">
        <v>13</v>
      </c>
      <c r="BQ1144">
        <v>1143</v>
      </c>
      <c r="BR1144" s="1">
        <v>5.0289162686567498E-5</v>
      </c>
      <c r="BS1144">
        <v>1.5707152863683401E-2</v>
      </c>
      <c r="BV1144">
        <v>14</v>
      </c>
      <c r="BW1144">
        <v>1143</v>
      </c>
      <c r="BX1144" s="1">
        <v>4.8749698521532903E-5</v>
      </c>
      <c r="BY1144">
        <v>1.6297793947842299E-2</v>
      </c>
      <c r="CB1144">
        <v>15</v>
      </c>
      <c r="CC1144">
        <v>1143</v>
      </c>
      <c r="CD1144" s="1">
        <v>4.77233890023853E-5</v>
      </c>
      <c r="CE1144">
        <v>1.7773626926213999E-2</v>
      </c>
      <c r="CH1144">
        <v>16</v>
      </c>
      <c r="CI1144">
        <v>1143</v>
      </c>
      <c r="CJ1144" s="1">
        <v>4.6183924951037598E-5</v>
      </c>
      <c r="CK1144">
        <v>1.8701410662401899E-2</v>
      </c>
      <c r="CN1144">
        <v>17</v>
      </c>
      <c r="CO1144">
        <v>1143</v>
      </c>
      <c r="CP1144" s="1">
        <v>4.5157615431890001E-5</v>
      </c>
      <c r="CQ1144">
        <v>1.9843693071834399E-2</v>
      </c>
      <c r="CT1144">
        <v>18</v>
      </c>
      <c r="CU1144">
        <v>1143</v>
      </c>
      <c r="CV1144" s="1">
        <v>4.3104996620968402E-5</v>
      </c>
      <c r="CW1144">
        <v>2.05251625417304E-2</v>
      </c>
      <c r="CZ1144">
        <v>19</v>
      </c>
      <c r="DA1144">
        <v>1143</v>
      </c>
      <c r="DB1144" s="1">
        <v>3.4381366390334699E-5</v>
      </c>
      <c r="DC1144">
        <v>2.16253662641747E-2</v>
      </c>
      <c r="DF1144">
        <v>20</v>
      </c>
      <c r="DG1144">
        <v>1143</v>
      </c>
      <c r="DH1144" s="1">
        <v>4.3104996620968402E-5</v>
      </c>
      <c r="DI1144">
        <v>2.3093501921721299E-2</v>
      </c>
      <c r="DL1144">
        <v>21</v>
      </c>
      <c r="DM1144">
        <v>1143</v>
      </c>
      <c r="DN1144" s="1">
        <v>4.7210234470185201E-5</v>
      </c>
      <c r="DO1144">
        <v>2.37000508022902E-2</v>
      </c>
      <c r="DR1144">
        <v>22</v>
      </c>
      <c r="DS1144">
        <v>1143</v>
      </c>
      <c r="DT1144" s="1">
        <v>4.87496984078461E-5</v>
      </c>
      <c r="DU1144">
        <v>2.5937918542012901E-2</v>
      </c>
      <c r="DX1144">
        <v>23</v>
      </c>
      <c r="DY1144">
        <v>1143</v>
      </c>
      <c r="DZ1144" s="1">
        <v>5.2854936257062898E-5</v>
      </c>
      <c r="EA1144">
        <v>2.5615144222228901E-2</v>
      </c>
      <c r="ED1144">
        <v>24</v>
      </c>
      <c r="EE1144">
        <v>1143</v>
      </c>
      <c r="EF1144" s="1">
        <v>4.2078687101820799E-5</v>
      </c>
      <c r="EG1144">
        <v>2.62196404837595E-2</v>
      </c>
      <c r="EJ1144">
        <v>25</v>
      </c>
      <c r="EK1144">
        <v>1143</v>
      </c>
      <c r="EL1144" s="1">
        <v>4.1052377582673203E-5</v>
      </c>
      <c r="EM1144">
        <v>2.7635947514681899E-2</v>
      </c>
    </row>
    <row r="1145" spans="1:143" hidden="1" x14ac:dyDescent="0.25">
      <c r="A1145">
        <v>2</v>
      </c>
      <c r="B1145">
        <v>1144</v>
      </c>
      <c r="C1145">
        <v>1.3495969169685599E-4</v>
      </c>
      <c r="D1145">
        <v>4.1524480045973498E-3</v>
      </c>
      <c r="G1145">
        <v>3</v>
      </c>
      <c r="H1145">
        <v>1144</v>
      </c>
      <c r="I1145">
        <v>1.06736182026168E-4</v>
      </c>
      <c r="J1145">
        <v>5.4168612378333496E-3</v>
      </c>
      <c r="M1145">
        <v>4</v>
      </c>
      <c r="N1145">
        <v>1144</v>
      </c>
      <c r="O1145" s="1">
        <v>6.7736423211783804E-5</v>
      </c>
      <c r="P1145">
        <v>6.25586920712351E-3</v>
      </c>
      <c r="S1145">
        <v>5</v>
      </c>
      <c r="T1145">
        <v>1144</v>
      </c>
      <c r="U1145" s="1">
        <v>6.0552257110657498E-5</v>
      </c>
      <c r="V1145">
        <v>7.4530591718797697E-3</v>
      </c>
      <c r="Y1145">
        <v>6</v>
      </c>
      <c r="Z1145">
        <v>1144</v>
      </c>
      <c r="AA1145" s="1">
        <v>6.3118030709574601E-5</v>
      </c>
      <c r="AB1145">
        <v>8.8221559682608499E-3</v>
      </c>
      <c r="AE1145">
        <v>7</v>
      </c>
      <c r="AF1145">
        <v>1144</v>
      </c>
      <c r="AG1145" s="1">
        <v>6.0552257139079302E-5</v>
      </c>
      <c r="AH1145">
        <v>9.7668738101219701E-3</v>
      </c>
      <c r="AK1145">
        <v>8</v>
      </c>
      <c r="AL1145">
        <v>1144</v>
      </c>
      <c r="AM1145" s="1">
        <v>4.3618151323698799E-5</v>
      </c>
      <c r="AN1145">
        <v>1.04955535143744E-2</v>
      </c>
      <c r="AQ1145">
        <v>9</v>
      </c>
      <c r="AR1145">
        <v>1144</v>
      </c>
      <c r="AS1145" s="1">
        <v>3.4894521036221697E-5</v>
      </c>
      <c r="AT1145">
        <v>1.1491586828356E-2</v>
      </c>
      <c r="AX1145">
        <v>10</v>
      </c>
      <c r="AY1145">
        <v>1144</v>
      </c>
      <c r="AZ1145" s="1">
        <v>4.00260682908992E-5</v>
      </c>
      <c r="BA1145">
        <v>1.28139865450975E-2</v>
      </c>
      <c r="BD1145">
        <v>11</v>
      </c>
      <c r="BE1145">
        <v>1144</v>
      </c>
      <c r="BF1145" s="1">
        <v>4.3618151380542197E-5</v>
      </c>
      <c r="BG1145">
        <v>1.32429838921552E-2</v>
      </c>
      <c r="BJ1145">
        <v>12</v>
      </c>
      <c r="BK1145">
        <v>1144</v>
      </c>
      <c r="BL1145" s="1">
        <v>4.7210234356498397E-5</v>
      </c>
      <c r="BM1145">
        <v>1.4722408953502899E-2</v>
      </c>
      <c r="BP1145">
        <v>13</v>
      </c>
      <c r="BQ1145">
        <v>1144</v>
      </c>
      <c r="BR1145" s="1">
        <v>5.1315472205715101E-5</v>
      </c>
      <c r="BS1145">
        <v>1.5674824116217598E-2</v>
      </c>
      <c r="BV1145">
        <v>14</v>
      </c>
      <c r="BW1145">
        <v>1144</v>
      </c>
      <c r="BX1145" s="1">
        <v>4.0539223050473002E-5</v>
      </c>
      <c r="BY1145">
        <v>1.6507161074173299E-2</v>
      </c>
      <c r="CB1145">
        <v>15</v>
      </c>
      <c r="CC1145">
        <v>1144</v>
      </c>
      <c r="CD1145" s="1">
        <v>4.3618151380542197E-5</v>
      </c>
      <c r="CE1145">
        <v>1.7664324970610299E-2</v>
      </c>
      <c r="CH1145">
        <v>16</v>
      </c>
      <c r="CI1145">
        <v>1144</v>
      </c>
      <c r="CJ1145" s="1">
        <v>4.105237769636E-5</v>
      </c>
      <c r="CK1145">
        <v>1.8562345732789198E-2</v>
      </c>
      <c r="CN1145">
        <v>17</v>
      </c>
      <c r="CO1145">
        <v>1144</v>
      </c>
      <c r="CP1145" s="1">
        <v>4.105237769636E-5</v>
      </c>
      <c r="CQ1145">
        <v>1.99268241367462E-2</v>
      </c>
      <c r="CT1145">
        <v>18</v>
      </c>
      <c r="CU1145">
        <v>1144</v>
      </c>
      <c r="CV1145" s="1">
        <v>4.4644460786002997E-5</v>
      </c>
      <c r="CW1145">
        <v>2.06298461049527E-2</v>
      </c>
      <c r="CZ1145">
        <v>19</v>
      </c>
      <c r="DA1145">
        <v>1144</v>
      </c>
      <c r="DB1145" s="1">
        <v>3.54076756821086E-5</v>
      </c>
      <c r="DC1145">
        <v>2.1867062137971498E-2</v>
      </c>
      <c r="DF1145">
        <v>20</v>
      </c>
      <c r="DG1145">
        <v>1144</v>
      </c>
      <c r="DH1145" s="1">
        <v>4.4644460786002997E-5</v>
      </c>
      <c r="DI1145">
        <v>2.2631149517792399E-2</v>
      </c>
      <c r="DL1145">
        <v>21</v>
      </c>
      <c r="DM1145">
        <v>1144</v>
      </c>
      <c r="DN1145" s="1">
        <v>4.2078687101820799E-5</v>
      </c>
      <c r="DO1145">
        <v>2.37133928251296E-2</v>
      </c>
      <c r="DR1145">
        <v>22</v>
      </c>
      <c r="DS1145">
        <v>1144</v>
      </c>
      <c r="DT1145" s="1">
        <v>5.0802317446141299E-5</v>
      </c>
      <c r="DU1145">
        <v>2.5142528723790698E-2</v>
      </c>
      <c r="DX1145">
        <v>23</v>
      </c>
      <c r="DY1145">
        <v>1144</v>
      </c>
      <c r="DZ1145" s="1">
        <v>5.1315472319402E-5</v>
      </c>
      <c r="EA1145">
        <v>2.5961010504261101E-2</v>
      </c>
      <c r="ED1145">
        <v>24</v>
      </c>
      <c r="EE1145">
        <v>1144</v>
      </c>
      <c r="EF1145" s="1">
        <v>3.8999758771751597E-5</v>
      </c>
      <c r="EG1145">
        <v>2.6559348909358901E-2</v>
      </c>
      <c r="EJ1145">
        <v>25</v>
      </c>
      <c r="EK1145">
        <v>1144</v>
      </c>
      <c r="EL1145" s="1">
        <v>5.1315472092028297E-5</v>
      </c>
      <c r="EM1145">
        <v>2.7464040682843902E-2</v>
      </c>
    </row>
    <row r="1146" spans="1:143" hidden="1" x14ac:dyDescent="0.25">
      <c r="A1146">
        <v>2</v>
      </c>
      <c r="B1146">
        <v>1145</v>
      </c>
      <c r="C1146">
        <v>1.2726237087701199E-4</v>
      </c>
      <c r="D1146">
        <v>4.1637374084659796E-3</v>
      </c>
      <c r="G1146">
        <v>3</v>
      </c>
      <c r="H1146">
        <v>1145</v>
      </c>
      <c r="I1146">
        <v>1.0724933675021401E-4</v>
      </c>
      <c r="J1146">
        <v>5.1987704812859097E-3</v>
      </c>
      <c r="M1146">
        <v>4</v>
      </c>
      <c r="N1146">
        <v>1145</v>
      </c>
      <c r="O1146" s="1">
        <v>6.8249577935830503E-5</v>
      </c>
      <c r="P1146">
        <v>6.2661323015476E-3</v>
      </c>
      <c r="S1146">
        <v>5</v>
      </c>
      <c r="T1146">
        <v>1145</v>
      </c>
      <c r="U1146" s="1">
        <v>6.7736423204678404E-5</v>
      </c>
      <c r="V1146">
        <v>7.6213739204575798E-3</v>
      </c>
      <c r="Y1146">
        <v>6</v>
      </c>
      <c r="Z1146">
        <v>1145</v>
      </c>
      <c r="AA1146" s="1">
        <v>6.36311854407267E-5</v>
      </c>
      <c r="AB1146">
        <v>8.2725672617698295E-3</v>
      </c>
      <c r="AE1146">
        <v>7</v>
      </c>
      <c r="AF1146">
        <v>1145</v>
      </c>
      <c r="AG1146" s="1">
        <v>6.4144340171878799E-5</v>
      </c>
      <c r="AH1146">
        <v>9.6411509034055598E-3</v>
      </c>
      <c r="AK1146">
        <v>8</v>
      </c>
      <c r="AL1146">
        <v>1145</v>
      </c>
      <c r="AM1146" s="1">
        <v>4.3104996564124997E-5</v>
      </c>
      <c r="AN1146">
        <v>1.0362646441535599E-2</v>
      </c>
      <c r="AQ1146">
        <v>9</v>
      </c>
      <c r="AR1146">
        <v>1145</v>
      </c>
      <c r="AS1146" s="1">
        <v>3.9512913645012297E-5</v>
      </c>
      <c r="AT1146">
        <v>1.16039677122898E-2</v>
      </c>
      <c r="AX1146">
        <v>10</v>
      </c>
      <c r="AY1146">
        <v>1145</v>
      </c>
      <c r="AZ1146" s="1">
        <v>4.9776008040680601E-5</v>
      </c>
      <c r="BA1146">
        <v>1.3242470737282E-2</v>
      </c>
      <c r="BD1146">
        <v>11</v>
      </c>
      <c r="BE1146">
        <v>1145</v>
      </c>
      <c r="BF1146" s="1">
        <v>4.2078687215507603E-5</v>
      </c>
      <c r="BG1146">
        <v>1.352060059628E-2</v>
      </c>
      <c r="BJ1146">
        <v>12</v>
      </c>
      <c r="BK1146">
        <v>1145</v>
      </c>
      <c r="BL1146" s="1">
        <v>4.77233890023853E-5</v>
      </c>
      <c r="BM1146">
        <v>1.4696238062697301E-2</v>
      </c>
      <c r="BP1146">
        <v>13</v>
      </c>
      <c r="BQ1146">
        <v>1145</v>
      </c>
      <c r="BR1146" s="1">
        <v>4.5157615431890001E-5</v>
      </c>
      <c r="BS1146">
        <v>1.57261395883097E-2</v>
      </c>
      <c r="BV1146">
        <v>14</v>
      </c>
      <c r="BW1146">
        <v>1145</v>
      </c>
      <c r="BX1146" s="1">
        <v>4.4644460786002997E-5</v>
      </c>
      <c r="BY1146">
        <v>1.6462516613387299E-2</v>
      </c>
      <c r="CB1146">
        <v>15</v>
      </c>
      <c r="CC1146">
        <v>1145</v>
      </c>
      <c r="CD1146" s="1">
        <v>4.5157615545576798E-5</v>
      </c>
      <c r="CE1146">
        <v>1.7685364314161199E-2</v>
      </c>
      <c r="CH1146">
        <v>16</v>
      </c>
      <c r="CI1146">
        <v>1145</v>
      </c>
      <c r="CJ1146" s="1">
        <v>3.59208305553693E-5</v>
      </c>
      <c r="CK1146">
        <v>1.8521806509966099E-2</v>
      </c>
      <c r="CN1146">
        <v>17</v>
      </c>
      <c r="CO1146">
        <v>1145</v>
      </c>
      <c r="CP1146" s="1">
        <v>4.0539222936786198E-5</v>
      </c>
      <c r="CQ1146">
        <v>1.95984051151754E-2</v>
      </c>
      <c r="CT1146">
        <v>18</v>
      </c>
      <c r="CU1146">
        <v>1145</v>
      </c>
      <c r="CV1146" s="1">
        <v>3.4894521036221697E-5</v>
      </c>
      <c r="CW1146">
        <v>2.06390828899429E-2</v>
      </c>
      <c r="CZ1146">
        <v>19</v>
      </c>
      <c r="DA1146">
        <v>1145</v>
      </c>
      <c r="DB1146" s="1">
        <v>5.0802317332454502E-5</v>
      </c>
      <c r="DC1146">
        <v>2.1651537154980301E-2</v>
      </c>
      <c r="DF1146">
        <v>20</v>
      </c>
      <c r="DG1146">
        <v>1145</v>
      </c>
      <c r="DH1146" s="1">
        <v>4.4644460558629301E-5</v>
      </c>
      <c r="DI1146">
        <v>2.2937502886406901E-2</v>
      </c>
      <c r="DL1146">
        <v>21</v>
      </c>
      <c r="DM1146">
        <v>1145</v>
      </c>
      <c r="DN1146" s="1">
        <v>4.36181512668554E-5</v>
      </c>
      <c r="DO1146">
        <v>2.5646959814821398E-2</v>
      </c>
      <c r="DR1146">
        <v>22</v>
      </c>
      <c r="DS1146">
        <v>1145</v>
      </c>
      <c r="DT1146" s="1">
        <v>4.7210234470185201E-5</v>
      </c>
      <c r="DU1146">
        <v>2.4586269005794699E-2</v>
      </c>
      <c r="DX1146">
        <v>23</v>
      </c>
      <c r="DY1146">
        <v>1145</v>
      </c>
      <c r="DZ1146" s="1">
        <v>5.0802317446141299E-5</v>
      </c>
      <c r="EA1146">
        <v>2.6200653759133202E-2</v>
      </c>
      <c r="ED1146">
        <v>24</v>
      </c>
      <c r="EE1146">
        <v>1145</v>
      </c>
      <c r="EF1146" s="1">
        <v>4.4131305912742303E-5</v>
      </c>
      <c r="EG1146">
        <v>2.69324123914884E-2</v>
      </c>
      <c r="EJ1146">
        <v>25</v>
      </c>
      <c r="EK1146">
        <v>1145</v>
      </c>
      <c r="EL1146" s="1">
        <v>5.0802317446141299E-5</v>
      </c>
      <c r="EM1146">
        <v>2.78632750560063E-2</v>
      </c>
    </row>
    <row r="1147" spans="1:143" hidden="1" x14ac:dyDescent="0.25">
      <c r="A1147">
        <v>2</v>
      </c>
      <c r="B1147">
        <v>1146</v>
      </c>
      <c r="C1147">
        <v>1.3136760864718101E-4</v>
      </c>
      <c r="D1147">
        <v>4.2571315677397597E-3</v>
      </c>
      <c r="G1147">
        <v>3</v>
      </c>
      <c r="H1147">
        <v>1146</v>
      </c>
      <c r="I1147" s="1">
        <v>9.80125517635599E-5</v>
      </c>
      <c r="J1147">
        <v>5.2249413720737402E-3</v>
      </c>
      <c r="M1147">
        <v>4</v>
      </c>
      <c r="N1147">
        <v>1146</v>
      </c>
      <c r="O1147" s="1">
        <v>6.8762732652771706E-5</v>
      </c>
      <c r="P1147">
        <v>6.2876847998438699E-3</v>
      </c>
      <c r="S1147">
        <v>5</v>
      </c>
      <c r="T1147">
        <v>1146</v>
      </c>
      <c r="U1147" s="1">
        <v>6.7223268487737105E-5</v>
      </c>
      <c r="V1147">
        <v>7.9698059762023307E-3</v>
      </c>
      <c r="Y1147">
        <v>6</v>
      </c>
      <c r="Z1147">
        <v>1146</v>
      </c>
      <c r="AA1147" s="1">
        <v>6.1065411813387901E-5</v>
      </c>
      <c r="AB1147">
        <v>8.7698141866781008E-3</v>
      </c>
      <c r="AE1147">
        <v>7</v>
      </c>
      <c r="AF1147">
        <v>1146</v>
      </c>
      <c r="AG1147" s="1">
        <v>9.2881004547962193E-5</v>
      </c>
      <c r="AH1147">
        <v>9.6704007224843701E-3</v>
      </c>
      <c r="AK1147">
        <v>8</v>
      </c>
      <c r="AL1147">
        <v>1146</v>
      </c>
      <c r="AM1147" s="1">
        <v>4.3104996620968402E-5</v>
      </c>
      <c r="AN1147">
        <v>1.05058166087701E-2</v>
      </c>
      <c r="AQ1147">
        <v>9</v>
      </c>
      <c r="AR1147">
        <v>1146</v>
      </c>
      <c r="AS1147" s="1">
        <v>4.5157615431890001E-5</v>
      </c>
      <c r="AT1147">
        <v>1.1557783787452499E-2</v>
      </c>
      <c r="AX1147">
        <v>10</v>
      </c>
      <c r="AY1147">
        <v>1146</v>
      </c>
      <c r="AZ1147" s="1">
        <v>5.0289162686567498E-5</v>
      </c>
      <c r="BA1147">
        <v>1.28088549978429E-2</v>
      </c>
      <c r="BD1147">
        <v>11</v>
      </c>
      <c r="BE1147">
        <v>1146</v>
      </c>
      <c r="BF1147" s="1">
        <v>5.0289162686567498E-5</v>
      </c>
      <c r="BG1147">
        <v>1.35519030343402E-2</v>
      </c>
      <c r="BJ1147">
        <v>12</v>
      </c>
      <c r="BK1147">
        <v>1146</v>
      </c>
      <c r="BL1147" s="1">
        <v>4.36181512668554E-5</v>
      </c>
      <c r="BM1147">
        <v>1.48009216259197E-2</v>
      </c>
      <c r="BP1147">
        <v>13</v>
      </c>
      <c r="BQ1147">
        <v>1146</v>
      </c>
      <c r="BR1147" s="1">
        <v>4.8749698521532903E-5</v>
      </c>
      <c r="BS1147">
        <v>1.6340385789703701E-2</v>
      </c>
      <c r="BV1147">
        <v>14</v>
      </c>
      <c r="BW1147">
        <v>1146</v>
      </c>
      <c r="BX1147" s="1">
        <v>3.8999758885438401E-5</v>
      </c>
      <c r="BY1147">
        <v>1.64460956623315E-2</v>
      </c>
      <c r="CB1147">
        <v>15</v>
      </c>
      <c r="CC1147">
        <v>1146</v>
      </c>
      <c r="CD1147" s="1">
        <v>4.00260682908992E-5</v>
      </c>
      <c r="CE1147">
        <v>1.7718206216386499E-2</v>
      </c>
      <c r="CH1147">
        <v>16</v>
      </c>
      <c r="CI1147">
        <v>1146</v>
      </c>
      <c r="CJ1147" s="1">
        <v>3.7973449366290798E-5</v>
      </c>
      <c r="CK1147">
        <v>1.8708594828353801E-2</v>
      </c>
      <c r="CN1147">
        <v>17</v>
      </c>
      <c r="CO1147">
        <v>1146</v>
      </c>
      <c r="CP1147" s="1">
        <v>4.3104996620968402E-5</v>
      </c>
      <c r="CQ1147">
        <v>1.9737470044560699E-2</v>
      </c>
      <c r="CT1147">
        <v>18</v>
      </c>
      <c r="CU1147">
        <v>1146</v>
      </c>
      <c r="CV1147" s="1">
        <v>4.77233890023853E-5</v>
      </c>
      <c r="CW1147">
        <v>2.0738634905796902E-2</v>
      </c>
      <c r="CZ1147">
        <v>19</v>
      </c>
      <c r="DA1147">
        <v>1146</v>
      </c>
      <c r="DB1147" s="1">
        <v>4.36181512668554E-5</v>
      </c>
      <c r="DC1147">
        <v>2.17705890503339E-2</v>
      </c>
      <c r="DF1147">
        <v>20</v>
      </c>
      <c r="DG1147">
        <v>1146</v>
      </c>
      <c r="DH1147" s="1">
        <v>4.9262853053733097E-5</v>
      </c>
      <c r="DI1147">
        <v>2.3474775879776599E-2</v>
      </c>
      <c r="DL1147">
        <v>21</v>
      </c>
      <c r="DM1147">
        <v>1146</v>
      </c>
      <c r="DN1147" s="1">
        <v>9.1341540382927606E-5</v>
      </c>
      <c r="DO1147">
        <v>2.40849168433214E-2</v>
      </c>
      <c r="DR1147">
        <v>22</v>
      </c>
      <c r="DS1147">
        <v>1146</v>
      </c>
      <c r="DT1147" s="1">
        <v>4.4131305912742303E-5</v>
      </c>
      <c r="DU1147">
        <v>2.4915714336884699E-2</v>
      </c>
      <c r="DX1147">
        <v>23</v>
      </c>
      <c r="DY1147">
        <v>1146</v>
      </c>
      <c r="DZ1147" s="1">
        <v>5.0289162800254403E-5</v>
      </c>
      <c r="EA1147">
        <v>2.62658244087106E-2</v>
      </c>
      <c r="ED1147">
        <v>24</v>
      </c>
      <c r="EE1147">
        <v>1146</v>
      </c>
      <c r="EF1147" s="1">
        <v>4.9776007926993703E-5</v>
      </c>
      <c r="EG1147">
        <v>2.64828888557531E-2</v>
      </c>
      <c r="EJ1147">
        <v>25</v>
      </c>
      <c r="EK1147">
        <v>1146</v>
      </c>
      <c r="EL1147" s="1">
        <v>6.0039102436348899E-5</v>
      </c>
      <c r="EM1147">
        <v>2.7514843000290001E-2</v>
      </c>
    </row>
    <row r="1148" spans="1:143" hidden="1" x14ac:dyDescent="0.25">
      <c r="A1148">
        <v>2</v>
      </c>
      <c r="B1148">
        <v>1147</v>
      </c>
      <c r="C1148">
        <v>1.29314989762541E-4</v>
      </c>
      <c r="D1148">
        <v>4.35360465534007E-3</v>
      </c>
      <c r="G1148">
        <v>3</v>
      </c>
      <c r="H1148">
        <v>1147</v>
      </c>
      <c r="I1148" s="1">
        <v>9.5959932878031395E-5</v>
      </c>
      <c r="J1148">
        <v>5.2213492890231797E-3</v>
      </c>
      <c r="M1148">
        <v>4</v>
      </c>
      <c r="N1148">
        <v>1147</v>
      </c>
      <c r="O1148" s="1">
        <v>6.3118030716680096E-5</v>
      </c>
      <c r="P1148">
        <v>6.0506073186132802E-3</v>
      </c>
      <c r="S1148">
        <v>5</v>
      </c>
      <c r="T1148">
        <v>1147</v>
      </c>
      <c r="U1148" s="1">
        <v>7.2354815713992994E-5</v>
      </c>
      <c r="V1148">
        <v>7.5905846371710998E-3</v>
      </c>
      <c r="Y1148">
        <v>6</v>
      </c>
      <c r="Z1148">
        <v>1147</v>
      </c>
      <c r="AA1148" s="1">
        <v>6.1065411841809597E-5</v>
      </c>
      <c r="AB1148">
        <v>8.6158677702883307E-3</v>
      </c>
      <c r="AE1148">
        <v>7</v>
      </c>
      <c r="AF1148">
        <v>1147</v>
      </c>
      <c r="AG1148" s="1">
        <v>6.1065411841809597E-5</v>
      </c>
      <c r="AH1148">
        <v>1.09183930046583E-2</v>
      </c>
      <c r="AK1148">
        <v>8</v>
      </c>
      <c r="AL1148">
        <v>1147</v>
      </c>
      <c r="AM1148" s="1">
        <v>4.36181512668554E-5</v>
      </c>
      <c r="AN1148">
        <v>1.0507869227637899E-2</v>
      </c>
      <c r="AQ1148">
        <v>9</v>
      </c>
      <c r="AR1148">
        <v>1147</v>
      </c>
      <c r="AS1148" s="1">
        <v>4.0539222936786198E-5</v>
      </c>
      <c r="AT1148">
        <v>1.15813889045739E-2</v>
      </c>
      <c r="AX1148">
        <v>10</v>
      </c>
      <c r="AY1148">
        <v>1147</v>
      </c>
      <c r="AZ1148" s="1">
        <v>5.0289162686567498E-5</v>
      </c>
      <c r="BA1148">
        <v>1.2435791515485999E-2</v>
      </c>
      <c r="BD1148">
        <v>11</v>
      </c>
      <c r="BE1148">
        <v>1147</v>
      </c>
      <c r="BF1148" s="1">
        <v>4.3104996620968402E-5</v>
      </c>
      <c r="BG1148">
        <v>1.32917335905631E-2</v>
      </c>
      <c r="BJ1148">
        <v>12</v>
      </c>
      <c r="BK1148">
        <v>1147</v>
      </c>
      <c r="BL1148" s="1">
        <v>4.9776007926993703E-5</v>
      </c>
      <c r="BM1148">
        <v>1.49271576873388E-2</v>
      </c>
      <c r="BP1148">
        <v>13</v>
      </c>
      <c r="BQ1148">
        <v>1147</v>
      </c>
      <c r="BR1148" s="1">
        <v>5.6447019233019003E-5</v>
      </c>
      <c r="BS1148">
        <v>1.6096124142450201E-2</v>
      </c>
      <c r="BV1148">
        <v>14</v>
      </c>
      <c r="BW1148">
        <v>1147</v>
      </c>
      <c r="BX1148" s="1">
        <v>3.8999758885438401E-5</v>
      </c>
      <c r="BY1148">
        <v>1.63593725144437E-2</v>
      </c>
      <c r="CB1148">
        <v>15</v>
      </c>
      <c r="CC1148">
        <v>1147</v>
      </c>
      <c r="CD1148" s="1">
        <v>3.8486604012177802E-5</v>
      </c>
      <c r="CE1148">
        <v>1.7935270663428999E-2</v>
      </c>
      <c r="CH1148">
        <v>16</v>
      </c>
      <c r="CI1148">
        <v>1147</v>
      </c>
      <c r="CJ1148" s="1">
        <v>4.2078687101820799E-5</v>
      </c>
      <c r="CK1148">
        <v>1.8691147567892499E-2</v>
      </c>
      <c r="CN1148">
        <v>17</v>
      </c>
      <c r="CO1148">
        <v>1147</v>
      </c>
      <c r="CP1148" s="1">
        <v>4.0026068177212403E-5</v>
      </c>
      <c r="CQ1148">
        <v>1.9744141055980401E-2</v>
      </c>
      <c r="CT1148">
        <v>18</v>
      </c>
      <c r="CU1148">
        <v>1147</v>
      </c>
      <c r="CV1148" s="1">
        <v>5.2854936257062898E-5</v>
      </c>
      <c r="CW1148">
        <v>2.0813555495123998E-2</v>
      </c>
      <c r="CZ1148">
        <v>19</v>
      </c>
      <c r="DA1148">
        <v>1147</v>
      </c>
      <c r="DB1148" s="1">
        <v>4.0539222936786198E-5</v>
      </c>
      <c r="DC1148">
        <v>2.1862956900122299E-2</v>
      </c>
      <c r="DF1148">
        <v>20</v>
      </c>
      <c r="DG1148">
        <v>1147</v>
      </c>
      <c r="DH1148" s="1">
        <v>4.7723389116072199E-5</v>
      </c>
      <c r="DI1148">
        <v>2.29847131208771E-2</v>
      </c>
      <c r="DL1148">
        <v>21</v>
      </c>
      <c r="DM1148">
        <v>1147</v>
      </c>
      <c r="DN1148" s="1">
        <v>4.6183924951037598E-5</v>
      </c>
      <c r="DO1148">
        <v>2.36584852698342E-2</v>
      </c>
      <c r="DR1148">
        <v>22</v>
      </c>
      <c r="DS1148">
        <v>1147</v>
      </c>
      <c r="DT1148" s="1">
        <v>4.8236543761959102E-5</v>
      </c>
      <c r="DU1148">
        <v>2.4964464035519902E-2</v>
      </c>
      <c r="DX1148">
        <v>23</v>
      </c>
      <c r="DY1148">
        <v>1147</v>
      </c>
      <c r="DZ1148" s="1">
        <v>5.1315472092028297E-5</v>
      </c>
      <c r="EA1148">
        <v>2.6928307153866599E-2</v>
      </c>
      <c r="ED1148">
        <v>24</v>
      </c>
      <c r="EE1148">
        <v>1147</v>
      </c>
      <c r="EF1148" s="1">
        <v>4.6697079596924501E-5</v>
      </c>
      <c r="EG1148">
        <v>2.67369004429838E-2</v>
      </c>
      <c r="EJ1148">
        <v>25</v>
      </c>
      <c r="EK1148">
        <v>1147</v>
      </c>
      <c r="EL1148" s="1">
        <v>4.8236543761959102E-5</v>
      </c>
      <c r="EM1148">
        <v>2.7601566148405199E-2</v>
      </c>
    </row>
    <row r="1149" spans="1:143" hidden="1" x14ac:dyDescent="0.25">
      <c r="A1149">
        <v>2</v>
      </c>
      <c r="B1149">
        <v>1148</v>
      </c>
      <c r="C1149">
        <v>1.3290707281132699E-4</v>
      </c>
      <c r="D1149">
        <v>4.1755399670550999E-3</v>
      </c>
      <c r="G1149">
        <v>3</v>
      </c>
      <c r="H1149">
        <v>1148</v>
      </c>
      <c r="I1149">
        <v>1.0109148009362899E-4</v>
      </c>
      <c r="J1149">
        <v>5.2018494096159797E-3</v>
      </c>
      <c r="M1149">
        <v>4</v>
      </c>
      <c r="N1149">
        <v>1148</v>
      </c>
      <c r="O1149" s="1">
        <v>6.8762732645666306E-5</v>
      </c>
      <c r="P1149">
        <v>6.2286720068982504E-3</v>
      </c>
      <c r="S1149">
        <v>5</v>
      </c>
      <c r="T1149">
        <v>1148</v>
      </c>
      <c r="U1149" s="1">
        <v>6.6710113770795902E-5</v>
      </c>
      <c r="V1149">
        <v>7.5089930364953201E-3</v>
      </c>
      <c r="Y1149">
        <v>6</v>
      </c>
      <c r="Z1149">
        <v>1148</v>
      </c>
      <c r="AA1149" s="1">
        <v>8.2104755392720094E-5</v>
      </c>
      <c r="AB1149">
        <v>1.14633633186826E-2</v>
      </c>
      <c r="AE1149">
        <v>7</v>
      </c>
      <c r="AF1149">
        <v>1148</v>
      </c>
      <c r="AG1149" s="1">
        <v>6.1065411841809597E-5</v>
      </c>
      <c r="AH1149">
        <v>1.0359054358445899E-2</v>
      </c>
      <c r="AK1149">
        <v>8</v>
      </c>
      <c r="AL1149">
        <v>1148</v>
      </c>
      <c r="AM1149" s="1">
        <v>4.3618151323698799E-5</v>
      </c>
      <c r="AN1149">
        <v>1.0351357037677599E-2</v>
      </c>
      <c r="AQ1149">
        <v>9</v>
      </c>
      <c r="AR1149">
        <v>1148</v>
      </c>
      <c r="AS1149" s="1">
        <v>4.105237769636E-5</v>
      </c>
      <c r="AT1149">
        <v>1.18241110876624E-2</v>
      </c>
      <c r="AX1149">
        <v>10</v>
      </c>
      <c r="AY1149">
        <v>1148</v>
      </c>
      <c r="AZ1149" s="1">
        <v>4.1565532455933801E-5</v>
      </c>
      <c r="BA1149">
        <v>1.2900196538339501E-2</v>
      </c>
      <c r="BD1149">
        <v>11</v>
      </c>
      <c r="BE1149">
        <v>1148</v>
      </c>
      <c r="BF1149" s="1">
        <v>4.3104996620968402E-5</v>
      </c>
      <c r="BG1149">
        <v>1.3940361158233799E-2</v>
      </c>
      <c r="BJ1149">
        <v>12</v>
      </c>
      <c r="BK1149">
        <v>1148</v>
      </c>
      <c r="BL1149" s="1">
        <v>4.6697079710611399E-5</v>
      </c>
      <c r="BM1149">
        <v>1.50143939899862E-2</v>
      </c>
      <c r="BP1149">
        <v>13</v>
      </c>
      <c r="BQ1149">
        <v>1148</v>
      </c>
      <c r="BR1149" s="1">
        <v>4.5157615545576798E-5</v>
      </c>
      <c r="BS1149">
        <v>1.56435216782711E-2</v>
      </c>
      <c r="BV1149">
        <v>14</v>
      </c>
      <c r="BW1149">
        <v>1148</v>
      </c>
      <c r="BX1149" s="1">
        <v>3.1815592706152502E-5</v>
      </c>
      <c r="BY1149">
        <v>1.6692409928509701E-2</v>
      </c>
      <c r="CB1149">
        <v>15</v>
      </c>
      <c r="CC1149">
        <v>1148</v>
      </c>
      <c r="CD1149" s="1">
        <v>4.7210234356498397E-5</v>
      </c>
      <c r="CE1149">
        <v>1.7961954708880502E-2</v>
      </c>
      <c r="CH1149">
        <v>16</v>
      </c>
      <c r="CI1149">
        <v>1148</v>
      </c>
      <c r="CJ1149" s="1">
        <v>3.7973449366290798E-5</v>
      </c>
      <c r="CK1149">
        <v>1.8752212979734301E-2</v>
      </c>
      <c r="CN1149">
        <v>17</v>
      </c>
      <c r="CO1149">
        <v>1148</v>
      </c>
      <c r="CP1149" s="1">
        <v>3.7973449366290798E-5</v>
      </c>
      <c r="CQ1149">
        <v>1.9941705623750701E-2</v>
      </c>
      <c r="CT1149">
        <v>18</v>
      </c>
      <c r="CU1149">
        <v>1148</v>
      </c>
      <c r="CV1149" s="1">
        <v>5.1315472092028297E-5</v>
      </c>
      <c r="CW1149">
        <v>2.0900278643011898E-2</v>
      </c>
      <c r="CZ1149">
        <v>19</v>
      </c>
      <c r="DA1149">
        <v>1148</v>
      </c>
      <c r="DB1149" s="1">
        <v>4.6697079596924501E-5</v>
      </c>
      <c r="DC1149">
        <v>2.2311967281325399E-2</v>
      </c>
      <c r="DF1149">
        <v>20</v>
      </c>
      <c r="DG1149">
        <v>1148</v>
      </c>
      <c r="DH1149">
        <v>1.08275646198308E-4</v>
      </c>
      <c r="DI1149">
        <v>2.3635393307358699E-2</v>
      </c>
      <c r="DL1149">
        <v>21</v>
      </c>
      <c r="DM1149">
        <v>1148</v>
      </c>
      <c r="DN1149" s="1">
        <v>4.5670770077776897E-5</v>
      </c>
      <c r="DO1149">
        <v>2.42419421879276E-2</v>
      </c>
      <c r="DR1149">
        <v>22</v>
      </c>
      <c r="DS1149">
        <v>1148</v>
      </c>
      <c r="DT1149" s="1">
        <v>5.1828626737915302E-5</v>
      </c>
      <c r="DU1149">
        <v>2.49321352880542E-2</v>
      </c>
      <c r="DX1149">
        <v>23</v>
      </c>
      <c r="DY1149">
        <v>1148</v>
      </c>
      <c r="DZ1149" s="1">
        <v>5.0289162800254403E-5</v>
      </c>
      <c r="EA1149">
        <v>2.6148311977522098E-2</v>
      </c>
      <c r="ED1149">
        <v>24</v>
      </c>
      <c r="EE1149">
        <v>1148</v>
      </c>
      <c r="EF1149" s="1">
        <v>5.0289162800254403E-5</v>
      </c>
      <c r="EG1149">
        <v>2.6626059023101299E-2</v>
      </c>
      <c r="EJ1149">
        <v>25</v>
      </c>
      <c r="EK1149">
        <v>1148</v>
      </c>
      <c r="EL1149" s="1">
        <v>4.9776007926993703E-5</v>
      </c>
      <c r="EM1149">
        <v>2.7624658110653399E-2</v>
      </c>
    </row>
    <row r="1150" spans="1:143" hidden="1" x14ac:dyDescent="0.25">
      <c r="A1150">
        <v>2</v>
      </c>
      <c r="B1150">
        <v>1149</v>
      </c>
      <c r="C1150">
        <v>1.29314989762541E-4</v>
      </c>
      <c r="D1150">
        <v>4.1914477634152902E-3</v>
      </c>
      <c r="G1150">
        <v>3</v>
      </c>
      <c r="H1150">
        <v>1149</v>
      </c>
      <c r="I1150" s="1">
        <v>8.9288921504504501E-5</v>
      </c>
      <c r="J1150">
        <v>5.2413623231544098E-3</v>
      </c>
      <c r="M1150">
        <v>4</v>
      </c>
      <c r="N1150">
        <v>1149</v>
      </c>
      <c r="O1150" s="1">
        <v>6.2604875992633397E-5</v>
      </c>
      <c r="P1150">
        <v>6.1316857645721196E-3</v>
      </c>
      <c r="S1150">
        <v>5</v>
      </c>
      <c r="T1150">
        <v>1149</v>
      </c>
      <c r="U1150" s="1">
        <v>6.5683804322702599E-5</v>
      </c>
      <c r="V1150">
        <v>7.6090582071372996E-3</v>
      </c>
      <c r="Y1150">
        <v>6</v>
      </c>
      <c r="Z1150">
        <v>1149</v>
      </c>
      <c r="AA1150" s="1">
        <v>6.4144340143457103E-5</v>
      </c>
      <c r="AB1150">
        <v>8.9355631616570008E-3</v>
      </c>
      <c r="AE1150">
        <v>7</v>
      </c>
      <c r="AF1150">
        <v>1149</v>
      </c>
      <c r="AG1150" s="1">
        <v>6.1065411841809597E-5</v>
      </c>
      <c r="AH1150">
        <v>9.87104421852791E-3</v>
      </c>
      <c r="AK1150">
        <v>8</v>
      </c>
      <c r="AL1150">
        <v>1149</v>
      </c>
      <c r="AM1150" s="1">
        <v>3.9512913531325399E-5</v>
      </c>
      <c r="AN1150">
        <v>1.0425764472245099E-2</v>
      </c>
      <c r="AQ1150">
        <v>9</v>
      </c>
      <c r="AR1150">
        <v>1149</v>
      </c>
      <c r="AS1150" s="1">
        <v>5.0289162686567498E-5</v>
      </c>
      <c r="AT1150">
        <v>1.1776387698660001E-2</v>
      </c>
      <c r="AX1150">
        <v>10</v>
      </c>
      <c r="AY1150">
        <v>1149</v>
      </c>
      <c r="AZ1150" s="1">
        <v>4.8236543761959102E-5</v>
      </c>
      <c r="BA1150">
        <v>1.2840670590549001E-2</v>
      </c>
      <c r="BD1150">
        <v>11</v>
      </c>
      <c r="BE1150">
        <v>1149</v>
      </c>
      <c r="BF1150" s="1">
        <v>4.8749698521532903E-5</v>
      </c>
      <c r="BG1150">
        <v>1.38449143801153E-2</v>
      </c>
      <c r="BJ1150">
        <v>12</v>
      </c>
      <c r="BK1150">
        <v>1149</v>
      </c>
      <c r="BL1150" s="1">
        <v>4.6697079710611399E-5</v>
      </c>
      <c r="BM1150">
        <v>1.46331200319309E-2</v>
      </c>
      <c r="BP1150">
        <v>13</v>
      </c>
      <c r="BQ1150">
        <v>1149</v>
      </c>
      <c r="BR1150" s="1">
        <v>4.46444606723162E-5</v>
      </c>
      <c r="BS1150">
        <v>1.57127975655839E-2</v>
      </c>
      <c r="BV1150">
        <v>14</v>
      </c>
      <c r="BW1150">
        <v>1149</v>
      </c>
      <c r="BX1150" s="1">
        <v>4.3104996620968402E-5</v>
      </c>
      <c r="BY1150">
        <v>1.6901777054727E-2</v>
      </c>
      <c r="CB1150">
        <v>15</v>
      </c>
      <c r="CC1150">
        <v>1149</v>
      </c>
      <c r="CD1150" s="1">
        <v>4.1565532455933801E-5</v>
      </c>
      <c r="CE1150">
        <v>1.78475212061357E-2</v>
      </c>
      <c r="CH1150">
        <v>16</v>
      </c>
      <c r="CI1150">
        <v>1149</v>
      </c>
      <c r="CJ1150" s="1">
        <v>4.0539222936786198E-5</v>
      </c>
      <c r="CK1150">
        <v>1.8869212256163299E-2</v>
      </c>
      <c r="CN1150">
        <v>17</v>
      </c>
      <c r="CO1150">
        <v>1149</v>
      </c>
      <c r="CP1150" s="1">
        <v>4.36181512668554E-5</v>
      </c>
      <c r="CQ1150">
        <v>1.98442062267076E-2</v>
      </c>
      <c r="CT1150">
        <v>18</v>
      </c>
      <c r="CU1150">
        <v>1149</v>
      </c>
      <c r="CV1150" s="1">
        <v>5.1315472205715101E-5</v>
      </c>
      <c r="CW1150">
        <v>2.0745305917102899E-2</v>
      </c>
      <c r="CZ1150">
        <v>19</v>
      </c>
      <c r="DA1150">
        <v>1149</v>
      </c>
      <c r="DB1150" s="1">
        <v>4.6183924951037598E-5</v>
      </c>
      <c r="DC1150">
        <v>2.1874759458682998E-2</v>
      </c>
      <c r="DF1150">
        <v>20</v>
      </c>
      <c r="DG1150">
        <v>1149</v>
      </c>
      <c r="DH1150" s="1">
        <v>4.7210234470185201E-5</v>
      </c>
      <c r="DI1150">
        <v>2.32105011982639E-2</v>
      </c>
      <c r="DL1150">
        <v>21</v>
      </c>
      <c r="DM1150">
        <v>1149</v>
      </c>
      <c r="DN1150" s="1">
        <v>4.3104996620968402E-5</v>
      </c>
      <c r="DO1150">
        <v>2.4166508444068299E-2</v>
      </c>
      <c r="DR1150">
        <v>22</v>
      </c>
      <c r="DS1150">
        <v>1149</v>
      </c>
      <c r="DT1150" s="1">
        <v>4.8749698635219802E-5</v>
      </c>
      <c r="DU1150">
        <v>2.5425790129929699E-2</v>
      </c>
      <c r="DX1150">
        <v>23</v>
      </c>
      <c r="DY1150">
        <v>1149</v>
      </c>
      <c r="DZ1150" s="1">
        <v>5.0289162800254403E-5</v>
      </c>
      <c r="EA1150">
        <v>2.5586407557739201E-2</v>
      </c>
      <c r="ED1150">
        <v>24</v>
      </c>
      <c r="EE1150">
        <v>1149</v>
      </c>
      <c r="EF1150" s="1">
        <v>5.23417816111759E-5</v>
      </c>
      <c r="EG1150">
        <v>2.68123341868431E-2</v>
      </c>
      <c r="EJ1150">
        <v>25</v>
      </c>
      <c r="EK1150">
        <v>1149</v>
      </c>
      <c r="EL1150" s="1">
        <v>4.9776007926993703E-5</v>
      </c>
      <c r="EM1150">
        <v>2.7672381499769399E-2</v>
      </c>
    </row>
    <row r="1151" spans="1:143" hidden="1" x14ac:dyDescent="0.25">
      <c r="A1151">
        <v>2</v>
      </c>
      <c r="B1151">
        <v>1150</v>
      </c>
      <c r="C1151">
        <v>1.29314989762541E-4</v>
      </c>
      <c r="D1151">
        <v>4.24378954498561E-3</v>
      </c>
      <c r="G1151">
        <v>3</v>
      </c>
      <c r="H1151">
        <v>1150</v>
      </c>
      <c r="I1151" s="1">
        <v>9.5959932881584096E-5</v>
      </c>
      <c r="J1151">
        <v>5.2582964289555802E-3</v>
      </c>
      <c r="M1151">
        <v>4</v>
      </c>
      <c r="N1151">
        <v>1150</v>
      </c>
      <c r="O1151" s="1">
        <v>6.8762732645666306E-5</v>
      </c>
      <c r="P1151">
        <v>6.16606713090561E-3</v>
      </c>
      <c r="S1151">
        <v>5</v>
      </c>
      <c r="T1151">
        <v>1150</v>
      </c>
      <c r="U1151" s="1">
        <v>6.8249577935830503E-5</v>
      </c>
      <c r="V1151">
        <v>7.5048877987171601E-3</v>
      </c>
      <c r="Y1151">
        <v>6</v>
      </c>
      <c r="Z1151">
        <v>1150</v>
      </c>
      <c r="AA1151" s="1">
        <v>6.2604876006844198E-5</v>
      </c>
      <c r="AB1151">
        <v>8.5465918829186194E-3</v>
      </c>
      <c r="AE1151">
        <v>7</v>
      </c>
      <c r="AF1151">
        <v>1150</v>
      </c>
      <c r="AG1151" s="1">
        <v>5.74733288090101E-5</v>
      </c>
      <c r="AH1151">
        <v>9.5190200797219404E-3</v>
      </c>
      <c r="AK1151">
        <v>8</v>
      </c>
      <c r="AL1151">
        <v>1150</v>
      </c>
      <c r="AM1151" s="1">
        <v>4.2591841861394601E-5</v>
      </c>
      <c r="AN1151">
        <v>1.03405807885224E-2</v>
      </c>
      <c r="AQ1151">
        <v>9</v>
      </c>
      <c r="AR1151">
        <v>1150</v>
      </c>
      <c r="AS1151" s="1">
        <v>4.8749698521532903E-5</v>
      </c>
      <c r="AT1151">
        <v>1.2035530832917999E-2</v>
      </c>
      <c r="AX1151">
        <v>10</v>
      </c>
      <c r="AY1151">
        <v>1150</v>
      </c>
      <c r="AZ1151" s="1">
        <v>5.0289162686567498E-5</v>
      </c>
      <c r="BA1151">
        <v>1.2660553283353601E-2</v>
      </c>
      <c r="BD1151">
        <v>11</v>
      </c>
      <c r="BE1151">
        <v>1150</v>
      </c>
      <c r="BF1151" s="1">
        <v>4.5670770191463803E-5</v>
      </c>
      <c r="BG1151">
        <v>1.37361255792711E-2</v>
      </c>
      <c r="BJ1151">
        <v>12</v>
      </c>
      <c r="BK1151">
        <v>1150</v>
      </c>
      <c r="BL1151" s="1">
        <v>4.0539222936786198E-5</v>
      </c>
      <c r="BM1151">
        <v>1.49061183437879E-2</v>
      </c>
      <c r="BP1151">
        <v>13</v>
      </c>
      <c r="BQ1151">
        <v>1150</v>
      </c>
      <c r="BR1151" s="1">
        <v>4.2591841861394601E-5</v>
      </c>
      <c r="BS1151">
        <v>1.56322322743562E-2</v>
      </c>
      <c r="BV1151">
        <v>14</v>
      </c>
      <c r="BW1151">
        <v>1150</v>
      </c>
      <c r="BX1151" s="1">
        <v>4.92628532811068E-5</v>
      </c>
      <c r="BY1151">
        <v>1.6872527235591399E-2</v>
      </c>
      <c r="CB1151">
        <v>15</v>
      </c>
      <c r="CC1151">
        <v>1150</v>
      </c>
      <c r="CD1151" s="1">
        <v>4.7210234356498397E-5</v>
      </c>
      <c r="CE1151">
        <v>1.8291400040084199E-2</v>
      </c>
      <c r="CH1151">
        <v>16</v>
      </c>
      <c r="CI1151">
        <v>1150</v>
      </c>
      <c r="CJ1151" s="1">
        <v>4.5157615431890001E-5</v>
      </c>
      <c r="CK1151">
        <v>1.88127652368166E-2</v>
      </c>
      <c r="CN1151">
        <v>17</v>
      </c>
      <c r="CO1151">
        <v>1150</v>
      </c>
      <c r="CP1151" s="1">
        <v>4.2078687215507603E-5</v>
      </c>
      <c r="CQ1151">
        <v>1.98277852755381E-2</v>
      </c>
      <c r="CT1151">
        <v>18</v>
      </c>
      <c r="CU1151">
        <v>1150</v>
      </c>
      <c r="CV1151" s="1">
        <v>4.7723389116072199E-5</v>
      </c>
      <c r="CW1151">
        <v>2.0735042822821001E-2</v>
      </c>
      <c r="CZ1151">
        <v>19</v>
      </c>
      <c r="DA1151">
        <v>1150</v>
      </c>
      <c r="DB1151" s="1">
        <v>4.4644460786002997E-5</v>
      </c>
      <c r="DC1151">
        <v>2.19953508182015E-2</v>
      </c>
      <c r="DF1151">
        <v>20</v>
      </c>
      <c r="DG1151">
        <v>1150</v>
      </c>
      <c r="DH1151" s="1">
        <v>5.1315472319402E-5</v>
      </c>
      <c r="DI1151">
        <v>2.33305794029092E-2</v>
      </c>
      <c r="DL1151">
        <v>21</v>
      </c>
      <c r="DM1151">
        <v>1150</v>
      </c>
      <c r="DN1151" s="1">
        <v>4.1052377582673203E-5</v>
      </c>
      <c r="DO1151">
        <v>2.3915062630521702E-2</v>
      </c>
      <c r="DR1151">
        <v>22</v>
      </c>
      <c r="DS1151">
        <v>1150</v>
      </c>
      <c r="DT1151" s="1">
        <v>5.1315472092028297E-5</v>
      </c>
      <c r="DU1151">
        <v>2.4728926018497001E-2</v>
      </c>
      <c r="DX1151">
        <v>23</v>
      </c>
      <c r="DY1151">
        <v>1150</v>
      </c>
      <c r="DZ1151" s="1">
        <v>4.6697079596924501E-5</v>
      </c>
      <c r="EA1151">
        <v>2.5829129740941401E-2</v>
      </c>
      <c r="ED1151">
        <v>24</v>
      </c>
      <c r="EE1151">
        <v>1150</v>
      </c>
      <c r="EF1151" s="1">
        <v>4.9776007926993703E-5</v>
      </c>
      <c r="EG1151">
        <v>2.6601940751333999E-2</v>
      </c>
      <c r="EJ1151">
        <v>25</v>
      </c>
      <c r="EK1151">
        <v>1150</v>
      </c>
      <c r="EL1151" s="1">
        <v>4.92628532811068E-5</v>
      </c>
      <c r="EM1151">
        <v>2.75410138910956E-2</v>
      </c>
    </row>
    <row r="1152" spans="1:143" hidden="1" x14ac:dyDescent="0.25">
      <c r="A1152">
        <v>2</v>
      </c>
      <c r="B1152">
        <v>1151</v>
      </c>
      <c r="C1152">
        <v>1.3495969169596801E-4</v>
      </c>
      <c r="D1152">
        <v>4.2340396052820096E-3</v>
      </c>
      <c r="G1152">
        <v>3</v>
      </c>
      <c r="H1152">
        <v>1151</v>
      </c>
      <c r="I1152" s="1">
        <v>9.5446778157537397E-5</v>
      </c>
      <c r="J1152">
        <v>5.3280854710528996E-3</v>
      </c>
      <c r="M1152">
        <v>4</v>
      </c>
      <c r="N1152">
        <v>1151</v>
      </c>
      <c r="O1152" s="1">
        <v>6.7736423211783804E-5</v>
      </c>
      <c r="P1152">
        <v>6.28511902623785E-3</v>
      </c>
      <c r="S1152">
        <v>5</v>
      </c>
      <c r="T1152">
        <v>1151</v>
      </c>
      <c r="U1152" s="1">
        <v>6.2604876006844198E-5</v>
      </c>
      <c r="V1152">
        <v>7.7101496872273804E-3</v>
      </c>
      <c r="Y1152">
        <v>6</v>
      </c>
      <c r="Z1152">
        <v>1151</v>
      </c>
      <c r="AA1152" s="1">
        <v>6.4144340143457103E-5</v>
      </c>
      <c r="AB1152">
        <v>8.5260656940704393E-3</v>
      </c>
      <c r="AE1152">
        <v>7</v>
      </c>
      <c r="AF1152">
        <v>1151</v>
      </c>
      <c r="AG1152" s="1">
        <v>5.4907555124827902E-5</v>
      </c>
      <c r="AH1152">
        <v>9.5800854915637501E-3</v>
      </c>
      <c r="AK1152">
        <v>8</v>
      </c>
      <c r="AL1152">
        <v>1151</v>
      </c>
      <c r="AM1152" s="1">
        <v>3.9512913588168797E-5</v>
      </c>
      <c r="AN1152">
        <v>1.03626464414787E-2</v>
      </c>
      <c r="AQ1152">
        <v>9</v>
      </c>
      <c r="AR1152">
        <v>1151</v>
      </c>
      <c r="AS1152" s="1">
        <v>5.1315472205715101E-5</v>
      </c>
      <c r="AT1152">
        <v>1.1756887819274101E-2</v>
      </c>
      <c r="AX1152">
        <v>10</v>
      </c>
      <c r="AY1152">
        <v>1151</v>
      </c>
      <c r="AZ1152" s="1">
        <v>4.7210234356498397E-5</v>
      </c>
      <c r="BA1152">
        <v>1.2672355842027999E-2</v>
      </c>
      <c r="BD1152">
        <v>11</v>
      </c>
      <c r="BE1152">
        <v>1151</v>
      </c>
      <c r="BF1152" s="1">
        <v>4.3104996507281599E-5</v>
      </c>
      <c r="BG1152">
        <v>1.3730480877256901E-2</v>
      </c>
      <c r="BJ1152">
        <v>12</v>
      </c>
      <c r="BK1152">
        <v>1151</v>
      </c>
      <c r="BL1152" s="1">
        <v>4.5670770191463803E-5</v>
      </c>
      <c r="BM1152">
        <v>1.47152247874373E-2</v>
      </c>
      <c r="BP1152">
        <v>13</v>
      </c>
      <c r="BQ1152">
        <v>1151</v>
      </c>
      <c r="BR1152" s="1">
        <v>4.105237769636E-5</v>
      </c>
      <c r="BS1152">
        <v>1.5967835462106401E-2</v>
      </c>
      <c r="BV1152">
        <v>14</v>
      </c>
      <c r="BW1152">
        <v>1151</v>
      </c>
      <c r="BX1152" s="1">
        <v>4.7210234356498397E-5</v>
      </c>
      <c r="BY1152">
        <v>1.68371195599092E-2</v>
      </c>
      <c r="CB1152">
        <v>15</v>
      </c>
      <c r="CC1152">
        <v>1151</v>
      </c>
      <c r="CD1152" s="1">
        <v>4.8236543761959102E-5</v>
      </c>
      <c r="CE1152">
        <v>1.81241116009687E-2</v>
      </c>
      <c r="CH1152">
        <v>16</v>
      </c>
      <c r="CI1152">
        <v>1151</v>
      </c>
      <c r="CJ1152" s="1">
        <v>4.3104996620968402E-5</v>
      </c>
      <c r="CK1152">
        <v>1.8855870233437599E-2</v>
      </c>
      <c r="CN1152">
        <v>17</v>
      </c>
      <c r="CO1152">
        <v>1151</v>
      </c>
      <c r="CP1152" s="1">
        <v>4.0026068177212403E-5</v>
      </c>
      <c r="CQ1152">
        <v>1.9903219019511101E-2</v>
      </c>
      <c r="CT1152">
        <v>18</v>
      </c>
      <c r="CU1152">
        <v>1151</v>
      </c>
      <c r="CV1152" s="1">
        <v>4.2078687101820799E-5</v>
      </c>
      <c r="CW1152">
        <v>2.09710939946035E-2</v>
      </c>
      <c r="CZ1152">
        <v>19</v>
      </c>
      <c r="DA1152">
        <v>1151</v>
      </c>
      <c r="DB1152" s="1">
        <v>4.6183924951037598E-5</v>
      </c>
      <c r="DC1152">
        <v>2.2233967763668198E-2</v>
      </c>
      <c r="DF1152">
        <v>20</v>
      </c>
      <c r="DG1152">
        <v>1151</v>
      </c>
      <c r="DH1152" s="1">
        <v>4.8236543761959102E-5</v>
      </c>
      <c r="DI1152">
        <v>2.30596337100905E-2</v>
      </c>
      <c r="DL1152">
        <v>21</v>
      </c>
      <c r="DM1152">
        <v>1151</v>
      </c>
      <c r="DN1152" s="1">
        <v>4.4644460786002997E-5</v>
      </c>
      <c r="DO1152">
        <v>2.44800459786347E-2</v>
      </c>
      <c r="DR1152">
        <v>22</v>
      </c>
      <c r="DS1152">
        <v>1151</v>
      </c>
      <c r="DT1152" s="1">
        <v>4.9776008154367399E-5</v>
      </c>
      <c r="DU1152">
        <v>2.4811543928535601E-2</v>
      </c>
      <c r="DX1152">
        <v>23</v>
      </c>
      <c r="DY1152">
        <v>1151</v>
      </c>
      <c r="DZ1152" s="1">
        <v>5.4394400422097499E-5</v>
      </c>
      <c r="EA1152">
        <v>2.6014378595391401E-2</v>
      </c>
      <c r="ED1152">
        <v>24</v>
      </c>
      <c r="EE1152">
        <v>1151</v>
      </c>
      <c r="EF1152" s="1">
        <v>4.1565532455933801E-5</v>
      </c>
      <c r="EG1152">
        <v>2.652958593535E-2</v>
      </c>
      <c r="EJ1152">
        <v>25</v>
      </c>
      <c r="EK1152">
        <v>1151</v>
      </c>
      <c r="EL1152" s="1">
        <v>4.2591841747707797E-5</v>
      </c>
      <c r="EM1152">
        <v>2.7803235953797401E-2</v>
      </c>
    </row>
    <row r="1153" spans="1:143" hidden="1" x14ac:dyDescent="0.25">
      <c r="A1153">
        <v>2</v>
      </c>
      <c r="B1153">
        <v>1152</v>
      </c>
      <c r="C1153">
        <v>1.29314989762541E-4</v>
      </c>
      <c r="D1153">
        <v>4.2966444812782001E-3</v>
      </c>
      <c r="G1153">
        <v>3</v>
      </c>
      <c r="H1153">
        <v>1152</v>
      </c>
      <c r="I1153">
        <v>1.06223027305674E-4</v>
      </c>
      <c r="J1153">
        <v>5.39736135842261E-3</v>
      </c>
      <c r="M1153">
        <v>4</v>
      </c>
      <c r="N1153">
        <v>1152</v>
      </c>
      <c r="O1153" s="1">
        <v>6.7223268487737105E-5</v>
      </c>
      <c r="P1153">
        <v>6.3082109886991502E-3</v>
      </c>
      <c r="S1153">
        <v>5</v>
      </c>
      <c r="T1153">
        <v>1152</v>
      </c>
      <c r="U1153" s="1">
        <v>8.2617910138082994E-5</v>
      </c>
      <c r="V1153">
        <v>7.6090582071372996E-3</v>
      </c>
      <c r="Y1153">
        <v>6</v>
      </c>
      <c r="Z1153">
        <v>1152</v>
      </c>
      <c r="AA1153" s="1">
        <v>5.9525947676775097E-5</v>
      </c>
      <c r="AB1153">
        <v>8.7498011525326495E-3</v>
      </c>
      <c r="AE1153">
        <v>7</v>
      </c>
      <c r="AF1153">
        <v>1152</v>
      </c>
      <c r="AG1153" s="1">
        <v>5.9525947676775097E-5</v>
      </c>
      <c r="AH1153">
        <v>9.6344798920426893E-3</v>
      </c>
      <c r="AK1153">
        <v>8</v>
      </c>
      <c r="AL1153">
        <v>1152</v>
      </c>
      <c r="AM1153" s="1">
        <v>4.3104996620968402E-5</v>
      </c>
      <c r="AN1153">
        <v>1.0595105530285301E-2</v>
      </c>
      <c r="AQ1153">
        <v>9</v>
      </c>
      <c r="AR1153">
        <v>1152</v>
      </c>
      <c r="AS1153" s="1">
        <v>4.8236543761959102E-5</v>
      </c>
      <c r="AT1153">
        <v>1.18092296007716E-2</v>
      </c>
      <c r="AX1153">
        <v>10</v>
      </c>
      <c r="AY1153">
        <v>1152</v>
      </c>
      <c r="AZ1153" s="1">
        <v>4.5157615545576798E-5</v>
      </c>
      <c r="BA1153">
        <v>1.2977682901123401E-2</v>
      </c>
      <c r="BD1153">
        <v>11</v>
      </c>
      <c r="BE1153">
        <v>1152</v>
      </c>
      <c r="BF1153" s="1">
        <v>4.00260682908992E-5</v>
      </c>
      <c r="BG1153">
        <v>1.37515202209215E-2</v>
      </c>
      <c r="BJ1153">
        <v>12</v>
      </c>
      <c r="BK1153">
        <v>1152</v>
      </c>
      <c r="BL1153" s="1">
        <v>3.9512913531325399E-5</v>
      </c>
      <c r="BM1153">
        <v>1.4939986555305E-2</v>
      </c>
      <c r="BP1153">
        <v>13</v>
      </c>
      <c r="BQ1153">
        <v>1152</v>
      </c>
      <c r="BR1153" s="1">
        <v>4.9262853167419901E-5</v>
      </c>
      <c r="BS1153">
        <v>1.5893428027538899E-2</v>
      </c>
      <c r="BV1153">
        <v>14</v>
      </c>
      <c r="BW1153">
        <v>1152</v>
      </c>
      <c r="BX1153" s="1">
        <v>4.46444606723162E-5</v>
      </c>
      <c r="BY1153">
        <v>1.6961303002517501E-2</v>
      </c>
      <c r="CB1153">
        <v>15</v>
      </c>
      <c r="CC1153">
        <v>1152</v>
      </c>
      <c r="CD1153" s="1">
        <v>4.6183924951037598E-5</v>
      </c>
      <c r="CE1153">
        <v>1.7913718165118501E-2</v>
      </c>
      <c r="CH1153">
        <v>16</v>
      </c>
      <c r="CI1153">
        <v>1152</v>
      </c>
      <c r="CJ1153" s="1">
        <v>7.2354815756625599E-5</v>
      </c>
      <c r="CK1153">
        <v>1.8978514211767099E-2</v>
      </c>
      <c r="CN1153">
        <v>17</v>
      </c>
      <c r="CO1153">
        <v>1152</v>
      </c>
      <c r="CP1153" s="1">
        <v>4.105237769636E-5</v>
      </c>
      <c r="CQ1153">
        <v>1.9936060921736401E-2</v>
      </c>
      <c r="CT1153">
        <v>18</v>
      </c>
      <c r="CU1153">
        <v>1152</v>
      </c>
      <c r="CV1153" s="1">
        <v>4.3618151380542197E-5</v>
      </c>
      <c r="CW1153">
        <v>2.0972120304008902E-2</v>
      </c>
      <c r="CZ1153">
        <v>19</v>
      </c>
      <c r="DA1153">
        <v>1152</v>
      </c>
      <c r="DB1153" s="1">
        <v>4.7723389116072199E-5</v>
      </c>
      <c r="DC1153">
        <v>2.2128771045800001E-2</v>
      </c>
      <c r="DF1153">
        <v>20</v>
      </c>
      <c r="DG1153">
        <v>1152</v>
      </c>
      <c r="DH1153" s="1">
        <v>4.4644460558629301E-5</v>
      </c>
      <c r="DI1153">
        <v>2.3408578920680101E-2</v>
      </c>
      <c r="DL1153">
        <v>21</v>
      </c>
      <c r="DM1153">
        <v>1152</v>
      </c>
      <c r="DN1153" s="1">
        <v>4.7210234242811498E-5</v>
      </c>
      <c r="DO1153">
        <v>2.3699537647644299E-2</v>
      </c>
      <c r="DR1153">
        <v>22</v>
      </c>
      <c r="DS1153">
        <v>1152</v>
      </c>
      <c r="DT1153" s="1">
        <v>4.4644460558629301E-5</v>
      </c>
      <c r="DU1153">
        <v>2.4706347210894802E-2</v>
      </c>
      <c r="DX1153">
        <v>23</v>
      </c>
      <c r="DY1153">
        <v>1152</v>
      </c>
      <c r="DZ1153" s="1">
        <v>5.1315472319402E-5</v>
      </c>
      <c r="EA1153">
        <v>2.61667855475025E-2</v>
      </c>
      <c r="ED1153">
        <v>24</v>
      </c>
      <c r="EE1153">
        <v>1152</v>
      </c>
      <c r="EF1153" s="1">
        <v>4.5157615431890001E-5</v>
      </c>
      <c r="EG1153">
        <v>2.6775387047109599E-2</v>
      </c>
      <c r="EJ1153">
        <v>25</v>
      </c>
      <c r="EK1153">
        <v>1152</v>
      </c>
      <c r="EL1153" s="1">
        <v>5.6960174106279697E-5</v>
      </c>
      <c r="EM1153">
        <v>2.7841722557695899E-2</v>
      </c>
    </row>
    <row r="1154" spans="1:143" hidden="1" x14ac:dyDescent="0.25">
      <c r="A1154">
        <v>2</v>
      </c>
      <c r="B1154">
        <v>1153</v>
      </c>
      <c r="C1154">
        <v>1.5856480887510501E-4</v>
      </c>
      <c r="D1154">
        <v>4.2884340057369697E-3</v>
      </c>
      <c r="G1154">
        <v>3</v>
      </c>
      <c r="H1154">
        <v>1153</v>
      </c>
      <c r="I1154" s="1">
        <v>9.9552015928594501E-5</v>
      </c>
      <c r="J1154">
        <v>5.3193618407867396E-3</v>
      </c>
      <c r="M1154">
        <v>4</v>
      </c>
      <c r="N1154">
        <v>1153</v>
      </c>
      <c r="O1154" s="1">
        <v>6.9275887369713005E-5</v>
      </c>
      <c r="P1154">
        <v>6.3933946724290501E-3</v>
      </c>
      <c r="S1154">
        <v>5</v>
      </c>
      <c r="T1154">
        <v>1153</v>
      </c>
      <c r="U1154" s="1">
        <v>7.0302196817806294E-5</v>
      </c>
      <c r="V1154">
        <v>7.3884016769909496E-3</v>
      </c>
      <c r="Y1154">
        <v>6</v>
      </c>
      <c r="Z1154">
        <v>1153</v>
      </c>
      <c r="AA1154" s="1">
        <v>6.36311854407267E-5</v>
      </c>
      <c r="AB1154">
        <v>8.7954719227241098E-3</v>
      </c>
      <c r="AE1154">
        <v>7</v>
      </c>
      <c r="AF1154">
        <v>1153</v>
      </c>
      <c r="AG1154" s="1">
        <v>5.2854936313906297E-5</v>
      </c>
      <c r="AH1154">
        <v>9.5698223971680801E-3</v>
      </c>
      <c r="AK1154">
        <v>8</v>
      </c>
      <c r="AL1154">
        <v>1153</v>
      </c>
      <c r="AM1154" s="1">
        <v>4.3104996620968402E-5</v>
      </c>
      <c r="AN1154">
        <v>1.0450909053588401E-2</v>
      </c>
      <c r="AQ1154">
        <v>9</v>
      </c>
      <c r="AR1154">
        <v>1153</v>
      </c>
      <c r="AS1154" s="1">
        <v>4.7210234356498397E-5</v>
      </c>
      <c r="AT1154">
        <v>1.16829935394662E-2</v>
      </c>
      <c r="AX1154">
        <v>10</v>
      </c>
      <c r="AY1154">
        <v>1153</v>
      </c>
      <c r="AZ1154" s="1">
        <v>5.0802317446141299E-5</v>
      </c>
      <c r="BA1154">
        <v>1.30608139660353E-2</v>
      </c>
      <c r="BD1154">
        <v>11</v>
      </c>
      <c r="BE1154">
        <v>1153</v>
      </c>
      <c r="BF1154" s="1">
        <v>4.2078687101820799E-5</v>
      </c>
      <c r="BG1154">
        <v>1.4012715973990401E-2</v>
      </c>
      <c r="BJ1154">
        <v>12</v>
      </c>
      <c r="BK1154">
        <v>1153</v>
      </c>
      <c r="BL1154" s="1">
        <v>4.6697079596924501E-5</v>
      </c>
      <c r="BM1154">
        <v>1.49148419740186E-2</v>
      </c>
      <c r="BP1154">
        <v>13</v>
      </c>
      <c r="BQ1154">
        <v>1153</v>
      </c>
      <c r="BR1154" s="1">
        <v>5.2341781497489103E-5</v>
      </c>
      <c r="BS1154">
        <v>1.6262899426806102E-2</v>
      </c>
      <c r="BV1154">
        <v>14</v>
      </c>
      <c r="BW1154">
        <v>1153</v>
      </c>
      <c r="BX1154" s="1">
        <v>4.8749698521532903E-5</v>
      </c>
      <c r="BY1154">
        <v>1.70644471014611E-2</v>
      </c>
      <c r="CB1154">
        <v>15</v>
      </c>
      <c r="CC1154">
        <v>1153</v>
      </c>
      <c r="CD1154" s="1">
        <v>4.7210234356498397E-5</v>
      </c>
      <c r="CE1154">
        <v>1.79788888148095E-2</v>
      </c>
      <c r="CH1154">
        <v>16</v>
      </c>
      <c r="CI1154">
        <v>1153</v>
      </c>
      <c r="CJ1154" s="1">
        <v>4.9262853167419901E-5</v>
      </c>
      <c r="CK1154">
        <v>1.9113473903416799E-2</v>
      </c>
      <c r="CN1154">
        <v>17</v>
      </c>
      <c r="CO1154">
        <v>1153</v>
      </c>
      <c r="CP1154" s="1">
        <v>4.1565532455933801E-5</v>
      </c>
      <c r="CQ1154">
        <v>1.9814443252812401E-2</v>
      </c>
      <c r="CT1154">
        <v>18</v>
      </c>
      <c r="CU1154">
        <v>1153</v>
      </c>
      <c r="CV1154" s="1">
        <v>5.0289162686567498E-5</v>
      </c>
      <c r="CW1154">
        <v>2.1347236405290401E-2</v>
      </c>
      <c r="CZ1154">
        <v>19</v>
      </c>
      <c r="DA1154">
        <v>1153</v>
      </c>
      <c r="DB1154" s="1">
        <v>4.8236543761959102E-5</v>
      </c>
      <c r="DC1154">
        <v>2.1628958347150701E-2</v>
      </c>
      <c r="DF1154">
        <v>20</v>
      </c>
      <c r="DG1154">
        <v>1153</v>
      </c>
      <c r="DH1154" s="1">
        <v>4.4131305912742303E-5</v>
      </c>
      <c r="DI1154">
        <v>2.26583467181171E-2</v>
      </c>
      <c r="DL1154">
        <v>21</v>
      </c>
      <c r="DM1154">
        <v>1153</v>
      </c>
      <c r="DN1154" s="1">
        <v>4.5157615431890001E-5</v>
      </c>
      <c r="DO1154">
        <v>2.39997331595986E-2</v>
      </c>
      <c r="DR1154">
        <v>22</v>
      </c>
      <c r="DS1154">
        <v>1153</v>
      </c>
      <c r="DT1154" s="1">
        <v>4.9776007926993703E-5</v>
      </c>
      <c r="DU1154">
        <v>2.48228333325641E-2</v>
      </c>
      <c r="DX1154">
        <v>23</v>
      </c>
      <c r="DY1154">
        <v>1153</v>
      </c>
      <c r="DZ1154" s="1">
        <v>5.3881245548836799E-5</v>
      </c>
      <c r="EA1154">
        <v>2.72341473678352E-2</v>
      </c>
      <c r="ED1154">
        <v>24</v>
      </c>
      <c r="EE1154">
        <v>1153</v>
      </c>
      <c r="EF1154" s="1">
        <v>4.36181512668554E-5</v>
      </c>
      <c r="EG1154">
        <v>2.68179788888573E-2</v>
      </c>
      <c r="EJ1154">
        <v>25</v>
      </c>
      <c r="EK1154">
        <v>1153</v>
      </c>
      <c r="EL1154" s="1">
        <v>5.3881245776210501E-5</v>
      </c>
      <c r="EM1154">
        <v>2.8015168853471498E-2</v>
      </c>
    </row>
    <row r="1155" spans="1:143" hidden="1" x14ac:dyDescent="0.25">
      <c r="A1155">
        <v>2</v>
      </c>
      <c r="B1155">
        <v>1154</v>
      </c>
      <c r="C1155">
        <v>1.29828144483923E-4</v>
      </c>
      <c r="D1155">
        <v>4.3654072139291903E-3</v>
      </c>
      <c r="G1155">
        <v>3</v>
      </c>
      <c r="H1155">
        <v>1154</v>
      </c>
      <c r="I1155">
        <v>1.0109148009362899E-4</v>
      </c>
      <c r="J1155">
        <v>5.2290466098447999E-3</v>
      </c>
      <c r="M1155">
        <v>4</v>
      </c>
      <c r="N1155">
        <v>1154</v>
      </c>
      <c r="O1155" s="1">
        <v>7.5946898746792599E-5</v>
      </c>
      <c r="P1155">
        <v>6.5534989454718497E-3</v>
      </c>
      <c r="S1155">
        <v>5</v>
      </c>
      <c r="T1155">
        <v>1154</v>
      </c>
      <c r="U1155" s="1">
        <v>7.0815351534747606E-5</v>
      </c>
      <c r="V1155">
        <v>7.5577427350168496E-3</v>
      </c>
      <c r="Y1155">
        <v>6</v>
      </c>
      <c r="Z1155">
        <v>1154</v>
      </c>
      <c r="AA1155" s="1">
        <v>6.3118030737996297E-5</v>
      </c>
      <c r="AB1155">
        <v>9.9392937964921605E-3</v>
      </c>
      <c r="AE1155">
        <v>7</v>
      </c>
      <c r="AF1155">
        <v>1154</v>
      </c>
      <c r="AG1155" s="1">
        <v>5.9012792917201201E-5</v>
      </c>
      <c r="AH1155">
        <v>9.7104267908321093E-3</v>
      </c>
      <c r="AK1155">
        <v>8</v>
      </c>
      <c r="AL1155">
        <v>1154</v>
      </c>
      <c r="AM1155" s="1">
        <v>4.105237769636E-5</v>
      </c>
      <c r="AN1155">
        <v>1.05294217259483E-2</v>
      </c>
      <c r="AQ1155">
        <v>9</v>
      </c>
      <c r="AR1155">
        <v>1154</v>
      </c>
      <c r="AS1155" s="1">
        <v>4.5157615431890001E-5</v>
      </c>
      <c r="AT1155">
        <v>1.1856439835241799E-2</v>
      </c>
      <c r="AX1155">
        <v>10</v>
      </c>
      <c r="AY1155">
        <v>1154</v>
      </c>
      <c r="AZ1155" s="1">
        <v>5.0802317446141299E-5</v>
      </c>
      <c r="BA1155">
        <v>1.27642105370568E-2</v>
      </c>
      <c r="BD1155">
        <v>11</v>
      </c>
      <c r="BE1155">
        <v>1154</v>
      </c>
      <c r="BF1155" s="1">
        <v>4.9262853167419901E-5</v>
      </c>
      <c r="BG1155">
        <v>1.39973213323401E-2</v>
      </c>
      <c r="BJ1155">
        <v>12</v>
      </c>
      <c r="BK1155">
        <v>1154</v>
      </c>
      <c r="BL1155" s="1">
        <v>4.105237769636E-5</v>
      </c>
      <c r="BM1155">
        <v>1.46664750889158E-2</v>
      </c>
      <c r="BP1155">
        <v>13</v>
      </c>
      <c r="BQ1155">
        <v>1154</v>
      </c>
      <c r="BR1155" s="1">
        <v>5.0289162686567498E-5</v>
      </c>
      <c r="BS1155">
        <v>1.6231596988745801E-2</v>
      </c>
      <c r="BV1155">
        <v>14</v>
      </c>
      <c r="BW1155">
        <v>1154</v>
      </c>
      <c r="BX1155" s="1">
        <v>5.1315472092028297E-5</v>
      </c>
      <c r="BY1155">
        <v>1.7028526270905699E-2</v>
      </c>
      <c r="CB1155">
        <v>15</v>
      </c>
      <c r="CC1155">
        <v>1154</v>
      </c>
      <c r="CD1155" s="1">
        <v>4.8236543875646E-5</v>
      </c>
      <c r="CE1155">
        <v>1.8129243148109701E-2</v>
      </c>
      <c r="CH1155">
        <v>16</v>
      </c>
      <c r="CI1155">
        <v>1154</v>
      </c>
      <c r="CJ1155" s="1">
        <v>4.8236543761959102E-5</v>
      </c>
      <c r="CK1155">
        <v>1.8743489349503699E-2</v>
      </c>
      <c r="CN1155">
        <v>17</v>
      </c>
      <c r="CO1155">
        <v>1154</v>
      </c>
      <c r="CP1155" s="1">
        <v>4.5157615431890001E-5</v>
      </c>
      <c r="CQ1155">
        <v>1.9983271156092899E-2</v>
      </c>
      <c r="CT1155">
        <v>18</v>
      </c>
      <c r="CU1155">
        <v>1154</v>
      </c>
      <c r="CV1155" s="1">
        <v>4.00260682908992E-5</v>
      </c>
      <c r="CW1155">
        <v>2.0479491771538901E-2</v>
      </c>
      <c r="CZ1155">
        <v>19</v>
      </c>
      <c r="DA1155">
        <v>1154</v>
      </c>
      <c r="DB1155" s="1">
        <v>3.9512913531325399E-5</v>
      </c>
      <c r="DC1155">
        <v>2.1772641669144801E-2</v>
      </c>
      <c r="DF1155">
        <v>20</v>
      </c>
      <c r="DG1155">
        <v>1154</v>
      </c>
      <c r="DH1155" s="1">
        <v>4.0539222936786198E-5</v>
      </c>
      <c r="DI1155">
        <v>2.3605117178703901E-2</v>
      </c>
      <c r="DL1155">
        <v>21</v>
      </c>
      <c r="DM1155">
        <v>1154</v>
      </c>
      <c r="DN1155" s="1">
        <v>4.9776007926993703E-5</v>
      </c>
      <c r="DO1155">
        <v>2.3908904773861601E-2</v>
      </c>
      <c r="DR1155">
        <v>22</v>
      </c>
      <c r="DS1155">
        <v>1154</v>
      </c>
      <c r="DT1155" s="1">
        <v>4.2591841747707797E-5</v>
      </c>
      <c r="DU1155">
        <v>2.4804359762583699E-2</v>
      </c>
      <c r="DX1155">
        <v>23</v>
      </c>
      <c r="DY1155">
        <v>1154</v>
      </c>
      <c r="DZ1155" s="1">
        <v>5.0802317218767698E-5</v>
      </c>
      <c r="EA1155">
        <v>2.8877268785208798E-2</v>
      </c>
      <c r="ED1155">
        <v>24</v>
      </c>
      <c r="EE1155">
        <v>1154</v>
      </c>
      <c r="EF1155" s="1">
        <v>5.4394400649471202E-5</v>
      </c>
      <c r="EG1155">
        <v>2.66717297931791E-2</v>
      </c>
      <c r="EJ1155">
        <v>25</v>
      </c>
      <c r="EK1155">
        <v>1154</v>
      </c>
      <c r="EL1155" s="1">
        <v>5.0289162800254403E-5</v>
      </c>
      <c r="EM1155">
        <v>2.77313942926866E-2</v>
      </c>
    </row>
    <row r="1156" spans="1:143" hidden="1" x14ac:dyDescent="0.25">
      <c r="A1156">
        <v>2</v>
      </c>
      <c r="B1156">
        <v>1155</v>
      </c>
      <c r="C1156">
        <v>1.31880763369451E-4</v>
      </c>
      <c r="D1156">
        <v>4.24378954498561E-3</v>
      </c>
      <c r="G1156">
        <v>3</v>
      </c>
      <c r="H1156">
        <v>1155</v>
      </c>
      <c r="I1156" s="1">
        <v>9.5446778157537397E-5</v>
      </c>
      <c r="J1156">
        <v>5.2475201798109997E-3</v>
      </c>
      <c r="M1156">
        <v>4</v>
      </c>
      <c r="N1156">
        <v>1155</v>
      </c>
      <c r="O1156" s="1">
        <v>7.9538981800908405E-5</v>
      </c>
      <c r="P1156">
        <v>6.7408004187328096E-3</v>
      </c>
      <c r="S1156">
        <v>5</v>
      </c>
      <c r="T1156">
        <v>1155</v>
      </c>
      <c r="U1156" s="1">
        <v>7.1328506251688796E-5</v>
      </c>
      <c r="V1156">
        <v>7.4817958362558496E-3</v>
      </c>
      <c r="Y1156">
        <v>6</v>
      </c>
      <c r="Z1156">
        <v>1155</v>
      </c>
      <c r="AA1156" s="1">
        <v>9.6986242340335593E-5</v>
      </c>
      <c r="AB1156">
        <v>1.34005223914925E-2</v>
      </c>
      <c r="AE1156">
        <v>7</v>
      </c>
      <c r="AF1156">
        <v>1155</v>
      </c>
      <c r="AG1156" s="1">
        <v>5.9525947676775097E-5</v>
      </c>
      <c r="AH1156">
        <v>9.4954149625436895E-3</v>
      </c>
      <c r="AK1156">
        <v>8</v>
      </c>
      <c r="AL1156">
        <v>1155</v>
      </c>
      <c r="AM1156" s="1">
        <v>4.2078687158664198E-5</v>
      </c>
      <c r="AN1156">
        <v>1.0584329281129999E-2</v>
      </c>
      <c r="AQ1156">
        <v>9</v>
      </c>
      <c r="AR1156">
        <v>1155</v>
      </c>
      <c r="AS1156" s="1">
        <v>4.7210234356498397E-5</v>
      </c>
      <c r="AT1156">
        <v>1.15762573573192E-2</v>
      </c>
      <c r="AX1156">
        <v>10</v>
      </c>
      <c r="AY1156">
        <v>1155</v>
      </c>
      <c r="AZ1156" s="1">
        <v>4.2591841861394601E-5</v>
      </c>
      <c r="BA1156">
        <v>1.28996833834662E-2</v>
      </c>
      <c r="BD1156">
        <v>11</v>
      </c>
      <c r="BE1156">
        <v>1155</v>
      </c>
      <c r="BF1156" s="1">
        <v>4.5157615545576798E-5</v>
      </c>
      <c r="BG1156">
        <v>1.3898282471131999E-2</v>
      </c>
      <c r="BJ1156">
        <v>12</v>
      </c>
      <c r="BK1156">
        <v>1155</v>
      </c>
      <c r="BL1156" s="1">
        <v>3.7460294606717003E-5</v>
      </c>
      <c r="BM1156">
        <v>1.4944604947800101E-2</v>
      </c>
      <c r="BP1156">
        <v>13</v>
      </c>
      <c r="BQ1156">
        <v>1155</v>
      </c>
      <c r="BR1156" s="1">
        <v>4.6183924951037598E-5</v>
      </c>
      <c r="BS1156">
        <v>1.6173097350588202E-2</v>
      </c>
      <c r="BV1156">
        <v>14</v>
      </c>
      <c r="BW1156">
        <v>1155</v>
      </c>
      <c r="BX1156" s="1">
        <v>5.0802317446141299E-5</v>
      </c>
      <c r="BY1156">
        <v>1.69838818102334E-2</v>
      </c>
      <c r="CB1156">
        <v>15</v>
      </c>
      <c r="CC1156">
        <v>1155</v>
      </c>
      <c r="CD1156" s="1">
        <v>4.7723389116072199E-5</v>
      </c>
      <c r="CE1156">
        <v>1.7949638995673901E-2</v>
      </c>
      <c r="CH1156">
        <v>16</v>
      </c>
      <c r="CI1156">
        <v>1155</v>
      </c>
      <c r="CJ1156" s="1">
        <v>3.8999758771751597E-5</v>
      </c>
      <c r="CK1156">
        <v>1.89056462414782E-2</v>
      </c>
      <c r="CN1156">
        <v>17</v>
      </c>
      <c r="CO1156">
        <v>1155</v>
      </c>
      <c r="CP1156" s="1">
        <v>4.2078687101820799E-5</v>
      </c>
      <c r="CQ1156">
        <v>1.9785193433676702E-2</v>
      </c>
      <c r="CT1156">
        <v>18</v>
      </c>
      <c r="CU1156">
        <v>1155</v>
      </c>
      <c r="CV1156" s="1">
        <v>3.8999758771751597E-5</v>
      </c>
      <c r="CW1156">
        <v>2.0919778522397701E-2</v>
      </c>
      <c r="CZ1156">
        <v>19</v>
      </c>
      <c r="DA1156">
        <v>1155</v>
      </c>
      <c r="DB1156" s="1">
        <v>4.2078687215507603E-5</v>
      </c>
      <c r="DC1156">
        <v>2.2953923837576402E-2</v>
      </c>
      <c r="DF1156">
        <v>20</v>
      </c>
      <c r="DG1156">
        <v>1155</v>
      </c>
      <c r="DH1156" s="1">
        <v>5.0289162572880701E-5</v>
      </c>
      <c r="DI1156">
        <v>2.40895352358165E-2</v>
      </c>
      <c r="DL1156">
        <v>21</v>
      </c>
      <c r="DM1156">
        <v>1155</v>
      </c>
      <c r="DN1156" s="1">
        <v>5.6447019460392699E-5</v>
      </c>
      <c r="DO1156">
        <v>2.3911983702191698E-2</v>
      </c>
      <c r="DR1156">
        <v>22</v>
      </c>
      <c r="DS1156">
        <v>1155</v>
      </c>
      <c r="DT1156" s="1">
        <v>3.8486604125864599E-5</v>
      </c>
      <c r="DU1156">
        <v>2.4814109702219801E-2</v>
      </c>
      <c r="DX1156">
        <v>23</v>
      </c>
      <c r="DY1156">
        <v>1155</v>
      </c>
      <c r="DZ1156" s="1">
        <v>5.1828626965288997E-5</v>
      </c>
      <c r="EA1156">
        <v>2.6377178983238901E-2</v>
      </c>
      <c r="ED1156">
        <v>24</v>
      </c>
      <c r="EE1156">
        <v>1155</v>
      </c>
      <c r="EF1156" s="1">
        <v>4.7210234242811498E-5</v>
      </c>
      <c r="EG1156">
        <v>2.7153582076380099E-2</v>
      </c>
      <c r="EJ1156">
        <v>25</v>
      </c>
      <c r="EK1156">
        <v>1155</v>
      </c>
      <c r="EL1156" s="1">
        <v>5.0289162800254403E-5</v>
      </c>
      <c r="EM1156">
        <v>2.7840183093530799E-2</v>
      </c>
    </row>
    <row r="1157" spans="1:143" hidden="1" x14ac:dyDescent="0.25">
      <c r="A1157">
        <v>2</v>
      </c>
      <c r="B1157">
        <v>1156</v>
      </c>
      <c r="C1157">
        <v>1.31367608648069E-4</v>
      </c>
      <c r="D1157">
        <v>4.3577098931102398E-3</v>
      </c>
      <c r="G1157">
        <v>3</v>
      </c>
      <c r="H1157">
        <v>1156</v>
      </c>
      <c r="I1157" s="1">
        <v>9.5446778157537397E-5</v>
      </c>
      <c r="J1157">
        <v>5.2844673197398597E-3</v>
      </c>
      <c r="M1157">
        <v>4</v>
      </c>
      <c r="N1157">
        <v>1156</v>
      </c>
      <c r="O1157" s="1">
        <v>8.2104755406930895E-5</v>
      </c>
      <c r="P1157">
        <v>6.3513159852846002E-3</v>
      </c>
      <c r="S1157">
        <v>5</v>
      </c>
      <c r="T1157">
        <v>1156</v>
      </c>
      <c r="U1157" s="1">
        <v>6.36311854407267E-5</v>
      </c>
      <c r="V1157">
        <v>7.4628091115727102E-3</v>
      </c>
      <c r="Y1157">
        <v>6</v>
      </c>
      <c r="Z1157">
        <v>1156</v>
      </c>
      <c r="AA1157" s="1">
        <v>9.2367849816810094E-5</v>
      </c>
      <c r="AB1157">
        <v>1.13443114233291E-2</v>
      </c>
      <c r="AE1157">
        <v>7</v>
      </c>
      <c r="AF1157">
        <v>1156</v>
      </c>
      <c r="AG1157" s="1">
        <v>5.0802317389297901E-5</v>
      </c>
      <c r="AH1157">
        <v>9.45282312073914E-3</v>
      </c>
      <c r="AK1157">
        <v>8</v>
      </c>
      <c r="AL1157">
        <v>1156</v>
      </c>
      <c r="AM1157" s="1">
        <v>4.4131306026429202E-5</v>
      </c>
      <c r="AN1157">
        <v>1.05053034540105E-2</v>
      </c>
      <c r="AQ1157">
        <v>9</v>
      </c>
      <c r="AR1157">
        <v>1156</v>
      </c>
      <c r="AS1157" s="1">
        <v>4.1565532342246998E-5</v>
      </c>
      <c r="AT1157">
        <v>1.15988361651488E-2</v>
      </c>
      <c r="AX1157">
        <v>10</v>
      </c>
      <c r="AY1157">
        <v>1156</v>
      </c>
      <c r="AZ1157" s="1">
        <v>4.2078687101820799E-5</v>
      </c>
      <c r="BA1157">
        <v>1.3091603249222299E-2</v>
      </c>
      <c r="BD1157">
        <v>11</v>
      </c>
      <c r="BE1157">
        <v>1156</v>
      </c>
      <c r="BF1157" s="1">
        <v>4.5157615431890001E-5</v>
      </c>
      <c r="BG1157">
        <v>1.37782042663729E-2</v>
      </c>
      <c r="BJ1157">
        <v>12</v>
      </c>
      <c r="BK1157">
        <v>1156</v>
      </c>
      <c r="BL1157" s="1">
        <v>4.6183924951037598E-5</v>
      </c>
      <c r="BM1157">
        <v>1.47203563345783E-2</v>
      </c>
      <c r="BP1157">
        <v>13</v>
      </c>
      <c r="BQ1157">
        <v>1156</v>
      </c>
      <c r="BR1157" s="1">
        <v>4.6183924951037598E-5</v>
      </c>
      <c r="BS1157">
        <v>1.6284965079876201E-2</v>
      </c>
      <c r="BV1157">
        <v>14</v>
      </c>
      <c r="BW1157">
        <v>1156</v>
      </c>
      <c r="BX1157" s="1">
        <v>5.1315472092028297E-5</v>
      </c>
      <c r="BY1157">
        <v>1.6828909084438199E-2</v>
      </c>
      <c r="CB1157">
        <v>15</v>
      </c>
      <c r="CC1157">
        <v>1156</v>
      </c>
      <c r="CD1157" s="1">
        <v>4.1565532342246998E-5</v>
      </c>
      <c r="CE1157">
        <v>1.7920902331297801E-2</v>
      </c>
      <c r="CH1157">
        <v>16</v>
      </c>
      <c r="CI1157">
        <v>1156</v>
      </c>
      <c r="CJ1157" s="1">
        <v>4.36181512668554E-5</v>
      </c>
      <c r="CK1157">
        <v>1.8871264874974199E-2</v>
      </c>
      <c r="CN1157">
        <v>17</v>
      </c>
      <c r="CO1157">
        <v>1156</v>
      </c>
      <c r="CP1157" s="1">
        <v>3.8999758771751597E-5</v>
      </c>
      <c r="CQ1157">
        <v>1.9800074920567502E-2</v>
      </c>
      <c r="CT1157">
        <v>18</v>
      </c>
      <c r="CU1157">
        <v>1156</v>
      </c>
      <c r="CV1157" s="1">
        <v>4.77233890023853E-5</v>
      </c>
      <c r="CW1157">
        <v>2.0911054892167099E-2</v>
      </c>
      <c r="CZ1157">
        <v>19</v>
      </c>
      <c r="DA1157">
        <v>1156</v>
      </c>
      <c r="DB1157" s="1">
        <v>4.77233890023853E-5</v>
      </c>
      <c r="DC1157">
        <v>2.1828062379086001E-2</v>
      </c>
      <c r="DF1157">
        <v>20</v>
      </c>
      <c r="DG1157">
        <v>1156</v>
      </c>
      <c r="DH1157" s="1">
        <v>4.87496984078461E-5</v>
      </c>
      <c r="DI1157">
        <v>2.3321855772792301E-2</v>
      </c>
      <c r="DL1157">
        <v>21</v>
      </c>
      <c r="DM1157">
        <v>1156</v>
      </c>
      <c r="DN1157" s="1">
        <v>4.9776007926993703E-5</v>
      </c>
      <c r="DO1157">
        <v>2.3803708055993401E-2</v>
      </c>
      <c r="DR1157">
        <v>22</v>
      </c>
      <c r="DS1157">
        <v>1156</v>
      </c>
      <c r="DT1157" s="1">
        <v>4.4131306140115999E-5</v>
      </c>
      <c r="DU1157">
        <v>2.4940345763525301E-2</v>
      </c>
      <c r="DX1157">
        <v>23</v>
      </c>
      <c r="DY1157">
        <v>1156</v>
      </c>
      <c r="DZ1157" s="1">
        <v>5.1315472092028297E-5</v>
      </c>
      <c r="EA1157">
        <v>2.7436843482746501E-2</v>
      </c>
      <c r="ED1157">
        <v>24</v>
      </c>
      <c r="EE1157">
        <v>1156</v>
      </c>
      <c r="EF1157" s="1">
        <v>6.8249577907408793E-5</v>
      </c>
      <c r="EG1157">
        <v>2.7166410944573699E-2</v>
      </c>
      <c r="EJ1157">
        <v>25</v>
      </c>
      <c r="EK1157">
        <v>1156</v>
      </c>
      <c r="EL1157" s="1">
        <v>5.0289162800254403E-5</v>
      </c>
      <c r="EM1157">
        <v>2.7628763348502599E-2</v>
      </c>
    </row>
    <row r="1158" spans="1:143" hidden="1" x14ac:dyDescent="0.25">
      <c r="A1158">
        <v>2</v>
      </c>
      <c r="B1158">
        <v>1157</v>
      </c>
      <c r="C1158">
        <v>1.3188076336856299E-4</v>
      </c>
      <c r="D1158">
        <v>4.2053029408899399E-3</v>
      </c>
      <c r="G1158">
        <v>3</v>
      </c>
      <c r="H1158">
        <v>1157</v>
      </c>
      <c r="I1158">
        <v>1.00578325373135E-4</v>
      </c>
      <c r="J1158">
        <v>5.2618885120061503E-3</v>
      </c>
      <c r="M1158">
        <v>4</v>
      </c>
      <c r="N1158">
        <v>1157</v>
      </c>
      <c r="O1158" s="1">
        <v>7.2867970416723397E-5</v>
      </c>
      <c r="P1158">
        <v>6.33027664171237E-3</v>
      </c>
      <c r="S1158">
        <v>5</v>
      </c>
      <c r="T1158">
        <v>1157</v>
      </c>
      <c r="U1158" s="1">
        <v>8.77494573359172E-5</v>
      </c>
      <c r="V1158">
        <v>7.5320849989566297E-3</v>
      </c>
      <c r="Y1158">
        <v>6</v>
      </c>
      <c r="Z1158">
        <v>1157</v>
      </c>
      <c r="AA1158" s="1">
        <v>6.0039102407927203E-5</v>
      </c>
      <c r="AB1158">
        <v>8.6907883596154499E-3</v>
      </c>
      <c r="AE1158">
        <v>7</v>
      </c>
      <c r="AF1158">
        <v>1157</v>
      </c>
      <c r="AG1158" s="1">
        <v>5.0802317389297901E-5</v>
      </c>
      <c r="AH1158">
        <v>9.6975979227522605E-3</v>
      </c>
      <c r="AK1158">
        <v>8</v>
      </c>
      <c r="AL1158">
        <v>1157</v>
      </c>
      <c r="AM1158" s="1">
        <v>4.3104996620968402E-5</v>
      </c>
      <c r="AN1158">
        <v>1.0626921122991399E-2</v>
      </c>
      <c r="AQ1158">
        <v>9</v>
      </c>
      <c r="AR1158">
        <v>1157</v>
      </c>
      <c r="AS1158" s="1">
        <v>4.1052377810046797E-5</v>
      </c>
      <c r="AT1158">
        <v>1.1697875026243299E-2</v>
      </c>
      <c r="AX1158">
        <v>10</v>
      </c>
      <c r="AY1158">
        <v>1157</v>
      </c>
      <c r="AZ1158" s="1">
        <v>4.3104996620968402E-5</v>
      </c>
      <c r="BA1158">
        <v>1.2778578869301701E-2</v>
      </c>
      <c r="BD1158">
        <v>11</v>
      </c>
      <c r="BE1158">
        <v>1157</v>
      </c>
      <c r="BF1158" s="1">
        <v>4.2078687101820799E-5</v>
      </c>
      <c r="BG1158">
        <v>1.39624268113038E-2</v>
      </c>
      <c r="BJ1158">
        <v>12</v>
      </c>
      <c r="BK1158">
        <v>1157</v>
      </c>
      <c r="BL1158" s="1">
        <v>3.7973449366290798E-5</v>
      </c>
      <c r="BM1158">
        <v>1.4720869489337899E-2</v>
      </c>
      <c r="BP1158">
        <v>13</v>
      </c>
      <c r="BQ1158">
        <v>1157</v>
      </c>
      <c r="BR1158" s="1">
        <v>4.92628532811068E-5</v>
      </c>
      <c r="BS1158">
        <v>1.58985595746798E-2</v>
      </c>
      <c r="BV1158">
        <v>14</v>
      </c>
      <c r="BW1158">
        <v>1157</v>
      </c>
      <c r="BX1158" s="1">
        <v>3.9512913531325399E-5</v>
      </c>
      <c r="BY1158">
        <v>1.6883816639506201E-2</v>
      </c>
      <c r="CB1158">
        <v>15</v>
      </c>
      <c r="CC1158">
        <v>1157</v>
      </c>
      <c r="CD1158" s="1">
        <v>4.4131306026429202E-5</v>
      </c>
      <c r="CE1158">
        <v>1.7987099290280601E-2</v>
      </c>
      <c r="CH1158">
        <v>16</v>
      </c>
      <c r="CI1158">
        <v>1157</v>
      </c>
      <c r="CJ1158" s="1">
        <v>4.2078687101820799E-5</v>
      </c>
      <c r="CK1158">
        <v>1.8769147085435998E-2</v>
      </c>
      <c r="CN1158">
        <v>17</v>
      </c>
      <c r="CO1158">
        <v>1157</v>
      </c>
      <c r="CP1158" s="1">
        <v>4.9262853167419901E-5</v>
      </c>
      <c r="CQ1158">
        <v>1.9708733380184602E-2</v>
      </c>
      <c r="CT1158">
        <v>18</v>
      </c>
      <c r="CU1158">
        <v>1157</v>
      </c>
      <c r="CV1158" s="1">
        <v>4.0539223050473002E-5</v>
      </c>
      <c r="CW1158">
        <v>2.0878726144815101E-2</v>
      </c>
      <c r="CZ1158">
        <v>19</v>
      </c>
      <c r="DA1158">
        <v>1157</v>
      </c>
      <c r="DB1158" s="1">
        <v>3.7460294606717003E-5</v>
      </c>
      <c r="DC1158">
        <v>2.20343505769733E-2</v>
      </c>
      <c r="DF1158">
        <v>20</v>
      </c>
      <c r="DG1158">
        <v>1157</v>
      </c>
      <c r="DH1158" s="1">
        <v>7.4407434567547103E-5</v>
      </c>
      <c r="DI1158">
        <v>2.3914036321002599E-2</v>
      </c>
      <c r="DL1158">
        <v>21</v>
      </c>
      <c r="DM1158">
        <v>1157</v>
      </c>
      <c r="DN1158" s="1">
        <v>4.2591841975081398E-5</v>
      </c>
      <c r="DO1158">
        <v>2.4540598235716901E-2</v>
      </c>
      <c r="DR1158">
        <v>22</v>
      </c>
      <c r="DS1158">
        <v>1157</v>
      </c>
      <c r="DT1158" s="1">
        <v>4.8236543761959102E-5</v>
      </c>
      <c r="DU1158">
        <v>2.5259528000333299E-2</v>
      </c>
      <c r="DX1158">
        <v>23</v>
      </c>
      <c r="DY1158">
        <v>1157</v>
      </c>
      <c r="DZ1158" s="1">
        <v>4.9776008154367399E-5</v>
      </c>
      <c r="EA1158">
        <v>2.7710354949021999E-2</v>
      </c>
      <c r="ED1158">
        <v>24</v>
      </c>
      <c r="EE1158">
        <v>1157</v>
      </c>
      <c r="EF1158" s="1">
        <v>4.8236543761959102E-5</v>
      </c>
      <c r="EG1158">
        <v>2.6892386323424899E-2</v>
      </c>
      <c r="EJ1158">
        <v>25</v>
      </c>
      <c r="EK1158">
        <v>1157</v>
      </c>
      <c r="EL1158" s="1">
        <v>4.87496984078461E-5</v>
      </c>
      <c r="EM1158">
        <v>2.77385784588659E-2</v>
      </c>
    </row>
    <row r="1159" spans="1:143" hidden="1" x14ac:dyDescent="0.25">
      <c r="A1159">
        <v>2</v>
      </c>
      <c r="B1159">
        <v>1158</v>
      </c>
      <c r="C1159">
        <v>1.35472846418238E-4</v>
      </c>
      <c r="D1159">
        <v>4.3428284061928198E-3</v>
      </c>
      <c r="G1159">
        <v>3</v>
      </c>
      <c r="H1159">
        <v>1158</v>
      </c>
      <c r="I1159" s="1">
        <v>9.6473087602077999E-5</v>
      </c>
      <c r="J1159">
        <v>5.3075592821976098E-3</v>
      </c>
      <c r="M1159">
        <v>4</v>
      </c>
      <c r="N1159">
        <v>1158</v>
      </c>
      <c r="O1159" s="1">
        <v>7.8512672352815102E-5</v>
      </c>
      <c r="P1159">
        <v>6.3692764005267499E-3</v>
      </c>
      <c r="S1159">
        <v>5</v>
      </c>
      <c r="T1159">
        <v>1158</v>
      </c>
      <c r="U1159" s="1">
        <v>6.3118030723785496E-5</v>
      </c>
      <c r="V1159">
        <v>7.8071359295535103E-3</v>
      </c>
      <c r="Y1159">
        <v>6</v>
      </c>
      <c r="Z1159">
        <v>1158</v>
      </c>
      <c r="AA1159" s="1">
        <v>8.3644219557754695E-5</v>
      </c>
      <c r="AB1159">
        <v>8.6245914005473791E-3</v>
      </c>
      <c r="AE1159">
        <v>7</v>
      </c>
      <c r="AF1159">
        <v>1158</v>
      </c>
      <c r="AG1159" s="1">
        <v>5.0289162686567498E-5</v>
      </c>
      <c r="AH1159">
        <v>9.7037557794124006E-3</v>
      </c>
      <c r="AK1159">
        <v>8</v>
      </c>
      <c r="AL1159">
        <v>1158</v>
      </c>
      <c r="AM1159" s="1">
        <v>4.3104996564124997E-5</v>
      </c>
      <c r="AN1159">
        <v>1.06854207612059E-2</v>
      </c>
      <c r="AQ1159">
        <v>9</v>
      </c>
      <c r="AR1159">
        <v>1158</v>
      </c>
      <c r="AS1159" s="1">
        <v>3.8486604125864599E-5</v>
      </c>
      <c r="AT1159">
        <v>1.1593704617894199E-2</v>
      </c>
      <c r="AX1159">
        <v>10</v>
      </c>
      <c r="AY1159">
        <v>1158</v>
      </c>
      <c r="AZ1159" s="1">
        <v>4.00260682908992E-5</v>
      </c>
      <c r="BA1159">
        <v>1.2787815654291899E-2</v>
      </c>
      <c r="BD1159">
        <v>11</v>
      </c>
      <c r="BE1159">
        <v>1158</v>
      </c>
      <c r="BF1159" s="1">
        <v>4.6183924951037598E-5</v>
      </c>
      <c r="BG1159">
        <v>1.39182955052774E-2</v>
      </c>
      <c r="BJ1159">
        <v>12</v>
      </c>
      <c r="BK1159">
        <v>1158</v>
      </c>
      <c r="BL1159" s="1">
        <v>4.3618151380542197E-5</v>
      </c>
      <c r="BM1159">
        <v>1.4861987037761501E-2</v>
      </c>
      <c r="BP1159">
        <v>13</v>
      </c>
      <c r="BQ1159">
        <v>1158</v>
      </c>
      <c r="BR1159" s="1">
        <v>4.9776007926993703E-5</v>
      </c>
      <c r="BS1159">
        <v>1.5986309031973098E-2</v>
      </c>
      <c r="BV1159">
        <v>14</v>
      </c>
      <c r="BW1159">
        <v>1158</v>
      </c>
      <c r="BX1159" s="1">
        <v>3.5920830441682402E-5</v>
      </c>
      <c r="BY1159">
        <v>1.6915119077566401E-2</v>
      </c>
      <c r="CB1159">
        <v>15</v>
      </c>
      <c r="CC1159">
        <v>1158</v>
      </c>
      <c r="CD1159" s="1">
        <v>4.1565532342246998E-5</v>
      </c>
      <c r="CE1159">
        <v>1.8144637789759999E-2</v>
      </c>
      <c r="CH1159">
        <v>16</v>
      </c>
      <c r="CI1159">
        <v>1158</v>
      </c>
      <c r="CJ1159" s="1">
        <v>3.3868211517073999E-5</v>
      </c>
      <c r="CK1159">
        <v>1.92217495497288E-2</v>
      </c>
      <c r="CN1159">
        <v>17</v>
      </c>
      <c r="CO1159">
        <v>1158</v>
      </c>
      <c r="CP1159" s="1">
        <v>3.8999758771751597E-5</v>
      </c>
      <c r="CQ1159">
        <v>1.96512600514324E-2</v>
      </c>
      <c r="CT1159">
        <v>18</v>
      </c>
      <c r="CU1159">
        <v>1158</v>
      </c>
      <c r="CV1159" s="1">
        <v>3.8999758771751597E-5</v>
      </c>
      <c r="CW1159">
        <v>2.10295936327611E-2</v>
      </c>
      <c r="CZ1159">
        <v>19</v>
      </c>
      <c r="DA1159">
        <v>1158</v>
      </c>
      <c r="DB1159" s="1">
        <v>5.1828626851602099E-5</v>
      </c>
      <c r="DC1159">
        <v>2.1955837904670199E-2</v>
      </c>
      <c r="DF1159">
        <v>20</v>
      </c>
      <c r="DG1159">
        <v>1158</v>
      </c>
      <c r="DH1159" s="1">
        <v>5.0289162572880701E-5</v>
      </c>
      <c r="DI1159">
        <v>2.3943799294784102E-2</v>
      </c>
      <c r="DL1159">
        <v>21</v>
      </c>
      <c r="DM1159">
        <v>1158</v>
      </c>
      <c r="DN1159" s="1">
        <v>5.0289162800254403E-5</v>
      </c>
      <c r="DO1159">
        <v>2.3942259830619102E-2</v>
      </c>
      <c r="DR1159">
        <v>22</v>
      </c>
      <c r="DS1159">
        <v>1158</v>
      </c>
      <c r="DT1159" s="1">
        <v>4.36181512668554E-5</v>
      </c>
      <c r="DU1159">
        <v>2.5408856024341699E-2</v>
      </c>
      <c r="DX1159">
        <v>23</v>
      </c>
      <c r="DY1159">
        <v>1158</v>
      </c>
      <c r="DZ1159" s="1">
        <v>4.9776007926993703E-5</v>
      </c>
      <c r="EA1159">
        <v>2.6424902372355001E-2</v>
      </c>
      <c r="ED1159">
        <v>24</v>
      </c>
      <c r="EE1159">
        <v>1158</v>
      </c>
      <c r="EF1159" s="1">
        <v>5.0289162572880701E-5</v>
      </c>
      <c r="EG1159">
        <v>2.6643506283562601E-2</v>
      </c>
      <c r="EJ1159">
        <v>25</v>
      </c>
      <c r="EK1159">
        <v>1158</v>
      </c>
      <c r="EL1159" s="1">
        <v>3.9512913645012297E-5</v>
      </c>
      <c r="EM1159">
        <v>2.77236969718615E-2</v>
      </c>
    </row>
    <row r="1160" spans="1:143" hidden="1" x14ac:dyDescent="0.25">
      <c r="A1160">
        <v>2</v>
      </c>
      <c r="B1160">
        <v>1159</v>
      </c>
      <c r="C1160">
        <v>1.30341299205305E-4</v>
      </c>
      <c r="D1160">
        <v>4.2119739522661296E-3</v>
      </c>
      <c r="G1160">
        <v>3</v>
      </c>
      <c r="H1160">
        <v>1159</v>
      </c>
      <c r="I1160">
        <v>1.00578325369582E-4</v>
      </c>
      <c r="J1160">
        <v>5.25983589312062E-3</v>
      </c>
      <c r="M1160">
        <v>4</v>
      </c>
      <c r="N1160">
        <v>1159</v>
      </c>
      <c r="O1160" s="1">
        <v>7.5946898746792599E-5</v>
      </c>
      <c r="P1160">
        <v>6.3549080683316097E-3</v>
      </c>
      <c r="S1160">
        <v>5</v>
      </c>
      <c r="T1160">
        <v>1159</v>
      </c>
      <c r="U1160" s="1">
        <v>7.0302196803595493E-5</v>
      </c>
      <c r="V1160">
        <v>7.4889800023498704E-3</v>
      </c>
      <c r="Y1160">
        <v>6</v>
      </c>
      <c r="Z1160">
        <v>1159</v>
      </c>
      <c r="AA1160" s="1">
        <v>6.0552257110657498E-5</v>
      </c>
      <c r="AB1160">
        <v>8.8390900740478104E-3</v>
      </c>
      <c r="AE1160">
        <v>7</v>
      </c>
      <c r="AF1160">
        <v>1159</v>
      </c>
      <c r="AG1160" s="1">
        <v>5.7986483454897098E-5</v>
      </c>
      <c r="AH1160">
        <v>9.5451909705275197E-3</v>
      </c>
      <c r="AK1160">
        <v>8</v>
      </c>
      <c r="AL1160">
        <v>1159</v>
      </c>
      <c r="AM1160" s="1">
        <v>4.6183924894194199E-5</v>
      </c>
      <c r="AN1160">
        <v>1.07341704597274E-2</v>
      </c>
      <c r="AQ1160">
        <v>9</v>
      </c>
      <c r="AR1160">
        <v>1159</v>
      </c>
      <c r="AS1160" s="1">
        <v>4.0026068177212403E-5</v>
      </c>
      <c r="AT1160">
        <v>1.15942177726537E-2</v>
      </c>
      <c r="AX1160">
        <v>10</v>
      </c>
      <c r="AY1160">
        <v>1159</v>
      </c>
      <c r="AZ1160" s="1">
        <v>3.7460294720403902E-5</v>
      </c>
      <c r="BA1160">
        <v>1.2414752171935099E-2</v>
      </c>
      <c r="BD1160">
        <v>11</v>
      </c>
      <c r="BE1160">
        <v>1159</v>
      </c>
      <c r="BF1160" s="1">
        <v>4.3104996507281599E-5</v>
      </c>
      <c r="BG1160">
        <v>1.36139947555875E-2</v>
      </c>
      <c r="BJ1160">
        <v>12</v>
      </c>
      <c r="BK1160">
        <v>1159</v>
      </c>
      <c r="BL1160" s="1">
        <v>3.8999758771751597E-5</v>
      </c>
      <c r="BM1160">
        <v>1.5217090104783801E-2</v>
      </c>
      <c r="BP1160">
        <v>13</v>
      </c>
      <c r="BQ1160">
        <v>1159</v>
      </c>
      <c r="BR1160" s="1">
        <v>5.7986483511740503E-5</v>
      </c>
      <c r="BS1160">
        <v>1.6400938046899599E-2</v>
      </c>
      <c r="BV1160">
        <v>14</v>
      </c>
      <c r="BW1160">
        <v>1159</v>
      </c>
      <c r="BX1160" s="1">
        <v>3.7460294606717003E-5</v>
      </c>
      <c r="BY1160">
        <v>1.6880737711289801E-2</v>
      </c>
      <c r="CB1160">
        <v>15</v>
      </c>
      <c r="CC1160">
        <v>1159</v>
      </c>
      <c r="CD1160" s="1">
        <v>4.5670770191463803E-5</v>
      </c>
      <c r="CE1160">
        <v>1.7876257870511801E-2</v>
      </c>
      <c r="CH1160">
        <v>16</v>
      </c>
      <c r="CI1160">
        <v>1159</v>
      </c>
      <c r="CJ1160" s="1">
        <v>4.4131306026429202E-5</v>
      </c>
      <c r="CK1160">
        <v>1.89626064154708E-2</v>
      </c>
      <c r="CN1160">
        <v>17</v>
      </c>
      <c r="CO1160">
        <v>1159</v>
      </c>
      <c r="CP1160" s="1">
        <v>3.59208305553693E-5</v>
      </c>
      <c r="CQ1160">
        <v>1.9998665797743301E-2</v>
      </c>
      <c r="CT1160">
        <v>18</v>
      </c>
      <c r="CU1160">
        <v>1159</v>
      </c>
      <c r="CV1160" s="1">
        <v>4.2078687101820799E-5</v>
      </c>
      <c r="CW1160">
        <v>2.0914646975256801E-2</v>
      </c>
      <c r="CZ1160">
        <v>19</v>
      </c>
      <c r="DA1160">
        <v>1159</v>
      </c>
      <c r="DB1160" s="1">
        <v>4.4644460786002997E-5</v>
      </c>
      <c r="DC1160">
        <v>2.22052310991784E-2</v>
      </c>
      <c r="DF1160">
        <v>20</v>
      </c>
      <c r="DG1160">
        <v>1159</v>
      </c>
      <c r="DH1160" s="1">
        <v>4.8749698635219802E-5</v>
      </c>
      <c r="DI1160">
        <v>2.3048857460935299E-2</v>
      </c>
      <c r="DL1160">
        <v>21</v>
      </c>
      <c r="DM1160">
        <v>1159</v>
      </c>
      <c r="DN1160" s="1">
        <v>4.7210234242811498E-5</v>
      </c>
      <c r="DO1160">
        <v>2.4473888121974499E-2</v>
      </c>
      <c r="DR1160">
        <v>22</v>
      </c>
      <c r="DS1160">
        <v>1159</v>
      </c>
      <c r="DT1160" s="1">
        <v>7.0302196718330297E-5</v>
      </c>
      <c r="DU1160">
        <v>2.5354461623919598E-2</v>
      </c>
      <c r="DX1160">
        <v>23</v>
      </c>
      <c r="DY1160">
        <v>1159</v>
      </c>
      <c r="DZ1160" s="1">
        <v>5.23417816111759E-5</v>
      </c>
      <c r="EA1160">
        <v>2.8950649910484499E-2</v>
      </c>
      <c r="ED1160">
        <v>24</v>
      </c>
      <c r="EE1160">
        <v>1159</v>
      </c>
      <c r="EF1160" s="1">
        <v>3.8486604125864599E-5</v>
      </c>
      <c r="EG1160">
        <v>2.67743607375905E-2</v>
      </c>
      <c r="EJ1160">
        <v>25</v>
      </c>
      <c r="EK1160">
        <v>1159</v>
      </c>
      <c r="EL1160" s="1">
        <v>4.0026068063525599E-5</v>
      </c>
      <c r="EM1160">
        <v>2.8252246334886801E-2</v>
      </c>
    </row>
    <row r="1161" spans="1:143" hidden="1" x14ac:dyDescent="0.25">
      <c r="A1161">
        <v>2</v>
      </c>
      <c r="B1161">
        <v>1160</v>
      </c>
      <c r="C1161">
        <v>1.3495969169596801E-4</v>
      </c>
      <c r="D1161">
        <v>4.25097371108407E-3</v>
      </c>
      <c r="G1161">
        <v>3</v>
      </c>
      <c r="H1161">
        <v>1160</v>
      </c>
      <c r="I1161" s="1">
        <v>9.4933623437043398E-5</v>
      </c>
      <c r="J1161">
        <v>5.2978093424940198E-3</v>
      </c>
      <c r="M1161">
        <v>4</v>
      </c>
      <c r="N1161">
        <v>1160</v>
      </c>
      <c r="O1161" s="1">
        <v>6.9789042093759595E-5</v>
      </c>
      <c r="P1161">
        <v>6.3672237816447801E-3</v>
      </c>
      <c r="S1161">
        <v>5</v>
      </c>
      <c r="T1161">
        <v>1160</v>
      </c>
      <c r="U1161" s="1">
        <v>6.4657494888820097E-5</v>
      </c>
      <c r="V1161">
        <v>7.6660183812009503E-3</v>
      </c>
      <c r="Y1161">
        <v>6</v>
      </c>
      <c r="Z1161">
        <v>1160</v>
      </c>
      <c r="AA1161" s="1">
        <v>6.2091721275692099E-5</v>
      </c>
      <c r="AB1161">
        <v>8.3664745757516795E-3</v>
      </c>
      <c r="AE1161">
        <v>7</v>
      </c>
      <c r="AF1161">
        <v>1160</v>
      </c>
      <c r="AG1161" s="1">
        <v>5.5420709884401697E-5</v>
      </c>
      <c r="AH1161">
        <v>1.0925064016078E-2</v>
      </c>
      <c r="AK1161">
        <v>8</v>
      </c>
      <c r="AL1161">
        <v>1160</v>
      </c>
      <c r="AM1161" s="1">
        <v>5.0802317446141299E-5</v>
      </c>
      <c r="AN1161">
        <v>1.05561057714567E-2</v>
      </c>
      <c r="AQ1161">
        <v>9</v>
      </c>
      <c r="AR1161">
        <v>1160</v>
      </c>
      <c r="AS1161" s="1">
        <v>3.7973449366290798E-5</v>
      </c>
      <c r="AT1161">
        <v>1.15526522400841E-2</v>
      </c>
      <c r="AX1161">
        <v>10</v>
      </c>
      <c r="AY1161">
        <v>1160</v>
      </c>
      <c r="AZ1161" s="1">
        <v>3.7460294606717003E-5</v>
      </c>
      <c r="BA1161">
        <v>1.3061327120794801E-2</v>
      </c>
      <c r="BD1161">
        <v>11</v>
      </c>
      <c r="BE1161">
        <v>1160</v>
      </c>
      <c r="BF1161" s="1">
        <v>3.8486604125864599E-5</v>
      </c>
      <c r="BG1161">
        <v>1.36760864768348E-2</v>
      </c>
      <c r="BJ1161">
        <v>12</v>
      </c>
      <c r="BK1161">
        <v>1160</v>
      </c>
      <c r="BL1161" s="1">
        <v>4.8749698521532903E-5</v>
      </c>
      <c r="BM1161">
        <v>1.49661574462243E-2</v>
      </c>
      <c r="BP1161">
        <v>13</v>
      </c>
      <c r="BQ1161">
        <v>1160</v>
      </c>
      <c r="BR1161" s="1">
        <v>4.8749698521532903E-5</v>
      </c>
      <c r="BS1161">
        <v>1.6420437926171799E-2</v>
      </c>
      <c r="BV1161">
        <v>14</v>
      </c>
      <c r="BW1161">
        <v>1160</v>
      </c>
      <c r="BX1161" s="1">
        <v>3.69471399608301E-5</v>
      </c>
      <c r="BY1161">
        <v>1.6906908601981699E-2</v>
      </c>
      <c r="CB1161">
        <v>15</v>
      </c>
      <c r="CC1161">
        <v>1160</v>
      </c>
      <c r="CD1161" s="1">
        <v>3.8999758885438401E-5</v>
      </c>
      <c r="CE1161">
        <v>1.8124624755614601E-2</v>
      </c>
      <c r="CH1161">
        <v>16</v>
      </c>
      <c r="CI1161">
        <v>1160</v>
      </c>
      <c r="CJ1161" s="1">
        <v>4.4644460786002997E-5</v>
      </c>
      <c r="CK1161">
        <v>1.9002632483761699E-2</v>
      </c>
      <c r="CN1161">
        <v>17</v>
      </c>
      <c r="CO1161">
        <v>1160</v>
      </c>
      <c r="CP1161" s="1">
        <v>4.1565532455933801E-5</v>
      </c>
      <c r="CQ1161">
        <v>2.0403031718046801E-2</v>
      </c>
      <c r="CT1161">
        <v>18</v>
      </c>
      <c r="CU1161">
        <v>1160</v>
      </c>
      <c r="CV1161" s="1">
        <v>4.2591841861394601E-5</v>
      </c>
      <c r="CW1161">
        <v>2.1009580598615601E-2</v>
      </c>
      <c r="CZ1161">
        <v>19</v>
      </c>
      <c r="DA1161">
        <v>1160</v>
      </c>
      <c r="DB1161" s="1">
        <v>5.1828626851602099E-5</v>
      </c>
      <c r="DC1161">
        <v>2.2419216618004601E-2</v>
      </c>
      <c r="DF1161">
        <v>20</v>
      </c>
      <c r="DG1161">
        <v>1160</v>
      </c>
      <c r="DH1161" s="1">
        <v>4.5157615431890001E-5</v>
      </c>
      <c r="DI1161">
        <v>2.3003699845503399E-2</v>
      </c>
      <c r="DL1161">
        <v>21</v>
      </c>
      <c r="DM1161">
        <v>1160</v>
      </c>
      <c r="DN1161" s="1">
        <v>4.8236543761959102E-5</v>
      </c>
      <c r="DO1161">
        <v>2.36595115793534E-2</v>
      </c>
      <c r="DR1161">
        <v>22</v>
      </c>
      <c r="DS1161">
        <v>1160</v>
      </c>
      <c r="DT1161" s="1">
        <v>4.5157615659263602E-5</v>
      </c>
      <c r="DU1161">
        <v>2.5085568549684401E-2</v>
      </c>
      <c r="DX1161">
        <v>23</v>
      </c>
      <c r="DY1161">
        <v>1160</v>
      </c>
      <c r="DZ1161" s="1">
        <v>5.0289162800254403E-5</v>
      </c>
      <c r="EA1161">
        <v>2.71207401742685E-2</v>
      </c>
      <c r="ED1161">
        <v>24</v>
      </c>
      <c r="EE1161">
        <v>1160</v>
      </c>
      <c r="EF1161" s="1">
        <v>4.8236543989332797E-5</v>
      </c>
      <c r="EG1161">
        <v>2.6916504595192198E-2</v>
      </c>
      <c r="EJ1161">
        <v>25</v>
      </c>
      <c r="EK1161">
        <v>1160</v>
      </c>
      <c r="EL1161" s="1">
        <v>5.3881245776210501E-5</v>
      </c>
      <c r="EM1161">
        <v>2.8141918069650201E-2</v>
      </c>
    </row>
    <row r="1162" spans="1:143" hidden="1" x14ac:dyDescent="0.25">
      <c r="A1162">
        <v>2</v>
      </c>
      <c r="B1162">
        <v>1161</v>
      </c>
      <c r="C1162">
        <v>1.3239391809083401E-4</v>
      </c>
      <c r="D1162">
        <v>4.2078687144968497E-3</v>
      </c>
      <c r="G1162">
        <v>3</v>
      </c>
      <c r="H1162">
        <v>1161</v>
      </c>
      <c r="I1162" s="1">
        <v>9.9038861208100503E-5</v>
      </c>
      <c r="J1162">
        <v>5.3003751161000397E-3</v>
      </c>
      <c r="M1162">
        <v>4</v>
      </c>
      <c r="N1162">
        <v>1161</v>
      </c>
      <c r="O1162" s="1">
        <v>7.1328506258794196E-5</v>
      </c>
      <c r="P1162">
        <v>6.3821052685568702E-3</v>
      </c>
      <c r="S1162">
        <v>5</v>
      </c>
      <c r="T1162">
        <v>1161</v>
      </c>
      <c r="U1162" s="1">
        <v>7.0815351534747606E-5</v>
      </c>
      <c r="V1162">
        <v>7.3765991184018198E-3</v>
      </c>
      <c r="Y1162">
        <v>6</v>
      </c>
      <c r="Z1162">
        <v>1161</v>
      </c>
      <c r="AA1162" s="1">
        <v>5.4907555181671301E-5</v>
      </c>
      <c r="AB1162">
        <v>8.39982963265129E-3</v>
      </c>
      <c r="AE1162">
        <v>7</v>
      </c>
      <c r="AF1162">
        <v>1161</v>
      </c>
      <c r="AG1162" s="1">
        <v>6.157856654454E-5</v>
      </c>
      <c r="AH1162">
        <v>1.0275410138945E-2</v>
      </c>
      <c r="AK1162">
        <v>8</v>
      </c>
      <c r="AL1162">
        <v>1161</v>
      </c>
      <c r="AM1162" s="1">
        <v>4.3104996620968402E-5</v>
      </c>
      <c r="AN1162">
        <v>1.0778814920456599E-2</v>
      </c>
      <c r="AQ1162">
        <v>9</v>
      </c>
      <c r="AR1162">
        <v>1161</v>
      </c>
      <c r="AS1162" s="1">
        <v>3.8486604125864599E-5</v>
      </c>
      <c r="AT1162">
        <v>1.17389274039396E-2</v>
      </c>
      <c r="AX1162">
        <v>10</v>
      </c>
      <c r="AY1162">
        <v>1161</v>
      </c>
      <c r="AZ1162" s="1">
        <v>4.3104996620968402E-5</v>
      </c>
      <c r="BA1162">
        <v>1.26107772754266E-2</v>
      </c>
      <c r="BD1162">
        <v>11</v>
      </c>
      <c r="BE1162">
        <v>1161</v>
      </c>
      <c r="BF1162" s="1">
        <v>4.0539222936786198E-5</v>
      </c>
      <c r="BG1162">
        <v>1.3898282471131999E-2</v>
      </c>
      <c r="BJ1162">
        <v>12</v>
      </c>
      <c r="BK1162">
        <v>1161</v>
      </c>
      <c r="BL1162" s="1">
        <v>4.92628532811068E-5</v>
      </c>
      <c r="BM1162">
        <v>1.50005388123872E-2</v>
      </c>
      <c r="BP1162">
        <v>13</v>
      </c>
      <c r="BQ1162">
        <v>1161</v>
      </c>
      <c r="BR1162" s="1">
        <v>4.5157615431890001E-5</v>
      </c>
      <c r="BS1162">
        <v>1.62187681207797E-2</v>
      </c>
      <c r="BV1162">
        <v>14</v>
      </c>
      <c r="BW1162">
        <v>1161</v>
      </c>
      <c r="BX1162" s="1">
        <v>3.3868211630760898E-5</v>
      </c>
      <c r="BY1162">
        <v>1.7001842225454301E-2</v>
      </c>
      <c r="CB1162">
        <v>15</v>
      </c>
      <c r="CC1162">
        <v>1161</v>
      </c>
      <c r="CD1162" s="1">
        <v>3.9512913531325399E-5</v>
      </c>
      <c r="CE1162">
        <v>1.8171834989971099E-2</v>
      </c>
      <c r="CH1162">
        <v>16</v>
      </c>
      <c r="CI1162">
        <v>1161</v>
      </c>
      <c r="CJ1162" s="1">
        <v>4.4131306026429202E-5</v>
      </c>
      <c r="CK1162">
        <v>1.9341827754487801E-2</v>
      </c>
      <c r="CN1162">
        <v>17</v>
      </c>
      <c r="CO1162">
        <v>1161</v>
      </c>
      <c r="CP1162" s="1">
        <v>4.7723389116072199E-5</v>
      </c>
      <c r="CQ1162">
        <v>2.0313229641828901E-2</v>
      </c>
      <c r="CT1162">
        <v>18</v>
      </c>
      <c r="CU1162">
        <v>1161</v>
      </c>
      <c r="CV1162" s="1">
        <v>4.0539223050473002E-5</v>
      </c>
      <c r="CW1162">
        <v>2.1074238093547099E-2</v>
      </c>
      <c r="CZ1162">
        <v>19</v>
      </c>
      <c r="DA1162">
        <v>1161</v>
      </c>
      <c r="DB1162" s="1">
        <v>4.92628532811068E-5</v>
      </c>
      <c r="DC1162">
        <v>2.1979443021791601E-2</v>
      </c>
      <c r="DF1162">
        <v>20</v>
      </c>
      <c r="DG1162">
        <v>1161</v>
      </c>
      <c r="DH1162" s="1">
        <v>4.6183924951037598E-5</v>
      </c>
      <c r="DI1162">
        <v>2.2985739430168899E-2</v>
      </c>
      <c r="DL1162">
        <v>21</v>
      </c>
      <c r="DM1162">
        <v>1161</v>
      </c>
      <c r="DN1162" s="1">
        <v>4.36181512668554E-5</v>
      </c>
      <c r="DO1162">
        <v>2.42670867694414E-2</v>
      </c>
      <c r="DR1162">
        <v>22</v>
      </c>
      <c r="DS1162">
        <v>1161</v>
      </c>
      <c r="DT1162" s="1">
        <v>4.7210234470185201E-5</v>
      </c>
      <c r="DU1162">
        <v>2.4933161597573399E-2</v>
      </c>
      <c r="DX1162">
        <v>23</v>
      </c>
      <c r="DY1162">
        <v>1161</v>
      </c>
      <c r="DZ1162" s="1">
        <v>5.4907555067984497E-5</v>
      </c>
      <c r="EA1162">
        <v>2.74455671128635E-2</v>
      </c>
      <c r="ED1162">
        <v>24</v>
      </c>
      <c r="EE1162">
        <v>1161</v>
      </c>
      <c r="EF1162" s="1">
        <v>4.9776007926993703E-5</v>
      </c>
      <c r="EG1162">
        <v>2.6905728346264299E-2</v>
      </c>
      <c r="EJ1162">
        <v>25</v>
      </c>
      <c r="EK1162">
        <v>1161</v>
      </c>
      <c r="EL1162" s="1">
        <v>5.0802317446141299E-5</v>
      </c>
      <c r="EM1162">
        <v>2.8102918310878501E-2</v>
      </c>
    </row>
    <row r="1163" spans="1:143" hidden="1" x14ac:dyDescent="0.25">
      <c r="A1163">
        <v>2</v>
      </c>
      <c r="B1163">
        <v>1162</v>
      </c>
      <c r="C1163">
        <v>1.3342022753270999E-4</v>
      </c>
      <c r="D1163">
        <v>4.2535394846900899E-3</v>
      </c>
      <c r="G1163">
        <v>3</v>
      </c>
      <c r="H1163">
        <v>1162</v>
      </c>
      <c r="I1163" s="1">
        <v>9.7499397043065902E-5</v>
      </c>
      <c r="J1163">
        <v>5.5533603936907998E-3</v>
      </c>
      <c r="M1163">
        <v>4</v>
      </c>
      <c r="N1163">
        <v>1162</v>
      </c>
      <c r="O1163" s="1">
        <v>7.2354815699782193E-5</v>
      </c>
      <c r="P1163">
        <v>6.3764605666278796E-3</v>
      </c>
      <c r="S1163">
        <v>5</v>
      </c>
      <c r="T1163">
        <v>1162</v>
      </c>
      <c r="U1163" s="1">
        <v>6.1065411827598796E-5</v>
      </c>
      <c r="V1163">
        <v>7.5592821991818902E-3</v>
      </c>
      <c r="Y1163">
        <v>6</v>
      </c>
      <c r="Z1163">
        <v>1162</v>
      </c>
      <c r="AA1163" s="1">
        <v>5.3881245719367103E-5</v>
      </c>
      <c r="AB1163">
        <v>8.7138803220625505E-3</v>
      </c>
      <c r="AE1163">
        <v>7</v>
      </c>
      <c r="AF1163">
        <v>1162</v>
      </c>
      <c r="AG1163" s="1">
        <v>7.6460053492155499E-5</v>
      </c>
      <c r="AH1163">
        <v>9.6355062014481501E-3</v>
      </c>
      <c r="AK1163">
        <v>8</v>
      </c>
      <c r="AL1163">
        <v>1162</v>
      </c>
      <c r="AM1163" s="1">
        <v>5.1828626851602099E-5</v>
      </c>
      <c r="AN1163">
        <v>1.07562361127406E-2</v>
      </c>
      <c r="AQ1163">
        <v>9</v>
      </c>
      <c r="AR1163">
        <v>1162</v>
      </c>
      <c r="AS1163" s="1">
        <v>5.0289162686567498E-5</v>
      </c>
      <c r="AT1163">
        <v>1.15998624744406E-2</v>
      </c>
      <c r="AX1163">
        <v>10</v>
      </c>
      <c r="AY1163">
        <v>1162</v>
      </c>
      <c r="AZ1163" s="1">
        <v>5.0289162686567498E-5</v>
      </c>
      <c r="BA1163">
        <v>1.3023353671428499E-2</v>
      </c>
      <c r="BD1163">
        <v>11</v>
      </c>
      <c r="BE1163">
        <v>1162</v>
      </c>
      <c r="BF1163" s="1">
        <v>4.1052377810046797E-5</v>
      </c>
      <c r="BG1163">
        <v>1.37084152243005E-2</v>
      </c>
      <c r="BJ1163">
        <v>12</v>
      </c>
      <c r="BK1163">
        <v>1162</v>
      </c>
      <c r="BL1163" s="1">
        <v>4.7210234356498397E-5</v>
      </c>
      <c r="BM1163">
        <v>1.50554463676826E-2</v>
      </c>
      <c r="BP1163">
        <v>13</v>
      </c>
      <c r="BQ1163">
        <v>1162</v>
      </c>
      <c r="BR1163" s="1">
        <v>4.36181512668554E-5</v>
      </c>
      <c r="BS1163">
        <v>1.6174123659993701E-2</v>
      </c>
      <c r="BV1163">
        <v>14</v>
      </c>
      <c r="BW1163">
        <v>1162</v>
      </c>
      <c r="BX1163" s="1">
        <v>4.8749698521532903E-5</v>
      </c>
      <c r="BY1163">
        <v>1.6962329311922899E-2</v>
      </c>
      <c r="CB1163">
        <v>15</v>
      </c>
      <c r="CC1163">
        <v>1162</v>
      </c>
      <c r="CD1163" s="1">
        <v>4.6697079596924501E-5</v>
      </c>
      <c r="CE1163">
        <v>1.8071256664597898E-2</v>
      </c>
      <c r="CH1163">
        <v>16</v>
      </c>
      <c r="CI1163">
        <v>1162</v>
      </c>
      <c r="CJ1163" s="1">
        <v>4.0026068177212403E-5</v>
      </c>
      <c r="CK1163">
        <v>1.8995448317582399E-2</v>
      </c>
      <c r="CN1163">
        <v>17</v>
      </c>
      <c r="CO1163">
        <v>1162</v>
      </c>
      <c r="CP1163" s="1">
        <v>4.5157615431890001E-5</v>
      </c>
      <c r="CQ1163">
        <v>2.0418426359697098E-2</v>
      </c>
      <c r="CT1163">
        <v>18</v>
      </c>
      <c r="CU1163">
        <v>1162</v>
      </c>
      <c r="CV1163" s="1">
        <v>4.6183924837350699E-5</v>
      </c>
      <c r="CW1163">
        <v>2.1256408019667099E-2</v>
      </c>
      <c r="CZ1163">
        <v>19</v>
      </c>
      <c r="DA1163">
        <v>1162</v>
      </c>
      <c r="DB1163" s="1">
        <v>4.36181512668554E-5</v>
      </c>
      <c r="DC1163">
        <v>2.1973798320004699E-2</v>
      </c>
      <c r="DF1163">
        <v>20</v>
      </c>
      <c r="DG1163">
        <v>1162</v>
      </c>
      <c r="DH1163" s="1">
        <v>4.4644460786002997E-5</v>
      </c>
      <c r="DI1163">
        <v>2.3094528231240401E-2</v>
      </c>
      <c r="DL1163">
        <v>21</v>
      </c>
      <c r="DM1163">
        <v>1162</v>
      </c>
      <c r="DN1163" s="1">
        <v>4.1565532455933801E-5</v>
      </c>
      <c r="DO1163">
        <v>2.4614492515638599E-2</v>
      </c>
      <c r="DR1163">
        <v>22</v>
      </c>
      <c r="DS1163">
        <v>1162</v>
      </c>
      <c r="DT1163" s="1">
        <v>4.0026068063525599E-5</v>
      </c>
      <c r="DU1163">
        <v>2.5151252354135002E-2</v>
      </c>
      <c r="DX1163">
        <v>23</v>
      </c>
      <c r="DY1163">
        <v>1162</v>
      </c>
      <c r="DZ1163" s="1">
        <v>5.0802317446141299E-5</v>
      </c>
      <c r="EA1163">
        <v>2.7167950408738699E-2</v>
      </c>
      <c r="ED1163">
        <v>24</v>
      </c>
      <c r="EE1163">
        <v>1162</v>
      </c>
      <c r="EF1163" s="1">
        <v>5.0802317446141299E-5</v>
      </c>
      <c r="EG1163">
        <v>2.6749216156076699E-2</v>
      </c>
      <c r="EJ1163">
        <v>25</v>
      </c>
      <c r="EK1163">
        <v>1162</v>
      </c>
      <c r="EL1163" s="1">
        <v>4.9262853053733097E-5</v>
      </c>
      <c r="EM1163">
        <v>2.8065971171145E-2</v>
      </c>
    </row>
    <row r="1164" spans="1:143" hidden="1" x14ac:dyDescent="0.25">
      <c r="A1164">
        <v>2</v>
      </c>
      <c r="B1164">
        <v>1163</v>
      </c>
      <c r="C1164">
        <v>1.37012310582385E-4</v>
      </c>
      <c r="D1164">
        <v>4.3515520364536498E-3</v>
      </c>
      <c r="G1164">
        <v>3</v>
      </c>
      <c r="H1164">
        <v>1163</v>
      </c>
      <c r="I1164">
        <v>1.06736182026168E-4</v>
      </c>
      <c r="J1164">
        <v>5.38709826399852E-3</v>
      </c>
      <c r="M1164">
        <v>4</v>
      </c>
      <c r="N1164">
        <v>1163</v>
      </c>
      <c r="O1164" s="1">
        <v>6.9789042093759595E-5</v>
      </c>
      <c r="P1164">
        <v>6.4077630046241998E-3</v>
      </c>
      <c r="S1164">
        <v>5</v>
      </c>
      <c r="T1164">
        <v>1163</v>
      </c>
      <c r="U1164" s="1">
        <v>7.2867970416723397E-5</v>
      </c>
      <c r="V1164">
        <v>7.7419652799477403E-3</v>
      </c>
      <c r="Y1164">
        <v>6</v>
      </c>
      <c r="Z1164">
        <v>1163</v>
      </c>
      <c r="AA1164" s="1">
        <v>6.3118030709574601E-5</v>
      </c>
      <c r="AB1164">
        <v>9.0838648760893596E-3</v>
      </c>
      <c r="AE1164">
        <v>7</v>
      </c>
      <c r="AF1164">
        <v>1163</v>
      </c>
      <c r="AG1164" s="1">
        <v>5.8499638214470899E-5</v>
      </c>
      <c r="AH1164">
        <v>9.7848342253996599E-3</v>
      </c>
      <c r="AK1164">
        <v>8</v>
      </c>
      <c r="AL1164">
        <v>1163</v>
      </c>
      <c r="AM1164" s="1">
        <v>4.7210234356498397E-5</v>
      </c>
      <c r="AN1164">
        <v>1.0556618926159399E-2</v>
      </c>
      <c r="AQ1164">
        <v>9</v>
      </c>
      <c r="AR1164">
        <v>1163</v>
      </c>
      <c r="AS1164" s="1">
        <v>3.6433985201256197E-5</v>
      </c>
      <c r="AT1164">
        <v>1.1704546037662999E-2</v>
      </c>
      <c r="AX1164">
        <v>10</v>
      </c>
      <c r="AY1164">
        <v>1163</v>
      </c>
      <c r="AZ1164" s="1">
        <v>5.0802317446141299E-5</v>
      </c>
      <c r="BA1164">
        <v>1.27293160161343E-2</v>
      </c>
      <c r="BD1164">
        <v>11</v>
      </c>
      <c r="BE1164">
        <v>1163</v>
      </c>
      <c r="BF1164" s="1">
        <v>4.6183924837350699E-5</v>
      </c>
      <c r="BG1164">
        <v>1.4581291405193E-2</v>
      </c>
      <c r="BJ1164">
        <v>12</v>
      </c>
      <c r="BK1164">
        <v>1163</v>
      </c>
      <c r="BL1164" s="1">
        <v>4.92628532811068E-5</v>
      </c>
      <c r="BM1164">
        <v>1.5011828216302E-2</v>
      </c>
      <c r="BP1164">
        <v>13</v>
      </c>
      <c r="BQ1164">
        <v>1163</v>
      </c>
      <c r="BR1164" s="1">
        <v>4.8749698521532903E-5</v>
      </c>
      <c r="BS1164">
        <v>1.5882651778383602E-2</v>
      </c>
      <c r="BV1164">
        <v>14</v>
      </c>
      <c r="BW1164">
        <v>1163</v>
      </c>
      <c r="BX1164" s="1">
        <v>4.3104996507281599E-5</v>
      </c>
      <c r="BY1164">
        <v>1.6981316036662902E-2</v>
      </c>
      <c r="CB1164">
        <v>15</v>
      </c>
      <c r="CC1164">
        <v>1163</v>
      </c>
      <c r="CD1164" s="1">
        <v>6.0039102436348899E-5</v>
      </c>
      <c r="CE1164">
        <v>1.81271905291851E-2</v>
      </c>
      <c r="CH1164">
        <v>16</v>
      </c>
      <c r="CI1164">
        <v>1163</v>
      </c>
      <c r="CJ1164" s="1">
        <v>4.7210234356498397E-5</v>
      </c>
      <c r="CK1164">
        <v>1.9198657587253299E-2</v>
      </c>
      <c r="CN1164">
        <v>17</v>
      </c>
      <c r="CO1164">
        <v>1163</v>
      </c>
      <c r="CP1164" s="1">
        <v>4.5670770191463803E-5</v>
      </c>
      <c r="CQ1164">
        <v>2.0468715522383701E-2</v>
      </c>
      <c r="CT1164">
        <v>18</v>
      </c>
      <c r="CU1164">
        <v>1163</v>
      </c>
      <c r="CV1164" s="1">
        <v>4.6183924951037598E-5</v>
      </c>
      <c r="CW1164">
        <v>2.1061922380226802E-2</v>
      </c>
      <c r="CZ1164">
        <v>19</v>
      </c>
      <c r="DA1164">
        <v>1163</v>
      </c>
      <c r="DB1164" s="1">
        <v>4.6697079710611399E-5</v>
      </c>
      <c r="DC1164">
        <v>2.2187783838717199E-2</v>
      </c>
      <c r="DF1164">
        <v>20</v>
      </c>
      <c r="DG1164">
        <v>1163</v>
      </c>
      <c r="DH1164" s="1">
        <v>4.6183924951037598E-5</v>
      </c>
      <c r="DI1164">
        <v>2.4395888604430999E-2</v>
      </c>
      <c r="DL1164">
        <v>21</v>
      </c>
      <c r="DM1164">
        <v>1163</v>
      </c>
      <c r="DN1164" s="1">
        <v>5.5420709941245102E-5</v>
      </c>
      <c r="DO1164">
        <v>2.4411283246081401E-2</v>
      </c>
      <c r="DR1164">
        <v>22</v>
      </c>
      <c r="DS1164">
        <v>1163</v>
      </c>
      <c r="DT1164" s="1">
        <v>4.6183924951037598E-5</v>
      </c>
      <c r="DU1164">
        <v>2.5013213734155201E-2</v>
      </c>
      <c r="DX1164">
        <v>23</v>
      </c>
      <c r="DY1164">
        <v>1163</v>
      </c>
      <c r="DZ1164" s="1">
        <v>4.9776007926993703E-5</v>
      </c>
      <c r="EA1164">
        <v>2.81470496170186E-2</v>
      </c>
      <c r="ED1164">
        <v>24</v>
      </c>
      <c r="EE1164">
        <v>1163</v>
      </c>
      <c r="EF1164" s="1">
        <v>4.87496984078461E-5</v>
      </c>
      <c r="EG1164">
        <v>2.7204897548699501E-2</v>
      </c>
      <c r="EJ1164">
        <v>25</v>
      </c>
      <c r="EK1164">
        <v>1163</v>
      </c>
      <c r="EL1164" s="1">
        <v>5.0289162572880701E-5</v>
      </c>
      <c r="EM1164">
        <v>2.82235096703971E-2</v>
      </c>
    </row>
    <row r="1165" spans="1:143" hidden="1" x14ac:dyDescent="0.25">
      <c r="A1165">
        <v>2</v>
      </c>
      <c r="B1165">
        <v>1164</v>
      </c>
      <c r="C1165">
        <v>1.3803862002426099E-4</v>
      </c>
      <c r="D1165">
        <v>4.3613019761590197E-3</v>
      </c>
      <c r="G1165">
        <v>3</v>
      </c>
      <c r="H1165">
        <v>1164</v>
      </c>
      <c r="I1165">
        <v>1.0160463481412301E-4</v>
      </c>
      <c r="J1165">
        <v>5.32141445967582E-3</v>
      </c>
      <c r="M1165">
        <v>4</v>
      </c>
      <c r="N1165">
        <v>1164</v>
      </c>
      <c r="O1165" s="1">
        <v>8.0565291241896294E-5</v>
      </c>
      <c r="P1165">
        <v>6.3528554494425198E-3</v>
      </c>
      <c r="S1165">
        <v>5</v>
      </c>
      <c r="T1165">
        <v>1164</v>
      </c>
      <c r="U1165" s="1">
        <v>7.1841660982840895E-5</v>
      </c>
      <c r="V1165">
        <v>7.4894931570810199E-3</v>
      </c>
      <c r="Y1165">
        <v>6</v>
      </c>
      <c r="Z1165">
        <v>1164</v>
      </c>
      <c r="AA1165" s="1">
        <v>9.4420468712996794E-5</v>
      </c>
      <c r="AB1165">
        <v>8.6836041934930108E-3</v>
      </c>
      <c r="AE1165">
        <v>7</v>
      </c>
      <c r="AF1165">
        <v>1164</v>
      </c>
      <c r="AG1165" s="1">
        <v>5.6960174049436298E-5</v>
      </c>
      <c r="AH1165">
        <v>9.8094656519833699E-3</v>
      </c>
      <c r="AK1165">
        <v>8</v>
      </c>
      <c r="AL1165">
        <v>1164</v>
      </c>
      <c r="AM1165" s="1">
        <v>5.7986483511740503E-5</v>
      </c>
      <c r="AN1165">
        <v>1.06787497497862E-2</v>
      </c>
      <c r="AQ1165">
        <v>9</v>
      </c>
      <c r="AR1165">
        <v>1164</v>
      </c>
      <c r="AS1165" s="1">
        <v>5.0802317332454502E-5</v>
      </c>
      <c r="AT1165">
        <v>1.17774140080655E-2</v>
      </c>
      <c r="AX1165">
        <v>10</v>
      </c>
      <c r="AY1165">
        <v>1164</v>
      </c>
      <c r="AZ1165" s="1">
        <v>7.0302196832017203E-5</v>
      </c>
      <c r="BA1165">
        <v>1.2990511769203201E-2</v>
      </c>
      <c r="BD1165">
        <v>11</v>
      </c>
      <c r="BE1165">
        <v>1164</v>
      </c>
      <c r="BF1165" s="1">
        <v>4.9776007926993703E-5</v>
      </c>
      <c r="BG1165">
        <v>1.4112267989958099E-2</v>
      </c>
      <c r="BJ1165">
        <v>12</v>
      </c>
      <c r="BK1165">
        <v>1164</v>
      </c>
      <c r="BL1165" s="1">
        <v>4.3104996507281599E-5</v>
      </c>
      <c r="BM1165">
        <v>1.5000025657741301E-2</v>
      </c>
      <c r="BP1165">
        <v>13</v>
      </c>
      <c r="BQ1165">
        <v>1164</v>
      </c>
      <c r="BR1165" s="1">
        <v>3.8999758885438401E-5</v>
      </c>
      <c r="BS1165">
        <v>1.58687966007846E-2</v>
      </c>
      <c r="BV1165">
        <v>14</v>
      </c>
      <c r="BW1165">
        <v>1164</v>
      </c>
      <c r="BX1165" s="1">
        <v>4.8236543875646E-5</v>
      </c>
      <c r="BY1165">
        <v>1.70300657350708E-2</v>
      </c>
      <c r="CB1165">
        <v>15</v>
      </c>
      <c r="CC1165">
        <v>1164</v>
      </c>
      <c r="CD1165" s="1">
        <v>4.7210234356498397E-5</v>
      </c>
      <c r="CE1165">
        <v>1.8298584206149798E-2</v>
      </c>
      <c r="CH1165">
        <v>16</v>
      </c>
      <c r="CI1165">
        <v>1164</v>
      </c>
      <c r="CJ1165" s="1">
        <v>4.5157615431890001E-5</v>
      </c>
      <c r="CK1165">
        <v>1.9250999368750799E-2</v>
      </c>
      <c r="CN1165">
        <v>17</v>
      </c>
      <c r="CO1165">
        <v>1164</v>
      </c>
      <c r="CP1165" s="1">
        <v>4.4644460786002997E-5</v>
      </c>
      <c r="CQ1165">
        <v>2.0225480184535599E-2</v>
      </c>
      <c r="CT1165">
        <v>18</v>
      </c>
      <c r="CU1165">
        <v>1164</v>
      </c>
      <c r="CV1165" s="1">
        <v>3.7973449366290798E-5</v>
      </c>
      <c r="CW1165">
        <v>2.1078856485928499E-2</v>
      </c>
      <c r="CZ1165">
        <v>19</v>
      </c>
      <c r="DA1165">
        <v>1164</v>
      </c>
      <c r="DB1165" s="1">
        <v>5.8499638271314298E-5</v>
      </c>
      <c r="DC1165">
        <v>2.2021521709007098E-2</v>
      </c>
      <c r="DF1165">
        <v>20</v>
      </c>
      <c r="DG1165">
        <v>1164</v>
      </c>
      <c r="DH1165" s="1">
        <v>4.9776008154367399E-5</v>
      </c>
      <c r="DI1165">
        <v>2.3477854807879301E-2</v>
      </c>
      <c r="DL1165">
        <v>21</v>
      </c>
      <c r="DM1165">
        <v>1164</v>
      </c>
      <c r="DN1165" s="1">
        <v>4.9776007926993703E-5</v>
      </c>
      <c r="DO1165">
        <v>2.38596419208079E-2</v>
      </c>
      <c r="DR1165">
        <v>22</v>
      </c>
      <c r="DS1165">
        <v>1164</v>
      </c>
      <c r="DT1165" s="1">
        <v>4.5157615431890001E-5</v>
      </c>
      <c r="DU1165">
        <v>2.5385250906992899E-2</v>
      </c>
      <c r="DX1165">
        <v>23</v>
      </c>
      <c r="DY1165">
        <v>1164</v>
      </c>
      <c r="DZ1165" s="1">
        <v>5.0289162572880701E-5</v>
      </c>
      <c r="EA1165">
        <v>2.6527020161893199E-2</v>
      </c>
      <c r="ED1165">
        <v>24</v>
      </c>
      <c r="EE1165">
        <v>1164</v>
      </c>
      <c r="EF1165" s="1">
        <v>4.7210234470185201E-5</v>
      </c>
      <c r="EG1165">
        <v>2.7196173918355201E-2</v>
      </c>
      <c r="EJ1165">
        <v>25</v>
      </c>
      <c r="EK1165">
        <v>1164</v>
      </c>
      <c r="EL1165" s="1">
        <v>7.0302196718330297E-5</v>
      </c>
      <c r="EM1165">
        <v>2.8118826107174699E-2</v>
      </c>
    </row>
    <row r="1166" spans="1:143" hidden="1" x14ac:dyDescent="0.25">
      <c r="A1166">
        <v>2</v>
      </c>
      <c r="B1166">
        <v>1165</v>
      </c>
      <c r="C1166">
        <v>1.3803862002426099E-4</v>
      </c>
      <c r="D1166">
        <v>4.5793927327029103E-3</v>
      </c>
      <c r="G1166">
        <v>3</v>
      </c>
      <c r="H1166">
        <v>1165</v>
      </c>
      <c r="I1166">
        <v>1.0160463481412301E-4</v>
      </c>
      <c r="J1166">
        <v>5.2901120216759497E-3</v>
      </c>
      <c r="M1166">
        <v>4</v>
      </c>
      <c r="N1166">
        <v>1165</v>
      </c>
      <c r="O1166" s="1">
        <v>7.0815351541853006E-5</v>
      </c>
      <c r="P1166">
        <v>6.3898025893820397E-3</v>
      </c>
      <c r="S1166">
        <v>5</v>
      </c>
      <c r="T1166">
        <v>1165</v>
      </c>
      <c r="U1166" s="1">
        <v>7.2867970430934198E-5</v>
      </c>
      <c r="V1166">
        <v>7.4068752469571503E-3</v>
      </c>
      <c r="Y1166">
        <v>6</v>
      </c>
      <c r="Z1166">
        <v>1165</v>
      </c>
      <c r="AA1166" s="1">
        <v>5.9525947676775097E-5</v>
      </c>
      <c r="AB1166">
        <v>8.7636563300179608E-3</v>
      </c>
      <c r="AE1166">
        <v>7</v>
      </c>
      <c r="AF1166">
        <v>1165</v>
      </c>
      <c r="AG1166" s="1">
        <v>5.7986483454897098E-5</v>
      </c>
      <c r="AH1166">
        <v>1.0357514894280899E-2</v>
      </c>
      <c r="AK1166">
        <v>8</v>
      </c>
      <c r="AL1166">
        <v>1165</v>
      </c>
      <c r="AM1166" s="1">
        <v>4.51576154887334E-5</v>
      </c>
      <c r="AN1166">
        <v>1.07064601048136E-2</v>
      </c>
      <c r="AQ1166">
        <v>9</v>
      </c>
      <c r="AR1166">
        <v>1165</v>
      </c>
      <c r="AS1166" s="1">
        <v>4.00260682908992E-5</v>
      </c>
      <c r="AT1166">
        <v>1.1889794892113E-2</v>
      </c>
      <c r="AX1166">
        <v>10</v>
      </c>
      <c r="AY1166">
        <v>1165</v>
      </c>
      <c r="AZ1166" s="1">
        <v>4.6697079596924501E-5</v>
      </c>
      <c r="BA1166">
        <v>1.27580526805104E-2</v>
      </c>
      <c r="BD1166">
        <v>11</v>
      </c>
      <c r="BE1166">
        <v>1165</v>
      </c>
      <c r="BF1166" s="1">
        <v>3.9512913645012297E-5</v>
      </c>
      <c r="BG1166">
        <v>1.38664668784258E-2</v>
      </c>
      <c r="BJ1166">
        <v>12</v>
      </c>
      <c r="BK1166">
        <v>1165</v>
      </c>
      <c r="BL1166" s="1">
        <v>4.6697079596924501E-5</v>
      </c>
      <c r="BM1166">
        <v>1.4976933695265799E-2</v>
      </c>
      <c r="BP1166">
        <v>13</v>
      </c>
      <c r="BQ1166">
        <v>1165</v>
      </c>
      <c r="BR1166" s="1">
        <v>4.0539223050473002E-5</v>
      </c>
      <c r="BS1166">
        <v>1.60961241423365E-2</v>
      </c>
      <c r="BV1166">
        <v>14</v>
      </c>
      <c r="BW1166">
        <v>1165</v>
      </c>
      <c r="BX1166" s="1">
        <v>4.77233890023853E-5</v>
      </c>
      <c r="BY1166">
        <v>1.68596983676252E-2</v>
      </c>
      <c r="CB1166">
        <v>15</v>
      </c>
      <c r="CC1166">
        <v>1165</v>
      </c>
      <c r="CD1166" s="1">
        <v>4.7723389116072199E-5</v>
      </c>
      <c r="CE1166">
        <v>1.9262801927425199E-2</v>
      </c>
      <c r="CH1166">
        <v>16</v>
      </c>
      <c r="CI1166">
        <v>1165</v>
      </c>
      <c r="CJ1166" s="1">
        <v>4.77233890023853E-5</v>
      </c>
      <c r="CK1166">
        <v>1.8998014091152898E-2</v>
      </c>
      <c r="CN1166">
        <v>17</v>
      </c>
      <c r="CO1166">
        <v>1165</v>
      </c>
      <c r="CP1166" s="1">
        <v>4.2078687215507603E-5</v>
      </c>
      <c r="CQ1166">
        <v>2.0138243882001899E-2</v>
      </c>
      <c r="CT1166">
        <v>18</v>
      </c>
      <c r="CU1166">
        <v>1165</v>
      </c>
      <c r="CV1166" s="1">
        <v>3.69471399608301E-5</v>
      </c>
      <c r="CW1166">
        <v>2.1261026412048498E-2</v>
      </c>
      <c r="CZ1166">
        <v>19</v>
      </c>
      <c r="DA1166">
        <v>1165</v>
      </c>
      <c r="DB1166" s="1">
        <v>4.1565532455933801E-5</v>
      </c>
      <c r="DC1166">
        <v>2.2027166410907701E-2</v>
      </c>
      <c r="DF1166">
        <v>20</v>
      </c>
      <c r="DG1166">
        <v>1165</v>
      </c>
      <c r="DH1166" s="1">
        <v>5.1828626965288997E-5</v>
      </c>
      <c r="DI1166">
        <v>2.34773416532334E-2</v>
      </c>
      <c r="DL1166">
        <v>21</v>
      </c>
      <c r="DM1166">
        <v>1165</v>
      </c>
      <c r="DN1166" s="1">
        <v>4.2591841747707797E-5</v>
      </c>
      <c r="DO1166">
        <v>2.5283133117454702E-2</v>
      </c>
      <c r="DR1166">
        <v>22</v>
      </c>
      <c r="DS1166">
        <v>1165</v>
      </c>
      <c r="DT1166" s="1">
        <v>4.9776007926993703E-5</v>
      </c>
      <c r="DU1166">
        <v>2.5755748615893002E-2</v>
      </c>
      <c r="DX1166">
        <v>23</v>
      </c>
      <c r="DY1166">
        <v>1165</v>
      </c>
      <c r="DZ1166" s="1">
        <v>4.7723389116072199E-5</v>
      </c>
      <c r="EA1166">
        <v>2.6993990958089801E-2</v>
      </c>
      <c r="ED1166">
        <v>24</v>
      </c>
      <c r="EE1166">
        <v>1165</v>
      </c>
      <c r="EF1166" s="1">
        <v>4.8749698635219802E-5</v>
      </c>
      <c r="EG1166">
        <v>2.7524592940153501E-2</v>
      </c>
      <c r="EJ1166">
        <v>25</v>
      </c>
      <c r="EK1166">
        <v>1165</v>
      </c>
      <c r="EL1166" s="1">
        <v>4.6183924723663902E-5</v>
      </c>
      <c r="EM1166">
        <v>2.7878669697656702E-2</v>
      </c>
    </row>
    <row r="1167" spans="1:143" hidden="1" x14ac:dyDescent="0.25">
      <c r="A1167">
        <v>2</v>
      </c>
      <c r="B1167">
        <v>1166</v>
      </c>
      <c r="C1167">
        <v>1.4470963140134001E-4</v>
      </c>
      <c r="D1167">
        <v>4.2504605563626896E-3</v>
      </c>
      <c r="G1167">
        <v>3</v>
      </c>
      <c r="H1167">
        <v>1166</v>
      </c>
      <c r="I1167" s="1">
        <v>9.80125517635599E-5</v>
      </c>
      <c r="J1167">
        <v>5.33116439937941E-3</v>
      </c>
      <c r="M1167">
        <v>4</v>
      </c>
      <c r="N1167">
        <v>1166</v>
      </c>
      <c r="O1167" s="1">
        <v>7.3381125140770096E-5</v>
      </c>
      <c r="P1167">
        <v>6.54990686241774E-3</v>
      </c>
      <c r="S1167">
        <v>5</v>
      </c>
      <c r="T1167">
        <v>1166</v>
      </c>
      <c r="U1167" s="1">
        <v>6.36311854407267E-5</v>
      </c>
      <c r="V1167">
        <v>7.4935983948449802E-3</v>
      </c>
      <c r="Y1167">
        <v>6</v>
      </c>
      <c r="Z1167">
        <v>1166</v>
      </c>
      <c r="AA1167" s="1">
        <v>5.9012792945622998E-5</v>
      </c>
      <c r="AB1167">
        <v>8.6040652116992009E-3</v>
      </c>
      <c r="AE1167">
        <v>7</v>
      </c>
      <c r="AF1167">
        <v>1166</v>
      </c>
      <c r="AG1167" s="1">
        <v>6.4144340115035393E-5</v>
      </c>
      <c r="AH1167">
        <v>9.7971499386630898E-3</v>
      </c>
      <c r="AK1167">
        <v>8</v>
      </c>
      <c r="AL1167">
        <v>1166</v>
      </c>
      <c r="AM1167" s="1">
        <v>4.9776007926993703E-5</v>
      </c>
      <c r="AN1167">
        <v>1.05935660660634E-2</v>
      </c>
      <c r="AQ1167">
        <v>9</v>
      </c>
      <c r="AR1167">
        <v>1166</v>
      </c>
      <c r="AS1167" s="1">
        <v>5.1315472092028297E-5</v>
      </c>
      <c r="AT1167">
        <v>1.1820519004686499E-2</v>
      </c>
      <c r="AX1167">
        <v>10</v>
      </c>
      <c r="AY1167">
        <v>1166</v>
      </c>
      <c r="AZ1167" s="1">
        <v>4.2591841861394601E-5</v>
      </c>
      <c r="BA1167">
        <v>1.30310509922537E-2</v>
      </c>
      <c r="BD1167">
        <v>11</v>
      </c>
      <c r="BE1167">
        <v>1166</v>
      </c>
      <c r="BF1167" s="1">
        <v>4.8749698521532903E-5</v>
      </c>
      <c r="BG1167">
        <v>1.39029008636271E-2</v>
      </c>
      <c r="BJ1167">
        <v>12</v>
      </c>
      <c r="BK1167">
        <v>1166</v>
      </c>
      <c r="BL1167" s="1">
        <v>4.2078687101820799E-5</v>
      </c>
      <c r="BM1167">
        <v>1.4983091551926E-2</v>
      </c>
      <c r="BP1167">
        <v>13</v>
      </c>
      <c r="BQ1167">
        <v>1166</v>
      </c>
      <c r="BR1167" s="1">
        <v>5.1828626851602099E-5</v>
      </c>
      <c r="BS1167">
        <v>1.6033519266443301E-2</v>
      </c>
      <c r="BV1167">
        <v>14</v>
      </c>
      <c r="BW1167">
        <v>1166</v>
      </c>
      <c r="BX1167" s="1">
        <v>5.0289162686567498E-5</v>
      </c>
      <c r="BY1167">
        <v>1.69746450252432E-2</v>
      </c>
      <c r="CB1167">
        <v>15</v>
      </c>
      <c r="CC1167">
        <v>1166</v>
      </c>
      <c r="CD1167" s="1">
        <v>4.8749698521532903E-5</v>
      </c>
      <c r="CE1167">
        <v>1.84653594906194E-2</v>
      </c>
      <c r="CH1167">
        <v>16</v>
      </c>
      <c r="CI1167">
        <v>1166</v>
      </c>
      <c r="CJ1167" s="1">
        <v>4.2591841861394601E-5</v>
      </c>
      <c r="CK1167">
        <v>1.89600406417866E-2</v>
      </c>
      <c r="CN1167">
        <v>17</v>
      </c>
      <c r="CO1167">
        <v>1166</v>
      </c>
      <c r="CP1167" s="1">
        <v>5.0289162686567498E-5</v>
      </c>
      <c r="CQ1167">
        <v>2.0092573111696699E-2</v>
      </c>
      <c r="CT1167">
        <v>18</v>
      </c>
      <c r="CU1167">
        <v>1166</v>
      </c>
      <c r="CV1167" s="1">
        <v>4.8236543761959102E-5</v>
      </c>
      <c r="CW1167">
        <v>2.1132737731704699E-2</v>
      </c>
      <c r="CZ1167">
        <v>19</v>
      </c>
      <c r="DA1167">
        <v>1166</v>
      </c>
      <c r="DB1167" s="1">
        <v>3.6433985314943102E-5</v>
      </c>
      <c r="DC1167">
        <v>2.2034863731846599E-2</v>
      </c>
      <c r="DF1167">
        <v>20</v>
      </c>
      <c r="DG1167">
        <v>1166</v>
      </c>
      <c r="DH1167" s="1">
        <v>7.1841660883364898E-5</v>
      </c>
      <c r="DI1167">
        <v>2.37000508022902E-2</v>
      </c>
      <c r="DL1167">
        <v>21</v>
      </c>
      <c r="DM1167">
        <v>1166</v>
      </c>
      <c r="DN1167" s="1">
        <v>5.23417816111759E-5</v>
      </c>
      <c r="DO1167">
        <v>2.4756123218821799E-2</v>
      </c>
      <c r="DR1167">
        <v>22</v>
      </c>
      <c r="DS1167">
        <v>1166</v>
      </c>
      <c r="DT1167" s="1">
        <v>4.92628532811068E-5</v>
      </c>
      <c r="DU1167">
        <v>2.5107634202868202E-2</v>
      </c>
      <c r="DX1167">
        <v>23</v>
      </c>
      <c r="DY1167">
        <v>1166</v>
      </c>
      <c r="DZ1167" s="1">
        <v>7.7486362897616305E-5</v>
      </c>
      <c r="EA1167">
        <v>2.7960774453049401E-2</v>
      </c>
      <c r="ED1167">
        <v>24</v>
      </c>
      <c r="EE1167">
        <v>1166</v>
      </c>
      <c r="EF1167" s="1">
        <v>4.6697079596924501E-5</v>
      </c>
      <c r="EG1167">
        <v>2.69544780446722E-2</v>
      </c>
      <c r="EJ1167">
        <v>25</v>
      </c>
      <c r="EK1167">
        <v>1166</v>
      </c>
      <c r="EL1167" s="1">
        <v>4.7723389116072199E-5</v>
      </c>
      <c r="EM1167">
        <v>2.8038773970820299E-2</v>
      </c>
    </row>
    <row r="1168" spans="1:143" hidden="1" x14ac:dyDescent="0.25">
      <c r="A1168">
        <v>2</v>
      </c>
      <c r="B1168">
        <v>1167</v>
      </c>
      <c r="C1168">
        <v>2.20143375429415E-4</v>
      </c>
      <c r="D1168">
        <v>4.4531566712677703E-3</v>
      </c>
      <c r="G1168">
        <v>3</v>
      </c>
      <c r="H1168">
        <v>1167</v>
      </c>
      <c r="I1168" s="1">
        <v>9.6986242319019298E-5</v>
      </c>
      <c r="J1168">
        <v>5.34450642213357E-3</v>
      </c>
      <c r="M1168">
        <v>4</v>
      </c>
      <c r="N1168">
        <v>1167</v>
      </c>
      <c r="O1168" s="1">
        <v>7.5946898746792599E-5</v>
      </c>
      <c r="P1168">
        <v>6.3887762799339498E-3</v>
      </c>
      <c r="S1168">
        <v>5</v>
      </c>
      <c r="T1168">
        <v>1167</v>
      </c>
      <c r="U1168" s="1">
        <v>6.4657494888820097E-5</v>
      </c>
      <c r="V1168">
        <v>7.4330461377343201E-3</v>
      </c>
      <c r="Y1168">
        <v>6</v>
      </c>
      <c r="Z1168">
        <v>1167</v>
      </c>
      <c r="AA1168" s="1">
        <v>5.9525947676775097E-5</v>
      </c>
      <c r="AB1168">
        <v>8.7498011525326495E-3</v>
      </c>
      <c r="AE1168">
        <v>7</v>
      </c>
      <c r="AF1168">
        <v>1167</v>
      </c>
      <c r="AG1168" s="1">
        <v>5.7986483511740503E-5</v>
      </c>
      <c r="AH1168">
        <v>1.0215884191268201E-2</v>
      </c>
      <c r="AK1168">
        <v>8</v>
      </c>
      <c r="AL1168">
        <v>1167</v>
      </c>
      <c r="AM1168" s="1">
        <v>4.51576154887334E-5</v>
      </c>
      <c r="AN1168">
        <v>1.0691578617866E-2</v>
      </c>
      <c r="AQ1168">
        <v>9</v>
      </c>
      <c r="AR1168">
        <v>1167</v>
      </c>
      <c r="AS1168" s="1">
        <v>4.3618151380542197E-5</v>
      </c>
      <c r="AT1168">
        <v>1.18389925746669E-2</v>
      </c>
      <c r="AX1168">
        <v>10</v>
      </c>
      <c r="AY1168">
        <v>1167</v>
      </c>
      <c r="AZ1168" s="1">
        <v>5.1315472205715101E-5</v>
      </c>
      <c r="BA1168">
        <v>1.2714947683889401E-2</v>
      </c>
      <c r="BD1168">
        <v>11</v>
      </c>
      <c r="BE1168">
        <v>1167</v>
      </c>
      <c r="BF1168" s="1">
        <v>4.7210234356498397E-5</v>
      </c>
      <c r="BG1168">
        <v>1.38623616406903E-2</v>
      </c>
      <c r="BJ1168">
        <v>12</v>
      </c>
      <c r="BK1168">
        <v>1167</v>
      </c>
      <c r="BL1168" s="1">
        <v>3.5407675795795499E-5</v>
      </c>
      <c r="BM1168">
        <v>1.5065196307318699E-2</v>
      </c>
      <c r="BP1168">
        <v>13</v>
      </c>
      <c r="BQ1168">
        <v>1167</v>
      </c>
      <c r="BR1168" s="1">
        <v>5.2854936370749702E-5</v>
      </c>
      <c r="BS1168">
        <v>1.59344804052352E-2</v>
      </c>
      <c r="BV1168">
        <v>14</v>
      </c>
      <c r="BW1168">
        <v>1167</v>
      </c>
      <c r="BX1168" s="1">
        <v>4.8236543761959102E-5</v>
      </c>
      <c r="BY1168">
        <v>1.6913066458641799E-2</v>
      </c>
      <c r="CB1168">
        <v>15</v>
      </c>
      <c r="CC1168">
        <v>1167</v>
      </c>
      <c r="CD1168" s="1">
        <v>4.77233890023853E-5</v>
      </c>
      <c r="CE1168">
        <v>1.8603398110599301E-2</v>
      </c>
      <c r="CH1168">
        <v>16</v>
      </c>
      <c r="CI1168">
        <v>1167</v>
      </c>
      <c r="CJ1168" s="1">
        <v>3.7460294606717003E-5</v>
      </c>
      <c r="CK1168">
        <v>1.8936948679311099E-2</v>
      </c>
      <c r="CN1168">
        <v>17</v>
      </c>
      <c r="CO1168">
        <v>1167</v>
      </c>
      <c r="CP1168" s="1">
        <v>4.7210234356498397E-5</v>
      </c>
      <c r="CQ1168">
        <v>2.0334782140139299E-2</v>
      </c>
      <c r="CT1168">
        <v>18</v>
      </c>
      <c r="CU1168">
        <v>1167</v>
      </c>
      <c r="CV1168" s="1">
        <v>4.4644460786002997E-5</v>
      </c>
      <c r="CW1168">
        <v>2.114351398086E-2</v>
      </c>
      <c r="CZ1168">
        <v>19</v>
      </c>
      <c r="DA1168">
        <v>1167</v>
      </c>
      <c r="DB1168" s="1">
        <v>4.1565532342246998E-5</v>
      </c>
      <c r="DC1168">
        <v>2.2250388714724002E-2</v>
      </c>
      <c r="DF1168">
        <v>20</v>
      </c>
      <c r="DG1168">
        <v>1167</v>
      </c>
      <c r="DH1168" s="1">
        <v>4.87496984078461E-5</v>
      </c>
      <c r="DI1168">
        <v>2.3205882805541402E-2</v>
      </c>
      <c r="DL1168">
        <v>21</v>
      </c>
      <c r="DM1168">
        <v>1167</v>
      </c>
      <c r="DN1168" s="1">
        <v>4.7210234242811498E-5</v>
      </c>
      <c r="DO1168">
        <v>2.4977806058132001E-2</v>
      </c>
      <c r="DR1168">
        <v>22</v>
      </c>
      <c r="DS1168">
        <v>1167</v>
      </c>
      <c r="DT1168" s="1">
        <v>4.8749698635219802E-5</v>
      </c>
      <c r="DU1168">
        <v>2.5239514966187902E-2</v>
      </c>
      <c r="DX1168">
        <v>23</v>
      </c>
      <c r="DY1168">
        <v>1167</v>
      </c>
      <c r="DZ1168" s="1">
        <v>5.0289162572880701E-5</v>
      </c>
      <c r="EA1168">
        <v>2.6810281568032199E-2</v>
      </c>
      <c r="ED1168">
        <v>24</v>
      </c>
      <c r="EE1168">
        <v>1167</v>
      </c>
      <c r="EF1168" s="1">
        <v>4.6697079596924501E-5</v>
      </c>
      <c r="EG1168">
        <v>2.6669164019722299E-2</v>
      </c>
      <c r="EJ1168">
        <v>25</v>
      </c>
      <c r="EK1168">
        <v>1167</v>
      </c>
      <c r="EL1168" s="1">
        <v>4.8236543761959102E-5</v>
      </c>
      <c r="EM1168">
        <v>2.7925366777253598E-2</v>
      </c>
    </row>
    <row r="1169" spans="1:143" hidden="1" x14ac:dyDescent="0.25">
      <c r="A1169">
        <v>2</v>
      </c>
      <c r="B1169">
        <v>1168</v>
      </c>
      <c r="C1169">
        <v>1.39578084187519E-4</v>
      </c>
      <c r="D1169">
        <v>4.3443678703569601E-3</v>
      </c>
      <c r="G1169">
        <v>3</v>
      </c>
      <c r="H1169">
        <v>1168</v>
      </c>
      <c r="I1169">
        <v>1.00065170649088E-4</v>
      </c>
      <c r="J1169">
        <v>5.3352696371504697E-3</v>
      </c>
      <c r="M1169">
        <v>4</v>
      </c>
      <c r="N1169">
        <v>1168</v>
      </c>
      <c r="O1169" s="1">
        <v>7.74863629118272E-5</v>
      </c>
      <c r="P1169">
        <v>6.4057103857422196E-3</v>
      </c>
      <c r="S1169">
        <v>5</v>
      </c>
      <c r="T1169">
        <v>1168</v>
      </c>
      <c r="U1169" s="1">
        <v>6.4144340157667998E-5</v>
      </c>
      <c r="V1169">
        <v>7.5064272628821904E-3</v>
      </c>
      <c r="Y1169">
        <v>6</v>
      </c>
      <c r="Z1169">
        <v>1168</v>
      </c>
      <c r="AA1169" s="1">
        <v>6.1065411841809597E-5</v>
      </c>
      <c r="AB1169">
        <v>8.9114448897475995E-3</v>
      </c>
      <c r="AE1169">
        <v>7</v>
      </c>
      <c r="AF1169">
        <v>1168</v>
      </c>
      <c r="AG1169" s="1">
        <v>6.5170649577339605E-5</v>
      </c>
      <c r="AH1169">
        <v>1.0126082114993501E-2</v>
      </c>
      <c r="AK1169">
        <v>8</v>
      </c>
      <c r="AL1169">
        <v>1168</v>
      </c>
      <c r="AM1169" s="1">
        <v>5.2341781554332502E-5</v>
      </c>
      <c r="AN1169">
        <v>1.07192889728366E-2</v>
      </c>
      <c r="AQ1169">
        <v>9</v>
      </c>
      <c r="AR1169">
        <v>1168</v>
      </c>
      <c r="AS1169" s="1">
        <v>5.2341781497489103E-5</v>
      </c>
      <c r="AT1169">
        <v>1.21155829694998E-2</v>
      </c>
      <c r="AX1169">
        <v>10</v>
      </c>
      <c r="AY1169">
        <v>1168</v>
      </c>
      <c r="AZ1169" s="1">
        <v>4.8749698521532903E-5</v>
      </c>
      <c r="BA1169">
        <v>1.2617961441492199E-2</v>
      </c>
      <c r="BD1169">
        <v>11</v>
      </c>
      <c r="BE1169">
        <v>1168</v>
      </c>
      <c r="BF1169" s="1">
        <v>4.5670770191463803E-5</v>
      </c>
      <c r="BG1169">
        <v>1.3998347641859201E-2</v>
      </c>
      <c r="BJ1169">
        <v>12</v>
      </c>
      <c r="BK1169">
        <v>1168</v>
      </c>
      <c r="BL1169" s="1">
        <v>4.5157615431890001E-5</v>
      </c>
      <c r="BM1169">
        <v>1.49682100650352E-2</v>
      </c>
      <c r="BP1169">
        <v>13</v>
      </c>
      <c r="BQ1169">
        <v>1168</v>
      </c>
      <c r="BR1169" s="1">
        <v>4.3104996507281599E-5</v>
      </c>
      <c r="BS1169">
        <v>1.6231083834099901E-2</v>
      </c>
      <c r="BV1169">
        <v>14</v>
      </c>
      <c r="BW1169">
        <v>1168</v>
      </c>
      <c r="BX1169" s="1">
        <v>3.8486604125864599E-5</v>
      </c>
      <c r="BY1169">
        <v>1.6927434790886701E-2</v>
      </c>
      <c r="CB1169">
        <v>15</v>
      </c>
      <c r="CC1169">
        <v>1168</v>
      </c>
      <c r="CD1169" s="1">
        <v>4.7723389116072199E-5</v>
      </c>
      <c r="CE1169">
        <v>1.8261123911429401E-2</v>
      </c>
      <c r="CH1169">
        <v>16</v>
      </c>
      <c r="CI1169">
        <v>1168</v>
      </c>
      <c r="CJ1169" s="1">
        <v>3.69471399608301E-5</v>
      </c>
      <c r="CK1169">
        <v>1.9128355390421299E-2</v>
      </c>
      <c r="CN1169">
        <v>17</v>
      </c>
      <c r="CO1169">
        <v>1168</v>
      </c>
      <c r="CP1169" s="1">
        <v>4.8749698521532903E-5</v>
      </c>
      <c r="CQ1169">
        <v>2.06513986031495E-2</v>
      </c>
      <c r="CT1169">
        <v>18</v>
      </c>
      <c r="CU1169">
        <v>1168</v>
      </c>
      <c r="CV1169" s="1">
        <v>4.1565532342246998E-5</v>
      </c>
      <c r="CW1169">
        <v>2.1882456779621799E-2</v>
      </c>
      <c r="CZ1169">
        <v>19</v>
      </c>
      <c r="DA1169">
        <v>1168</v>
      </c>
      <c r="DB1169" s="1">
        <v>4.8749698521532903E-5</v>
      </c>
      <c r="DC1169">
        <v>2.2135442057105999E-2</v>
      </c>
      <c r="DF1169">
        <v>20</v>
      </c>
      <c r="DG1169">
        <v>1168</v>
      </c>
      <c r="DH1169" s="1">
        <v>4.4131306140115999E-5</v>
      </c>
      <c r="DI1169">
        <v>2.3530709744363699E-2</v>
      </c>
      <c r="DL1169">
        <v>21</v>
      </c>
      <c r="DM1169">
        <v>1168</v>
      </c>
      <c r="DN1169" s="1">
        <v>5.3881245776210501E-5</v>
      </c>
      <c r="DO1169">
        <v>2.4518532582760599E-2</v>
      </c>
      <c r="DR1169">
        <v>22</v>
      </c>
      <c r="DS1169">
        <v>1168</v>
      </c>
      <c r="DT1169" s="1">
        <v>5.0802317446141299E-5</v>
      </c>
      <c r="DU1169">
        <v>2.5090186942179502E-2</v>
      </c>
      <c r="DX1169">
        <v>23</v>
      </c>
      <c r="DY1169">
        <v>1168</v>
      </c>
      <c r="DZ1169" s="1">
        <v>5.1315472319402E-5</v>
      </c>
      <c r="EA1169">
        <v>2.72182395713116E-2</v>
      </c>
      <c r="ED1169">
        <v>24</v>
      </c>
      <c r="EE1169">
        <v>1168</v>
      </c>
      <c r="EF1169" s="1">
        <v>4.5157615431890001E-5</v>
      </c>
      <c r="EG1169">
        <v>2.71474242199474E-2</v>
      </c>
      <c r="EJ1169">
        <v>25</v>
      </c>
      <c r="EK1169">
        <v>1168</v>
      </c>
      <c r="EL1169" s="1">
        <v>4.36181512668554E-5</v>
      </c>
      <c r="EM1169">
        <v>2.76805919752405E-2</v>
      </c>
    </row>
    <row r="1170" spans="1:143" hidden="1" x14ac:dyDescent="0.25">
      <c r="A1170">
        <v>2</v>
      </c>
      <c r="B1170">
        <v>1169</v>
      </c>
      <c r="C1170">
        <v>1.3752546530287901E-4</v>
      </c>
      <c r="D1170">
        <v>4.2714998999349102E-3</v>
      </c>
      <c r="G1170">
        <v>3</v>
      </c>
      <c r="H1170">
        <v>1169</v>
      </c>
      <c r="I1170" s="1">
        <v>9.6473087602077999E-5</v>
      </c>
      <c r="J1170">
        <v>5.3588747543251696E-3</v>
      </c>
      <c r="M1170">
        <v>4</v>
      </c>
      <c r="N1170">
        <v>1169</v>
      </c>
      <c r="O1170" s="1">
        <v>7.3381125140770096E-5</v>
      </c>
      <c r="P1170">
        <v>6.4016051479711599E-3</v>
      </c>
      <c r="S1170">
        <v>5</v>
      </c>
      <c r="T1170">
        <v>1169</v>
      </c>
      <c r="U1170" s="1">
        <v>7.0302196817806294E-5</v>
      </c>
      <c r="V1170">
        <v>7.5002694062220598E-3</v>
      </c>
      <c r="Y1170">
        <v>6</v>
      </c>
      <c r="Z1170">
        <v>1169</v>
      </c>
      <c r="AA1170" s="1">
        <v>6.2604875978422502E-5</v>
      </c>
      <c r="AB1170">
        <v>8.7292749637128894E-3</v>
      </c>
      <c r="AE1170">
        <v>7</v>
      </c>
      <c r="AF1170">
        <v>1169</v>
      </c>
      <c r="AG1170" s="1">
        <v>6.2091721247270403E-5</v>
      </c>
      <c r="AH1170">
        <v>9.7838079159373592E-3</v>
      </c>
      <c r="AK1170">
        <v>8</v>
      </c>
      <c r="AL1170">
        <v>1169</v>
      </c>
      <c r="AM1170" s="1">
        <v>4.4131306026429202E-5</v>
      </c>
      <c r="AN1170">
        <v>1.0842446105925699E-2</v>
      </c>
      <c r="AQ1170">
        <v>9</v>
      </c>
      <c r="AR1170">
        <v>1169</v>
      </c>
      <c r="AS1170" s="1">
        <v>5.2854936370749702E-5</v>
      </c>
      <c r="AT1170">
        <v>1.1804098053517001E-2</v>
      </c>
      <c r="AX1170">
        <v>10</v>
      </c>
      <c r="AY1170">
        <v>1169</v>
      </c>
      <c r="AZ1170" s="1">
        <v>4.8749698521532903E-5</v>
      </c>
      <c r="BA1170">
        <v>1.3335351741943601E-2</v>
      </c>
      <c r="BD1170">
        <v>11</v>
      </c>
      <c r="BE1170">
        <v>1169</v>
      </c>
      <c r="BF1170" s="1">
        <v>4.3104996620968402E-5</v>
      </c>
      <c r="BG1170">
        <v>1.38977693163724E-2</v>
      </c>
      <c r="BJ1170">
        <v>12</v>
      </c>
      <c r="BK1170">
        <v>1169</v>
      </c>
      <c r="BL1170" s="1">
        <v>4.5670770191463803E-5</v>
      </c>
      <c r="BM1170">
        <v>1.54254309217094E-2</v>
      </c>
      <c r="BP1170">
        <v>13</v>
      </c>
      <c r="BQ1170">
        <v>1169</v>
      </c>
      <c r="BR1170" s="1">
        <v>5.2854936257062898E-5</v>
      </c>
      <c r="BS1170">
        <v>1.6557963391505798E-2</v>
      </c>
      <c r="BV1170">
        <v>14</v>
      </c>
      <c r="BW1170">
        <v>1169</v>
      </c>
      <c r="BX1170" s="1">
        <v>3.9512913531325399E-5</v>
      </c>
      <c r="BY1170">
        <v>1.69474478250322E-2</v>
      </c>
      <c r="CB1170">
        <v>15</v>
      </c>
      <c r="CC1170">
        <v>1169</v>
      </c>
      <c r="CD1170" s="1">
        <v>4.2591841861394601E-5</v>
      </c>
      <c r="CE1170">
        <v>1.8151308801066E-2</v>
      </c>
      <c r="CH1170">
        <v>16</v>
      </c>
      <c r="CI1170">
        <v>1169</v>
      </c>
      <c r="CJ1170" s="1">
        <v>4.6183924837350699E-5</v>
      </c>
      <c r="CK1170">
        <v>1.93161700183281E-2</v>
      </c>
      <c r="CN1170">
        <v>17</v>
      </c>
      <c r="CO1170">
        <v>1169</v>
      </c>
      <c r="CP1170" s="1">
        <v>4.77233890023853E-5</v>
      </c>
      <c r="CQ1170">
        <v>2.05615965269316E-2</v>
      </c>
      <c r="CT1170">
        <v>18</v>
      </c>
      <c r="CU1170">
        <v>1169</v>
      </c>
      <c r="CV1170" s="1">
        <v>5.33680910166367E-5</v>
      </c>
      <c r="CW1170">
        <v>2.1474498776115E-2</v>
      </c>
      <c r="CZ1170">
        <v>19</v>
      </c>
      <c r="DA1170">
        <v>1169</v>
      </c>
      <c r="DB1170" s="1">
        <v>4.7723389116072199E-5</v>
      </c>
      <c r="DC1170">
        <v>2.2079508192518901E-2</v>
      </c>
      <c r="DF1170">
        <v>20</v>
      </c>
      <c r="DG1170">
        <v>1169</v>
      </c>
      <c r="DH1170" s="1">
        <v>4.6183924951037598E-5</v>
      </c>
      <c r="DI1170">
        <v>2.31088965633716E-2</v>
      </c>
      <c r="DL1170">
        <v>21</v>
      </c>
      <c r="DM1170">
        <v>1169</v>
      </c>
      <c r="DN1170" s="1">
        <v>5.0802317446141299E-5</v>
      </c>
      <c r="DO1170">
        <v>2.4233218557810601E-2</v>
      </c>
      <c r="DR1170">
        <v>22</v>
      </c>
      <c r="DS1170">
        <v>1169</v>
      </c>
      <c r="DT1170" s="1">
        <v>6.1578566374009797E-5</v>
      </c>
      <c r="DU1170">
        <v>2.5407316559949301E-2</v>
      </c>
      <c r="DX1170">
        <v>23</v>
      </c>
      <c r="DY1170">
        <v>1169</v>
      </c>
      <c r="DZ1170" s="1">
        <v>7.3381125048399499E-5</v>
      </c>
      <c r="EA1170">
        <v>2.8027484566791799E-2</v>
      </c>
      <c r="ED1170">
        <v>24</v>
      </c>
      <c r="EE1170">
        <v>1169</v>
      </c>
      <c r="EF1170" s="1">
        <v>4.8236543761959102E-5</v>
      </c>
      <c r="EG1170">
        <v>2.7185397669200001E-2</v>
      </c>
      <c r="EJ1170">
        <v>25</v>
      </c>
      <c r="EK1170">
        <v>1169</v>
      </c>
      <c r="EL1170" s="1">
        <v>4.5670770077776897E-5</v>
      </c>
      <c r="EM1170">
        <v>2.8183996756979399E-2</v>
      </c>
    </row>
    <row r="1171" spans="1:143" hidden="1" x14ac:dyDescent="0.25">
      <c r="A1171">
        <v>2</v>
      </c>
      <c r="B1171">
        <v>1170</v>
      </c>
      <c r="C1171">
        <v>1.3085445392579901E-4</v>
      </c>
      <c r="D1171">
        <v>4.3069075757031696E-3</v>
      </c>
      <c r="G1171">
        <v>3</v>
      </c>
      <c r="H1171">
        <v>1170</v>
      </c>
      <c r="I1171">
        <v>1.00578325373135E-4</v>
      </c>
      <c r="J1171">
        <v>5.3655457657022501E-3</v>
      </c>
      <c r="M1171">
        <v>4</v>
      </c>
      <c r="N1171">
        <v>1170</v>
      </c>
      <c r="O1171" s="1">
        <v>7.4920589305804697E-5</v>
      </c>
      <c r="P1171">
        <v>6.3348950342003701E-3</v>
      </c>
      <c r="S1171">
        <v>5</v>
      </c>
      <c r="T1171">
        <v>1170</v>
      </c>
      <c r="U1171" s="1">
        <v>6.6196959053854698E-5</v>
      </c>
      <c r="V1171">
        <v>7.6054661240902901E-3</v>
      </c>
      <c r="Y1171">
        <v>6</v>
      </c>
      <c r="Z1171">
        <v>1170</v>
      </c>
      <c r="AA1171" s="1">
        <v>6.0039102407927203E-5</v>
      </c>
      <c r="AB1171">
        <v>8.7631431752868104E-3</v>
      </c>
      <c r="AE1171">
        <v>7</v>
      </c>
      <c r="AF1171">
        <v>1170</v>
      </c>
      <c r="AG1171" s="1">
        <v>5.6960174049436298E-5</v>
      </c>
      <c r="AH1171">
        <v>9.76430803649464E-3</v>
      </c>
      <c r="AK1171">
        <v>8</v>
      </c>
      <c r="AL1171">
        <v>1170</v>
      </c>
      <c r="AM1171" s="1">
        <v>4.7723389059228699E-5</v>
      </c>
      <c r="AN1171">
        <v>1.0813196286846899E-2</v>
      </c>
      <c r="AQ1171">
        <v>9</v>
      </c>
      <c r="AR1171">
        <v>1170</v>
      </c>
      <c r="AS1171" s="1">
        <v>4.8236543761959102E-5</v>
      </c>
      <c r="AT1171">
        <v>1.17379010946478E-2</v>
      </c>
      <c r="AX1171">
        <v>10</v>
      </c>
      <c r="AY1171">
        <v>1170</v>
      </c>
      <c r="AZ1171" s="1">
        <v>4.7723389116072199E-5</v>
      </c>
      <c r="BA1171">
        <v>1.30772349172048E-2</v>
      </c>
      <c r="BD1171">
        <v>11</v>
      </c>
      <c r="BE1171">
        <v>1170</v>
      </c>
      <c r="BF1171" s="1">
        <v>4.105237769636E-5</v>
      </c>
      <c r="BG1171">
        <v>1.3923940207178E-2</v>
      </c>
      <c r="BJ1171">
        <v>12</v>
      </c>
      <c r="BK1171">
        <v>1170</v>
      </c>
      <c r="BL1171" s="1">
        <v>4.8236543761959102E-5</v>
      </c>
      <c r="BM1171">
        <v>1.5014907144632101E-2</v>
      </c>
      <c r="BP1171">
        <v>13</v>
      </c>
      <c r="BQ1171">
        <v>1170</v>
      </c>
      <c r="BR1171" s="1">
        <v>4.92628532811068E-5</v>
      </c>
      <c r="BS1171">
        <v>1.6421464235691002E-2</v>
      </c>
      <c r="BV1171">
        <v>14</v>
      </c>
      <c r="BW1171">
        <v>1170</v>
      </c>
      <c r="BX1171" s="1">
        <v>4.2078687101820799E-5</v>
      </c>
      <c r="BY1171">
        <v>1.7261498514471799E-2</v>
      </c>
      <c r="CB1171">
        <v>15</v>
      </c>
      <c r="CC1171">
        <v>1170</v>
      </c>
      <c r="CD1171" s="1">
        <v>5.4907555181671301E-5</v>
      </c>
      <c r="CE1171">
        <v>1.81615718955754E-2</v>
      </c>
      <c r="CH1171">
        <v>16</v>
      </c>
      <c r="CI1171">
        <v>1170</v>
      </c>
      <c r="CJ1171" s="1">
        <v>4.77233890023853E-5</v>
      </c>
      <c r="CK1171">
        <v>1.9266907165160701E-2</v>
      </c>
      <c r="CN1171">
        <v>17</v>
      </c>
      <c r="CO1171">
        <v>1170</v>
      </c>
      <c r="CP1171" s="1">
        <v>5.0289162686567498E-5</v>
      </c>
      <c r="CQ1171">
        <v>2.0275769347222101E-2</v>
      </c>
      <c r="CT1171">
        <v>18</v>
      </c>
      <c r="CU1171">
        <v>1170</v>
      </c>
      <c r="CV1171" s="1">
        <v>4.7210234356498397E-5</v>
      </c>
      <c r="CW1171">
        <v>2.1227158200417699E-2</v>
      </c>
      <c r="CZ1171">
        <v>19</v>
      </c>
      <c r="DA1171">
        <v>1170</v>
      </c>
      <c r="DB1171" s="1">
        <v>4.8236543761959102E-5</v>
      </c>
      <c r="DC1171">
        <v>2.25865050571201E-2</v>
      </c>
      <c r="DF1171">
        <v>20</v>
      </c>
      <c r="DG1171">
        <v>1170</v>
      </c>
      <c r="DH1171" s="1">
        <v>4.6183924951037598E-5</v>
      </c>
      <c r="DI1171">
        <v>2.31930539375753E-2</v>
      </c>
      <c r="DL1171">
        <v>21</v>
      </c>
      <c r="DM1171">
        <v>1170</v>
      </c>
      <c r="DN1171" s="1">
        <v>5.0802317218767698E-5</v>
      </c>
      <c r="DO1171">
        <v>2.4841306902317201E-2</v>
      </c>
      <c r="DR1171">
        <v>22</v>
      </c>
      <c r="DS1171">
        <v>1170</v>
      </c>
      <c r="DT1171" s="1">
        <v>4.6697079596924501E-5</v>
      </c>
      <c r="DU1171">
        <v>2.5656709754684901E-2</v>
      </c>
      <c r="DX1171">
        <v>23</v>
      </c>
      <c r="DY1171">
        <v>1170</v>
      </c>
      <c r="DZ1171" s="1">
        <v>5.1315472092028297E-5</v>
      </c>
      <c r="EA1171">
        <v>2.7137161125438E-2</v>
      </c>
      <c r="ED1171">
        <v>24</v>
      </c>
      <c r="EE1171">
        <v>1170</v>
      </c>
      <c r="EF1171" s="1">
        <v>5.0289162800254403E-5</v>
      </c>
      <c r="EG1171">
        <v>2.7428633007048099E-2</v>
      </c>
      <c r="EJ1171">
        <v>25</v>
      </c>
      <c r="EK1171">
        <v>1170</v>
      </c>
      <c r="EL1171" s="1">
        <v>4.92628532811068E-5</v>
      </c>
      <c r="EM1171">
        <v>2.8362061445022801E-2</v>
      </c>
    </row>
    <row r="1172" spans="1:143" hidden="1" x14ac:dyDescent="0.25">
      <c r="A1172">
        <v>2</v>
      </c>
      <c r="B1172">
        <v>1171</v>
      </c>
      <c r="C1172">
        <v>1.3444653697547399E-4</v>
      </c>
      <c r="D1172">
        <v>4.3217890626196997E-3</v>
      </c>
      <c r="G1172">
        <v>3</v>
      </c>
      <c r="H1172">
        <v>1171</v>
      </c>
      <c r="I1172" s="1">
        <v>9.9038861208100503E-5</v>
      </c>
      <c r="J1172">
        <v>5.33116439937941E-3</v>
      </c>
      <c r="M1172">
        <v>4</v>
      </c>
      <c r="N1172">
        <v>1171</v>
      </c>
      <c r="O1172" s="1">
        <v>6.9789042093759595E-5</v>
      </c>
      <c r="P1172">
        <v>6.4000656838061297E-3</v>
      </c>
      <c r="S1172">
        <v>5</v>
      </c>
      <c r="T1172">
        <v>1171</v>
      </c>
      <c r="U1172" s="1">
        <v>7.2354815699782193E-5</v>
      </c>
      <c r="V1172">
        <v>7.7137417702885999E-3</v>
      </c>
      <c r="Y1172">
        <v>6</v>
      </c>
      <c r="Z1172">
        <v>1171</v>
      </c>
      <c r="AA1172" s="1">
        <v>7.8512672331498793E-5</v>
      </c>
      <c r="AB1172">
        <v>1.0197923776019E-2</v>
      </c>
      <c r="AE1172">
        <v>7</v>
      </c>
      <c r="AF1172">
        <v>1171</v>
      </c>
      <c r="AG1172" s="1">
        <v>5.8499638214470899E-5</v>
      </c>
      <c r="AH1172">
        <v>9.7607159534618404E-3</v>
      </c>
      <c r="AK1172">
        <v>8</v>
      </c>
      <c r="AL1172">
        <v>1171</v>
      </c>
      <c r="AM1172" s="1">
        <v>4.4131306026429202E-5</v>
      </c>
      <c r="AN1172">
        <v>1.0637184217387101E-2</v>
      </c>
      <c r="AQ1172">
        <v>9</v>
      </c>
      <c r="AR1172">
        <v>1171</v>
      </c>
      <c r="AS1172" s="1">
        <v>4.1565532455933801E-5</v>
      </c>
      <c r="AT1172">
        <v>1.1896465903418999E-2</v>
      </c>
      <c r="AX1172">
        <v>10</v>
      </c>
      <c r="AY1172">
        <v>1171</v>
      </c>
      <c r="AZ1172" s="1">
        <v>4.1565532455933801E-5</v>
      </c>
      <c r="BA1172">
        <v>1.27914077373816E-2</v>
      </c>
      <c r="BD1172">
        <v>11</v>
      </c>
      <c r="BE1172">
        <v>1171</v>
      </c>
      <c r="BF1172" s="1">
        <v>5.0802317446141299E-5</v>
      </c>
      <c r="BG1172">
        <v>1.41794912583463E-2</v>
      </c>
      <c r="BJ1172">
        <v>12</v>
      </c>
      <c r="BK1172">
        <v>1171</v>
      </c>
      <c r="BL1172" s="1">
        <v>3.8999758885438401E-5</v>
      </c>
      <c r="BM1172">
        <v>1.5095472435973501E-2</v>
      </c>
      <c r="BP1172">
        <v>13</v>
      </c>
      <c r="BQ1172">
        <v>1171</v>
      </c>
      <c r="BR1172" s="1">
        <v>4.6183924951037598E-5</v>
      </c>
      <c r="BS1172">
        <v>1.6368609299433901E-2</v>
      </c>
      <c r="BV1172">
        <v>14</v>
      </c>
      <c r="BW1172">
        <v>1171</v>
      </c>
      <c r="BX1172" s="1">
        <v>4.8749698521532903E-5</v>
      </c>
      <c r="BY1172">
        <v>1.6860211522384799E-2</v>
      </c>
      <c r="CB1172">
        <v>15</v>
      </c>
      <c r="CC1172">
        <v>1171</v>
      </c>
      <c r="CD1172" s="1">
        <v>4.5157615431890001E-5</v>
      </c>
      <c r="CE1172">
        <v>1.81092301139642E-2</v>
      </c>
      <c r="CH1172">
        <v>16</v>
      </c>
      <c r="CI1172">
        <v>1171</v>
      </c>
      <c r="CJ1172" s="1">
        <v>4.6697079596924501E-5</v>
      </c>
      <c r="CK1172">
        <v>1.91889076475035E-2</v>
      </c>
      <c r="CN1172">
        <v>17</v>
      </c>
      <c r="CO1172">
        <v>1171</v>
      </c>
      <c r="CP1172" s="1">
        <v>4.7210234356498397E-5</v>
      </c>
      <c r="CQ1172">
        <v>2.0240361671426399E-2</v>
      </c>
      <c r="CT1172">
        <v>18</v>
      </c>
      <c r="CU1172">
        <v>1171</v>
      </c>
      <c r="CV1172" s="1">
        <v>4.3104996507281599E-5</v>
      </c>
      <c r="CW1172">
        <v>2.11481323733551E-2</v>
      </c>
      <c r="CZ1172">
        <v>19</v>
      </c>
      <c r="DA1172">
        <v>1171</v>
      </c>
      <c r="DB1172" s="1">
        <v>4.5157615431890001E-5</v>
      </c>
      <c r="DC1172">
        <v>2.2274506986604999E-2</v>
      </c>
      <c r="DF1172">
        <v>20</v>
      </c>
      <c r="DG1172">
        <v>1171</v>
      </c>
      <c r="DH1172" s="1">
        <v>4.3104996620968402E-5</v>
      </c>
      <c r="DI1172">
        <v>2.391711524956E-2</v>
      </c>
      <c r="DL1172">
        <v>21</v>
      </c>
      <c r="DM1172">
        <v>1171</v>
      </c>
      <c r="DN1172" s="1">
        <v>5.0289162800254403E-5</v>
      </c>
      <c r="DO1172">
        <v>2.48515699968265E-2</v>
      </c>
      <c r="DR1172">
        <v>22</v>
      </c>
      <c r="DS1172">
        <v>1171</v>
      </c>
      <c r="DT1172" s="1">
        <v>5.1315472092028297E-5</v>
      </c>
      <c r="DU1172">
        <v>2.5537657859104002E-2</v>
      </c>
      <c r="DX1172">
        <v>23</v>
      </c>
      <c r="DY1172">
        <v>1171</v>
      </c>
      <c r="DZ1172" s="1">
        <v>5.0802317218767698E-5</v>
      </c>
      <c r="EA1172">
        <v>2.6399757790841201E-2</v>
      </c>
      <c r="ED1172">
        <v>24</v>
      </c>
      <c r="EE1172">
        <v>1171</v>
      </c>
      <c r="EF1172" s="1">
        <v>4.9776007926993703E-5</v>
      </c>
      <c r="EG1172">
        <v>2.70848193438268E-2</v>
      </c>
      <c r="EJ1172">
        <v>25</v>
      </c>
      <c r="EK1172">
        <v>1171</v>
      </c>
      <c r="EL1172" s="1">
        <v>4.7723389116072199E-5</v>
      </c>
      <c r="EM1172">
        <v>2.8121391880858899E-2</v>
      </c>
    </row>
    <row r="1173" spans="1:143" hidden="1" x14ac:dyDescent="0.25">
      <c r="A1173">
        <v>2</v>
      </c>
      <c r="B1173">
        <v>1172</v>
      </c>
      <c r="C1173">
        <v>1.3701231058149601E-4</v>
      </c>
      <c r="D1173">
        <v>4.3577098931093499E-3</v>
      </c>
      <c r="G1173">
        <v>3</v>
      </c>
      <c r="H1173">
        <v>1172</v>
      </c>
      <c r="I1173">
        <v>1.0160463481056999E-4</v>
      </c>
      <c r="J1173">
        <v>5.3152566030156799E-3</v>
      </c>
      <c r="M1173">
        <v>4</v>
      </c>
      <c r="N1173">
        <v>1172</v>
      </c>
      <c r="O1173" s="1">
        <v>7.0815351534747606E-5</v>
      </c>
      <c r="P1173">
        <v>6.3502896758364999E-3</v>
      </c>
      <c r="S1173">
        <v>5</v>
      </c>
      <c r="T1173">
        <v>1172</v>
      </c>
      <c r="U1173" s="1">
        <v>7.38942798648167E-5</v>
      </c>
      <c r="V1173">
        <v>7.4484407793846599E-3</v>
      </c>
      <c r="Y1173">
        <v>6</v>
      </c>
      <c r="Z1173">
        <v>1172</v>
      </c>
      <c r="AA1173" s="1">
        <v>6.5170649577339605E-5</v>
      </c>
      <c r="AB1173">
        <v>8.6204861627834292E-3</v>
      </c>
      <c r="AE1173">
        <v>7</v>
      </c>
      <c r="AF1173">
        <v>1172</v>
      </c>
      <c r="AG1173" s="1">
        <v>5.6960174049436298E-5</v>
      </c>
      <c r="AH1173">
        <v>9.8541101127125295E-3</v>
      </c>
      <c r="AK1173">
        <v>8</v>
      </c>
      <c r="AL1173">
        <v>1172</v>
      </c>
      <c r="AM1173" s="1">
        <v>4.2591841861394601E-5</v>
      </c>
      <c r="AN1173">
        <v>1.0740328316387601E-2</v>
      </c>
      <c r="AQ1173">
        <v>9</v>
      </c>
      <c r="AR1173">
        <v>1172</v>
      </c>
      <c r="AS1173" s="1">
        <v>4.7210234356498397E-5</v>
      </c>
      <c r="AT1173">
        <v>1.19765180400008E-2</v>
      </c>
      <c r="AX1173">
        <v>10</v>
      </c>
      <c r="AY1173">
        <v>1172</v>
      </c>
      <c r="AZ1173" s="1">
        <v>4.6697079710611399E-5</v>
      </c>
      <c r="BA1173">
        <v>1.27775525597826E-2</v>
      </c>
      <c r="BD1173">
        <v>11</v>
      </c>
      <c r="BE1173">
        <v>1172</v>
      </c>
      <c r="BF1173" s="1">
        <v>4.2078687101820799E-5</v>
      </c>
      <c r="BG1173">
        <v>1.38367039045306E-2</v>
      </c>
      <c r="BJ1173">
        <v>12</v>
      </c>
      <c r="BK1173">
        <v>1172</v>
      </c>
      <c r="BL1173" s="1">
        <v>4.3104996620968402E-5</v>
      </c>
      <c r="BM1173">
        <v>1.50954724358598E-2</v>
      </c>
      <c r="BP1173">
        <v>13</v>
      </c>
      <c r="BQ1173">
        <v>1172</v>
      </c>
      <c r="BR1173" s="1">
        <v>4.77233890023853E-5</v>
      </c>
      <c r="BS1173">
        <v>1.61664263391685E-2</v>
      </c>
      <c r="BV1173">
        <v>14</v>
      </c>
      <c r="BW1173">
        <v>1172</v>
      </c>
      <c r="BX1173" s="1">
        <v>4.4644460786002997E-5</v>
      </c>
      <c r="BY1173">
        <v>1.7168104355164301E-2</v>
      </c>
      <c r="CB1173">
        <v>15</v>
      </c>
      <c r="CC1173">
        <v>1172</v>
      </c>
      <c r="CD1173" s="1">
        <v>4.3104996620968402E-5</v>
      </c>
      <c r="CE1173">
        <v>1.8167216597475999E-2</v>
      </c>
      <c r="CH1173">
        <v>16</v>
      </c>
      <c r="CI1173">
        <v>1172</v>
      </c>
      <c r="CJ1173" s="1">
        <v>4.3104996620968402E-5</v>
      </c>
      <c r="CK1173">
        <v>1.9273065021820902E-2</v>
      </c>
      <c r="CN1173">
        <v>17</v>
      </c>
      <c r="CO1173">
        <v>1172</v>
      </c>
      <c r="CP1173" s="1">
        <v>4.8236543761959102E-5</v>
      </c>
      <c r="CQ1173">
        <v>2.0405084336971399E-2</v>
      </c>
      <c r="CT1173">
        <v>18</v>
      </c>
      <c r="CU1173">
        <v>1172</v>
      </c>
      <c r="CV1173" s="1">
        <v>3.5920830441682402E-5</v>
      </c>
      <c r="CW1173">
        <v>2.1157369158345301E-2</v>
      </c>
      <c r="CZ1173">
        <v>19</v>
      </c>
      <c r="DA1173">
        <v>1172</v>
      </c>
      <c r="DB1173" s="1">
        <v>4.6183924951037598E-5</v>
      </c>
      <c r="DC1173">
        <v>2.2515689705642199E-2</v>
      </c>
      <c r="DF1173">
        <v>20</v>
      </c>
      <c r="DG1173">
        <v>1172</v>
      </c>
      <c r="DH1173" s="1">
        <v>4.87496984078461E-5</v>
      </c>
      <c r="DI1173">
        <v>2.36672089001785E-2</v>
      </c>
      <c r="DL1173">
        <v>21</v>
      </c>
      <c r="DM1173">
        <v>1172</v>
      </c>
      <c r="DN1173" s="1">
        <v>4.8236543761959102E-5</v>
      </c>
      <c r="DO1173">
        <v>2.43471389057958E-2</v>
      </c>
      <c r="DR1173">
        <v>22</v>
      </c>
      <c r="DS1173">
        <v>1172</v>
      </c>
      <c r="DT1173" s="1">
        <v>5.1315472092028297E-5</v>
      </c>
      <c r="DU1173">
        <v>2.5138936640814701E-2</v>
      </c>
      <c r="DX1173">
        <v>23</v>
      </c>
      <c r="DY1173">
        <v>1172</v>
      </c>
      <c r="DZ1173" s="1">
        <v>7.4407434567547103E-5</v>
      </c>
      <c r="EA1173">
        <v>2.6405402492855501E-2</v>
      </c>
      <c r="ED1173">
        <v>24</v>
      </c>
      <c r="EE1173">
        <v>1172</v>
      </c>
      <c r="EF1173" s="1">
        <v>4.9776007926993703E-5</v>
      </c>
      <c r="EG1173">
        <v>2.71982265373935E-2</v>
      </c>
      <c r="EJ1173">
        <v>25</v>
      </c>
      <c r="EK1173">
        <v>1172</v>
      </c>
      <c r="EL1173" s="1">
        <v>4.00260682908992E-5</v>
      </c>
      <c r="EM1173">
        <v>2.8143457534042599E-2</v>
      </c>
    </row>
    <row r="1174" spans="1:143" hidden="1" x14ac:dyDescent="0.25">
      <c r="A1174">
        <v>2</v>
      </c>
      <c r="B1174">
        <v>1173</v>
      </c>
      <c r="C1174">
        <v>1.3803862002426099E-4</v>
      </c>
      <c r="D1174">
        <v>4.2868945415728199E-3</v>
      </c>
      <c r="G1174">
        <v>3</v>
      </c>
      <c r="H1174">
        <v>1173</v>
      </c>
      <c r="I1174" s="1">
        <v>9.6473087598525299E-5</v>
      </c>
      <c r="J1174">
        <v>5.3552826712781601E-3</v>
      </c>
      <c r="M1174">
        <v>4</v>
      </c>
      <c r="N1174">
        <v>1173</v>
      </c>
      <c r="O1174" s="1">
        <v>6.8762732652771706E-5</v>
      </c>
      <c r="P1174">
        <v>6.4010919932471202E-3</v>
      </c>
      <c r="S1174">
        <v>5</v>
      </c>
      <c r="T1174">
        <v>1173</v>
      </c>
      <c r="U1174" s="1">
        <v>6.7736423204678404E-5</v>
      </c>
      <c r="V1174">
        <v>7.6182949921132998E-3</v>
      </c>
      <c r="Y1174">
        <v>6</v>
      </c>
      <c r="Z1174">
        <v>1173</v>
      </c>
      <c r="AA1174" s="1">
        <v>6.4144340143457103E-5</v>
      </c>
      <c r="AB1174">
        <v>8.6040652116992009E-3</v>
      </c>
      <c r="AE1174">
        <v>7</v>
      </c>
      <c r="AF1174">
        <v>1173</v>
      </c>
      <c r="AG1174" s="1">
        <v>5.9012792974044701E-5</v>
      </c>
      <c r="AH1174">
        <v>9.7273608965906498E-3</v>
      </c>
      <c r="AK1174">
        <v>8</v>
      </c>
      <c r="AL1174">
        <v>1173</v>
      </c>
      <c r="AM1174" s="1">
        <v>4.3104996620968402E-5</v>
      </c>
      <c r="AN1174">
        <v>1.0736223078595199E-2</v>
      </c>
      <c r="AQ1174">
        <v>9</v>
      </c>
      <c r="AR1174">
        <v>1173</v>
      </c>
      <c r="AS1174" s="1">
        <v>4.2078687101820799E-5</v>
      </c>
      <c r="AT1174">
        <v>1.1614743961445099E-2</v>
      </c>
      <c r="AX1174">
        <v>10</v>
      </c>
      <c r="AY1174">
        <v>1173</v>
      </c>
      <c r="AZ1174" s="1">
        <v>4.3104996507281599E-5</v>
      </c>
      <c r="BA1174">
        <v>1.2895064991084801E-2</v>
      </c>
      <c r="BD1174">
        <v>11</v>
      </c>
      <c r="BE1174">
        <v>1173</v>
      </c>
      <c r="BF1174" s="1">
        <v>4.0539222936786198E-5</v>
      </c>
      <c r="BG1174">
        <v>1.3949597943224E-2</v>
      </c>
      <c r="BJ1174">
        <v>12</v>
      </c>
      <c r="BK1174">
        <v>1173</v>
      </c>
      <c r="BL1174" s="1">
        <v>4.8236543875646E-5</v>
      </c>
      <c r="BM1174">
        <v>1.51596167760317E-2</v>
      </c>
      <c r="BP1174">
        <v>13</v>
      </c>
      <c r="BQ1174">
        <v>1173</v>
      </c>
      <c r="BR1174" s="1">
        <v>5.1315472092028297E-5</v>
      </c>
      <c r="BS1174">
        <v>1.6118189795406499E-2</v>
      </c>
      <c r="BV1174">
        <v>14</v>
      </c>
      <c r="BW1174">
        <v>1173</v>
      </c>
      <c r="BX1174" s="1">
        <v>4.92628532811068E-5</v>
      </c>
      <c r="BY1174">
        <v>1.7167078045645202E-2</v>
      </c>
      <c r="CB1174">
        <v>15</v>
      </c>
      <c r="CC1174">
        <v>1173</v>
      </c>
      <c r="CD1174" s="1">
        <v>4.5157615545576798E-5</v>
      </c>
      <c r="CE1174">
        <v>1.8175427073060701E-2</v>
      </c>
      <c r="CH1174">
        <v>16</v>
      </c>
      <c r="CI1174">
        <v>1173</v>
      </c>
      <c r="CJ1174" s="1">
        <v>4.2591841861394601E-5</v>
      </c>
      <c r="CK1174">
        <v>1.9281275497291899E-2</v>
      </c>
      <c r="CN1174">
        <v>17</v>
      </c>
      <c r="CO1174">
        <v>1173</v>
      </c>
      <c r="CP1174" s="1">
        <v>4.7210234356498397E-5</v>
      </c>
      <c r="CQ1174">
        <v>2.0724266573551999E-2</v>
      </c>
      <c r="CT1174">
        <v>18</v>
      </c>
      <c r="CU1174">
        <v>1173</v>
      </c>
      <c r="CV1174" s="1">
        <v>4.5157615431890001E-5</v>
      </c>
      <c r="CW1174">
        <v>2.1168145407614199E-2</v>
      </c>
      <c r="CZ1174">
        <v>19</v>
      </c>
      <c r="DA1174">
        <v>1173</v>
      </c>
      <c r="DB1174" s="1">
        <v>4.7723389116072199E-5</v>
      </c>
      <c r="DC1174">
        <v>2.2057442539448802E-2</v>
      </c>
      <c r="DF1174">
        <v>20</v>
      </c>
      <c r="DG1174">
        <v>1173</v>
      </c>
      <c r="DH1174" s="1">
        <v>4.7210234470185201E-5</v>
      </c>
      <c r="DI1174">
        <v>2.3311079523637E-2</v>
      </c>
      <c r="DL1174">
        <v>21</v>
      </c>
      <c r="DM1174">
        <v>1173</v>
      </c>
      <c r="DN1174" s="1">
        <v>4.92628532811068E-5</v>
      </c>
      <c r="DO1174">
        <v>2.4357915154951101E-2</v>
      </c>
      <c r="DR1174">
        <v>22</v>
      </c>
      <c r="DS1174">
        <v>1173</v>
      </c>
      <c r="DT1174" s="1">
        <v>4.4644460558629301E-5</v>
      </c>
      <c r="DU1174">
        <v>2.5273383177591299E-2</v>
      </c>
      <c r="DX1174">
        <v>23</v>
      </c>
      <c r="DY1174">
        <v>1173</v>
      </c>
      <c r="DZ1174" s="1">
        <v>4.8749698635219802E-5</v>
      </c>
      <c r="EA1174">
        <v>2.6423362908190001E-2</v>
      </c>
      <c r="ED1174">
        <v>24</v>
      </c>
      <c r="EE1174">
        <v>1173</v>
      </c>
      <c r="EF1174" s="1">
        <v>5.23417816111759E-5</v>
      </c>
      <c r="EG1174">
        <v>2.7196173918355201E-2</v>
      </c>
      <c r="EJ1174">
        <v>25</v>
      </c>
      <c r="EK1174">
        <v>1173</v>
      </c>
      <c r="EL1174" s="1">
        <v>3.9512913417638602E-5</v>
      </c>
      <c r="EM1174">
        <v>2.8446218819453799E-2</v>
      </c>
    </row>
    <row r="1175" spans="1:143" hidden="1" x14ac:dyDescent="0.25">
      <c r="A1175">
        <v>2</v>
      </c>
      <c r="B1175">
        <v>1174</v>
      </c>
      <c r="C1175">
        <v>1.3495969169685599E-4</v>
      </c>
      <c r="D1175">
        <v>4.2694472810493799E-3</v>
      </c>
      <c r="G1175">
        <v>3</v>
      </c>
      <c r="H1175">
        <v>1174</v>
      </c>
      <c r="I1175" s="1">
        <v>9.6473087602077999E-5</v>
      </c>
      <c r="J1175">
        <v>5.3306512446553702E-3</v>
      </c>
      <c r="M1175">
        <v>4</v>
      </c>
      <c r="N1175">
        <v>1174</v>
      </c>
      <c r="O1175" s="1">
        <v>7.0302196817806294E-5</v>
      </c>
      <c r="P1175">
        <v>6.4041709215700796E-3</v>
      </c>
      <c r="S1175">
        <v>5</v>
      </c>
      <c r="T1175">
        <v>1174</v>
      </c>
      <c r="U1175" s="1">
        <v>6.8249577935830503E-5</v>
      </c>
      <c r="V1175">
        <v>7.6254791582215297E-3</v>
      </c>
      <c r="Y1175">
        <v>6</v>
      </c>
      <c r="Z1175">
        <v>1174</v>
      </c>
      <c r="AA1175" s="1">
        <v>5.7473328780588397E-5</v>
      </c>
      <c r="AB1175">
        <v>8.6610253857486406E-3</v>
      </c>
      <c r="AE1175">
        <v>7</v>
      </c>
      <c r="AF1175">
        <v>1174</v>
      </c>
      <c r="AG1175" s="1">
        <v>5.4907555181671301E-5</v>
      </c>
      <c r="AH1175">
        <v>1.06048554699782E-2</v>
      </c>
      <c r="AK1175">
        <v>8</v>
      </c>
      <c r="AL1175">
        <v>1174</v>
      </c>
      <c r="AM1175" s="1">
        <v>4.36181512668554E-5</v>
      </c>
      <c r="AN1175">
        <v>1.07557229580379E-2</v>
      </c>
      <c r="AQ1175">
        <v>9</v>
      </c>
      <c r="AR1175">
        <v>1174</v>
      </c>
      <c r="AS1175" s="1">
        <v>4.105237769636E-5</v>
      </c>
      <c r="AT1175">
        <v>1.1918531556489099E-2</v>
      </c>
      <c r="AX1175">
        <v>10</v>
      </c>
      <c r="AY1175">
        <v>1174</v>
      </c>
      <c r="AZ1175" s="1">
        <v>4.4131306026429202E-5</v>
      </c>
      <c r="BA1175">
        <v>1.26307903095721E-2</v>
      </c>
      <c r="BD1175">
        <v>11</v>
      </c>
      <c r="BE1175">
        <v>1174</v>
      </c>
      <c r="BF1175" s="1">
        <v>4.105237769636E-5</v>
      </c>
      <c r="BG1175">
        <v>1.39121376486173E-2</v>
      </c>
      <c r="BJ1175">
        <v>12</v>
      </c>
      <c r="BK1175">
        <v>1174</v>
      </c>
      <c r="BL1175" s="1">
        <v>4.8749698521532903E-5</v>
      </c>
      <c r="BM1175">
        <v>1.51385774324808E-2</v>
      </c>
      <c r="BP1175">
        <v>13</v>
      </c>
      <c r="BQ1175">
        <v>1174</v>
      </c>
      <c r="BR1175" s="1">
        <v>4.1565532342246998E-5</v>
      </c>
      <c r="BS1175">
        <v>1.6062255930819402E-2</v>
      </c>
      <c r="BV1175">
        <v>14</v>
      </c>
      <c r="BW1175">
        <v>1174</v>
      </c>
      <c r="BX1175" s="1">
        <v>4.9262853167419901E-5</v>
      </c>
      <c r="BY1175">
        <v>1.7191196317639799E-2</v>
      </c>
      <c r="CB1175">
        <v>15</v>
      </c>
      <c r="CC1175">
        <v>1174</v>
      </c>
      <c r="CD1175" s="1">
        <v>4.5670770191463803E-5</v>
      </c>
      <c r="CE1175">
        <v>1.81974927260171E-2</v>
      </c>
      <c r="CH1175">
        <v>16</v>
      </c>
      <c r="CI1175">
        <v>1174</v>
      </c>
      <c r="CJ1175" s="1">
        <v>4.6697079596924501E-5</v>
      </c>
      <c r="CK1175">
        <v>1.9391603762528499E-2</v>
      </c>
      <c r="CN1175">
        <v>17</v>
      </c>
      <c r="CO1175">
        <v>1174</v>
      </c>
      <c r="CP1175" s="1">
        <v>4.5670770191463803E-5</v>
      </c>
      <c r="CQ1175">
        <v>2.0349150472384201E-2</v>
      </c>
      <c r="CT1175">
        <v>18</v>
      </c>
      <c r="CU1175">
        <v>1174</v>
      </c>
      <c r="CV1175" s="1">
        <v>3.69471399608301E-5</v>
      </c>
      <c r="CW1175">
        <v>2.1289763076538199E-2</v>
      </c>
      <c r="CZ1175">
        <v>19</v>
      </c>
      <c r="DA1175">
        <v>1174</v>
      </c>
      <c r="DB1175" s="1">
        <v>4.3104996620968402E-5</v>
      </c>
      <c r="DC1175">
        <v>2.2188810148122601E-2</v>
      </c>
      <c r="DF1175">
        <v>20</v>
      </c>
      <c r="DG1175">
        <v>1174</v>
      </c>
      <c r="DH1175" s="1">
        <v>4.4131306140115999E-5</v>
      </c>
      <c r="DI1175">
        <v>2.3848865671425301E-2</v>
      </c>
      <c r="DL1175">
        <v>21</v>
      </c>
      <c r="DM1175">
        <v>1174</v>
      </c>
      <c r="DN1175" s="1">
        <v>4.7210234470185201E-5</v>
      </c>
      <c r="DO1175">
        <v>2.4864398864792699E-2</v>
      </c>
      <c r="DR1175">
        <v>22</v>
      </c>
      <c r="DS1175">
        <v>1174</v>
      </c>
      <c r="DT1175" s="1">
        <v>5.0289162572880701E-5</v>
      </c>
      <c r="DU1175">
        <v>2.5348816921678001E-2</v>
      </c>
      <c r="DX1175">
        <v>23</v>
      </c>
      <c r="DY1175">
        <v>1174</v>
      </c>
      <c r="DZ1175" s="1">
        <v>5.4907555067984497E-5</v>
      </c>
      <c r="EA1175">
        <v>2.66250327135821E-2</v>
      </c>
      <c r="ED1175">
        <v>24</v>
      </c>
      <c r="EE1175">
        <v>1174</v>
      </c>
      <c r="EF1175" s="1">
        <v>4.5157615431890001E-5</v>
      </c>
      <c r="EG1175">
        <v>2.6924201916017399E-2</v>
      </c>
      <c r="EJ1175">
        <v>25</v>
      </c>
      <c r="EK1175">
        <v>1174</v>
      </c>
      <c r="EL1175" s="1">
        <v>5.23417816111759E-5</v>
      </c>
      <c r="EM1175">
        <v>2.8188101994601301E-2</v>
      </c>
    </row>
    <row r="1176" spans="1:143" hidden="1" x14ac:dyDescent="0.25">
      <c r="A1176">
        <v>2</v>
      </c>
      <c r="B1176">
        <v>1175</v>
      </c>
      <c r="C1176">
        <v>1.30341299205305E-4</v>
      </c>
      <c r="D1176">
        <v>4.26688150744336E-3</v>
      </c>
      <c r="G1176">
        <v>3</v>
      </c>
      <c r="H1176">
        <v>1175</v>
      </c>
      <c r="I1176" s="1">
        <v>9.6986242322571998E-5</v>
      </c>
      <c r="J1176">
        <v>5.3506642787866099E-3</v>
      </c>
      <c r="M1176">
        <v>4</v>
      </c>
      <c r="N1176">
        <v>1175</v>
      </c>
      <c r="O1176" s="1">
        <v>7.2867970423828797E-5</v>
      </c>
      <c r="P1176">
        <v>6.4565127031457302E-3</v>
      </c>
      <c r="S1176">
        <v>5</v>
      </c>
      <c r="T1176">
        <v>1175</v>
      </c>
      <c r="U1176" s="1">
        <v>6.7223268487737105E-5</v>
      </c>
      <c r="V1176">
        <v>7.5064272628821904E-3</v>
      </c>
      <c r="Y1176">
        <v>6</v>
      </c>
      <c r="Z1176">
        <v>1175</v>
      </c>
      <c r="AA1176" s="1">
        <v>5.95259476483533E-5</v>
      </c>
      <c r="AB1176">
        <v>8.6907883595870299E-3</v>
      </c>
      <c r="AE1176">
        <v>7</v>
      </c>
      <c r="AF1176">
        <v>1175</v>
      </c>
      <c r="AG1176" s="1">
        <v>5.1828626851602099E-5</v>
      </c>
      <c r="AH1176">
        <v>1.0460658993281399E-2</v>
      </c>
      <c r="AK1176">
        <v>8</v>
      </c>
      <c r="AL1176">
        <v>1175</v>
      </c>
      <c r="AM1176" s="1">
        <v>4.105237769636E-5</v>
      </c>
      <c r="AN1176">
        <v>1.08111436679223E-2</v>
      </c>
      <c r="AQ1176">
        <v>9</v>
      </c>
      <c r="AR1176">
        <v>1175</v>
      </c>
      <c r="AS1176" s="1">
        <v>4.105237769636E-5</v>
      </c>
      <c r="AT1176">
        <v>1.16609278863961E-2</v>
      </c>
      <c r="AX1176">
        <v>10</v>
      </c>
      <c r="AY1176">
        <v>1175</v>
      </c>
      <c r="AZ1176" s="1">
        <v>3.7973449366290798E-5</v>
      </c>
      <c r="BA1176">
        <v>1.2798591903447201E-2</v>
      </c>
      <c r="BD1176">
        <v>11</v>
      </c>
      <c r="BE1176">
        <v>1175</v>
      </c>
      <c r="BF1176" s="1">
        <v>3.4381366276647801E-5</v>
      </c>
      <c r="BG1176">
        <v>1.38916114597122E-2</v>
      </c>
      <c r="BJ1176">
        <v>12</v>
      </c>
      <c r="BK1176">
        <v>1175</v>
      </c>
      <c r="BL1176" s="1">
        <v>4.77233890023853E-5</v>
      </c>
      <c r="BM1176">
        <v>1.49866836350156E-2</v>
      </c>
      <c r="BP1176">
        <v>13</v>
      </c>
      <c r="BQ1176">
        <v>1175</v>
      </c>
      <c r="BR1176" s="1">
        <v>4.56707703051506E-5</v>
      </c>
      <c r="BS1176">
        <v>1.6189518301644001E-2</v>
      </c>
      <c r="BV1176">
        <v>14</v>
      </c>
      <c r="BW1176">
        <v>1175</v>
      </c>
      <c r="BX1176" s="1">
        <v>4.8236543875646E-5</v>
      </c>
      <c r="BY1176">
        <v>1.7276380001248901E-2</v>
      </c>
      <c r="CB1176">
        <v>15</v>
      </c>
      <c r="CC1176">
        <v>1175</v>
      </c>
      <c r="CD1176" s="1">
        <v>4.8236543761959102E-5</v>
      </c>
      <c r="CE1176">
        <v>1.8112822197053902E-2</v>
      </c>
      <c r="CH1176">
        <v>16</v>
      </c>
      <c r="CI1176">
        <v>1175</v>
      </c>
      <c r="CJ1176" s="1">
        <v>4.6183924951037598E-5</v>
      </c>
      <c r="CK1176">
        <v>1.9298722757980599E-2</v>
      </c>
      <c r="CN1176">
        <v>17</v>
      </c>
      <c r="CO1176">
        <v>1175</v>
      </c>
      <c r="CP1176" s="1">
        <v>4.36181512668554E-5</v>
      </c>
      <c r="CQ1176">
        <v>2.0491294330099601E-2</v>
      </c>
      <c r="CT1176">
        <v>18</v>
      </c>
      <c r="CU1176">
        <v>1175</v>
      </c>
      <c r="CV1176" s="1">
        <v>4.36181512668554E-5</v>
      </c>
      <c r="CW1176">
        <v>2.18932330286634E-2</v>
      </c>
      <c r="CZ1176">
        <v>19</v>
      </c>
      <c r="DA1176">
        <v>1175</v>
      </c>
      <c r="DB1176" s="1">
        <v>3.7973449366290798E-5</v>
      </c>
      <c r="DC1176">
        <v>2.2385348406373799E-2</v>
      </c>
      <c r="DF1176">
        <v>20</v>
      </c>
      <c r="DG1176">
        <v>1175</v>
      </c>
      <c r="DH1176" s="1">
        <v>4.8236543761959102E-5</v>
      </c>
      <c r="DI1176">
        <v>2.3295171727340799E-2</v>
      </c>
      <c r="DL1176">
        <v>21</v>
      </c>
      <c r="DM1176">
        <v>1175</v>
      </c>
      <c r="DN1176" s="1">
        <v>4.7210234470185201E-5</v>
      </c>
      <c r="DO1176">
        <v>2.5154844437110999E-2</v>
      </c>
      <c r="DR1176">
        <v>22</v>
      </c>
      <c r="DS1176">
        <v>1175</v>
      </c>
      <c r="DT1176" s="1">
        <v>4.9262853053733097E-5</v>
      </c>
      <c r="DU1176">
        <v>2.5585381248220001E-2</v>
      </c>
      <c r="DX1176">
        <v>23</v>
      </c>
      <c r="DY1176">
        <v>1175</v>
      </c>
      <c r="DZ1176" s="1">
        <v>5.0289162572880701E-5</v>
      </c>
      <c r="EA1176">
        <v>2.6546006886519501E-2</v>
      </c>
      <c r="ED1176">
        <v>24</v>
      </c>
      <c r="EE1176">
        <v>1175</v>
      </c>
      <c r="EF1176" s="1">
        <v>4.2078687101820799E-5</v>
      </c>
      <c r="EG1176">
        <v>2.7168976718257899E-2</v>
      </c>
      <c r="EJ1176">
        <v>25</v>
      </c>
      <c r="EK1176">
        <v>1175</v>
      </c>
      <c r="EL1176" s="1">
        <v>5.0289162572880701E-5</v>
      </c>
      <c r="EM1176">
        <v>2.8239417466920699E-2</v>
      </c>
    </row>
    <row r="1177" spans="1:143" hidden="1" x14ac:dyDescent="0.25">
      <c r="A1177">
        <v>2</v>
      </c>
      <c r="B1177">
        <v>1176</v>
      </c>
      <c r="C1177">
        <v>1.3136760864718101E-4</v>
      </c>
      <c r="D1177">
        <v>4.3012628737697503E-3</v>
      </c>
      <c r="G1177">
        <v>3</v>
      </c>
      <c r="H1177">
        <v>1176</v>
      </c>
      <c r="I1177" s="1">
        <v>9.5959932878031395E-5</v>
      </c>
      <c r="J1177">
        <v>5.3460458862950502E-3</v>
      </c>
      <c r="M1177">
        <v>4</v>
      </c>
      <c r="N1177">
        <v>1176</v>
      </c>
      <c r="O1177" s="1">
        <v>7.5433744029851301E-5</v>
      </c>
      <c r="P1177">
        <v>6.4175129443242397E-3</v>
      </c>
      <c r="S1177">
        <v>5</v>
      </c>
      <c r="T1177">
        <v>1176</v>
      </c>
      <c r="U1177" s="1">
        <v>6.2604875992633397E-5</v>
      </c>
      <c r="V1177">
        <v>7.7152812344536397E-3</v>
      </c>
      <c r="Y1177">
        <v>6</v>
      </c>
      <c r="Z1177">
        <v>1176</v>
      </c>
      <c r="AA1177" s="1">
        <v>5.9012792945622998E-5</v>
      </c>
      <c r="AB1177">
        <v>8.6820647293563893E-3</v>
      </c>
      <c r="AE1177">
        <v>7</v>
      </c>
      <c r="AF1177">
        <v>1176</v>
      </c>
      <c r="AG1177" s="1">
        <v>6.56838043369134E-5</v>
      </c>
      <c r="AH1177">
        <v>9.9043992754559405E-3</v>
      </c>
      <c r="AK1177">
        <v>8</v>
      </c>
      <c r="AL1177">
        <v>1176</v>
      </c>
      <c r="AM1177" s="1">
        <v>5.0289162686567498E-5</v>
      </c>
      <c r="AN1177">
        <v>1.0853222355081E-2</v>
      </c>
      <c r="AQ1177">
        <v>9</v>
      </c>
      <c r="AR1177">
        <v>1176</v>
      </c>
      <c r="AS1177" s="1">
        <v>4.5157615545576798E-5</v>
      </c>
      <c r="AT1177">
        <v>1.18230847783706E-2</v>
      </c>
      <c r="AX1177">
        <v>10</v>
      </c>
      <c r="AY1177">
        <v>1176</v>
      </c>
      <c r="AZ1177" s="1">
        <v>4.6697079710611399E-5</v>
      </c>
      <c r="BA1177">
        <v>1.29186701083199E-2</v>
      </c>
      <c r="BD1177">
        <v>11</v>
      </c>
      <c r="BE1177">
        <v>1176</v>
      </c>
      <c r="BF1177" s="1">
        <v>3.8486604125864599E-5</v>
      </c>
      <c r="BG1177">
        <v>1.3719704628101599E-2</v>
      </c>
      <c r="BJ1177">
        <v>12</v>
      </c>
      <c r="BK1177">
        <v>1176</v>
      </c>
      <c r="BL1177" s="1">
        <v>4.7723389116072199E-5</v>
      </c>
      <c r="BM1177">
        <v>1.4997973038816699E-2</v>
      </c>
      <c r="BP1177">
        <v>13</v>
      </c>
      <c r="BQ1177">
        <v>1176</v>
      </c>
      <c r="BR1177" s="1">
        <v>4.6697079596924501E-5</v>
      </c>
      <c r="BS1177">
        <v>1.6244939011585299E-2</v>
      </c>
      <c r="BV1177">
        <v>14</v>
      </c>
      <c r="BW1177">
        <v>1176</v>
      </c>
      <c r="BX1177" s="1">
        <v>5.7473328865853498E-5</v>
      </c>
      <c r="BY1177">
        <v>1.7134749298179399E-2</v>
      </c>
      <c r="CB1177">
        <v>15</v>
      </c>
      <c r="CC1177">
        <v>1176</v>
      </c>
      <c r="CD1177" s="1">
        <v>4.5157615431890001E-5</v>
      </c>
      <c r="CE1177">
        <v>1.84463727657657E-2</v>
      </c>
      <c r="CH1177">
        <v>16</v>
      </c>
      <c r="CI1177">
        <v>1176</v>
      </c>
      <c r="CJ1177" s="1">
        <v>4.3104996620968402E-5</v>
      </c>
      <c r="CK1177">
        <v>1.9185828719287201E-2</v>
      </c>
      <c r="CN1177">
        <v>17</v>
      </c>
      <c r="CO1177">
        <v>1176</v>
      </c>
      <c r="CP1177" s="1">
        <v>4.2078687101820799E-5</v>
      </c>
      <c r="CQ1177">
        <v>2.0601109440462999E-2</v>
      </c>
      <c r="CT1177">
        <v>18</v>
      </c>
      <c r="CU1177">
        <v>1176</v>
      </c>
      <c r="CV1177" s="1">
        <v>4.8236543761959102E-5</v>
      </c>
      <c r="CW1177">
        <v>2.1353394261950501E-2</v>
      </c>
      <c r="CZ1177">
        <v>19</v>
      </c>
      <c r="DA1177">
        <v>1176</v>
      </c>
      <c r="DB1177" s="1">
        <v>4.46444606723162E-5</v>
      </c>
      <c r="DC1177">
        <v>2.21821391368166E-2</v>
      </c>
      <c r="DF1177">
        <v>20</v>
      </c>
      <c r="DG1177">
        <v>1176</v>
      </c>
      <c r="DH1177" s="1">
        <v>4.8236543761959102E-5</v>
      </c>
      <c r="DI1177">
        <v>2.3453223381238699E-2</v>
      </c>
      <c r="DL1177">
        <v>21</v>
      </c>
      <c r="DM1177">
        <v>1176</v>
      </c>
      <c r="DN1177" s="1">
        <v>4.87496984078461E-5</v>
      </c>
      <c r="DO1177">
        <v>2.4705320901375599E-2</v>
      </c>
      <c r="DR1177">
        <v>22</v>
      </c>
      <c r="DS1177">
        <v>1176</v>
      </c>
      <c r="DT1177" s="1">
        <v>4.9262853053733097E-5</v>
      </c>
      <c r="DU1177">
        <v>2.5374987812483499E-2</v>
      </c>
      <c r="DX1177">
        <v>23</v>
      </c>
      <c r="DY1177">
        <v>1176</v>
      </c>
      <c r="DZ1177" s="1">
        <v>4.8749698635219802E-5</v>
      </c>
      <c r="EA1177">
        <v>2.6655821996882802E-2</v>
      </c>
      <c r="ED1177">
        <v>24</v>
      </c>
      <c r="EE1177">
        <v>1176</v>
      </c>
      <c r="EF1177" s="1">
        <v>4.87496984078461E-5</v>
      </c>
      <c r="EG1177">
        <v>2.7455317052726899E-2</v>
      </c>
      <c r="EJ1177">
        <v>25</v>
      </c>
      <c r="EK1177">
        <v>1176</v>
      </c>
      <c r="EL1177" s="1">
        <v>5.0289162800254403E-5</v>
      </c>
      <c r="EM1177">
        <v>2.8320495912794199E-2</v>
      </c>
    </row>
    <row r="1178" spans="1:143" hidden="1" x14ac:dyDescent="0.25">
      <c r="A1178">
        <v>2</v>
      </c>
      <c r="B1178">
        <v>1177</v>
      </c>
      <c r="C1178">
        <v>1.3393338225409199E-4</v>
      </c>
      <c r="D1178">
        <v>4.2868945415737098E-3</v>
      </c>
      <c r="G1178">
        <v>3</v>
      </c>
      <c r="H1178">
        <v>1177</v>
      </c>
      <c r="I1178" s="1">
        <v>8.9288921504504501E-5</v>
      </c>
      <c r="J1178">
        <v>5.2875462480699298E-3</v>
      </c>
      <c r="M1178">
        <v>4</v>
      </c>
      <c r="N1178">
        <v>1177</v>
      </c>
      <c r="O1178" s="1">
        <v>6.9275887376818405E-5</v>
      </c>
      <c r="P1178">
        <v>6.4406049067855502E-3</v>
      </c>
      <c r="S1178">
        <v>5</v>
      </c>
      <c r="T1178">
        <v>1177</v>
      </c>
      <c r="U1178" s="1">
        <v>7.1841660982840895E-5</v>
      </c>
      <c r="V1178">
        <v>7.73016272137283E-3</v>
      </c>
      <c r="Y1178">
        <v>6</v>
      </c>
      <c r="Z1178">
        <v>1177</v>
      </c>
      <c r="AA1178" s="1">
        <v>5.9525947676775097E-5</v>
      </c>
      <c r="AB1178">
        <v>1.1980623277736401E-2</v>
      </c>
      <c r="AE1178">
        <v>7</v>
      </c>
      <c r="AF1178">
        <v>1177</v>
      </c>
      <c r="AG1178" s="1">
        <v>8.1591600689989705E-5</v>
      </c>
      <c r="AH1178">
        <v>9.5811118010260508E-3</v>
      </c>
      <c r="AK1178">
        <v>8</v>
      </c>
      <c r="AL1178">
        <v>1177</v>
      </c>
      <c r="AM1178" s="1">
        <v>5.0802317389297901E-5</v>
      </c>
      <c r="AN1178">
        <v>1.1010760854503501E-2</v>
      </c>
      <c r="AQ1178">
        <v>9</v>
      </c>
      <c r="AR1178">
        <v>1177</v>
      </c>
      <c r="AS1178" s="1">
        <v>4.2078687101820799E-5</v>
      </c>
      <c r="AT1178">
        <v>1.1725585381213899E-2</v>
      </c>
      <c r="AX1178">
        <v>10</v>
      </c>
      <c r="AY1178">
        <v>1177</v>
      </c>
      <c r="AZ1178" s="1">
        <v>4.105237769636E-5</v>
      </c>
      <c r="BA1178">
        <v>1.28889071344246E-2</v>
      </c>
      <c r="BD1178">
        <v>11</v>
      </c>
      <c r="BE1178">
        <v>1177</v>
      </c>
      <c r="BF1178" s="1">
        <v>3.69471399608301E-5</v>
      </c>
      <c r="BG1178">
        <v>1.3874164199251001E-2</v>
      </c>
      <c r="BJ1178">
        <v>12</v>
      </c>
      <c r="BK1178">
        <v>1177</v>
      </c>
      <c r="BL1178" s="1">
        <v>4.2078687101820799E-5</v>
      </c>
      <c r="BM1178">
        <v>1.52494188523633E-2</v>
      </c>
      <c r="BP1178">
        <v>13</v>
      </c>
      <c r="BQ1178">
        <v>1177</v>
      </c>
      <c r="BR1178" s="1">
        <v>4.2078687215507603E-5</v>
      </c>
      <c r="BS1178">
        <v>1.6234675917189599E-2</v>
      </c>
      <c r="BV1178">
        <v>14</v>
      </c>
      <c r="BW1178">
        <v>1177</v>
      </c>
      <c r="BX1178" s="1">
        <v>4.8749698521532903E-5</v>
      </c>
      <c r="BY1178">
        <v>1.7256880121976698E-2</v>
      </c>
      <c r="CB1178">
        <v>15</v>
      </c>
      <c r="CC1178">
        <v>1177</v>
      </c>
      <c r="CD1178" s="1">
        <v>4.8749698521532903E-5</v>
      </c>
      <c r="CE1178">
        <v>1.8561319423383699E-2</v>
      </c>
      <c r="CH1178">
        <v>16</v>
      </c>
      <c r="CI1178">
        <v>1177</v>
      </c>
      <c r="CJ1178" s="1">
        <v>4.1565532342246998E-5</v>
      </c>
      <c r="CK1178">
        <v>1.9486024231127799E-2</v>
      </c>
      <c r="CN1178">
        <v>17</v>
      </c>
      <c r="CO1178">
        <v>1177</v>
      </c>
      <c r="CP1178" s="1">
        <v>5.4907555181671301E-5</v>
      </c>
      <c r="CQ1178">
        <v>2.04430577863377E-2</v>
      </c>
      <c r="CT1178">
        <v>18</v>
      </c>
      <c r="CU1178">
        <v>1177</v>
      </c>
      <c r="CV1178" s="1">
        <v>4.7210234356498397E-5</v>
      </c>
      <c r="CW1178">
        <v>2.1370328367652201E-2</v>
      </c>
      <c r="CZ1178">
        <v>19</v>
      </c>
      <c r="DA1178">
        <v>1177</v>
      </c>
      <c r="DB1178" s="1">
        <v>4.5157615431890001E-5</v>
      </c>
      <c r="DC1178">
        <v>2.25326238114575E-2</v>
      </c>
      <c r="DF1178">
        <v>20</v>
      </c>
      <c r="DG1178">
        <v>1177</v>
      </c>
      <c r="DH1178" s="1">
        <v>4.7210234470185201E-5</v>
      </c>
      <c r="DI1178">
        <v>2.3620511820581599E-2</v>
      </c>
      <c r="DL1178">
        <v>21</v>
      </c>
      <c r="DM1178">
        <v>1177</v>
      </c>
      <c r="DN1178" s="1">
        <v>5.1828626737915302E-5</v>
      </c>
      <c r="DO1178">
        <v>2.5015266352966099E-2</v>
      </c>
      <c r="DR1178">
        <v>22</v>
      </c>
      <c r="DS1178">
        <v>1177</v>
      </c>
      <c r="DT1178" s="1">
        <v>5.0289162800254403E-5</v>
      </c>
      <c r="DU1178">
        <v>2.5821945574762101E-2</v>
      </c>
      <c r="DX1178">
        <v>23</v>
      </c>
      <c r="DY1178">
        <v>1177</v>
      </c>
      <c r="DZ1178" s="1">
        <v>5.0802317446141299E-5</v>
      </c>
      <c r="EA1178">
        <v>2.6723558419916998E-2</v>
      </c>
      <c r="ED1178">
        <v>24</v>
      </c>
      <c r="EE1178">
        <v>1177</v>
      </c>
      <c r="EF1178" s="1">
        <v>5.0289162800254403E-5</v>
      </c>
      <c r="EG1178">
        <v>2.7306502183364501E-2</v>
      </c>
      <c r="EJ1178">
        <v>25</v>
      </c>
      <c r="EK1178">
        <v>1177</v>
      </c>
      <c r="EL1178" s="1">
        <v>5.1315472092028297E-5</v>
      </c>
      <c r="EM1178">
        <v>2.8498047446419102E-2</v>
      </c>
    </row>
    <row r="1179" spans="1:143" hidden="1" x14ac:dyDescent="0.25">
      <c r="A1179">
        <v>2</v>
      </c>
      <c r="B1179">
        <v>1178</v>
      </c>
      <c r="C1179">
        <v>1.2264397838634901E-4</v>
      </c>
      <c r="D1179">
        <v>4.2827893038026501E-3</v>
      </c>
      <c r="G1179">
        <v>3</v>
      </c>
      <c r="H1179">
        <v>1178</v>
      </c>
      <c r="I1179" s="1">
        <v>8.9802076221445705E-5</v>
      </c>
      <c r="J1179">
        <v>5.3024277349891201E-3</v>
      </c>
      <c r="M1179">
        <v>4</v>
      </c>
      <c r="N1179">
        <v>1178</v>
      </c>
      <c r="O1179" s="1">
        <v>7.0815351541853006E-5</v>
      </c>
      <c r="P1179">
        <v>6.2296983163392296E-3</v>
      </c>
      <c r="S1179">
        <v>5</v>
      </c>
      <c r="T1179">
        <v>1178</v>
      </c>
      <c r="U1179" s="1">
        <v>7.3381125147875496E-5</v>
      </c>
      <c r="V1179">
        <v>7.6885971889453196E-3</v>
      </c>
      <c r="Y1179">
        <v>6</v>
      </c>
      <c r="Z1179">
        <v>1178</v>
      </c>
      <c r="AA1179" s="1">
        <v>6.36311854407267E-5</v>
      </c>
      <c r="AB1179">
        <v>8.7154197862275799E-3</v>
      </c>
      <c r="AE1179">
        <v>7</v>
      </c>
      <c r="AF1179">
        <v>1178</v>
      </c>
      <c r="AG1179" s="1">
        <v>6.4144340171878799E-5</v>
      </c>
      <c r="AH1179">
        <v>9.8433338636141308E-3</v>
      </c>
      <c r="AK1179">
        <v>8</v>
      </c>
      <c r="AL1179">
        <v>1178</v>
      </c>
      <c r="AM1179" s="1">
        <v>4.7210234356498397E-5</v>
      </c>
      <c r="AN1179">
        <v>1.08732353892264E-2</v>
      </c>
      <c r="AQ1179">
        <v>9</v>
      </c>
      <c r="AR1179">
        <v>1178</v>
      </c>
      <c r="AS1179" s="1">
        <v>4.00260682908992E-5</v>
      </c>
      <c r="AT1179">
        <v>1.1822058468851499E-2</v>
      </c>
      <c r="AX1179">
        <v>10</v>
      </c>
      <c r="AY1179">
        <v>1178</v>
      </c>
      <c r="AZ1179" s="1">
        <v>3.7460294720403902E-5</v>
      </c>
      <c r="BA1179">
        <v>1.31249583062071E-2</v>
      </c>
      <c r="BD1179">
        <v>11</v>
      </c>
      <c r="BE1179">
        <v>1178</v>
      </c>
      <c r="BF1179" s="1">
        <v>3.5407675795795499E-5</v>
      </c>
      <c r="BG1179">
        <v>1.6604660471216399E-2</v>
      </c>
      <c r="BJ1179">
        <v>12</v>
      </c>
      <c r="BK1179">
        <v>1178</v>
      </c>
      <c r="BL1179" s="1">
        <v>4.9776007926993703E-5</v>
      </c>
      <c r="BM1179">
        <v>1.5175011417682001E-2</v>
      </c>
      <c r="BP1179">
        <v>13</v>
      </c>
      <c r="BQ1179">
        <v>1178</v>
      </c>
      <c r="BR1179" s="1">
        <v>4.4131306026429202E-5</v>
      </c>
      <c r="BS1179">
        <v>1.60945846782851E-2</v>
      </c>
      <c r="BV1179">
        <v>14</v>
      </c>
      <c r="BW1179">
        <v>1178</v>
      </c>
      <c r="BX1179" s="1">
        <v>4.7723389116072199E-5</v>
      </c>
      <c r="BY1179">
        <v>1.7334366484760701E-2</v>
      </c>
      <c r="CB1179">
        <v>15</v>
      </c>
      <c r="CC1179">
        <v>1178</v>
      </c>
      <c r="CD1179" s="1">
        <v>5.0289162686567498E-5</v>
      </c>
      <c r="CE1179">
        <v>1.8381202116302099E-2</v>
      </c>
      <c r="CH1179">
        <v>16</v>
      </c>
      <c r="CI1179">
        <v>1178</v>
      </c>
      <c r="CJ1179" s="1">
        <v>5.0289162686567498E-5</v>
      </c>
      <c r="CK1179">
        <v>1.9623549696461799E-2</v>
      </c>
      <c r="CN1179">
        <v>17</v>
      </c>
      <c r="CO1179">
        <v>1178</v>
      </c>
      <c r="CP1179" s="1">
        <v>3.6433985201256197E-5</v>
      </c>
      <c r="CQ1179">
        <v>2.04774391526143E-2</v>
      </c>
      <c r="CT1179">
        <v>18</v>
      </c>
      <c r="CU1179">
        <v>1178</v>
      </c>
      <c r="CV1179" s="1">
        <v>4.9776007926993703E-5</v>
      </c>
      <c r="CW1179">
        <v>2.1358012654445702E-2</v>
      </c>
      <c r="CZ1179">
        <v>19</v>
      </c>
      <c r="DA1179">
        <v>1178</v>
      </c>
      <c r="DB1179" s="1">
        <v>4.8236543761959102E-5</v>
      </c>
      <c r="DC1179">
        <v>2.24084403688493E-2</v>
      </c>
      <c r="DF1179">
        <v>20</v>
      </c>
      <c r="DG1179">
        <v>1178</v>
      </c>
      <c r="DH1179" s="1">
        <v>4.5670770077776897E-5</v>
      </c>
      <c r="DI1179">
        <v>2.33408424974186E-2</v>
      </c>
      <c r="DL1179">
        <v>21</v>
      </c>
      <c r="DM1179">
        <v>1178</v>
      </c>
      <c r="DN1179" s="1">
        <v>4.8236543761959102E-5</v>
      </c>
      <c r="DO1179">
        <v>2.4928543205078299E-2</v>
      </c>
      <c r="DR1179">
        <v>22</v>
      </c>
      <c r="DS1179">
        <v>1178</v>
      </c>
      <c r="DT1179" s="1">
        <v>4.92628532811068E-5</v>
      </c>
      <c r="DU1179">
        <v>2.5409882333633501E-2</v>
      </c>
      <c r="DX1179">
        <v>23</v>
      </c>
      <c r="DY1179">
        <v>1178</v>
      </c>
      <c r="DZ1179" s="1">
        <v>5.1315472092028297E-5</v>
      </c>
      <c r="EA1179">
        <v>2.69585832825214E-2</v>
      </c>
      <c r="ED1179">
        <v>24</v>
      </c>
      <c r="EE1179">
        <v>1178</v>
      </c>
      <c r="EF1179" s="1">
        <v>5.0802317446141299E-5</v>
      </c>
      <c r="EG1179">
        <v>2.74855931811544E-2</v>
      </c>
      <c r="EJ1179">
        <v>25</v>
      </c>
      <c r="EK1179">
        <v>1178</v>
      </c>
      <c r="EL1179" s="1">
        <v>4.87496984078461E-5</v>
      </c>
      <c r="EM1179">
        <v>2.8692533085632001E-2</v>
      </c>
    </row>
    <row r="1180" spans="1:143" hidden="1" x14ac:dyDescent="0.25">
      <c r="A1180">
        <v>2</v>
      </c>
      <c r="B1180">
        <v>1179</v>
      </c>
      <c r="C1180">
        <v>1.30854453926687E-4</v>
      </c>
      <c r="D1180">
        <v>4.2730393640990601E-3</v>
      </c>
      <c r="G1180">
        <v>3</v>
      </c>
      <c r="H1180">
        <v>1179</v>
      </c>
      <c r="I1180" s="1">
        <v>9.5959932878031395E-5</v>
      </c>
      <c r="J1180">
        <v>5.3501511240661099E-3</v>
      </c>
      <c r="M1180">
        <v>4</v>
      </c>
      <c r="N1180">
        <v>1179</v>
      </c>
      <c r="O1180" s="1">
        <v>7.1328506258794196E-5</v>
      </c>
      <c r="P1180">
        <v>6.49448615251913E-3</v>
      </c>
      <c r="S1180">
        <v>5</v>
      </c>
      <c r="T1180">
        <v>1179</v>
      </c>
      <c r="U1180" s="1">
        <v>7.1328506265899705E-5</v>
      </c>
      <c r="V1180">
        <v>7.5741636860868697E-3</v>
      </c>
      <c r="Y1180">
        <v>6</v>
      </c>
      <c r="Z1180">
        <v>1179</v>
      </c>
      <c r="AA1180" s="1">
        <v>5.6960174049436298E-5</v>
      </c>
      <c r="AB1180">
        <v>8.9417210183171392E-3</v>
      </c>
      <c r="AE1180">
        <v>7</v>
      </c>
      <c r="AF1180">
        <v>1179</v>
      </c>
      <c r="AG1180" s="1">
        <v>5.9012792974044701E-5</v>
      </c>
      <c r="AH1180">
        <v>9.7442950024060303E-3</v>
      </c>
      <c r="AK1180">
        <v>8</v>
      </c>
      <c r="AL1180">
        <v>1179</v>
      </c>
      <c r="AM1180" s="1">
        <v>5.1315472148871702E-5</v>
      </c>
      <c r="AN1180">
        <v>1.1061050017190099E-2</v>
      </c>
      <c r="AQ1180">
        <v>9</v>
      </c>
      <c r="AR1180">
        <v>1179</v>
      </c>
      <c r="AS1180" s="1">
        <v>4.46444606723162E-5</v>
      </c>
      <c r="AT1180">
        <v>1.19062158431688E-2</v>
      </c>
      <c r="AX1180">
        <v>10</v>
      </c>
      <c r="AY1180">
        <v>1179</v>
      </c>
      <c r="AZ1180" s="1">
        <v>5.23417816111759E-5</v>
      </c>
      <c r="BA1180">
        <v>1.3219378774920101E-2</v>
      </c>
      <c r="BD1180">
        <v>11</v>
      </c>
      <c r="BE1180">
        <v>1179</v>
      </c>
      <c r="BF1180" s="1">
        <v>5.0289162686567498E-5</v>
      </c>
      <c r="BG1180">
        <v>1.4592580809107801E-2</v>
      </c>
      <c r="BJ1180">
        <v>12</v>
      </c>
      <c r="BK1180">
        <v>1179</v>
      </c>
      <c r="BL1180" s="1">
        <v>4.5157615545576798E-5</v>
      </c>
      <c r="BM1180">
        <v>1.51190775530949E-2</v>
      </c>
      <c r="BP1180">
        <v>13</v>
      </c>
      <c r="BQ1180">
        <v>1179</v>
      </c>
      <c r="BR1180" s="1">
        <v>3.9512913531325399E-5</v>
      </c>
      <c r="BS1180">
        <v>1.6306004423313401E-2</v>
      </c>
      <c r="BV1180">
        <v>14</v>
      </c>
      <c r="BW1180">
        <v>1179</v>
      </c>
      <c r="BX1180" s="1">
        <v>4.5670770191463803E-5</v>
      </c>
      <c r="BY1180">
        <v>1.7341037496180399E-2</v>
      </c>
      <c r="CB1180">
        <v>15</v>
      </c>
      <c r="CC1180">
        <v>1179</v>
      </c>
      <c r="CD1180" s="1">
        <v>4.6183924951037598E-5</v>
      </c>
      <c r="CE1180">
        <v>1.81933874882815E-2</v>
      </c>
      <c r="CH1180">
        <v>16</v>
      </c>
      <c r="CI1180">
        <v>1179</v>
      </c>
      <c r="CJ1180" s="1">
        <v>4.8749698521532903E-5</v>
      </c>
      <c r="CK1180">
        <v>1.93490119205534E-2</v>
      </c>
      <c r="CN1180">
        <v>17</v>
      </c>
      <c r="CO1180">
        <v>1179</v>
      </c>
      <c r="CP1180" s="1">
        <v>4.105237769636E-5</v>
      </c>
      <c r="CQ1180">
        <v>2.0199309293843701E-2</v>
      </c>
      <c r="CT1180">
        <v>18</v>
      </c>
      <c r="CU1180">
        <v>1179</v>
      </c>
      <c r="CV1180" s="1">
        <v>4.4644460786002997E-5</v>
      </c>
      <c r="CW1180">
        <v>2.1237421294927099E-2</v>
      </c>
      <c r="CZ1180">
        <v>19</v>
      </c>
      <c r="DA1180">
        <v>1179</v>
      </c>
      <c r="DB1180" s="1">
        <v>4.77233890023853E-5</v>
      </c>
      <c r="DC1180">
        <v>2.2415624534914899E-2</v>
      </c>
      <c r="DF1180">
        <v>20</v>
      </c>
      <c r="DG1180">
        <v>1179</v>
      </c>
      <c r="DH1180" s="1">
        <v>4.1565532228560099E-5</v>
      </c>
      <c r="DI1180">
        <v>2.3319289999108098E-2</v>
      </c>
      <c r="DL1180">
        <v>21</v>
      </c>
      <c r="DM1180">
        <v>1179</v>
      </c>
      <c r="DN1180" s="1">
        <v>4.8749698635219802E-5</v>
      </c>
      <c r="DO1180">
        <v>2.4356375690786001E-2</v>
      </c>
      <c r="DR1180">
        <v>22</v>
      </c>
      <c r="DS1180">
        <v>1179</v>
      </c>
      <c r="DT1180" s="1">
        <v>4.2591841975081398E-5</v>
      </c>
      <c r="DU1180">
        <v>2.5839392835450701E-2</v>
      </c>
      <c r="DX1180">
        <v>23</v>
      </c>
      <c r="DY1180">
        <v>1179</v>
      </c>
      <c r="DZ1180" s="1">
        <v>5.1315472092028297E-5</v>
      </c>
      <c r="EA1180">
        <v>2.6395652553219399E-2</v>
      </c>
      <c r="ED1180">
        <v>24</v>
      </c>
      <c r="EE1180">
        <v>1179</v>
      </c>
      <c r="EF1180" s="1">
        <v>5.0802317446141299E-5</v>
      </c>
      <c r="EG1180">
        <v>2.7503040441615601E-2</v>
      </c>
      <c r="EJ1180">
        <v>25</v>
      </c>
      <c r="EK1180">
        <v>1179</v>
      </c>
      <c r="EL1180" s="1">
        <v>5.0802317446141299E-5</v>
      </c>
      <c r="EM1180">
        <v>2.8364114064061099E-2</v>
      </c>
    </row>
    <row r="1181" spans="1:143" hidden="1" x14ac:dyDescent="0.25">
      <c r="A1181">
        <v>2</v>
      </c>
      <c r="B1181">
        <v>1180</v>
      </c>
      <c r="C1181">
        <v>1.30341299205305E-4</v>
      </c>
      <c r="D1181">
        <v>4.2740656735409301E-3</v>
      </c>
      <c r="G1181">
        <v>3</v>
      </c>
      <c r="H1181">
        <v>1180</v>
      </c>
      <c r="I1181" s="1">
        <v>9.6986242322571998E-5</v>
      </c>
      <c r="J1181">
        <v>5.3681115393118201E-3</v>
      </c>
      <c r="M1181">
        <v>4</v>
      </c>
      <c r="N1181">
        <v>1180</v>
      </c>
      <c r="O1181" s="1">
        <v>7.6460053470839203E-5</v>
      </c>
      <c r="P1181">
        <v>6.4195655632133201E-3</v>
      </c>
      <c r="S1181">
        <v>5</v>
      </c>
      <c r="T1181">
        <v>1180</v>
      </c>
      <c r="U1181" s="1">
        <v>6.7223268487737105E-5</v>
      </c>
      <c r="V1181">
        <v>7.6844919511671597E-3</v>
      </c>
      <c r="Y1181">
        <v>6</v>
      </c>
      <c r="Z1181">
        <v>1180</v>
      </c>
      <c r="AA1181" s="1">
        <v>6.2604876006844198E-5</v>
      </c>
      <c r="AB1181">
        <v>8.8652609648249801E-3</v>
      </c>
      <c r="AE1181">
        <v>7</v>
      </c>
      <c r="AF1181">
        <v>1180</v>
      </c>
      <c r="AG1181" s="1">
        <v>5.33680910166367E-5</v>
      </c>
      <c r="AH1181">
        <v>9.8289655313692492E-3</v>
      </c>
      <c r="AK1181">
        <v>8</v>
      </c>
      <c r="AL1181">
        <v>1180</v>
      </c>
      <c r="AM1181" s="1">
        <v>4.92628532242633E-5</v>
      </c>
      <c r="AN1181">
        <v>1.08583539022788E-2</v>
      </c>
      <c r="AQ1181">
        <v>9</v>
      </c>
      <c r="AR1181">
        <v>1180</v>
      </c>
      <c r="AS1181" s="1">
        <v>4.1565532455933801E-5</v>
      </c>
      <c r="AT1181">
        <v>1.18287294801575E-2</v>
      </c>
      <c r="AX1181">
        <v>10</v>
      </c>
      <c r="AY1181">
        <v>1180</v>
      </c>
      <c r="AZ1181" s="1">
        <v>4.8749698521532903E-5</v>
      </c>
      <c r="BA1181">
        <v>1.3361009477989599E-2</v>
      </c>
      <c r="BD1181">
        <v>11</v>
      </c>
      <c r="BE1181">
        <v>1180</v>
      </c>
      <c r="BF1181" s="1">
        <v>4.7723389116072199E-5</v>
      </c>
      <c r="BG1181">
        <v>1.40927681104585E-2</v>
      </c>
      <c r="BJ1181">
        <v>12</v>
      </c>
      <c r="BK1181">
        <v>1180</v>
      </c>
      <c r="BL1181" s="1">
        <v>4.4131306026429202E-5</v>
      </c>
      <c r="BM1181">
        <v>1.5150379991041499E-2</v>
      </c>
      <c r="BP1181">
        <v>13</v>
      </c>
      <c r="BQ1181">
        <v>1180</v>
      </c>
      <c r="BR1181" s="1">
        <v>4.9776007926993703E-5</v>
      </c>
      <c r="BS1181">
        <v>1.6343464718033801E-2</v>
      </c>
      <c r="BV1181">
        <v>14</v>
      </c>
      <c r="BW1181">
        <v>1180</v>
      </c>
      <c r="BX1181" s="1">
        <v>4.8236543875646E-5</v>
      </c>
      <c r="BY1181">
        <v>1.71722095930135E-2</v>
      </c>
      <c r="CB1181">
        <v>15</v>
      </c>
      <c r="CC1181">
        <v>1180</v>
      </c>
      <c r="CD1181" s="1">
        <v>3.8486604125864599E-5</v>
      </c>
      <c r="CE1181">
        <v>1.8310386764710501E-2</v>
      </c>
      <c r="CH1181">
        <v>16</v>
      </c>
      <c r="CI1181">
        <v>1180</v>
      </c>
      <c r="CJ1181" s="1">
        <v>4.105237769636E-5</v>
      </c>
      <c r="CK1181">
        <v>1.91642762209767E-2</v>
      </c>
      <c r="CN1181">
        <v>17</v>
      </c>
      <c r="CO1181">
        <v>1180</v>
      </c>
      <c r="CP1181" s="1">
        <v>3.7973449479977703E-5</v>
      </c>
      <c r="CQ1181">
        <v>2.0464610284648101E-2</v>
      </c>
      <c r="CT1181">
        <v>18</v>
      </c>
      <c r="CU1181">
        <v>1180</v>
      </c>
      <c r="CV1181" s="1">
        <v>4.105237769636E-5</v>
      </c>
      <c r="CW1181">
        <v>2.13723809865769E-2</v>
      </c>
      <c r="CZ1181">
        <v>19</v>
      </c>
      <c r="DA1181">
        <v>1180</v>
      </c>
      <c r="DB1181" s="1">
        <v>4.8236543761959102E-5</v>
      </c>
      <c r="DC1181">
        <v>2.2478229410921799E-2</v>
      </c>
      <c r="DF1181">
        <v>20</v>
      </c>
      <c r="DG1181">
        <v>1180</v>
      </c>
      <c r="DH1181" s="1">
        <v>4.0539223164159901E-5</v>
      </c>
      <c r="DI1181">
        <v>2.3472210106092399E-2</v>
      </c>
      <c r="DL1181">
        <v>21</v>
      </c>
      <c r="DM1181">
        <v>1180</v>
      </c>
      <c r="DN1181" s="1">
        <v>4.5157615431890001E-5</v>
      </c>
      <c r="DO1181">
        <v>2.47448338147933E-2</v>
      </c>
      <c r="DR1181">
        <v>22</v>
      </c>
      <c r="DS1181">
        <v>1180</v>
      </c>
      <c r="DT1181" s="1">
        <v>4.56707703051506E-5</v>
      </c>
      <c r="DU1181">
        <v>2.5497118636167201E-2</v>
      </c>
      <c r="DX1181">
        <v>23</v>
      </c>
      <c r="DY1181">
        <v>1180</v>
      </c>
      <c r="DZ1181" s="1">
        <v>4.1565532455933801E-5</v>
      </c>
      <c r="EA1181">
        <v>2.6737926752502899E-2</v>
      </c>
      <c r="ED1181">
        <v>24</v>
      </c>
      <c r="EE1181">
        <v>1180</v>
      </c>
      <c r="EF1181" s="1">
        <v>5.0289162572880701E-5</v>
      </c>
      <c r="EG1181">
        <v>2.7465580147236299E-2</v>
      </c>
      <c r="EJ1181">
        <v>25</v>
      </c>
      <c r="EK1181">
        <v>1180</v>
      </c>
      <c r="EL1181" s="1">
        <v>4.7723389116072199E-5</v>
      </c>
      <c r="EM1181">
        <v>2.82789303803383E-2</v>
      </c>
    </row>
    <row r="1182" spans="1:143" hidden="1" x14ac:dyDescent="0.25">
      <c r="A1182">
        <v>2</v>
      </c>
      <c r="B1182">
        <v>1181</v>
      </c>
      <c r="C1182">
        <v>1.3034129920441701E-4</v>
      </c>
      <c r="D1182">
        <v>4.2766314471478399E-3</v>
      </c>
      <c r="G1182">
        <v>3</v>
      </c>
      <c r="H1182">
        <v>1181</v>
      </c>
      <c r="I1182">
        <v>1.01091480090076E-4</v>
      </c>
      <c r="J1182">
        <v>5.37067731291784E-3</v>
      </c>
      <c r="M1182">
        <v>4</v>
      </c>
      <c r="N1182">
        <v>1181</v>
      </c>
      <c r="O1182" s="1">
        <v>7.2867970423828797E-5</v>
      </c>
      <c r="P1182">
        <v>6.4667757975698202E-3</v>
      </c>
      <c r="S1182">
        <v>5</v>
      </c>
      <c r="T1182">
        <v>1181</v>
      </c>
      <c r="U1182" s="1">
        <v>8.8775766769799702E-5</v>
      </c>
      <c r="V1182">
        <v>7.6465185017866501E-3</v>
      </c>
      <c r="Y1182">
        <v>6</v>
      </c>
      <c r="Z1182">
        <v>1181</v>
      </c>
      <c r="AA1182" s="1">
        <v>5.7986483511740503E-5</v>
      </c>
      <c r="AB1182">
        <v>8.7431301411697807E-3</v>
      </c>
      <c r="AE1182">
        <v>7</v>
      </c>
      <c r="AF1182">
        <v>1181</v>
      </c>
      <c r="AG1182" s="1">
        <v>5.9525947676775097E-5</v>
      </c>
      <c r="AH1182">
        <v>9.8376891616567194E-3</v>
      </c>
      <c r="AK1182">
        <v>8</v>
      </c>
      <c r="AL1182">
        <v>1181</v>
      </c>
      <c r="AM1182" s="1">
        <v>4.105237769636E-5</v>
      </c>
      <c r="AN1182">
        <v>1.10605368624874E-2</v>
      </c>
      <c r="AQ1182">
        <v>9</v>
      </c>
      <c r="AR1182">
        <v>1181</v>
      </c>
      <c r="AS1182" s="1">
        <v>3.8999758885438401E-5</v>
      </c>
      <c r="AT1182">
        <v>1.2075043746449399E-2</v>
      </c>
      <c r="AX1182">
        <v>10</v>
      </c>
      <c r="AY1182">
        <v>1181</v>
      </c>
      <c r="AZ1182" s="1">
        <v>4.7723389116072199E-5</v>
      </c>
      <c r="BA1182">
        <v>1.32722337111772E-2</v>
      </c>
      <c r="BD1182">
        <v>11</v>
      </c>
      <c r="BE1182">
        <v>1181</v>
      </c>
      <c r="BF1182" s="1">
        <v>4.5670770191463803E-5</v>
      </c>
      <c r="BG1182">
        <v>1.41866754245256E-2</v>
      </c>
      <c r="BJ1182">
        <v>12</v>
      </c>
      <c r="BK1182">
        <v>1181</v>
      </c>
      <c r="BL1182" s="1">
        <v>3.7973449366290798E-5</v>
      </c>
      <c r="BM1182">
        <v>1.50390254166268E-2</v>
      </c>
      <c r="BP1182">
        <v>13</v>
      </c>
      <c r="BQ1182">
        <v>1181</v>
      </c>
      <c r="BR1182" s="1">
        <v>4.92628532811068E-5</v>
      </c>
      <c r="BS1182">
        <v>1.65528318442511E-2</v>
      </c>
      <c r="BV1182">
        <v>14</v>
      </c>
      <c r="BW1182">
        <v>1181</v>
      </c>
      <c r="BX1182" s="1">
        <v>3.8999758771751597E-5</v>
      </c>
      <c r="BY1182">
        <v>1.6749883257261899E-2</v>
      </c>
      <c r="CB1182">
        <v>15</v>
      </c>
      <c r="CC1182">
        <v>1181</v>
      </c>
      <c r="CD1182" s="1">
        <v>4.0539223050473002E-5</v>
      </c>
      <c r="CE1182">
        <v>1.8393517829508699E-2</v>
      </c>
      <c r="CH1182">
        <v>16</v>
      </c>
      <c r="CI1182">
        <v>1181</v>
      </c>
      <c r="CJ1182" s="1">
        <v>3.6947139847143201E-5</v>
      </c>
      <c r="CK1182">
        <v>1.9308985852376202E-2</v>
      </c>
      <c r="CN1182">
        <v>17</v>
      </c>
      <c r="CO1182">
        <v>1181</v>
      </c>
      <c r="CP1182" s="1">
        <v>4.8236543875646E-5</v>
      </c>
      <c r="CQ1182">
        <v>2.04820575451094E-2</v>
      </c>
      <c r="CT1182">
        <v>18</v>
      </c>
      <c r="CU1182">
        <v>1181</v>
      </c>
      <c r="CV1182" s="1">
        <v>4.1565532342246998E-5</v>
      </c>
      <c r="CW1182">
        <v>2.1328762835309999E-2</v>
      </c>
      <c r="CZ1182">
        <v>19</v>
      </c>
      <c r="DA1182">
        <v>1181</v>
      </c>
      <c r="DB1182" s="1">
        <v>4.92628532811068E-5</v>
      </c>
      <c r="DC1182">
        <v>2.2119021106050199E-2</v>
      </c>
      <c r="DF1182">
        <v>20</v>
      </c>
      <c r="DG1182">
        <v>1181</v>
      </c>
      <c r="DH1182" s="1">
        <v>4.7723389116072199E-5</v>
      </c>
      <c r="DI1182">
        <v>2.3304408512103601E-2</v>
      </c>
      <c r="DL1182">
        <v>21</v>
      </c>
      <c r="DM1182">
        <v>1181</v>
      </c>
      <c r="DN1182" s="1">
        <v>5.8499638271314298E-5</v>
      </c>
      <c r="DO1182">
        <v>2.4746373278958299E-2</v>
      </c>
      <c r="DR1182">
        <v>22</v>
      </c>
      <c r="DS1182">
        <v>1181</v>
      </c>
      <c r="DT1182" s="1">
        <v>4.3104996620968402E-5</v>
      </c>
      <c r="DU1182">
        <v>2.5579223391559901E-2</v>
      </c>
      <c r="DX1182">
        <v>23</v>
      </c>
      <c r="DY1182">
        <v>1181</v>
      </c>
      <c r="DZ1182" s="1">
        <v>4.92628532811068E-5</v>
      </c>
      <c r="EA1182">
        <v>2.6882636383788801E-2</v>
      </c>
      <c r="ED1182">
        <v>24</v>
      </c>
      <c r="EE1182">
        <v>1181</v>
      </c>
      <c r="EF1182" s="1">
        <v>4.92628532811068E-5</v>
      </c>
      <c r="EG1182">
        <v>2.84559687590899E-2</v>
      </c>
      <c r="EJ1182">
        <v>25</v>
      </c>
      <c r="EK1182">
        <v>1181</v>
      </c>
      <c r="EL1182" s="1">
        <v>4.7723389116072199E-5</v>
      </c>
      <c r="EM1182">
        <v>2.8952189374649599E-2</v>
      </c>
    </row>
    <row r="1183" spans="1:143" hidden="1" x14ac:dyDescent="0.25">
      <c r="A1183">
        <v>2</v>
      </c>
      <c r="B1183">
        <v>1182</v>
      </c>
      <c r="C1183">
        <v>1.31367608648069E-4</v>
      </c>
      <c r="D1183">
        <v>4.3140917418007501E-3</v>
      </c>
      <c r="G1183">
        <v>3</v>
      </c>
      <c r="H1183">
        <v>1182</v>
      </c>
      <c r="I1183" s="1">
        <v>9.6473087598525299E-5</v>
      </c>
      <c r="J1183">
        <v>5.3640063015372103E-3</v>
      </c>
      <c r="M1183">
        <v>4</v>
      </c>
      <c r="N1183">
        <v>1182</v>
      </c>
      <c r="O1183" s="1">
        <v>6.6710113763690501E-5</v>
      </c>
      <c r="P1183">
        <v>6.3661974722037896E-3</v>
      </c>
      <c r="S1183">
        <v>5</v>
      </c>
      <c r="T1183">
        <v>1182</v>
      </c>
      <c r="U1183" s="1">
        <v>8.7236302618975902E-5</v>
      </c>
      <c r="V1183">
        <v>7.8717934244423304E-3</v>
      </c>
      <c r="Y1183">
        <v>6</v>
      </c>
      <c r="Z1183">
        <v>1182</v>
      </c>
      <c r="AA1183" s="1">
        <v>6.0039102407927203E-5</v>
      </c>
      <c r="AB1183">
        <v>8.6481965177256301E-3</v>
      </c>
      <c r="AE1183">
        <v>7</v>
      </c>
      <c r="AF1183">
        <v>1182</v>
      </c>
      <c r="AG1183" s="1">
        <v>6.56838043369134E-5</v>
      </c>
      <c r="AH1183">
        <v>9.7971499387199401E-3</v>
      </c>
      <c r="AK1183">
        <v>8</v>
      </c>
      <c r="AL1183">
        <v>1182</v>
      </c>
      <c r="AM1183" s="1">
        <v>4.7723389059228699E-5</v>
      </c>
      <c r="AN1183">
        <v>1.0961498001222401E-2</v>
      </c>
      <c r="AQ1183">
        <v>9</v>
      </c>
      <c r="AR1183">
        <v>1182</v>
      </c>
      <c r="AS1183" s="1">
        <v>4.77233890023853E-5</v>
      </c>
      <c r="AT1183">
        <v>1.20652938068133E-2</v>
      </c>
      <c r="AX1183">
        <v>10</v>
      </c>
      <c r="AY1183">
        <v>1182</v>
      </c>
      <c r="AZ1183" s="1">
        <v>5.1828626851602099E-5</v>
      </c>
      <c r="BA1183">
        <v>1.30023143277639E-2</v>
      </c>
      <c r="BD1183">
        <v>11</v>
      </c>
      <c r="BE1183">
        <v>1182</v>
      </c>
      <c r="BF1183" s="1">
        <v>4.105237769636E-5</v>
      </c>
      <c r="BG1183">
        <v>1.40368342459851E-2</v>
      </c>
      <c r="BJ1183">
        <v>12</v>
      </c>
      <c r="BK1183">
        <v>1182</v>
      </c>
      <c r="BL1183" s="1">
        <v>4.4644460786002997E-5</v>
      </c>
      <c r="BM1183">
        <v>1.51036829114445E-2</v>
      </c>
      <c r="BP1183">
        <v>13</v>
      </c>
      <c r="BQ1183">
        <v>1182</v>
      </c>
      <c r="BR1183" s="1">
        <v>4.7723389116072199E-5</v>
      </c>
      <c r="BS1183">
        <v>1.6285478234522002E-2</v>
      </c>
      <c r="BV1183">
        <v>14</v>
      </c>
      <c r="BW1183">
        <v>1182</v>
      </c>
      <c r="BX1183" s="1">
        <v>3.6947139847143201E-5</v>
      </c>
      <c r="BY1183">
        <v>1.70362235917309E-2</v>
      </c>
      <c r="CB1183">
        <v>15</v>
      </c>
      <c r="CC1183">
        <v>1182</v>
      </c>
      <c r="CD1183" s="1">
        <v>4.4131306026429202E-5</v>
      </c>
      <c r="CE1183">
        <v>1.8348360214076799E-2</v>
      </c>
      <c r="CH1183">
        <v>16</v>
      </c>
      <c r="CI1183">
        <v>1182</v>
      </c>
      <c r="CJ1183" s="1">
        <v>4.2591841861394601E-5</v>
      </c>
      <c r="CK1183">
        <v>1.9321301565582798E-2</v>
      </c>
      <c r="CN1183">
        <v>17</v>
      </c>
      <c r="CO1183">
        <v>1182</v>
      </c>
      <c r="CP1183" s="1">
        <v>4.6183924951037598E-5</v>
      </c>
      <c r="CQ1183">
        <v>2.0762753177791599E-2</v>
      </c>
      <c r="CT1183">
        <v>18</v>
      </c>
      <c r="CU1183">
        <v>1182</v>
      </c>
      <c r="CV1183" s="1">
        <v>3.7460294720403902E-5</v>
      </c>
      <c r="CW1183">
        <v>2.1089119580437899E-2</v>
      </c>
      <c r="CZ1183">
        <v>19</v>
      </c>
      <c r="DA1183">
        <v>1182</v>
      </c>
      <c r="DB1183" s="1">
        <v>4.6183924837350699E-5</v>
      </c>
      <c r="DC1183">
        <v>2.2233967763668198E-2</v>
      </c>
      <c r="DF1183">
        <v>20</v>
      </c>
      <c r="DG1183">
        <v>1182</v>
      </c>
      <c r="DH1183" s="1">
        <v>4.5157615431890001E-5</v>
      </c>
      <c r="DI1183">
        <v>2.34557891551503E-2</v>
      </c>
      <c r="DL1183">
        <v>21</v>
      </c>
      <c r="DM1183">
        <v>1182</v>
      </c>
      <c r="DN1183" s="1">
        <v>4.9776007926993703E-5</v>
      </c>
      <c r="DO1183">
        <v>2.45457297830853E-2</v>
      </c>
      <c r="DR1183">
        <v>22</v>
      </c>
      <c r="DS1183">
        <v>1182</v>
      </c>
      <c r="DT1183" s="1">
        <v>5.4394400422097499E-5</v>
      </c>
      <c r="DU1183">
        <v>2.6163706619172399E-2</v>
      </c>
      <c r="DX1183">
        <v>23</v>
      </c>
      <c r="DY1183">
        <v>1182</v>
      </c>
      <c r="DZ1183" s="1">
        <v>4.7723389116072199E-5</v>
      </c>
      <c r="EA1183">
        <v>2.7841722557695899E-2</v>
      </c>
      <c r="ED1183">
        <v>24</v>
      </c>
      <c r="EE1183">
        <v>1182</v>
      </c>
      <c r="EF1183" s="1">
        <v>4.4644460786002997E-5</v>
      </c>
      <c r="EG1183">
        <v>2.7946406120918199E-2</v>
      </c>
      <c r="EJ1183">
        <v>25</v>
      </c>
      <c r="EK1183">
        <v>1182</v>
      </c>
      <c r="EL1183" s="1">
        <v>5.0289162572880701E-5</v>
      </c>
      <c r="EM1183">
        <v>2.8261483119877001E-2</v>
      </c>
    </row>
    <row r="1184" spans="1:143" hidden="1" x14ac:dyDescent="0.25">
      <c r="A1184">
        <v>2</v>
      </c>
      <c r="B1184">
        <v>1183</v>
      </c>
      <c r="C1184">
        <v>1.31880763369451E-4</v>
      </c>
      <c r="D1184">
        <v>4.3202495984564398E-3</v>
      </c>
      <c r="G1184">
        <v>3</v>
      </c>
      <c r="H1184">
        <v>1183</v>
      </c>
      <c r="I1184" s="1">
        <v>9.9038861208100503E-5</v>
      </c>
      <c r="J1184">
        <v>5.3989008225876402E-3</v>
      </c>
      <c r="M1184">
        <v>4</v>
      </c>
      <c r="N1184">
        <v>1183</v>
      </c>
      <c r="O1184" s="1">
        <v>6.6710113763690501E-5</v>
      </c>
      <c r="P1184">
        <v>6.3061583698100698E-3</v>
      </c>
      <c r="S1184">
        <v>5</v>
      </c>
      <c r="T1184">
        <v>1183</v>
      </c>
      <c r="U1184" s="1">
        <v>7.2354815699782193E-5</v>
      </c>
      <c r="V1184">
        <v>7.80303069178955E-3</v>
      </c>
      <c r="Y1184">
        <v>6</v>
      </c>
      <c r="Z1184">
        <v>1183</v>
      </c>
      <c r="AA1184" s="1">
        <v>5.6447019346705902E-5</v>
      </c>
      <c r="AB1184">
        <v>8.6517886007868496E-3</v>
      </c>
      <c r="AE1184">
        <v>7</v>
      </c>
      <c r="AF1184">
        <v>1183</v>
      </c>
      <c r="AG1184" s="1">
        <v>5.1828626851602099E-5</v>
      </c>
      <c r="AH1184">
        <v>1.0081950808967099E-2</v>
      </c>
      <c r="AK1184">
        <v>8</v>
      </c>
      <c r="AL1184">
        <v>1183</v>
      </c>
      <c r="AM1184" s="1">
        <v>4.6183924894194199E-5</v>
      </c>
      <c r="AN1184">
        <v>1.08239725359453E-2</v>
      </c>
      <c r="AQ1184">
        <v>9</v>
      </c>
      <c r="AR1184">
        <v>1183</v>
      </c>
      <c r="AS1184" s="1">
        <v>4.3104996620968402E-5</v>
      </c>
      <c r="AT1184">
        <v>1.2181266773836699E-2</v>
      </c>
      <c r="AX1184">
        <v>10</v>
      </c>
      <c r="AY1184">
        <v>1183</v>
      </c>
      <c r="AZ1184" s="1">
        <v>4.8749698521532903E-5</v>
      </c>
      <c r="BA1184">
        <v>1.32727468659368E-2</v>
      </c>
      <c r="BD1184">
        <v>11</v>
      </c>
      <c r="BE1184">
        <v>1183</v>
      </c>
      <c r="BF1184" s="1">
        <v>4.6697079596924501E-5</v>
      </c>
      <c r="BG1184">
        <v>1.4084557634987499E-2</v>
      </c>
      <c r="BJ1184">
        <v>12</v>
      </c>
      <c r="BK1184">
        <v>1183</v>
      </c>
      <c r="BL1184" s="1">
        <v>3.9512913531325399E-5</v>
      </c>
      <c r="BM1184">
        <v>1.5030814941042E-2</v>
      </c>
      <c r="BP1184">
        <v>13</v>
      </c>
      <c r="BQ1184">
        <v>1183</v>
      </c>
      <c r="BR1184" s="1">
        <v>4.8749698521532903E-5</v>
      </c>
      <c r="BS1184">
        <v>1.6092532059360499E-2</v>
      </c>
      <c r="BV1184">
        <v>14</v>
      </c>
      <c r="BW1184">
        <v>1183</v>
      </c>
      <c r="BX1184" s="1">
        <v>3.8486604012177802E-5</v>
      </c>
      <c r="BY1184">
        <v>1.71393676907882E-2</v>
      </c>
      <c r="CB1184">
        <v>15</v>
      </c>
      <c r="CC1184">
        <v>1183</v>
      </c>
      <c r="CD1184" s="1">
        <v>4.2591841861394601E-5</v>
      </c>
      <c r="CE1184">
        <v>1.8380688961542501E-2</v>
      </c>
      <c r="CH1184">
        <v>16</v>
      </c>
      <c r="CI1184">
        <v>1183</v>
      </c>
      <c r="CJ1184" s="1">
        <v>4.6697079596924501E-5</v>
      </c>
      <c r="CK1184">
        <v>1.9294617520131299E-2</v>
      </c>
      <c r="CN1184">
        <v>17</v>
      </c>
      <c r="CO1184">
        <v>1183</v>
      </c>
      <c r="CP1184" s="1">
        <v>4.4131306026429202E-5</v>
      </c>
      <c r="CQ1184">
        <v>2.07093850866613E-2</v>
      </c>
      <c r="CT1184">
        <v>18</v>
      </c>
      <c r="CU1184">
        <v>1183</v>
      </c>
      <c r="CV1184" s="1">
        <v>3.4894521036221697E-5</v>
      </c>
      <c r="CW1184">
        <v>2.1345696941125401E-2</v>
      </c>
      <c r="CZ1184">
        <v>19</v>
      </c>
      <c r="DA1184">
        <v>1183</v>
      </c>
      <c r="DB1184" s="1">
        <v>4.3618151380542197E-5</v>
      </c>
      <c r="DC1184">
        <v>2.26706624313237E-2</v>
      </c>
      <c r="DF1184">
        <v>20</v>
      </c>
      <c r="DG1184">
        <v>1183</v>
      </c>
      <c r="DH1184" s="1">
        <v>5.1828626737915302E-5</v>
      </c>
      <c r="DI1184">
        <v>2.39499571516716E-2</v>
      </c>
      <c r="DL1184">
        <v>21</v>
      </c>
      <c r="DM1184">
        <v>1183</v>
      </c>
      <c r="DN1184" s="1">
        <v>5.0289162800254403E-5</v>
      </c>
      <c r="DO1184">
        <v>2.4557019186886402E-2</v>
      </c>
      <c r="DR1184">
        <v>22</v>
      </c>
      <c r="DS1184">
        <v>1183</v>
      </c>
      <c r="DT1184" s="1">
        <v>5.1315472092028297E-5</v>
      </c>
      <c r="DU1184">
        <v>2.6417718206175701E-2</v>
      </c>
      <c r="DX1184">
        <v>23</v>
      </c>
      <c r="DY1184">
        <v>1183</v>
      </c>
      <c r="DZ1184" s="1">
        <v>5.2854936484436601E-5</v>
      </c>
      <c r="EA1184">
        <v>2.75589743064301E-2</v>
      </c>
      <c r="ED1184">
        <v>24</v>
      </c>
      <c r="EE1184">
        <v>1183</v>
      </c>
      <c r="EF1184" s="1">
        <v>5.0802317446141299E-5</v>
      </c>
      <c r="EG1184">
        <v>2.7390659557795499E-2</v>
      </c>
      <c r="EJ1184">
        <v>25</v>
      </c>
      <c r="EK1184">
        <v>1183</v>
      </c>
      <c r="EL1184" s="1">
        <v>4.5157615659263602E-5</v>
      </c>
      <c r="EM1184">
        <v>2.8239417466693301E-2</v>
      </c>
    </row>
    <row r="1185" spans="1:143" hidden="1" x14ac:dyDescent="0.25">
      <c r="A1185">
        <v>2</v>
      </c>
      <c r="B1185">
        <v>1184</v>
      </c>
      <c r="C1185">
        <v>1.3188076336856299E-4</v>
      </c>
      <c r="D1185">
        <v>4.3048549568185301E-3</v>
      </c>
      <c r="G1185">
        <v>3</v>
      </c>
      <c r="H1185">
        <v>1184</v>
      </c>
      <c r="I1185">
        <v>1.0468356314063901E-4</v>
      </c>
      <c r="J1185">
        <v>5.3727299317998202E-3</v>
      </c>
      <c r="M1185">
        <v>4</v>
      </c>
      <c r="N1185">
        <v>1184</v>
      </c>
      <c r="O1185" s="1">
        <v>7.1841660982840895E-5</v>
      </c>
      <c r="P1185">
        <v>6.4816572844890097E-3</v>
      </c>
      <c r="S1185">
        <v>5</v>
      </c>
      <c r="T1185">
        <v>1184</v>
      </c>
      <c r="U1185" s="1">
        <v>7.0302196803595493E-5</v>
      </c>
      <c r="V1185">
        <v>7.7712150990549801E-3</v>
      </c>
      <c r="Y1185">
        <v>6</v>
      </c>
      <c r="Z1185">
        <v>1184</v>
      </c>
      <c r="AA1185" s="1">
        <v>5.4907555153249598E-5</v>
      </c>
      <c r="AB1185">
        <v>9.4984938909021804E-3</v>
      </c>
      <c r="AE1185">
        <v>7</v>
      </c>
      <c r="AF1185">
        <v>1184</v>
      </c>
      <c r="AG1185" s="1">
        <v>6.7223268445104595E-5</v>
      </c>
      <c r="AH1185">
        <v>9.9305701662046799E-3</v>
      </c>
      <c r="AK1185">
        <v>8</v>
      </c>
      <c r="AL1185">
        <v>1184</v>
      </c>
      <c r="AM1185" s="1">
        <v>5.0802317446141299E-5</v>
      </c>
      <c r="AN1185">
        <v>1.1305824819203201E-2</v>
      </c>
      <c r="AQ1185">
        <v>9</v>
      </c>
      <c r="AR1185">
        <v>1184</v>
      </c>
      <c r="AS1185" s="1">
        <v>4.6183924951037598E-5</v>
      </c>
      <c r="AT1185">
        <v>1.2125332909135899E-2</v>
      </c>
      <c r="AX1185">
        <v>10</v>
      </c>
      <c r="AY1185">
        <v>1184</v>
      </c>
      <c r="AZ1185" s="1">
        <v>5.1828626851602099E-5</v>
      </c>
      <c r="BA1185">
        <v>1.3392311915936201E-2</v>
      </c>
      <c r="BD1185">
        <v>11</v>
      </c>
      <c r="BE1185">
        <v>1184</v>
      </c>
      <c r="BF1185" s="1">
        <v>4.2591841861394601E-5</v>
      </c>
      <c r="BG1185">
        <v>1.4051715732875799E-2</v>
      </c>
      <c r="BJ1185">
        <v>12</v>
      </c>
      <c r="BK1185">
        <v>1184</v>
      </c>
      <c r="BL1185" s="1">
        <v>3.4381366276647801E-5</v>
      </c>
      <c r="BM1185">
        <v>1.52129848670483E-2</v>
      </c>
      <c r="BP1185">
        <v>13</v>
      </c>
      <c r="BQ1185">
        <v>1184</v>
      </c>
      <c r="BR1185" s="1">
        <v>5.1315472205715101E-5</v>
      </c>
      <c r="BS1185">
        <v>1.6210044490549001E-2</v>
      </c>
      <c r="BV1185">
        <v>14</v>
      </c>
      <c r="BW1185">
        <v>1184</v>
      </c>
      <c r="BX1185" s="1">
        <v>4.3104996620968402E-5</v>
      </c>
      <c r="BY1185">
        <v>1.7285616786352799E-2</v>
      </c>
      <c r="CB1185">
        <v>15</v>
      </c>
      <c r="CC1185">
        <v>1184</v>
      </c>
      <c r="CD1185" s="1">
        <v>4.6697079596924501E-5</v>
      </c>
      <c r="CE1185">
        <v>1.8513596034381401E-2</v>
      </c>
      <c r="CH1185">
        <v>16</v>
      </c>
      <c r="CI1185">
        <v>1184</v>
      </c>
      <c r="CJ1185" s="1">
        <v>4.6183924837350699E-5</v>
      </c>
      <c r="CK1185">
        <v>1.9624062851107699E-2</v>
      </c>
      <c r="CN1185">
        <v>17</v>
      </c>
      <c r="CO1185">
        <v>1184</v>
      </c>
      <c r="CP1185" s="1">
        <v>4.5157615431890001E-5</v>
      </c>
      <c r="CQ1185">
        <v>2.0684240505374801E-2</v>
      </c>
      <c r="CT1185">
        <v>18</v>
      </c>
      <c r="CU1185">
        <v>1184</v>
      </c>
      <c r="CV1185" s="1">
        <v>4.8236543761959102E-5</v>
      </c>
      <c r="CW1185">
        <v>2.17049052459969E-2</v>
      </c>
      <c r="CZ1185">
        <v>19</v>
      </c>
      <c r="DA1185">
        <v>1184</v>
      </c>
      <c r="DB1185" s="1">
        <v>4.7723389116072199E-5</v>
      </c>
      <c r="DC1185">
        <v>2.2803569504276301E-2</v>
      </c>
      <c r="DF1185">
        <v>20</v>
      </c>
      <c r="DG1185">
        <v>1184</v>
      </c>
      <c r="DH1185" s="1">
        <v>4.9776007926993703E-5</v>
      </c>
      <c r="DI1185">
        <v>2.3458354928607102E-2</v>
      </c>
      <c r="DL1185">
        <v>21</v>
      </c>
      <c r="DM1185">
        <v>1184</v>
      </c>
      <c r="DN1185" s="1">
        <v>4.92628532811068E-5</v>
      </c>
      <c r="DO1185">
        <v>2.4476453895658699E-2</v>
      </c>
      <c r="DR1185">
        <v>22</v>
      </c>
      <c r="DS1185">
        <v>1184</v>
      </c>
      <c r="DT1185" s="1">
        <v>4.9776008154367399E-5</v>
      </c>
      <c r="DU1185">
        <v>2.5420145427915399E-2</v>
      </c>
      <c r="DX1185">
        <v>23</v>
      </c>
      <c r="DY1185">
        <v>1184</v>
      </c>
      <c r="DZ1185" s="1">
        <v>5.23417816111759E-5</v>
      </c>
      <c r="EA1185">
        <v>2.6986806792137899E-2</v>
      </c>
      <c r="ED1185">
        <v>24</v>
      </c>
      <c r="EE1185">
        <v>1184</v>
      </c>
      <c r="EF1185" s="1">
        <v>4.8236543761959102E-5</v>
      </c>
      <c r="EG1185">
        <v>2.7330620455359101E-2</v>
      </c>
      <c r="EJ1185">
        <v>25</v>
      </c>
      <c r="EK1185">
        <v>1184</v>
      </c>
      <c r="EL1185" s="1">
        <v>5.4394400649471202E-5</v>
      </c>
      <c r="EM1185">
        <v>2.8331785316595401E-2</v>
      </c>
    </row>
    <row r="1186" spans="1:143" hidden="1" x14ac:dyDescent="0.25">
      <c r="A1186">
        <v>2</v>
      </c>
      <c r="B1186">
        <v>1185</v>
      </c>
      <c r="C1186">
        <v>1.3342022753270999E-4</v>
      </c>
      <c r="D1186">
        <v>4.3587362025521098E-3</v>
      </c>
      <c r="G1186">
        <v>3</v>
      </c>
      <c r="H1186">
        <v>1185</v>
      </c>
      <c r="I1186">
        <v>1.00578325369582E-4</v>
      </c>
      <c r="J1186">
        <v>5.5061501593343101E-3</v>
      </c>
      <c r="M1186">
        <v>4</v>
      </c>
      <c r="N1186">
        <v>1185</v>
      </c>
      <c r="O1186" s="1">
        <v>7.0815351541853006E-5</v>
      </c>
      <c r="P1186">
        <v>6.7351557168038303E-3</v>
      </c>
      <c r="S1186">
        <v>5</v>
      </c>
      <c r="T1186">
        <v>1185</v>
      </c>
      <c r="U1186" s="1">
        <v>6.5683804322702599E-5</v>
      </c>
      <c r="V1186">
        <v>7.6865445700491303E-3</v>
      </c>
      <c r="Y1186">
        <v>6</v>
      </c>
      <c r="Z1186">
        <v>1185</v>
      </c>
      <c r="AA1186" s="1">
        <v>6.5170649605761301E-5</v>
      </c>
      <c r="AB1186">
        <v>8.7200381786942602E-3</v>
      </c>
      <c r="AE1186">
        <v>7</v>
      </c>
      <c r="AF1186">
        <v>1185</v>
      </c>
      <c r="AG1186" s="1">
        <v>5.7473328752166701E-5</v>
      </c>
      <c r="AH1186">
        <v>9.8982414187958005E-3</v>
      </c>
      <c r="AK1186">
        <v>8</v>
      </c>
      <c r="AL1186">
        <v>1185</v>
      </c>
      <c r="AM1186" s="1">
        <v>7.2867970402512502E-5</v>
      </c>
      <c r="AN1186">
        <v>1.10343659716818E-2</v>
      </c>
      <c r="AQ1186">
        <v>9</v>
      </c>
      <c r="AR1186">
        <v>1185</v>
      </c>
      <c r="AS1186" s="1">
        <v>4.105237769636E-5</v>
      </c>
      <c r="AT1186">
        <v>1.2032451904588E-2</v>
      </c>
      <c r="AX1186">
        <v>10</v>
      </c>
      <c r="AY1186">
        <v>1185</v>
      </c>
      <c r="AZ1186" s="1">
        <v>4.8236543761959102E-5</v>
      </c>
      <c r="BA1186">
        <v>1.32989177567424E-2</v>
      </c>
      <c r="BD1186">
        <v>11</v>
      </c>
      <c r="BE1186">
        <v>1185</v>
      </c>
      <c r="BF1186" s="1">
        <v>4.5157615545576798E-5</v>
      </c>
      <c r="BG1186">
        <v>1.41389520355232E-2</v>
      </c>
      <c r="BJ1186">
        <v>12</v>
      </c>
      <c r="BK1186">
        <v>1185</v>
      </c>
      <c r="BL1186" s="1">
        <v>4.2078687101820799E-5</v>
      </c>
      <c r="BM1186">
        <v>1.5337681464302399E-2</v>
      </c>
      <c r="BP1186">
        <v>13</v>
      </c>
      <c r="BQ1186">
        <v>1185</v>
      </c>
      <c r="BR1186" s="1">
        <v>4.7210234356498397E-5</v>
      </c>
      <c r="BS1186">
        <v>1.6229544369934901E-2</v>
      </c>
      <c r="BV1186">
        <v>14</v>
      </c>
      <c r="BW1186">
        <v>1185</v>
      </c>
      <c r="BX1186" s="1">
        <v>4.4644460786002997E-5</v>
      </c>
      <c r="BY1186">
        <v>1.7278432620173499E-2</v>
      </c>
      <c r="CB1186">
        <v>15</v>
      </c>
      <c r="CC1186">
        <v>1185</v>
      </c>
      <c r="CD1186" s="1">
        <v>4.6183924951037598E-5</v>
      </c>
      <c r="CE1186">
        <v>1.8390952055938201E-2</v>
      </c>
      <c r="CH1186">
        <v>16</v>
      </c>
      <c r="CI1186">
        <v>1185</v>
      </c>
      <c r="CJ1186" s="1">
        <v>4.6183924837350699E-5</v>
      </c>
      <c r="CK1186">
        <v>1.9630733862527401E-2</v>
      </c>
      <c r="CN1186">
        <v>17</v>
      </c>
      <c r="CO1186">
        <v>1185</v>
      </c>
      <c r="CP1186" s="1">
        <v>4.5157615431890001E-5</v>
      </c>
      <c r="CQ1186">
        <v>2.0646780210768101E-2</v>
      </c>
      <c r="CT1186">
        <v>18</v>
      </c>
      <c r="CU1186">
        <v>1185</v>
      </c>
      <c r="CV1186" s="1">
        <v>5.0289162686567498E-5</v>
      </c>
      <c r="CW1186">
        <v>2.15360773426027E-2</v>
      </c>
      <c r="CZ1186">
        <v>19</v>
      </c>
      <c r="DA1186">
        <v>1185</v>
      </c>
      <c r="DB1186" s="1">
        <v>4.8749698521532903E-5</v>
      </c>
      <c r="DC1186">
        <v>2.2475150482591699E-2</v>
      </c>
      <c r="DF1186">
        <v>20</v>
      </c>
      <c r="DG1186">
        <v>1185</v>
      </c>
      <c r="DH1186" s="1">
        <v>4.36181512668554E-5</v>
      </c>
      <c r="DI1186">
        <v>2.3828339482633899E-2</v>
      </c>
      <c r="DL1186">
        <v>21</v>
      </c>
      <c r="DM1186">
        <v>1185</v>
      </c>
      <c r="DN1186" s="1">
        <v>5.0289162572880701E-5</v>
      </c>
      <c r="DO1186">
        <v>2.4527256213104899E-2</v>
      </c>
      <c r="DR1186">
        <v>22</v>
      </c>
      <c r="DS1186">
        <v>1185</v>
      </c>
      <c r="DT1186" s="1">
        <v>4.9776007926993703E-5</v>
      </c>
      <c r="DU1186">
        <v>2.5437079533958198E-2</v>
      </c>
      <c r="DX1186">
        <v>23</v>
      </c>
      <c r="DY1186">
        <v>1185</v>
      </c>
      <c r="DZ1186" s="1">
        <v>5.0802317446141299E-5</v>
      </c>
      <c r="EA1186">
        <v>2.68569786476291E-2</v>
      </c>
      <c r="ED1186">
        <v>24</v>
      </c>
      <c r="EE1186">
        <v>1185</v>
      </c>
      <c r="EF1186" s="1">
        <v>4.92628532811068E-5</v>
      </c>
      <c r="EG1186">
        <v>2.7526132404318501E-2</v>
      </c>
      <c r="EJ1186">
        <v>25</v>
      </c>
      <c r="EK1186">
        <v>1185</v>
      </c>
      <c r="EL1186" s="1">
        <v>4.5157615431890001E-5</v>
      </c>
      <c r="EM1186">
        <v>2.8619665115229499E-2</v>
      </c>
    </row>
    <row r="1187" spans="1:143" hidden="1" x14ac:dyDescent="0.25">
      <c r="A1187">
        <v>2</v>
      </c>
      <c r="B1187">
        <v>1186</v>
      </c>
      <c r="C1187">
        <v>1.41630703073047E-4</v>
      </c>
      <c r="D1187">
        <v>4.4721433959553601E-3</v>
      </c>
      <c r="G1187">
        <v>3</v>
      </c>
      <c r="H1187">
        <v>1186</v>
      </c>
      <c r="I1187">
        <v>1.03144098975604E-4</v>
      </c>
      <c r="J1187">
        <v>5.38094040734193E-3</v>
      </c>
      <c r="M1187">
        <v>4</v>
      </c>
      <c r="N1187">
        <v>1186</v>
      </c>
      <c r="O1187" s="1">
        <v>8.0052136524955104E-5</v>
      </c>
      <c r="P1187">
        <v>6.5827487645790904E-3</v>
      </c>
      <c r="S1187">
        <v>5</v>
      </c>
      <c r="T1187">
        <v>1186</v>
      </c>
      <c r="U1187" s="1">
        <v>6.2091721275692099E-5</v>
      </c>
      <c r="V1187">
        <v>7.70245236641642E-3</v>
      </c>
      <c r="Y1187">
        <v>6</v>
      </c>
      <c r="Z1187">
        <v>1186</v>
      </c>
      <c r="AA1187" s="1">
        <v>6.36311854407267E-5</v>
      </c>
      <c r="AB1187">
        <v>1.1223206909107801E-2</v>
      </c>
      <c r="AE1187">
        <v>7</v>
      </c>
      <c r="AF1187">
        <v>1186</v>
      </c>
      <c r="AG1187" s="1">
        <v>5.7986483511740503E-5</v>
      </c>
      <c r="AH1187">
        <v>9.8961887998711903E-3</v>
      </c>
      <c r="AK1187">
        <v>8</v>
      </c>
      <c r="AL1187">
        <v>1186</v>
      </c>
      <c r="AM1187" s="1">
        <v>5.4907555181671301E-5</v>
      </c>
      <c r="AN1187">
        <v>1.07978016451966E-2</v>
      </c>
      <c r="AQ1187">
        <v>9</v>
      </c>
      <c r="AR1187">
        <v>1186</v>
      </c>
      <c r="AS1187" s="1">
        <v>4.2591841861394601E-5</v>
      </c>
      <c r="AT1187">
        <v>1.1768690377834901E-2</v>
      </c>
      <c r="AX1187">
        <v>10</v>
      </c>
      <c r="AY1187">
        <v>1186</v>
      </c>
      <c r="AZ1187" s="1">
        <v>4.9776007926993703E-5</v>
      </c>
      <c r="BA1187">
        <v>1.3059787656629801E-2</v>
      </c>
      <c r="BD1187">
        <v>11</v>
      </c>
      <c r="BE1187">
        <v>1186</v>
      </c>
      <c r="BF1187" s="1">
        <v>4.3618151380542197E-5</v>
      </c>
      <c r="BG1187">
        <v>1.4108675906868399E-2</v>
      </c>
      <c r="BJ1187">
        <v>12</v>
      </c>
      <c r="BK1187">
        <v>1186</v>
      </c>
      <c r="BL1187" s="1">
        <v>5.1828626851602099E-5</v>
      </c>
      <c r="BM1187">
        <v>1.52899580753E-2</v>
      </c>
      <c r="BP1187">
        <v>13</v>
      </c>
      <c r="BQ1187">
        <v>1186</v>
      </c>
      <c r="BR1187" s="1">
        <v>5.0289162686567498E-5</v>
      </c>
      <c r="BS1187">
        <v>1.6225439132199398E-2</v>
      </c>
      <c r="BV1187">
        <v>14</v>
      </c>
      <c r="BW1187">
        <v>1186</v>
      </c>
      <c r="BX1187" s="1">
        <v>4.6697079710611399E-5</v>
      </c>
      <c r="BY1187">
        <v>1.73595110661608E-2</v>
      </c>
      <c r="CB1187">
        <v>15</v>
      </c>
      <c r="CC1187">
        <v>1186</v>
      </c>
      <c r="CD1187" s="1">
        <v>4.2591841861394601E-5</v>
      </c>
      <c r="CE1187">
        <v>1.8523345974017499E-2</v>
      </c>
      <c r="CH1187">
        <v>16</v>
      </c>
      <c r="CI1187">
        <v>1186</v>
      </c>
      <c r="CJ1187" s="1">
        <v>4.8749698521532903E-5</v>
      </c>
      <c r="CK1187">
        <v>1.9592247258401502E-2</v>
      </c>
      <c r="CN1187">
        <v>17</v>
      </c>
      <c r="CO1187">
        <v>1186</v>
      </c>
      <c r="CP1187" s="1">
        <v>4.5157615431890001E-5</v>
      </c>
      <c r="CQ1187">
        <v>2.0867436740786598E-2</v>
      </c>
      <c r="CT1187">
        <v>18</v>
      </c>
      <c r="CU1187">
        <v>1186</v>
      </c>
      <c r="CV1187" s="1">
        <v>4.7210234356498397E-5</v>
      </c>
      <c r="CW1187">
        <v>2.2139547294841501E-2</v>
      </c>
      <c r="CZ1187">
        <v>19</v>
      </c>
      <c r="DA1187">
        <v>1186</v>
      </c>
      <c r="DB1187" s="1">
        <v>4.2591841861394601E-5</v>
      </c>
      <c r="DC1187">
        <v>2.25623867852391E-2</v>
      </c>
      <c r="DF1187">
        <v>20</v>
      </c>
      <c r="DG1187">
        <v>1186</v>
      </c>
      <c r="DH1187" s="1">
        <v>4.7210234242811498E-5</v>
      </c>
      <c r="DI1187">
        <v>2.39458519138224E-2</v>
      </c>
      <c r="DL1187">
        <v>21</v>
      </c>
      <c r="DM1187">
        <v>1186</v>
      </c>
      <c r="DN1187" s="1">
        <v>4.4131306140115999E-5</v>
      </c>
      <c r="DO1187">
        <v>2.4600637338153299E-2</v>
      </c>
      <c r="DR1187">
        <v>22</v>
      </c>
      <c r="DS1187">
        <v>1186</v>
      </c>
      <c r="DT1187" s="1">
        <v>5.0802317446141299E-5</v>
      </c>
      <c r="DU1187">
        <v>2.5626946780676001E-2</v>
      </c>
      <c r="DX1187">
        <v>23</v>
      </c>
      <c r="DY1187">
        <v>1186</v>
      </c>
      <c r="DZ1187" s="1">
        <v>5.0289162572880701E-5</v>
      </c>
      <c r="EA1187">
        <v>2.6585519800164499E-2</v>
      </c>
      <c r="ED1187">
        <v>24</v>
      </c>
      <c r="EE1187">
        <v>1186</v>
      </c>
      <c r="EF1187" s="1">
        <v>5.0802317446141299E-5</v>
      </c>
      <c r="EG1187">
        <v>2.7474816931999099E-2</v>
      </c>
      <c r="EJ1187">
        <v>25</v>
      </c>
      <c r="EK1187">
        <v>1186</v>
      </c>
      <c r="EL1187" s="1">
        <v>5.2341781383802299E-5</v>
      </c>
      <c r="EM1187">
        <v>2.8601704699894901E-2</v>
      </c>
    </row>
    <row r="1188" spans="1:143" hidden="1" x14ac:dyDescent="0.25">
      <c r="A1188">
        <v>2</v>
      </c>
      <c r="B1188">
        <v>1187</v>
      </c>
      <c r="C1188">
        <v>1.6677528441544299E-4</v>
      </c>
      <c r="D1188">
        <v>4.51319577365794E-3</v>
      </c>
      <c r="G1188">
        <v>3</v>
      </c>
      <c r="H1188">
        <v>1187</v>
      </c>
      <c r="I1188" s="1">
        <v>9.9038861208100503E-5</v>
      </c>
      <c r="J1188">
        <v>5.5046106951692703E-3</v>
      </c>
      <c r="M1188">
        <v>4</v>
      </c>
      <c r="N1188">
        <v>1187</v>
      </c>
      <c r="O1188">
        <v>1.20078204780327E-4</v>
      </c>
      <c r="P1188">
        <v>6.7038532788004004E-3</v>
      </c>
      <c r="S1188">
        <v>5</v>
      </c>
      <c r="T1188">
        <v>1187</v>
      </c>
      <c r="U1188" s="1">
        <v>6.8249577935830503E-5</v>
      </c>
      <c r="V1188">
        <v>7.5526111877905998E-3</v>
      </c>
      <c r="Y1188">
        <v>6</v>
      </c>
      <c r="Z1188">
        <v>1187</v>
      </c>
      <c r="AA1188">
        <v>1.0365725370320399E-4</v>
      </c>
      <c r="AB1188">
        <v>1.34231011992653E-2</v>
      </c>
      <c r="AE1188">
        <v>7</v>
      </c>
      <c r="AF1188">
        <v>1187</v>
      </c>
      <c r="AG1188" s="1">
        <v>6.3118030709574601E-5</v>
      </c>
      <c r="AH1188">
        <v>9.8920835621356604E-3</v>
      </c>
      <c r="AK1188">
        <v>8</v>
      </c>
      <c r="AL1188">
        <v>1187</v>
      </c>
      <c r="AM1188" s="1">
        <v>4.7210234356498397E-5</v>
      </c>
      <c r="AN1188">
        <v>1.07880517054468E-2</v>
      </c>
      <c r="AQ1188">
        <v>9</v>
      </c>
      <c r="AR1188">
        <v>1187</v>
      </c>
      <c r="AS1188" s="1">
        <v>5.6447019346705902E-5</v>
      </c>
      <c r="AT1188">
        <v>1.2075043746449399E-2</v>
      </c>
      <c r="AX1188">
        <v>10</v>
      </c>
      <c r="AY1188">
        <v>1187</v>
      </c>
      <c r="AZ1188" s="1">
        <v>4.9776007926993703E-5</v>
      </c>
      <c r="BA1188">
        <v>1.31660106837898E-2</v>
      </c>
      <c r="BD1188">
        <v>11</v>
      </c>
      <c r="BE1188">
        <v>1187</v>
      </c>
      <c r="BF1188" s="1">
        <v>3.7973449366290798E-5</v>
      </c>
      <c r="BG1188">
        <v>1.40707024575021E-2</v>
      </c>
      <c r="BJ1188">
        <v>12</v>
      </c>
      <c r="BK1188">
        <v>1187</v>
      </c>
      <c r="BL1188" s="1">
        <v>4.7723389116072199E-5</v>
      </c>
      <c r="BM1188">
        <v>1.51375511229616E-2</v>
      </c>
      <c r="BP1188">
        <v>13</v>
      </c>
      <c r="BQ1188">
        <v>1187</v>
      </c>
      <c r="BR1188" s="1">
        <v>4.3104996507281599E-5</v>
      </c>
      <c r="BS1188">
        <v>1.6260846807995201E-2</v>
      </c>
      <c r="BV1188">
        <v>14</v>
      </c>
      <c r="BW1188">
        <v>1187</v>
      </c>
      <c r="BX1188" s="1">
        <v>4.8749698521532903E-5</v>
      </c>
      <c r="BY1188">
        <v>1.7337958567963999E-2</v>
      </c>
      <c r="CB1188">
        <v>15</v>
      </c>
      <c r="CC1188">
        <v>1187</v>
      </c>
      <c r="CD1188" s="1">
        <v>4.92628532811068E-5</v>
      </c>
      <c r="CE1188">
        <v>1.86767792356477E-2</v>
      </c>
      <c r="CH1188">
        <v>16</v>
      </c>
      <c r="CI1188">
        <v>1187</v>
      </c>
      <c r="CJ1188" s="1">
        <v>4.4644460786002997E-5</v>
      </c>
      <c r="CK1188">
        <v>1.9478840065062199E-2</v>
      </c>
      <c r="CN1188">
        <v>17</v>
      </c>
      <c r="CO1188">
        <v>1187</v>
      </c>
      <c r="CP1188" s="1">
        <v>4.5670770191463803E-5</v>
      </c>
      <c r="CQ1188">
        <v>2.0661148542899299E-2</v>
      </c>
      <c r="CT1188">
        <v>18</v>
      </c>
      <c r="CU1188">
        <v>1187</v>
      </c>
      <c r="CV1188" s="1">
        <v>4.8236543875646E-5</v>
      </c>
      <c r="CW1188">
        <v>2.1400091341547502E-2</v>
      </c>
      <c r="CZ1188">
        <v>19</v>
      </c>
      <c r="DA1188">
        <v>1187</v>
      </c>
      <c r="DB1188" s="1">
        <v>4.8749698521532903E-5</v>
      </c>
      <c r="DC1188">
        <v>2.2535189585027999E-2</v>
      </c>
      <c r="DF1188">
        <v>20</v>
      </c>
      <c r="DG1188">
        <v>1187</v>
      </c>
      <c r="DH1188" s="1">
        <v>4.56707703051506E-5</v>
      </c>
      <c r="DI1188">
        <v>2.35060783174958E-2</v>
      </c>
      <c r="DL1188">
        <v>21</v>
      </c>
      <c r="DM1188">
        <v>1187</v>
      </c>
      <c r="DN1188" s="1">
        <v>4.5157615431890001E-5</v>
      </c>
      <c r="DO1188">
        <v>2.4609360968497598E-2</v>
      </c>
      <c r="DR1188">
        <v>22</v>
      </c>
      <c r="DS1188">
        <v>1187</v>
      </c>
      <c r="DT1188" s="1">
        <v>4.7723389116072199E-5</v>
      </c>
      <c r="DU1188">
        <v>2.5593078569045202E-2</v>
      </c>
      <c r="DX1188">
        <v>23</v>
      </c>
      <c r="DY1188">
        <v>1187</v>
      </c>
      <c r="DZ1188" s="1">
        <v>4.7723389116072199E-5</v>
      </c>
      <c r="EA1188">
        <v>2.7130490114131999E-2</v>
      </c>
      <c r="ED1188">
        <v>24</v>
      </c>
      <c r="EE1188">
        <v>1187</v>
      </c>
      <c r="EF1188" s="1">
        <v>4.6183924951037598E-5</v>
      </c>
      <c r="EG1188">
        <v>2.76846972130897E-2</v>
      </c>
      <c r="EJ1188">
        <v>25</v>
      </c>
      <c r="EK1188">
        <v>1187</v>
      </c>
      <c r="EL1188" s="1">
        <v>4.56707703051506E-5</v>
      </c>
      <c r="EM1188">
        <v>2.8707927727282301E-2</v>
      </c>
    </row>
    <row r="1189" spans="1:143" hidden="1" x14ac:dyDescent="0.25">
      <c r="A1189">
        <v>2</v>
      </c>
      <c r="B1189">
        <v>1188</v>
      </c>
      <c r="C1189">
        <v>1.3598600113962E-4</v>
      </c>
      <c r="D1189">
        <v>4.4813801809375697E-3</v>
      </c>
      <c r="G1189">
        <v>3</v>
      </c>
      <c r="H1189">
        <v>1188</v>
      </c>
      <c r="I1189" s="1">
        <v>9.9038861204547802E-5</v>
      </c>
      <c r="J1189">
        <v>5.6770306815216998E-3</v>
      </c>
      <c r="M1189">
        <v>4</v>
      </c>
      <c r="N1189">
        <v>1188</v>
      </c>
      <c r="O1189" s="1">
        <v>7.6460053470839203E-5</v>
      </c>
      <c r="P1189">
        <v>6.5165518055323403E-3</v>
      </c>
      <c r="S1189">
        <v>5</v>
      </c>
      <c r="T1189">
        <v>1188</v>
      </c>
      <c r="U1189" s="1">
        <v>6.5170649605761301E-5</v>
      </c>
      <c r="V1189">
        <v>7.65421582261183E-3</v>
      </c>
      <c r="Y1189">
        <v>6</v>
      </c>
      <c r="Z1189">
        <v>1188</v>
      </c>
      <c r="AA1189">
        <v>1.00065170641983E-4</v>
      </c>
      <c r="AB1189">
        <v>1.0419606615584999E-2</v>
      </c>
      <c r="AE1189">
        <v>7</v>
      </c>
      <c r="AF1189">
        <v>1188</v>
      </c>
      <c r="AG1189" s="1">
        <v>5.9525947676775097E-5</v>
      </c>
      <c r="AH1189">
        <v>9.8530838033070705E-3</v>
      </c>
      <c r="AK1189">
        <v>8</v>
      </c>
      <c r="AL1189">
        <v>1188</v>
      </c>
      <c r="AM1189" s="1">
        <v>5.0802317389297901E-5</v>
      </c>
      <c r="AN1189">
        <v>1.07803543846785E-2</v>
      </c>
      <c r="AQ1189">
        <v>9</v>
      </c>
      <c r="AR1189">
        <v>1188</v>
      </c>
      <c r="AS1189" s="1">
        <v>4.8749698521532903E-5</v>
      </c>
      <c r="AT1189">
        <v>1.20575964858744E-2</v>
      </c>
      <c r="AX1189">
        <v>10</v>
      </c>
      <c r="AY1189">
        <v>1188</v>
      </c>
      <c r="AZ1189" s="1">
        <v>4.1565532455933801E-5</v>
      </c>
      <c r="BA1189">
        <v>1.32922467453227E-2</v>
      </c>
      <c r="BD1189">
        <v>11</v>
      </c>
      <c r="BE1189">
        <v>1188</v>
      </c>
      <c r="BF1189" s="1">
        <v>3.8486604012177802E-5</v>
      </c>
      <c r="BG1189">
        <v>1.4110728525793001E-2</v>
      </c>
      <c r="BJ1189">
        <v>12</v>
      </c>
      <c r="BK1189">
        <v>1188</v>
      </c>
      <c r="BL1189" s="1">
        <v>4.4131306026429202E-5</v>
      </c>
      <c r="BM1189">
        <v>1.5406444196969399E-2</v>
      </c>
      <c r="BP1189">
        <v>13</v>
      </c>
      <c r="BQ1189">
        <v>1188</v>
      </c>
      <c r="BR1189" s="1">
        <v>4.1565532342246998E-5</v>
      </c>
      <c r="BS1189">
        <v>1.6536924047954898E-2</v>
      </c>
      <c r="BV1189">
        <v>14</v>
      </c>
      <c r="BW1189">
        <v>1188</v>
      </c>
      <c r="BX1189" s="1">
        <v>4.92628532811068E-5</v>
      </c>
      <c r="BY1189">
        <v>1.7619167355064701E-2</v>
      </c>
      <c r="CB1189">
        <v>15</v>
      </c>
      <c r="CC1189">
        <v>1188</v>
      </c>
      <c r="CD1189" s="1">
        <v>4.77233890023853E-5</v>
      </c>
      <c r="CE1189">
        <v>1.8460227943364702E-2</v>
      </c>
      <c r="CH1189">
        <v>16</v>
      </c>
      <c r="CI1189">
        <v>1188</v>
      </c>
      <c r="CJ1189" s="1">
        <v>4.105237769636E-5</v>
      </c>
      <c r="CK1189">
        <v>1.9560431665695401E-2</v>
      </c>
      <c r="CN1189">
        <v>17</v>
      </c>
      <c r="CO1189">
        <v>1188</v>
      </c>
      <c r="CP1189" s="1">
        <v>4.4644460786002997E-5</v>
      </c>
      <c r="CQ1189">
        <v>2.0657556459809701E-2</v>
      </c>
      <c r="CT1189">
        <v>18</v>
      </c>
      <c r="CU1189">
        <v>1188</v>
      </c>
      <c r="CV1189" s="1">
        <v>4.8749698521532903E-5</v>
      </c>
      <c r="CW1189">
        <v>2.20281927204268E-2</v>
      </c>
      <c r="CZ1189">
        <v>19</v>
      </c>
      <c r="DA1189">
        <v>1188</v>
      </c>
      <c r="DB1189" s="1">
        <v>4.3618151380542197E-5</v>
      </c>
      <c r="DC1189">
        <v>2.2440769116314999E-2</v>
      </c>
      <c r="DF1189">
        <v>20</v>
      </c>
      <c r="DG1189">
        <v>1188</v>
      </c>
      <c r="DH1189" s="1">
        <v>4.3104996620968402E-5</v>
      </c>
      <c r="DI1189">
        <v>2.3558420099107E-2</v>
      </c>
      <c r="DL1189">
        <v>21</v>
      </c>
      <c r="DM1189">
        <v>1188</v>
      </c>
      <c r="DN1189" s="1">
        <v>4.4644460786002997E-5</v>
      </c>
      <c r="DO1189">
        <v>2.4605255730648399E-2</v>
      </c>
      <c r="DR1189">
        <v>22</v>
      </c>
      <c r="DS1189">
        <v>1188</v>
      </c>
      <c r="DT1189" s="1">
        <v>4.87496984078461E-5</v>
      </c>
      <c r="DU1189">
        <v>2.5622328388408201E-2</v>
      </c>
      <c r="DX1189">
        <v>23</v>
      </c>
      <c r="DY1189">
        <v>1188</v>
      </c>
      <c r="DZ1189" s="1">
        <v>4.9776007926993703E-5</v>
      </c>
      <c r="EA1189">
        <v>2.66850718160185E-2</v>
      </c>
      <c r="ED1189">
        <v>24</v>
      </c>
      <c r="EE1189">
        <v>1188</v>
      </c>
      <c r="EF1189" s="1">
        <v>5.0289162572880701E-5</v>
      </c>
      <c r="EG1189">
        <v>2.75384481174114E-2</v>
      </c>
      <c r="EJ1189">
        <v>25</v>
      </c>
      <c r="EK1189">
        <v>1188</v>
      </c>
      <c r="EL1189" s="1">
        <v>5.0289162800254403E-5</v>
      </c>
      <c r="EM1189">
        <v>2.8601704699894901E-2</v>
      </c>
    </row>
    <row r="1190" spans="1:143" hidden="1" x14ac:dyDescent="0.25">
      <c r="A1190">
        <v>2</v>
      </c>
      <c r="B1190">
        <v>1189</v>
      </c>
      <c r="C1190">
        <v>1.35472846418238E-4</v>
      </c>
      <c r="D1190">
        <v>4.4736828601186201E-3</v>
      </c>
      <c r="G1190">
        <v>3</v>
      </c>
      <c r="H1190">
        <v>1189</v>
      </c>
      <c r="I1190">
        <v>1.03657253696098E-4</v>
      </c>
      <c r="J1190">
        <v>5.56464979755944E-3</v>
      </c>
      <c r="M1190">
        <v>4</v>
      </c>
      <c r="N1190">
        <v>1189</v>
      </c>
      <c r="O1190" s="1">
        <v>7.5946898746792599E-5</v>
      </c>
      <c r="P1190">
        <v>6.5144991866503601E-3</v>
      </c>
      <c r="S1190">
        <v>5</v>
      </c>
      <c r="T1190">
        <v>1189</v>
      </c>
      <c r="U1190" s="1">
        <v>6.36311854407267E-5</v>
      </c>
      <c r="V1190">
        <v>7.7286232571935898E-3</v>
      </c>
      <c r="Y1190">
        <v>6</v>
      </c>
      <c r="Z1190">
        <v>1189</v>
      </c>
      <c r="AA1190" s="1">
        <v>9.8525706476948404E-5</v>
      </c>
      <c r="AB1190">
        <v>1.4101491740774399E-2</v>
      </c>
      <c r="AE1190">
        <v>7</v>
      </c>
      <c r="AF1190">
        <v>1189</v>
      </c>
      <c r="AG1190" s="1">
        <v>5.5420709941245102E-5</v>
      </c>
      <c r="AH1190">
        <v>9.87514945626344E-3</v>
      </c>
      <c r="AK1190">
        <v>8</v>
      </c>
      <c r="AL1190">
        <v>1189</v>
      </c>
      <c r="AM1190" s="1">
        <v>4.4644460729159598E-5</v>
      </c>
      <c r="AN1190">
        <v>1.0787025395984501E-2</v>
      </c>
      <c r="AQ1190">
        <v>9</v>
      </c>
      <c r="AR1190">
        <v>1189</v>
      </c>
      <c r="AS1190" s="1">
        <v>4.92628532811068E-5</v>
      </c>
      <c r="AT1190">
        <v>1.21243065996168E-2</v>
      </c>
      <c r="AX1190">
        <v>10</v>
      </c>
      <c r="AY1190">
        <v>1189</v>
      </c>
      <c r="AZ1190" s="1">
        <v>3.7973449366290798E-5</v>
      </c>
      <c r="BA1190">
        <v>1.3206036752080701E-2</v>
      </c>
      <c r="BD1190">
        <v>11</v>
      </c>
      <c r="BE1190">
        <v>1189</v>
      </c>
      <c r="BF1190" s="1">
        <v>3.7460294720403902E-5</v>
      </c>
      <c r="BG1190">
        <v>1.40080975814953E-2</v>
      </c>
      <c r="BJ1190">
        <v>12</v>
      </c>
      <c r="BK1190">
        <v>1189</v>
      </c>
      <c r="BL1190" s="1">
        <v>4.5157615545576798E-5</v>
      </c>
      <c r="BM1190">
        <v>1.5269431886395001E-2</v>
      </c>
      <c r="BP1190">
        <v>13</v>
      </c>
      <c r="BQ1190">
        <v>1189</v>
      </c>
      <c r="BR1190" s="1">
        <v>4.8749698521532903E-5</v>
      </c>
      <c r="BS1190">
        <v>1.67575805782007E-2</v>
      </c>
      <c r="BV1190">
        <v>14</v>
      </c>
      <c r="BW1190">
        <v>1189</v>
      </c>
      <c r="BX1190" s="1">
        <v>5.0802317446141299E-5</v>
      </c>
      <c r="BY1190">
        <v>1.8008651788591099E-2</v>
      </c>
      <c r="CB1190">
        <v>15</v>
      </c>
      <c r="CC1190">
        <v>1189</v>
      </c>
      <c r="CD1190" s="1">
        <v>4.6183924951037598E-5</v>
      </c>
      <c r="CE1190">
        <v>1.87696602401956E-2</v>
      </c>
      <c r="CH1190">
        <v>16</v>
      </c>
      <c r="CI1190">
        <v>1189</v>
      </c>
      <c r="CJ1190" s="1">
        <v>3.9512913531325399E-5</v>
      </c>
      <c r="CK1190">
        <v>1.9287946508825302E-2</v>
      </c>
      <c r="CN1190">
        <v>17</v>
      </c>
      <c r="CO1190">
        <v>1189</v>
      </c>
      <c r="CP1190" s="1">
        <v>4.7210234356498397E-5</v>
      </c>
      <c r="CQ1190">
        <v>2.08274106726094E-2</v>
      </c>
      <c r="CT1190">
        <v>18</v>
      </c>
      <c r="CU1190">
        <v>1189</v>
      </c>
      <c r="CV1190" s="1">
        <v>7.2354815642938693E-5</v>
      </c>
      <c r="CW1190">
        <v>2.20312716487569E-2</v>
      </c>
      <c r="CZ1190">
        <v>19</v>
      </c>
      <c r="DA1190">
        <v>1189</v>
      </c>
      <c r="DB1190" s="1">
        <v>4.1565532342246998E-5</v>
      </c>
      <c r="DC1190">
        <v>2.2579320891054501E-2</v>
      </c>
      <c r="DF1190">
        <v>20</v>
      </c>
      <c r="DG1190">
        <v>1189</v>
      </c>
      <c r="DH1190" s="1">
        <v>4.7723389116072199E-5</v>
      </c>
      <c r="DI1190">
        <v>2.3635906462004599E-2</v>
      </c>
      <c r="DL1190">
        <v>21</v>
      </c>
      <c r="DM1190">
        <v>1189</v>
      </c>
      <c r="DN1190" s="1">
        <v>5.0289162572880701E-5</v>
      </c>
      <c r="DO1190">
        <v>2.4922385348418102E-2</v>
      </c>
      <c r="DR1190">
        <v>22</v>
      </c>
      <c r="DS1190">
        <v>1189</v>
      </c>
      <c r="DT1190" s="1">
        <v>4.36181512668554E-5</v>
      </c>
      <c r="DU1190">
        <v>2.6079549244968799E-2</v>
      </c>
      <c r="DX1190">
        <v>23</v>
      </c>
      <c r="DY1190">
        <v>1189</v>
      </c>
      <c r="DZ1190" s="1">
        <v>4.9776007926993703E-5</v>
      </c>
      <c r="EA1190">
        <v>2.6910346738759399E-2</v>
      </c>
      <c r="ED1190">
        <v>24</v>
      </c>
      <c r="EE1190">
        <v>1189</v>
      </c>
      <c r="EF1190" s="1">
        <v>4.9776008154367399E-5</v>
      </c>
      <c r="EG1190">
        <v>2.7567697936547099E-2</v>
      </c>
      <c r="EJ1190">
        <v>25</v>
      </c>
      <c r="EK1190">
        <v>1189</v>
      </c>
      <c r="EL1190" s="1">
        <v>4.92628532811068E-5</v>
      </c>
      <c r="EM1190">
        <v>2.86191519603562E-2</v>
      </c>
    </row>
    <row r="1191" spans="1:143" hidden="1" x14ac:dyDescent="0.25">
      <c r="A1191">
        <v>2</v>
      </c>
      <c r="B1191">
        <v>1190</v>
      </c>
      <c r="C1191">
        <v>1.3957808418840699E-4</v>
      </c>
      <c r="D1191">
        <v>4.41159113884381E-3</v>
      </c>
      <c r="G1191">
        <v>3</v>
      </c>
      <c r="H1191">
        <v>1190</v>
      </c>
      <c r="I1191">
        <v>1.0263094425511E-4</v>
      </c>
      <c r="J1191">
        <v>5.58055759391962E-3</v>
      </c>
      <c r="M1191">
        <v>4</v>
      </c>
      <c r="N1191">
        <v>1190</v>
      </c>
      <c r="O1191" s="1">
        <v>7.4407434588863398E-5</v>
      </c>
      <c r="P1191">
        <v>6.5663278134948603E-3</v>
      </c>
      <c r="S1191">
        <v>5</v>
      </c>
      <c r="T1191">
        <v>1190</v>
      </c>
      <c r="U1191" s="1">
        <v>7.1841660982840895E-5</v>
      </c>
      <c r="V1191">
        <v>7.6126502901843196E-3</v>
      </c>
      <c r="Y1191">
        <v>6</v>
      </c>
      <c r="Z1191">
        <v>1190</v>
      </c>
      <c r="AA1191">
        <v>1.00578325373135E-4</v>
      </c>
      <c r="AB1191">
        <v>1.40460710308616E-2</v>
      </c>
      <c r="AE1191">
        <v>7</v>
      </c>
      <c r="AF1191">
        <v>1190</v>
      </c>
      <c r="AG1191" s="1">
        <v>6.2091721247270403E-5</v>
      </c>
      <c r="AH1191">
        <v>9.9249254642472806E-3</v>
      </c>
      <c r="AK1191">
        <v>8</v>
      </c>
      <c r="AL1191">
        <v>1190</v>
      </c>
      <c r="AM1191" s="1">
        <v>4.4644460729159598E-5</v>
      </c>
      <c r="AN1191">
        <v>1.0989721510952601E-2</v>
      </c>
      <c r="AQ1191">
        <v>9</v>
      </c>
      <c r="AR1191">
        <v>1190</v>
      </c>
      <c r="AS1191" s="1">
        <v>4.9262853167419901E-5</v>
      </c>
      <c r="AT1191">
        <v>1.19421366737242E-2</v>
      </c>
      <c r="AX1191">
        <v>10</v>
      </c>
      <c r="AY1191">
        <v>1190</v>
      </c>
      <c r="AZ1191" s="1">
        <v>4.2078687101820799E-5</v>
      </c>
      <c r="BA1191">
        <v>1.30864717020813E-2</v>
      </c>
      <c r="BD1191">
        <v>11</v>
      </c>
      <c r="BE1191">
        <v>1190</v>
      </c>
      <c r="BF1191" s="1">
        <v>4.6183924951037598E-5</v>
      </c>
      <c r="BG1191">
        <v>1.41179126918586E-2</v>
      </c>
      <c r="BJ1191">
        <v>12</v>
      </c>
      <c r="BK1191">
        <v>1190</v>
      </c>
      <c r="BL1191" s="1">
        <v>4.36181512668554E-5</v>
      </c>
      <c r="BM1191">
        <v>1.5449549193590401E-2</v>
      </c>
      <c r="BP1191">
        <v>13</v>
      </c>
      <c r="BQ1191">
        <v>1190</v>
      </c>
      <c r="BR1191" s="1">
        <v>4.8749698521532903E-5</v>
      </c>
      <c r="BS1191">
        <v>1.6526147798799601E-2</v>
      </c>
      <c r="BV1191">
        <v>14</v>
      </c>
      <c r="BW1191">
        <v>1190</v>
      </c>
      <c r="BX1191" s="1">
        <v>5.1828626851602099E-5</v>
      </c>
      <c r="BY1191">
        <v>1.7794153115119098E-2</v>
      </c>
      <c r="CB1191">
        <v>15</v>
      </c>
      <c r="CC1191">
        <v>1190</v>
      </c>
      <c r="CD1191" s="1">
        <v>4.8236543761959102E-5</v>
      </c>
      <c r="CE1191">
        <v>1.8616740133325E-2</v>
      </c>
      <c r="CH1191">
        <v>16</v>
      </c>
      <c r="CI1191">
        <v>1190</v>
      </c>
      <c r="CJ1191" s="1">
        <v>4.1565532342246998E-5</v>
      </c>
      <c r="CK1191">
        <v>1.9260749308500601E-2</v>
      </c>
      <c r="CN1191">
        <v>17</v>
      </c>
      <c r="CO1191">
        <v>1190</v>
      </c>
      <c r="CP1191" s="1">
        <v>4.1565532455933801E-5</v>
      </c>
      <c r="CQ1191">
        <v>2.0581609561077099E-2</v>
      </c>
      <c r="CT1191">
        <v>18</v>
      </c>
      <c r="CU1191">
        <v>1190</v>
      </c>
      <c r="CV1191" s="1">
        <v>4.8749698521532903E-5</v>
      </c>
      <c r="CW1191">
        <v>2.14011176509529E-2</v>
      </c>
      <c r="CZ1191">
        <v>19</v>
      </c>
      <c r="DA1191">
        <v>1190</v>
      </c>
      <c r="DB1191" s="1">
        <v>4.1565532342246998E-5</v>
      </c>
      <c r="DC1191">
        <v>2.2809727360936401E-2</v>
      </c>
      <c r="DF1191">
        <v>20</v>
      </c>
      <c r="DG1191">
        <v>1190</v>
      </c>
      <c r="DH1191" s="1">
        <v>4.1052377810046797E-5</v>
      </c>
      <c r="DI1191">
        <v>2.35281439706795E-2</v>
      </c>
      <c r="DL1191">
        <v>21</v>
      </c>
      <c r="DM1191">
        <v>1190</v>
      </c>
      <c r="DN1191" s="1">
        <v>4.7723388888698503E-5</v>
      </c>
      <c r="DO1191">
        <v>2.49090433258061E-2</v>
      </c>
      <c r="DR1191">
        <v>22</v>
      </c>
      <c r="DS1191">
        <v>1190</v>
      </c>
      <c r="DT1191" s="1">
        <v>4.7210234470185201E-5</v>
      </c>
      <c r="DU1191">
        <v>2.56505518980247E-2</v>
      </c>
      <c r="DX1191">
        <v>23</v>
      </c>
      <c r="DY1191">
        <v>1190</v>
      </c>
      <c r="DZ1191" s="1">
        <v>5.3368090902949903E-5</v>
      </c>
      <c r="EA1191">
        <v>2.7241844688432999E-2</v>
      </c>
      <c r="ED1191">
        <v>24</v>
      </c>
      <c r="EE1191">
        <v>1190</v>
      </c>
      <c r="EF1191" s="1">
        <v>5.4907555067984497E-5</v>
      </c>
      <c r="EG1191">
        <v>2.74645538377171E-2</v>
      </c>
      <c r="EJ1191">
        <v>25</v>
      </c>
      <c r="EK1191">
        <v>1190</v>
      </c>
      <c r="EL1191" s="1">
        <v>5.0802317446141299E-5</v>
      </c>
      <c r="EM1191">
        <v>2.8728967070946899E-2</v>
      </c>
    </row>
    <row r="1192" spans="1:143" hidden="1" x14ac:dyDescent="0.25">
      <c r="A1192">
        <v>2</v>
      </c>
      <c r="B1192">
        <v>1191</v>
      </c>
      <c r="C1192">
        <v>1.3290707281132699E-4</v>
      </c>
      <c r="D1192">
        <v>4.5532218419177496E-3</v>
      </c>
      <c r="G1192">
        <v>3</v>
      </c>
      <c r="H1192">
        <v>1191</v>
      </c>
      <c r="I1192" s="1">
        <v>9.9038861208100503E-5</v>
      </c>
      <c r="J1192">
        <v>5.6185310432930102E-3</v>
      </c>
      <c r="M1192">
        <v>4</v>
      </c>
      <c r="N1192">
        <v>1191</v>
      </c>
      <c r="O1192" s="1">
        <v>7.3381125140770096E-5</v>
      </c>
      <c r="P1192">
        <v>6.5581173379598498E-3</v>
      </c>
      <c r="S1192">
        <v>5</v>
      </c>
      <c r="T1192">
        <v>1191</v>
      </c>
      <c r="U1192" s="1">
        <v>6.2604875992633397E-5</v>
      </c>
      <c r="V1192">
        <v>7.5726242219360503E-3</v>
      </c>
      <c r="Y1192">
        <v>6</v>
      </c>
      <c r="Z1192">
        <v>1191</v>
      </c>
      <c r="AA1192">
        <v>1.01091480104287E-4</v>
      </c>
      <c r="AB1192">
        <v>1.33466411457732E-2</v>
      </c>
      <c r="AE1192">
        <v>7</v>
      </c>
      <c r="AF1192">
        <v>1191</v>
      </c>
      <c r="AG1192" s="1">
        <v>6.2604876006844198E-5</v>
      </c>
      <c r="AH1192">
        <v>9.8869520148809897E-3</v>
      </c>
      <c r="AK1192">
        <v>8</v>
      </c>
      <c r="AL1192">
        <v>1191</v>
      </c>
      <c r="AM1192" s="1">
        <v>4.1565532455933801E-5</v>
      </c>
      <c r="AN1192">
        <v>1.09609848465197E-2</v>
      </c>
      <c r="AQ1192">
        <v>9</v>
      </c>
      <c r="AR1192">
        <v>1191</v>
      </c>
      <c r="AS1192" s="1">
        <v>4.3618151380542197E-5</v>
      </c>
      <c r="AT1192">
        <v>1.2162793203742601E-2</v>
      </c>
      <c r="AX1192">
        <v>10</v>
      </c>
      <c r="AY1192">
        <v>1191</v>
      </c>
      <c r="AZ1192" s="1">
        <v>4.7210234356498397E-5</v>
      </c>
      <c r="BA1192">
        <v>1.32250234768207E-2</v>
      </c>
      <c r="BD1192">
        <v>11</v>
      </c>
      <c r="BE1192">
        <v>1191</v>
      </c>
      <c r="BF1192" s="1">
        <v>3.8486604125864599E-5</v>
      </c>
      <c r="BG1192">
        <v>1.43252271992651E-2</v>
      </c>
      <c r="BJ1192">
        <v>12</v>
      </c>
      <c r="BK1192">
        <v>1191</v>
      </c>
      <c r="BL1192" s="1">
        <v>4.9776008040680601E-5</v>
      </c>
      <c r="BM1192">
        <v>1.53505103323823E-2</v>
      </c>
      <c r="BP1192">
        <v>13</v>
      </c>
      <c r="BQ1192">
        <v>1191</v>
      </c>
      <c r="BR1192" s="1">
        <v>4.5157615431890001E-5</v>
      </c>
      <c r="BS1192">
        <v>1.6784264623538499E-2</v>
      </c>
      <c r="BV1192">
        <v>14</v>
      </c>
      <c r="BW1192">
        <v>1191</v>
      </c>
      <c r="BX1192" s="1">
        <v>5.0802317446141299E-5</v>
      </c>
      <c r="BY1192">
        <v>1.74267343346627E-2</v>
      </c>
      <c r="CB1192">
        <v>15</v>
      </c>
      <c r="CC1192">
        <v>1191</v>
      </c>
      <c r="CD1192" s="1">
        <v>4.5157615545576798E-5</v>
      </c>
      <c r="CE1192">
        <v>1.8692173877411698E-2</v>
      </c>
      <c r="CH1192">
        <v>16</v>
      </c>
      <c r="CI1192">
        <v>1191</v>
      </c>
      <c r="CJ1192" s="1">
        <v>3.7460294720403902E-5</v>
      </c>
      <c r="CK1192">
        <v>1.9121684379115302E-2</v>
      </c>
      <c r="CN1192">
        <v>17</v>
      </c>
      <c r="CO1192">
        <v>1191</v>
      </c>
      <c r="CP1192" s="1">
        <v>4.8749698521532903E-5</v>
      </c>
      <c r="CQ1192">
        <v>2.0486162782958599E-2</v>
      </c>
      <c r="CT1192">
        <v>18</v>
      </c>
      <c r="CU1192">
        <v>1191</v>
      </c>
      <c r="CV1192" s="1">
        <v>4.6697079710611399E-5</v>
      </c>
      <c r="CW1192">
        <v>2.1913246062808801E-2</v>
      </c>
      <c r="CZ1192">
        <v>19</v>
      </c>
      <c r="DA1192">
        <v>1191</v>
      </c>
      <c r="DB1192" s="1">
        <v>4.8749698521532903E-5</v>
      </c>
      <c r="DC1192">
        <v>2.2511584467793E-2</v>
      </c>
      <c r="DF1192">
        <v>20</v>
      </c>
      <c r="DG1192">
        <v>1191</v>
      </c>
      <c r="DH1192" s="1">
        <v>5.1315472092028297E-5</v>
      </c>
      <c r="DI1192">
        <v>2.5983589312090698E-2</v>
      </c>
      <c r="DL1192">
        <v>21</v>
      </c>
      <c r="DM1192">
        <v>1191</v>
      </c>
      <c r="DN1192" s="1">
        <v>4.5157615431890001E-5</v>
      </c>
      <c r="DO1192">
        <v>2.7953590287097499E-2</v>
      </c>
      <c r="DR1192">
        <v>22</v>
      </c>
      <c r="DS1192">
        <v>1191</v>
      </c>
      <c r="DT1192" s="1">
        <v>5.0289162800254403E-5</v>
      </c>
      <c r="DU1192">
        <v>2.6324324046754499E-2</v>
      </c>
      <c r="DX1192">
        <v>23</v>
      </c>
      <c r="DY1192">
        <v>1191</v>
      </c>
      <c r="DZ1192" s="1">
        <v>5.0802317446141299E-5</v>
      </c>
      <c r="EA1192">
        <v>2.6796939545192799E-2</v>
      </c>
      <c r="ED1192">
        <v>24</v>
      </c>
      <c r="EE1192">
        <v>1191</v>
      </c>
      <c r="EF1192" s="1">
        <v>3.8999758771751597E-5</v>
      </c>
      <c r="EG1192">
        <v>2.7380396463286098E-2</v>
      </c>
      <c r="EJ1192">
        <v>25</v>
      </c>
      <c r="EK1192">
        <v>1191</v>
      </c>
      <c r="EL1192" s="1">
        <v>5.23417816111759E-5</v>
      </c>
      <c r="EM1192">
        <v>2.90106890129209E-2</v>
      </c>
    </row>
    <row r="1193" spans="1:143" hidden="1" x14ac:dyDescent="0.25">
      <c r="A1193">
        <v>2</v>
      </c>
      <c r="B1193">
        <v>1192</v>
      </c>
      <c r="C1193">
        <v>1.3444653697547399E-4</v>
      </c>
      <c r="D1193">
        <v>4.4233936974338297E-3</v>
      </c>
      <c r="G1193">
        <v>3</v>
      </c>
      <c r="H1193">
        <v>1192</v>
      </c>
      <c r="I1193">
        <v>1.0109148009362899E-4</v>
      </c>
      <c r="J1193">
        <v>5.5287289670715696E-3</v>
      </c>
      <c r="M1193">
        <v>4</v>
      </c>
      <c r="N1193">
        <v>1192</v>
      </c>
      <c r="O1193" s="1">
        <v>7.1841660975735495E-5</v>
      </c>
      <c r="P1193">
        <v>6.56478834932983E-3</v>
      </c>
      <c r="S1193">
        <v>5</v>
      </c>
      <c r="T1193">
        <v>1192</v>
      </c>
      <c r="U1193" s="1">
        <v>6.4657494874609202E-5</v>
      </c>
      <c r="V1193">
        <v>7.6377948715275999E-3</v>
      </c>
      <c r="Y1193">
        <v>6</v>
      </c>
      <c r="Z1193">
        <v>1192</v>
      </c>
      <c r="AA1193" s="1">
        <v>6.8762732638560906E-5</v>
      </c>
      <c r="AB1193">
        <v>9.5821381104599299E-3</v>
      </c>
      <c r="AE1193">
        <v>7</v>
      </c>
      <c r="AF1193">
        <v>1192</v>
      </c>
      <c r="AG1193" s="1">
        <v>5.9525947676775097E-5</v>
      </c>
      <c r="AH1193">
        <v>9.9690567702737098E-3</v>
      </c>
      <c r="AK1193">
        <v>8</v>
      </c>
      <c r="AL1193">
        <v>1192</v>
      </c>
      <c r="AM1193" s="1">
        <v>5.0289162686567498E-5</v>
      </c>
      <c r="AN1193">
        <v>1.10410369831015E-2</v>
      </c>
      <c r="AQ1193">
        <v>9</v>
      </c>
      <c r="AR1193">
        <v>1192</v>
      </c>
      <c r="AS1193" s="1">
        <v>4.4131306026429202E-5</v>
      </c>
      <c r="AT1193">
        <v>1.20303992856634E-2</v>
      </c>
      <c r="AX1193">
        <v>10</v>
      </c>
      <c r="AY1193">
        <v>1192</v>
      </c>
      <c r="AZ1193" s="1">
        <v>5.1828626851602099E-5</v>
      </c>
      <c r="BA1193">
        <v>1.34733903619235E-2</v>
      </c>
      <c r="BD1193">
        <v>11</v>
      </c>
      <c r="BE1193">
        <v>1192</v>
      </c>
      <c r="BF1193" s="1">
        <v>4.5157615431890001E-5</v>
      </c>
      <c r="BG1193">
        <v>1.45012392686112E-2</v>
      </c>
      <c r="BJ1193">
        <v>12</v>
      </c>
      <c r="BK1193">
        <v>1192</v>
      </c>
      <c r="BL1193" s="1">
        <v>4.7210234356498397E-5</v>
      </c>
      <c r="BM1193">
        <v>1.5218629568948899E-2</v>
      </c>
      <c r="BP1193">
        <v>13</v>
      </c>
      <c r="BQ1193">
        <v>1192</v>
      </c>
      <c r="BR1193" s="1">
        <v>4.77233890023853E-5</v>
      </c>
      <c r="BS1193">
        <v>1.7332827020709301E-2</v>
      </c>
      <c r="BV1193">
        <v>14</v>
      </c>
      <c r="BW1193">
        <v>1192</v>
      </c>
      <c r="BX1193" s="1">
        <v>4.3104996620968402E-5</v>
      </c>
      <c r="BY1193">
        <v>1.7354892673779401E-2</v>
      </c>
      <c r="CB1193">
        <v>15</v>
      </c>
      <c r="CC1193">
        <v>1192</v>
      </c>
      <c r="CD1193" s="1">
        <v>4.6183924951037598E-5</v>
      </c>
      <c r="CE1193">
        <v>1.8632647929621202E-2</v>
      </c>
      <c r="CH1193">
        <v>16</v>
      </c>
      <c r="CI1193">
        <v>1192</v>
      </c>
      <c r="CJ1193" s="1">
        <v>4.2078687215507603E-5</v>
      </c>
      <c r="CK1193">
        <v>1.9650233742026998E-2</v>
      </c>
      <c r="CN1193">
        <v>17</v>
      </c>
      <c r="CO1193">
        <v>1192</v>
      </c>
      <c r="CP1193" s="1">
        <v>4.4644460786002997E-5</v>
      </c>
      <c r="CQ1193">
        <v>2.0537478255050701E-2</v>
      </c>
      <c r="CT1193">
        <v>18</v>
      </c>
      <c r="CU1193">
        <v>1192</v>
      </c>
      <c r="CV1193" s="1">
        <v>4.6183924951037598E-5</v>
      </c>
      <c r="CW1193">
        <v>2.2083100275608499E-2</v>
      </c>
      <c r="CZ1193">
        <v>19</v>
      </c>
      <c r="DA1193">
        <v>1192</v>
      </c>
      <c r="DB1193" s="1">
        <v>4.1565532455933801E-5</v>
      </c>
      <c r="DC1193">
        <v>2.2702478024143598E-2</v>
      </c>
      <c r="DF1193">
        <v>20</v>
      </c>
      <c r="DG1193">
        <v>1192</v>
      </c>
      <c r="DH1193" s="1">
        <v>4.6183924723663902E-5</v>
      </c>
      <c r="DI1193">
        <v>2.34758021890684E-2</v>
      </c>
      <c r="DL1193">
        <v>21</v>
      </c>
      <c r="DM1193">
        <v>1192</v>
      </c>
      <c r="DN1193">
        <v>1.3547284629567E-4</v>
      </c>
      <c r="DO1193">
        <v>2.51045552743107E-2</v>
      </c>
      <c r="DR1193">
        <v>22</v>
      </c>
      <c r="DS1193">
        <v>1192</v>
      </c>
      <c r="DT1193" s="1">
        <v>5.59338645871321E-5</v>
      </c>
      <c r="DU1193">
        <v>2.5928168602149498E-2</v>
      </c>
      <c r="DX1193">
        <v>23</v>
      </c>
      <c r="DY1193">
        <v>1192</v>
      </c>
      <c r="DZ1193" s="1">
        <v>5.1828626737915302E-5</v>
      </c>
      <c r="EA1193">
        <v>2.7526132404318501E-2</v>
      </c>
      <c r="ED1193">
        <v>24</v>
      </c>
      <c r="EE1193">
        <v>1192</v>
      </c>
      <c r="EF1193" s="1">
        <v>3.9512913645012297E-5</v>
      </c>
      <c r="EG1193">
        <v>2.7820170059385401E-2</v>
      </c>
      <c r="EJ1193">
        <v>25</v>
      </c>
      <c r="EK1193">
        <v>1192</v>
      </c>
      <c r="EL1193" s="1">
        <v>5.1828626965288997E-5</v>
      </c>
      <c r="EM1193">
        <v>2.9077912281309098E-2</v>
      </c>
    </row>
    <row r="1194" spans="1:143" hidden="1" x14ac:dyDescent="0.25">
      <c r="A1194">
        <v>2</v>
      </c>
      <c r="B1194">
        <v>1193</v>
      </c>
      <c r="C1194">
        <v>1.30341299205305E-4</v>
      </c>
      <c r="D1194">
        <v>4.4423804221205201E-3</v>
      </c>
      <c r="G1194">
        <v>3</v>
      </c>
      <c r="H1194">
        <v>1193</v>
      </c>
      <c r="I1194">
        <v>1.0109148009362899E-4</v>
      </c>
      <c r="J1194">
        <v>5.5595182503473898E-3</v>
      </c>
      <c r="M1194">
        <v>4</v>
      </c>
      <c r="N1194">
        <v>1193</v>
      </c>
      <c r="O1194" s="1">
        <v>7.3381125147875496E-5</v>
      </c>
      <c r="P1194">
        <v>6.5704330512730202E-3</v>
      </c>
      <c r="S1194">
        <v>5</v>
      </c>
      <c r="T1194">
        <v>1193</v>
      </c>
      <c r="U1194" s="1">
        <v>6.2091721275692099E-5</v>
      </c>
      <c r="V1194">
        <v>8.1463312003222602E-3</v>
      </c>
      <c r="Y1194">
        <v>6</v>
      </c>
      <c r="Z1194">
        <v>1193</v>
      </c>
      <c r="AA1194">
        <v>1.02117789538169E-4</v>
      </c>
      <c r="AB1194">
        <v>1.13730480877336E-2</v>
      </c>
      <c r="AE1194">
        <v>7</v>
      </c>
      <c r="AF1194">
        <v>1193</v>
      </c>
      <c r="AG1194" s="1">
        <v>6.1065411784966205E-5</v>
      </c>
      <c r="AH1194">
        <v>9.8253734483364497E-3</v>
      </c>
      <c r="AK1194">
        <v>8</v>
      </c>
      <c r="AL1194">
        <v>1193</v>
      </c>
      <c r="AM1194" s="1">
        <v>4.6697079653768001E-5</v>
      </c>
      <c r="AN1194">
        <v>1.1072852575750801E-2</v>
      </c>
      <c r="AQ1194">
        <v>9</v>
      </c>
      <c r="AR1194">
        <v>1193</v>
      </c>
      <c r="AS1194" s="1">
        <v>4.0539223050473002E-5</v>
      </c>
      <c r="AT1194">
        <v>1.18862028089097E-2</v>
      </c>
      <c r="AX1194">
        <v>10</v>
      </c>
      <c r="AY1194">
        <v>1193</v>
      </c>
      <c r="AZ1194" s="1">
        <v>4.7210234356498397E-5</v>
      </c>
      <c r="BA1194">
        <v>1.34841666110787E-2</v>
      </c>
      <c r="BD1194">
        <v>11</v>
      </c>
      <c r="BE1194">
        <v>1193</v>
      </c>
      <c r="BF1194" s="1">
        <v>5.0289162686567498E-5</v>
      </c>
      <c r="BG1194">
        <v>1.42749380365785E-2</v>
      </c>
      <c r="BJ1194">
        <v>12</v>
      </c>
      <c r="BK1194">
        <v>1193</v>
      </c>
      <c r="BL1194" s="1">
        <v>4.5157615431890001E-5</v>
      </c>
      <c r="BM1194">
        <v>1.5272510814725099E-2</v>
      </c>
      <c r="BP1194">
        <v>13</v>
      </c>
      <c r="BQ1194">
        <v>1193</v>
      </c>
      <c r="BR1194" s="1">
        <v>5.0802317446141299E-5</v>
      </c>
      <c r="BS1194">
        <v>1.6359885669203302E-2</v>
      </c>
      <c r="BV1194">
        <v>14</v>
      </c>
      <c r="BW1194">
        <v>1193</v>
      </c>
      <c r="BX1194" s="1">
        <v>3.69471399608301E-5</v>
      </c>
      <c r="BY1194">
        <v>1.7431865881803701E-2</v>
      </c>
      <c r="CB1194">
        <v>15</v>
      </c>
      <c r="CC1194">
        <v>1193</v>
      </c>
      <c r="CD1194" s="1">
        <v>5.9525947676775097E-5</v>
      </c>
      <c r="CE1194">
        <v>1.8742463040098301E-2</v>
      </c>
      <c r="CH1194">
        <v>16</v>
      </c>
      <c r="CI1194">
        <v>1193</v>
      </c>
      <c r="CJ1194" s="1">
        <v>4.6183924837350699E-5</v>
      </c>
      <c r="CK1194">
        <v>1.98621666418148E-2</v>
      </c>
      <c r="CN1194">
        <v>17</v>
      </c>
      <c r="CO1194">
        <v>1193</v>
      </c>
      <c r="CP1194" s="1">
        <v>4.2078687101820799E-5</v>
      </c>
      <c r="CQ1194">
        <v>2.038455814818E-2</v>
      </c>
      <c r="CT1194">
        <v>18</v>
      </c>
      <c r="CU1194">
        <v>1193</v>
      </c>
      <c r="CV1194" s="1">
        <v>4.8749698521532903E-5</v>
      </c>
      <c r="CW1194">
        <v>2.1832680771581101E-2</v>
      </c>
      <c r="CZ1194">
        <v>19</v>
      </c>
      <c r="DA1194">
        <v>1193</v>
      </c>
      <c r="DB1194" s="1">
        <v>4.5670770191463803E-5</v>
      </c>
      <c r="DC1194">
        <v>2.25326238114575E-2</v>
      </c>
      <c r="DF1194">
        <v>20</v>
      </c>
      <c r="DG1194">
        <v>1193</v>
      </c>
      <c r="DH1194" s="1">
        <v>4.5670770077776897E-5</v>
      </c>
      <c r="DI1194">
        <v>2.41352060061217E-2</v>
      </c>
      <c r="DL1194">
        <v>21</v>
      </c>
      <c r="DM1194">
        <v>1193</v>
      </c>
      <c r="DN1194" s="1">
        <v>4.9776007926993703E-5</v>
      </c>
      <c r="DO1194">
        <v>2.47792151812973E-2</v>
      </c>
      <c r="DR1194">
        <v>22</v>
      </c>
      <c r="DS1194">
        <v>1193</v>
      </c>
      <c r="DT1194" s="1">
        <v>5.2854936257062898E-5</v>
      </c>
      <c r="DU1194">
        <v>2.5417066499585399E-2</v>
      </c>
      <c r="DX1194">
        <v>23</v>
      </c>
      <c r="DY1194">
        <v>1193</v>
      </c>
      <c r="DZ1194" s="1">
        <v>5.2341781383802299E-5</v>
      </c>
      <c r="EA1194">
        <v>2.7564105853571101E-2</v>
      </c>
      <c r="ED1194">
        <v>24</v>
      </c>
      <c r="EE1194">
        <v>1193</v>
      </c>
      <c r="EF1194" s="1">
        <v>4.7723389116072199E-5</v>
      </c>
      <c r="EG1194">
        <v>2.7765775659190601E-2</v>
      </c>
      <c r="EJ1194">
        <v>25</v>
      </c>
      <c r="EK1194">
        <v>1193</v>
      </c>
      <c r="EL1194" s="1">
        <v>5.0802317218767698E-5</v>
      </c>
      <c r="EM1194">
        <v>2.8630441364384699E-2</v>
      </c>
    </row>
    <row r="1195" spans="1:143" hidden="1" x14ac:dyDescent="0.25">
      <c r="A1195">
        <v>2</v>
      </c>
      <c r="B1195">
        <v>1194</v>
      </c>
      <c r="C1195">
        <v>1.3547284641735001E-4</v>
      </c>
      <c r="D1195">
        <v>4.4618803015303802E-3</v>
      </c>
      <c r="G1195">
        <v>3</v>
      </c>
      <c r="H1195">
        <v>1194</v>
      </c>
      <c r="I1195">
        <v>1.09815110352684E-4</v>
      </c>
      <c r="J1195">
        <v>5.5492551559197497E-3</v>
      </c>
      <c r="M1195">
        <v>4</v>
      </c>
      <c r="N1195">
        <v>1194</v>
      </c>
      <c r="O1195" s="1">
        <v>6.9275887369713005E-5</v>
      </c>
      <c r="P1195">
        <v>7.1107849727809402E-3</v>
      </c>
      <c r="S1195">
        <v>5</v>
      </c>
      <c r="T1195">
        <v>1194</v>
      </c>
      <c r="U1195" s="1">
        <v>7.2867970416723397E-5</v>
      </c>
      <c r="V1195">
        <v>7.4407434585594904E-3</v>
      </c>
      <c r="Y1195">
        <v>6</v>
      </c>
      <c r="Z1195">
        <v>1194</v>
      </c>
      <c r="AA1195" s="1">
        <v>6.4657494874609202E-5</v>
      </c>
      <c r="AB1195">
        <v>1.1490560518893699E-2</v>
      </c>
      <c r="AE1195">
        <v>7</v>
      </c>
      <c r="AF1195">
        <v>1194</v>
      </c>
      <c r="AG1195" s="1">
        <v>5.9012792974044701E-5</v>
      </c>
      <c r="AH1195">
        <v>9.9197939170494395E-3</v>
      </c>
      <c r="AK1195">
        <v>8</v>
      </c>
      <c r="AL1195">
        <v>1194</v>
      </c>
      <c r="AM1195" s="1">
        <v>5.1315472092028297E-5</v>
      </c>
      <c r="AN1195">
        <v>1.10979971571509E-2</v>
      </c>
      <c r="AQ1195">
        <v>9</v>
      </c>
      <c r="AR1195">
        <v>1194</v>
      </c>
      <c r="AS1195" s="1">
        <v>4.6697079596924501E-5</v>
      </c>
      <c r="AT1195">
        <v>1.2081201602995801E-2</v>
      </c>
      <c r="AX1195">
        <v>10</v>
      </c>
      <c r="AY1195">
        <v>1194</v>
      </c>
      <c r="AZ1195" s="1">
        <v>4.4131306026429202E-5</v>
      </c>
      <c r="BA1195">
        <v>1.33722988817908E-2</v>
      </c>
      <c r="BD1195">
        <v>11</v>
      </c>
      <c r="BE1195">
        <v>1194</v>
      </c>
      <c r="BF1195" s="1">
        <v>4.5670770191463803E-5</v>
      </c>
      <c r="BG1195">
        <v>1.42297804210329E-2</v>
      </c>
      <c r="BJ1195">
        <v>12</v>
      </c>
      <c r="BK1195">
        <v>1194</v>
      </c>
      <c r="BL1195" s="1">
        <v>4.3104996507281599E-5</v>
      </c>
      <c r="BM1195">
        <v>1.53946416384087E-2</v>
      </c>
      <c r="BP1195">
        <v>13</v>
      </c>
      <c r="BQ1195">
        <v>1194</v>
      </c>
      <c r="BR1195" s="1">
        <v>4.5670770191463803E-5</v>
      </c>
      <c r="BS1195">
        <v>1.6360398823849199E-2</v>
      </c>
      <c r="BV1195">
        <v>14</v>
      </c>
      <c r="BW1195">
        <v>1194</v>
      </c>
      <c r="BX1195" s="1">
        <v>4.3104996620968402E-5</v>
      </c>
      <c r="BY1195">
        <v>1.7774653235733202E-2</v>
      </c>
      <c r="CB1195">
        <v>15</v>
      </c>
      <c r="CC1195">
        <v>1194</v>
      </c>
      <c r="CD1195" s="1">
        <v>4.4131306026429202E-5</v>
      </c>
      <c r="CE1195">
        <v>1.8723476315358301E-2</v>
      </c>
      <c r="CH1195">
        <v>16</v>
      </c>
      <c r="CI1195">
        <v>1194</v>
      </c>
      <c r="CJ1195" s="1">
        <v>4.6183924837350699E-5</v>
      </c>
      <c r="CK1195">
        <v>1.9772877720356501E-2</v>
      </c>
      <c r="CN1195">
        <v>17</v>
      </c>
      <c r="CO1195">
        <v>1194</v>
      </c>
      <c r="CP1195" s="1">
        <v>4.8749698521532903E-5</v>
      </c>
      <c r="CQ1195">
        <v>2.1051146131071601E-2</v>
      </c>
      <c r="CT1195">
        <v>18</v>
      </c>
      <c r="CU1195">
        <v>1194</v>
      </c>
      <c r="CV1195" s="1">
        <v>4.5670770191463803E-5</v>
      </c>
      <c r="CW1195">
        <v>2.2014850697701101E-2</v>
      </c>
      <c r="CZ1195">
        <v>19</v>
      </c>
      <c r="DA1195">
        <v>1194</v>
      </c>
      <c r="DB1195" s="1">
        <v>4.4131306026429202E-5</v>
      </c>
      <c r="DC1195">
        <v>2.2445900663456E-2</v>
      </c>
      <c r="DF1195">
        <v>20</v>
      </c>
      <c r="DG1195">
        <v>1194</v>
      </c>
      <c r="DH1195" s="1">
        <v>4.7210234470185201E-5</v>
      </c>
      <c r="DI1195">
        <v>2.4032575061710301E-2</v>
      </c>
      <c r="DL1195">
        <v>21</v>
      </c>
      <c r="DM1195">
        <v>1194</v>
      </c>
      <c r="DN1195" s="1">
        <v>5.1828626737915302E-5</v>
      </c>
      <c r="DO1195">
        <v>2.4747912743123299E-2</v>
      </c>
      <c r="DR1195">
        <v>22</v>
      </c>
      <c r="DS1195">
        <v>1194</v>
      </c>
      <c r="DT1195" s="1">
        <v>4.36181512668554E-5</v>
      </c>
      <c r="DU1195">
        <v>2.5425790129929699E-2</v>
      </c>
      <c r="DX1195">
        <v>23</v>
      </c>
      <c r="DY1195">
        <v>1194</v>
      </c>
      <c r="DZ1195" s="1">
        <v>5.23417816111759E-5</v>
      </c>
      <c r="EA1195">
        <v>2.7465066992363001E-2</v>
      </c>
      <c r="ED1195">
        <v>24</v>
      </c>
      <c r="EE1195">
        <v>1194</v>
      </c>
      <c r="EF1195" s="1">
        <v>5.0289162800254403E-5</v>
      </c>
      <c r="EG1195">
        <v>2.7646723763609701E-2</v>
      </c>
      <c r="EJ1195">
        <v>25</v>
      </c>
      <c r="EK1195">
        <v>1194</v>
      </c>
      <c r="EL1195" s="1">
        <v>4.87496984078461E-5</v>
      </c>
      <c r="EM1195">
        <v>2.9013254786377701E-2</v>
      </c>
    </row>
    <row r="1196" spans="1:143" hidden="1" x14ac:dyDescent="0.25">
      <c r="A1196">
        <v>2</v>
      </c>
      <c r="B1196">
        <v>1195</v>
      </c>
      <c r="C1196">
        <v>1.35472846418238E-4</v>
      </c>
      <c r="D1196">
        <v>4.7784967645592103E-3</v>
      </c>
      <c r="G1196">
        <v>3</v>
      </c>
      <c r="H1196">
        <v>1195</v>
      </c>
      <c r="I1196">
        <v>1.0160463481412301E-4</v>
      </c>
      <c r="J1196">
        <v>5.6708728248651098E-3</v>
      </c>
      <c r="M1196">
        <v>4</v>
      </c>
      <c r="N1196">
        <v>1195</v>
      </c>
      <c r="O1196" s="1">
        <v>8.1078445965943006E-5</v>
      </c>
      <c r="P1196">
        <v>6.6391957839257998E-3</v>
      </c>
      <c r="S1196">
        <v>5</v>
      </c>
      <c r="T1196">
        <v>1195</v>
      </c>
      <c r="U1196" s="1">
        <v>5.7986483497529601E-5</v>
      </c>
      <c r="V1196">
        <v>7.7173338533356103E-3</v>
      </c>
      <c r="Y1196">
        <v>6</v>
      </c>
      <c r="Z1196">
        <v>1195</v>
      </c>
      <c r="AA1196">
        <v>1.82683080794276E-4</v>
      </c>
      <c r="AB1196">
        <v>1.2708789827229301E-2</v>
      </c>
      <c r="AE1196">
        <v>7</v>
      </c>
      <c r="AF1196">
        <v>1195</v>
      </c>
      <c r="AG1196" s="1">
        <v>5.8499638214470899E-5</v>
      </c>
      <c r="AH1196">
        <v>1.0591513447252499E-2</v>
      </c>
      <c r="AK1196">
        <v>8</v>
      </c>
      <c r="AL1196">
        <v>1195</v>
      </c>
      <c r="AM1196" s="1">
        <v>4.6697079596924501E-5</v>
      </c>
      <c r="AN1196">
        <v>1.0953800680454101E-2</v>
      </c>
      <c r="AQ1196">
        <v>9</v>
      </c>
      <c r="AR1196">
        <v>1195</v>
      </c>
      <c r="AS1196" s="1">
        <v>4.5157615545576798E-5</v>
      </c>
      <c r="AT1196">
        <v>1.1844637276567401E-2</v>
      </c>
      <c r="AX1196">
        <v>10</v>
      </c>
      <c r="AY1196">
        <v>1195</v>
      </c>
      <c r="AZ1196" s="1">
        <v>5.1315472205715101E-5</v>
      </c>
      <c r="BA1196">
        <v>1.3098787415401599E-2</v>
      </c>
      <c r="BD1196">
        <v>11</v>
      </c>
      <c r="BE1196">
        <v>1195</v>
      </c>
      <c r="BF1196" s="1">
        <v>4.00260682908992E-5</v>
      </c>
      <c r="BG1196">
        <v>1.4266727560993699E-2</v>
      </c>
      <c r="BJ1196">
        <v>12</v>
      </c>
      <c r="BK1196">
        <v>1195</v>
      </c>
      <c r="BL1196" s="1">
        <v>4.7210234356498397E-5</v>
      </c>
      <c r="BM1196">
        <v>1.5765139347081399E-2</v>
      </c>
      <c r="BP1196">
        <v>13</v>
      </c>
      <c r="BQ1196">
        <v>1195</v>
      </c>
      <c r="BR1196" s="1">
        <v>5.4394400422097499E-5</v>
      </c>
      <c r="BS1196">
        <v>1.65600160104304E-2</v>
      </c>
      <c r="BV1196">
        <v>14</v>
      </c>
      <c r="BW1196">
        <v>1195</v>
      </c>
      <c r="BX1196" s="1">
        <v>4.5157615431890001E-5</v>
      </c>
      <c r="BY1196">
        <v>1.72127488158366E-2</v>
      </c>
      <c r="CB1196">
        <v>15</v>
      </c>
      <c r="CC1196">
        <v>1195</v>
      </c>
      <c r="CD1196" s="1">
        <v>4.2078687215507603E-5</v>
      </c>
      <c r="CE1196">
        <v>1.8775818096969401E-2</v>
      </c>
      <c r="CH1196">
        <v>16</v>
      </c>
      <c r="CI1196">
        <v>1195</v>
      </c>
      <c r="CJ1196" s="1">
        <v>4.4644460786002997E-5</v>
      </c>
      <c r="CK1196">
        <v>1.97723645655969E-2</v>
      </c>
      <c r="CN1196">
        <v>17</v>
      </c>
      <c r="CO1196">
        <v>1195</v>
      </c>
      <c r="CP1196" s="1">
        <v>5.1315472205715101E-5</v>
      </c>
      <c r="CQ1196">
        <v>2.0623175093533001E-2</v>
      </c>
      <c r="CT1196">
        <v>18</v>
      </c>
      <c r="CU1196">
        <v>1195</v>
      </c>
      <c r="CV1196" s="1">
        <v>5.3881245662523697E-5</v>
      </c>
      <c r="CW1196">
        <v>2.1834733390505699E-2</v>
      </c>
      <c r="CZ1196">
        <v>19</v>
      </c>
      <c r="DA1196">
        <v>1195</v>
      </c>
      <c r="DB1196" s="1">
        <v>4.36181512668554E-5</v>
      </c>
      <c r="DC1196">
        <v>2.27014517147381E-2</v>
      </c>
      <c r="DF1196">
        <v>20</v>
      </c>
      <c r="DG1196">
        <v>1195</v>
      </c>
      <c r="DH1196" s="1">
        <v>4.5670770077776897E-5</v>
      </c>
      <c r="DI1196">
        <v>2.3762655678183298E-2</v>
      </c>
      <c r="DL1196">
        <v>21</v>
      </c>
      <c r="DM1196">
        <v>1195</v>
      </c>
      <c r="DN1196" s="1">
        <v>4.9776007926993703E-5</v>
      </c>
      <c r="DO1196">
        <v>2.6549598969722799E-2</v>
      </c>
      <c r="DR1196">
        <v>22</v>
      </c>
      <c r="DS1196">
        <v>1195</v>
      </c>
      <c r="DT1196" s="1">
        <v>3.8999758771751597E-5</v>
      </c>
      <c r="DU1196">
        <v>2.5712130464626101E-2</v>
      </c>
      <c r="DX1196">
        <v>23</v>
      </c>
      <c r="DY1196">
        <v>1195</v>
      </c>
      <c r="DZ1196" s="1">
        <v>5.0802317446141299E-5</v>
      </c>
      <c r="EA1196">
        <v>2.6869294360949401E-2</v>
      </c>
      <c r="ED1196">
        <v>24</v>
      </c>
      <c r="EE1196">
        <v>1195</v>
      </c>
      <c r="EF1196" s="1">
        <v>4.5670770077776897E-5</v>
      </c>
      <c r="EG1196">
        <v>2.7824788452107799E-2</v>
      </c>
      <c r="EJ1196">
        <v>25</v>
      </c>
      <c r="EK1196">
        <v>1195</v>
      </c>
      <c r="EL1196" s="1">
        <v>5.0289162800254403E-5</v>
      </c>
      <c r="EM1196">
        <v>2.8757703735209299E-2</v>
      </c>
    </row>
    <row r="1197" spans="1:143" hidden="1" x14ac:dyDescent="0.25">
      <c r="A1197">
        <v>2</v>
      </c>
      <c r="B1197">
        <v>1196</v>
      </c>
      <c r="C1197">
        <v>1.4624909556548699E-4</v>
      </c>
      <c r="D1197">
        <v>4.43365679185969E-3</v>
      </c>
      <c r="G1197">
        <v>3</v>
      </c>
      <c r="H1197">
        <v>1196</v>
      </c>
      <c r="I1197">
        <v>1.07762491467156E-4</v>
      </c>
      <c r="J1197">
        <v>5.5918469977882497E-3</v>
      </c>
      <c r="M1197">
        <v>4</v>
      </c>
      <c r="N1197">
        <v>1196</v>
      </c>
      <c r="O1197" s="1">
        <v>7.4407434581757998E-5</v>
      </c>
      <c r="P1197">
        <v>6.7608134528640501E-3</v>
      </c>
      <c r="S1197">
        <v>5</v>
      </c>
      <c r="T1197">
        <v>1196</v>
      </c>
      <c r="U1197" s="1">
        <v>6.6710113770795902E-5</v>
      </c>
      <c r="V1197">
        <v>7.9046353265965694E-3</v>
      </c>
      <c r="Y1197">
        <v>6</v>
      </c>
      <c r="Z1197">
        <v>1196</v>
      </c>
      <c r="AA1197" s="1">
        <v>6.56838043369134E-5</v>
      </c>
      <c r="AB1197">
        <v>9.7658475006880893E-3</v>
      </c>
      <c r="AE1197">
        <v>7</v>
      </c>
      <c r="AF1197">
        <v>1196</v>
      </c>
      <c r="AG1197" s="1">
        <v>8.9802076217893005E-5</v>
      </c>
      <c r="AH1197">
        <v>1.0069121940944101E-2</v>
      </c>
      <c r="AK1197">
        <v>8</v>
      </c>
      <c r="AL1197">
        <v>1196</v>
      </c>
      <c r="AM1197" s="1">
        <v>4.4131306026429202E-5</v>
      </c>
      <c r="AN1197">
        <v>1.0964576929609299E-2</v>
      </c>
      <c r="AQ1197">
        <v>9</v>
      </c>
      <c r="AR1197">
        <v>1196</v>
      </c>
      <c r="AS1197" s="1">
        <v>4.0539223050473002E-5</v>
      </c>
      <c r="AT1197">
        <v>1.18574661446473E-2</v>
      </c>
      <c r="AX1197">
        <v>10</v>
      </c>
      <c r="AY1197">
        <v>1196</v>
      </c>
      <c r="AZ1197" s="1">
        <v>4.4131306026429202E-5</v>
      </c>
      <c r="BA1197">
        <v>1.3691994273130999E-2</v>
      </c>
      <c r="BD1197">
        <v>11</v>
      </c>
      <c r="BE1197">
        <v>1196</v>
      </c>
      <c r="BF1197" s="1">
        <v>4.46444606723162E-5</v>
      </c>
      <c r="BG1197">
        <v>1.4321121961529499E-2</v>
      </c>
      <c r="BJ1197">
        <v>12</v>
      </c>
      <c r="BK1197">
        <v>1196</v>
      </c>
      <c r="BL1197" s="1">
        <v>4.36181512668554E-5</v>
      </c>
      <c r="BM1197">
        <v>1.53063790263558E-2</v>
      </c>
      <c r="BP1197">
        <v>13</v>
      </c>
      <c r="BQ1197">
        <v>1196</v>
      </c>
      <c r="BR1197" s="1">
        <v>5.0802317446141299E-5</v>
      </c>
      <c r="BS1197">
        <v>1.7228143457487001E-2</v>
      </c>
      <c r="BV1197">
        <v>14</v>
      </c>
      <c r="BW1197">
        <v>1196</v>
      </c>
      <c r="BX1197" s="1">
        <v>3.7460294606717003E-5</v>
      </c>
      <c r="BY1197">
        <v>1.78475212061357E-2</v>
      </c>
      <c r="CB1197">
        <v>15</v>
      </c>
      <c r="CC1197">
        <v>1196</v>
      </c>
      <c r="CD1197" s="1">
        <v>4.5157615545576798E-5</v>
      </c>
      <c r="CE1197">
        <v>1.87840285725542E-2</v>
      </c>
      <c r="CH1197">
        <v>16</v>
      </c>
      <c r="CI1197">
        <v>1196</v>
      </c>
      <c r="CJ1197" s="1">
        <v>4.36181512668554E-5</v>
      </c>
      <c r="CK1197">
        <v>1.9690772964850101E-2</v>
      </c>
      <c r="CN1197">
        <v>17</v>
      </c>
      <c r="CO1197">
        <v>1196</v>
      </c>
      <c r="CP1197" s="1">
        <v>4.36181512668554E-5</v>
      </c>
      <c r="CQ1197">
        <v>2.0633951342688299E-2</v>
      </c>
      <c r="CT1197">
        <v>18</v>
      </c>
      <c r="CU1197">
        <v>1196</v>
      </c>
      <c r="CV1197" s="1">
        <v>4.9776007926993703E-5</v>
      </c>
      <c r="CW1197">
        <v>2.1610484777284E-2</v>
      </c>
      <c r="CZ1197">
        <v>19</v>
      </c>
      <c r="DA1197">
        <v>1196</v>
      </c>
      <c r="DB1197" s="1">
        <v>3.8999758885438401E-5</v>
      </c>
      <c r="DC1197">
        <v>2.2681438680592601E-2</v>
      </c>
      <c r="DF1197">
        <v>20</v>
      </c>
      <c r="DG1197">
        <v>1196</v>
      </c>
      <c r="DH1197" s="1">
        <v>3.9512913417638602E-5</v>
      </c>
      <c r="DI1197">
        <v>2.3998193695433601E-2</v>
      </c>
      <c r="DL1197">
        <v>21</v>
      </c>
      <c r="DM1197">
        <v>1196</v>
      </c>
      <c r="DN1197">
        <v>1.10328265009229E-4</v>
      </c>
      <c r="DO1197">
        <v>2.5552539346108401E-2</v>
      </c>
      <c r="DR1197">
        <v>22</v>
      </c>
      <c r="DS1197">
        <v>1196</v>
      </c>
      <c r="DT1197" s="1">
        <v>4.5157615431890001E-5</v>
      </c>
      <c r="DU1197">
        <v>2.56926305848992E-2</v>
      </c>
      <c r="DX1197">
        <v>23</v>
      </c>
      <c r="DY1197">
        <v>1196</v>
      </c>
      <c r="DZ1197" s="1">
        <v>4.7210234242811498E-5</v>
      </c>
      <c r="EA1197">
        <v>2.7997208438364299E-2</v>
      </c>
      <c r="ED1197">
        <v>24</v>
      </c>
      <c r="EE1197">
        <v>1196</v>
      </c>
      <c r="EF1197" s="1">
        <v>4.8236543761959102E-5</v>
      </c>
      <c r="EG1197">
        <v>2.8027484566791799E-2</v>
      </c>
      <c r="EJ1197">
        <v>25</v>
      </c>
      <c r="EK1197">
        <v>1196</v>
      </c>
      <c r="EL1197" s="1">
        <v>4.92628532811068E-5</v>
      </c>
      <c r="EM1197">
        <v>2.8836216407626101E-2</v>
      </c>
    </row>
    <row r="1198" spans="1:143" hidden="1" x14ac:dyDescent="0.25">
      <c r="A1198">
        <v>2</v>
      </c>
      <c r="B1198">
        <v>1197</v>
      </c>
      <c r="C1198">
        <v>1.3495969169685599E-4</v>
      </c>
      <c r="D1198">
        <v>4.4341699465810704E-3</v>
      </c>
      <c r="G1198">
        <v>3</v>
      </c>
      <c r="H1198">
        <v>1197</v>
      </c>
      <c r="I1198">
        <v>1.02117789534617E-4</v>
      </c>
      <c r="J1198">
        <v>5.9171870910787999E-3</v>
      </c>
      <c r="M1198">
        <v>4</v>
      </c>
      <c r="N1198">
        <v>1197</v>
      </c>
      <c r="O1198" s="1">
        <v>8.1078445958837606E-5</v>
      </c>
      <c r="P1198">
        <v>6.5329727566165703E-3</v>
      </c>
      <c r="S1198">
        <v>5</v>
      </c>
      <c r="T1198">
        <v>1197</v>
      </c>
      <c r="U1198" s="1">
        <v>7.0302196817806294E-5</v>
      </c>
      <c r="V1198">
        <v>7.7999517634594799E-3</v>
      </c>
      <c r="Y1198">
        <v>6</v>
      </c>
      <c r="Z1198">
        <v>1197</v>
      </c>
      <c r="AA1198" s="1">
        <v>6.5170649605761301E-5</v>
      </c>
      <c r="AB1198">
        <v>8.9104185802852901E-3</v>
      </c>
      <c r="AE1198">
        <v>7</v>
      </c>
      <c r="AF1198">
        <v>1197</v>
      </c>
      <c r="AG1198" s="1">
        <v>5.6447019346705902E-5</v>
      </c>
      <c r="AH1198">
        <v>9.8618074335377007E-3</v>
      </c>
      <c r="AK1198">
        <v>8</v>
      </c>
      <c r="AL1198">
        <v>1197</v>
      </c>
      <c r="AM1198" s="1">
        <v>4.51576154887334E-5</v>
      </c>
      <c r="AN1198">
        <v>1.1021023948956E-2</v>
      </c>
      <c r="AQ1198">
        <v>9</v>
      </c>
      <c r="AR1198">
        <v>1197</v>
      </c>
      <c r="AS1198" s="1">
        <v>3.9512913531325399E-5</v>
      </c>
      <c r="AT1198">
        <v>1.19580444699067E-2</v>
      </c>
      <c r="AX1198">
        <v>10</v>
      </c>
      <c r="AY1198">
        <v>1197</v>
      </c>
      <c r="AZ1198" s="1">
        <v>6.1578566487696594E-5</v>
      </c>
      <c r="BA1198">
        <v>1.3452864173132101E-2</v>
      </c>
      <c r="BD1198">
        <v>11</v>
      </c>
      <c r="BE1198">
        <v>1197</v>
      </c>
      <c r="BF1198" s="1">
        <v>5.2854936257062898E-5</v>
      </c>
      <c r="BG1198">
        <v>1.4627475330144E-2</v>
      </c>
      <c r="BJ1198">
        <v>12</v>
      </c>
      <c r="BK1198">
        <v>1197</v>
      </c>
      <c r="BL1198" s="1">
        <v>3.8999758885438401E-5</v>
      </c>
      <c r="BM1198">
        <v>1.53289578340718E-2</v>
      </c>
      <c r="BP1198">
        <v>13</v>
      </c>
      <c r="BQ1198">
        <v>1197</v>
      </c>
      <c r="BR1198" s="1">
        <v>5.0289162686567498E-5</v>
      </c>
      <c r="BS1198">
        <v>1.64342931037708E-2</v>
      </c>
      <c r="BV1198">
        <v>14</v>
      </c>
      <c r="BW1198">
        <v>1197</v>
      </c>
      <c r="BX1198" s="1">
        <v>4.92628532811068E-5</v>
      </c>
      <c r="BY1198">
        <v>1.7987612445040199E-2</v>
      </c>
      <c r="CB1198">
        <v>15</v>
      </c>
      <c r="CC1198">
        <v>1197</v>
      </c>
      <c r="CD1198" s="1">
        <v>4.5157615545576798E-5</v>
      </c>
      <c r="CE1198">
        <v>1.8867672791998299E-2</v>
      </c>
      <c r="CH1198">
        <v>16</v>
      </c>
      <c r="CI1198">
        <v>1197</v>
      </c>
      <c r="CJ1198" s="1">
        <v>4.4644460786002997E-5</v>
      </c>
      <c r="CK1198">
        <v>1.95209187521641E-2</v>
      </c>
      <c r="CN1198">
        <v>17</v>
      </c>
      <c r="CO1198">
        <v>1197</v>
      </c>
      <c r="CP1198" s="1">
        <v>4.0026068177212403E-5</v>
      </c>
      <c r="CQ1198">
        <v>2.0278848275552201E-2</v>
      </c>
      <c r="CT1198">
        <v>18</v>
      </c>
      <c r="CU1198">
        <v>1197</v>
      </c>
      <c r="CV1198" s="1">
        <v>4.3618151380542197E-5</v>
      </c>
      <c r="CW1198">
        <v>2.1688997449587001E-2</v>
      </c>
      <c r="CZ1198">
        <v>19</v>
      </c>
      <c r="DA1198">
        <v>1197</v>
      </c>
      <c r="DB1198" s="1">
        <v>5.5933864700818897E-5</v>
      </c>
      <c r="DC1198">
        <v>2.2533650120862999E-2</v>
      </c>
      <c r="DF1198">
        <v>20</v>
      </c>
      <c r="DG1198">
        <v>1197</v>
      </c>
      <c r="DH1198" s="1">
        <v>3.7973449479977703E-5</v>
      </c>
      <c r="DI1198">
        <v>2.42932576600196E-2</v>
      </c>
      <c r="DL1198">
        <v>21</v>
      </c>
      <c r="DM1198">
        <v>1197</v>
      </c>
      <c r="DN1198" s="1">
        <v>4.8749698635219802E-5</v>
      </c>
      <c r="DO1198">
        <v>2.54206585825613E-2</v>
      </c>
      <c r="DR1198">
        <v>22</v>
      </c>
      <c r="DS1198">
        <v>1197</v>
      </c>
      <c r="DT1198" s="1">
        <v>5.1828626965288997E-5</v>
      </c>
      <c r="DU1198">
        <v>2.6278140122030801E-2</v>
      </c>
      <c r="DX1198">
        <v>23</v>
      </c>
      <c r="DY1198">
        <v>1197</v>
      </c>
      <c r="DZ1198" s="1">
        <v>7.9025827062650906E-5</v>
      </c>
      <c r="EA1198">
        <v>2.8429284713638401E-2</v>
      </c>
      <c r="ED1198">
        <v>24</v>
      </c>
      <c r="EE1198">
        <v>1197</v>
      </c>
      <c r="EF1198" s="1">
        <v>5.0802317446141299E-5</v>
      </c>
      <c r="EG1198">
        <v>2.8022353019650802E-2</v>
      </c>
      <c r="EJ1198">
        <v>25</v>
      </c>
      <c r="EK1198">
        <v>1197</v>
      </c>
      <c r="EL1198" s="1">
        <v>4.8236543761959102E-5</v>
      </c>
      <c r="EM1198">
        <v>2.8969636635110801E-2</v>
      </c>
    </row>
    <row r="1199" spans="1:143" hidden="1" x14ac:dyDescent="0.25">
      <c r="A1199">
        <v>2</v>
      </c>
      <c r="B1199">
        <v>1198</v>
      </c>
      <c r="C1199">
        <v>1.3906492946702499E-4</v>
      </c>
      <c r="D1199">
        <v>4.3320521570455704E-3</v>
      </c>
      <c r="G1199">
        <v>3</v>
      </c>
      <c r="H1199">
        <v>1198</v>
      </c>
      <c r="I1199">
        <v>1.0827564618764901E-4</v>
      </c>
      <c r="J1199">
        <v>5.7617012105346498E-3</v>
      </c>
      <c r="M1199">
        <v>4</v>
      </c>
      <c r="N1199">
        <v>1198</v>
      </c>
      <c r="O1199" s="1">
        <v>7.4407434581757998E-5</v>
      </c>
      <c r="P1199">
        <v>6.57351197959599E-3</v>
      </c>
      <c r="S1199">
        <v>5</v>
      </c>
      <c r="T1199">
        <v>1198</v>
      </c>
      <c r="U1199" s="1">
        <v>6.5170649605761301E-5</v>
      </c>
      <c r="V1199">
        <v>7.7358074233018197E-3</v>
      </c>
      <c r="Y1199">
        <v>6</v>
      </c>
      <c r="Z1199">
        <v>1198</v>
      </c>
      <c r="AA1199" s="1">
        <v>5.9012792945622998E-5</v>
      </c>
      <c r="AB1199">
        <v>8.8786029875791393E-3</v>
      </c>
      <c r="AE1199">
        <v>7</v>
      </c>
      <c r="AF1199">
        <v>1198</v>
      </c>
      <c r="AG1199" s="1">
        <v>5.74733288090101E-5</v>
      </c>
      <c r="AH1199">
        <v>9.8448733277791602E-3</v>
      </c>
      <c r="AK1199">
        <v>8</v>
      </c>
      <c r="AL1199">
        <v>1198</v>
      </c>
      <c r="AM1199" s="1">
        <v>5.0289162686567498E-5</v>
      </c>
      <c r="AN1199">
        <v>1.10276949603189E-2</v>
      </c>
      <c r="AQ1199">
        <v>9</v>
      </c>
      <c r="AR1199">
        <v>1198</v>
      </c>
      <c r="AS1199" s="1">
        <v>4.1565532455933801E-5</v>
      </c>
      <c r="AT1199">
        <v>1.21458590979273E-2</v>
      </c>
      <c r="AX1199">
        <v>10</v>
      </c>
      <c r="AY1199">
        <v>1198</v>
      </c>
      <c r="AZ1199" s="1">
        <v>5.0289162686567498E-5</v>
      </c>
      <c r="BA1199">
        <v>1.37084152243005E-2</v>
      </c>
      <c r="BD1199">
        <v>11</v>
      </c>
      <c r="BE1199">
        <v>1198</v>
      </c>
      <c r="BF1199" s="1">
        <v>4.92628532811068E-5</v>
      </c>
      <c r="BG1199">
        <v>1.42646749420691E-2</v>
      </c>
      <c r="BJ1199">
        <v>12</v>
      </c>
      <c r="BK1199">
        <v>1198</v>
      </c>
      <c r="BL1199" s="1">
        <v>4.36181512668554E-5</v>
      </c>
      <c r="BM1199">
        <v>1.53987468761442E-2</v>
      </c>
      <c r="BP1199">
        <v>13</v>
      </c>
      <c r="BQ1199">
        <v>1198</v>
      </c>
      <c r="BR1199" s="1">
        <v>5.0802317446141299E-5</v>
      </c>
      <c r="BS1199">
        <v>1.6621081422272199E-2</v>
      </c>
      <c r="BV1199">
        <v>14</v>
      </c>
      <c r="BW1199">
        <v>1198</v>
      </c>
      <c r="BX1199" s="1">
        <v>4.92628532811068E-5</v>
      </c>
      <c r="BY1199">
        <v>1.7740271869342902E-2</v>
      </c>
      <c r="CB1199">
        <v>15</v>
      </c>
      <c r="CC1199">
        <v>1198</v>
      </c>
      <c r="CD1199" s="1">
        <v>4.8236543761959102E-5</v>
      </c>
      <c r="CE1199">
        <v>1.8600832336915101E-2</v>
      </c>
      <c r="CH1199">
        <v>16</v>
      </c>
      <c r="CI1199">
        <v>1198</v>
      </c>
      <c r="CJ1199" s="1">
        <v>4.7723389116072199E-5</v>
      </c>
      <c r="CK1199">
        <v>1.9680509870568099E-2</v>
      </c>
      <c r="CN1199">
        <v>17</v>
      </c>
      <c r="CO1199">
        <v>1198</v>
      </c>
      <c r="CP1199" s="1">
        <v>3.7460294720403902E-5</v>
      </c>
      <c r="CQ1199">
        <v>2.0690911516680899E-2</v>
      </c>
      <c r="CT1199">
        <v>18</v>
      </c>
      <c r="CU1199">
        <v>1198</v>
      </c>
      <c r="CV1199" s="1">
        <v>4.7723389116072199E-5</v>
      </c>
      <c r="CW1199">
        <v>2.2214467884168601E-2</v>
      </c>
      <c r="CZ1199">
        <v>19</v>
      </c>
      <c r="DA1199">
        <v>1198</v>
      </c>
      <c r="DB1199" s="1">
        <v>4.8749698521532903E-5</v>
      </c>
      <c r="DC1199">
        <v>2.3198185484943599E-2</v>
      </c>
      <c r="DF1199">
        <v>20</v>
      </c>
      <c r="DG1199">
        <v>1198</v>
      </c>
      <c r="DH1199" s="1">
        <v>4.36181512668554E-5</v>
      </c>
      <c r="DI1199">
        <v>2.4050022322171499E-2</v>
      </c>
      <c r="DL1199">
        <v>21</v>
      </c>
      <c r="DM1199">
        <v>1198</v>
      </c>
      <c r="DN1199" s="1">
        <v>4.8236543761959102E-5</v>
      </c>
      <c r="DO1199">
        <v>2.5102502655499799E-2</v>
      </c>
      <c r="DR1199">
        <v>22</v>
      </c>
      <c r="DS1199">
        <v>1198</v>
      </c>
      <c r="DT1199" s="1">
        <v>4.56707703051506E-5</v>
      </c>
      <c r="DU1199">
        <v>2.62196404837595E-2</v>
      </c>
      <c r="DX1199">
        <v>23</v>
      </c>
      <c r="DY1199">
        <v>1198</v>
      </c>
      <c r="DZ1199" s="1">
        <v>5.1828626965288997E-5</v>
      </c>
      <c r="EA1199">
        <v>2.9993380304176701E-2</v>
      </c>
      <c r="ED1199">
        <v>24</v>
      </c>
      <c r="EE1199">
        <v>1198</v>
      </c>
      <c r="EF1199" s="1">
        <v>4.6183924723663902E-5</v>
      </c>
      <c r="EG1199">
        <v>2.7853011961497001E-2</v>
      </c>
      <c r="EJ1199">
        <v>25</v>
      </c>
      <c r="EK1199">
        <v>1198</v>
      </c>
      <c r="EL1199" s="1">
        <v>5.3881245548836799E-5</v>
      </c>
      <c r="EM1199">
        <v>2.9321147619384601E-2</v>
      </c>
    </row>
    <row r="1200" spans="1:143" hidden="1" x14ac:dyDescent="0.25">
      <c r="A1200">
        <v>2</v>
      </c>
      <c r="B1200">
        <v>1199</v>
      </c>
      <c r="C1200">
        <v>1.3906492946702499E-4</v>
      </c>
      <c r="D1200">
        <v>4.3689992969779797E-3</v>
      </c>
      <c r="G1200">
        <v>3</v>
      </c>
      <c r="H1200">
        <v>1199</v>
      </c>
      <c r="I1200">
        <v>1.0519671786113301E-4</v>
      </c>
      <c r="J1200">
        <v>5.5872286052967004E-3</v>
      </c>
      <c r="M1200">
        <v>4</v>
      </c>
      <c r="N1200">
        <v>1199</v>
      </c>
      <c r="O1200" s="1">
        <v>7.1841660982840895E-5</v>
      </c>
      <c r="P1200">
        <v>6.5868540023501501E-3</v>
      </c>
      <c r="S1200">
        <v>5</v>
      </c>
      <c r="T1200">
        <v>1199</v>
      </c>
      <c r="U1200" s="1">
        <v>6.7736423204678404E-5</v>
      </c>
      <c r="V1200">
        <v>7.75787307630082E-3</v>
      </c>
      <c r="Y1200">
        <v>6</v>
      </c>
      <c r="Z1200">
        <v>1199</v>
      </c>
      <c r="AA1200" s="1">
        <v>6.2604876006844198E-5</v>
      </c>
      <c r="AB1200">
        <v>8.9699445279620704E-3</v>
      </c>
      <c r="AE1200">
        <v>7</v>
      </c>
      <c r="AF1200">
        <v>1199</v>
      </c>
      <c r="AG1200" s="1">
        <v>5.4394400422097499E-5</v>
      </c>
      <c r="AH1200">
        <v>9.9772672458016097E-3</v>
      </c>
      <c r="AK1200">
        <v>8</v>
      </c>
      <c r="AL1200">
        <v>1199</v>
      </c>
      <c r="AM1200" s="1">
        <v>5.1828626851602099E-5</v>
      </c>
      <c r="AN1200">
        <v>1.0984589963754799E-2</v>
      </c>
      <c r="AQ1200">
        <v>9</v>
      </c>
      <c r="AR1200">
        <v>1199</v>
      </c>
      <c r="AS1200" s="1">
        <v>5.0802317446141299E-5</v>
      </c>
      <c r="AT1200">
        <v>1.20463070819596E-2</v>
      </c>
      <c r="AX1200">
        <v>10</v>
      </c>
      <c r="AY1200">
        <v>1199</v>
      </c>
      <c r="AZ1200" s="1">
        <v>5.0802317332454502E-5</v>
      </c>
      <c r="BA1200">
        <v>1.35524161889861E-2</v>
      </c>
      <c r="BD1200">
        <v>11</v>
      </c>
      <c r="BE1200">
        <v>1199</v>
      </c>
      <c r="BF1200" s="1">
        <v>4.6183924837350699E-5</v>
      </c>
      <c r="BG1200">
        <v>1.45895018807777E-2</v>
      </c>
      <c r="BJ1200">
        <v>12</v>
      </c>
      <c r="BK1200">
        <v>1199</v>
      </c>
      <c r="BL1200" s="1">
        <v>4.0539223050473002E-5</v>
      </c>
      <c r="BM1200">
        <v>1.5436207170864601E-2</v>
      </c>
      <c r="BP1200">
        <v>13</v>
      </c>
      <c r="BQ1200">
        <v>1199</v>
      </c>
      <c r="BR1200" s="1">
        <v>5.1315472092028297E-5</v>
      </c>
      <c r="BS1200">
        <v>1.6738080698701099E-2</v>
      </c>
      <c r="BV1200">
        <v>14</v>
      </c>
      <c r="BW1200">
        <v>1199</v>
      </c>
      <c r="BX1200" s="1">
        <v>4.8749698521532903E-5</v>
      </c>
      <c r="BY1200">
        <v>1.7608391105909501E-2</v>
      </c>
      <c r="CB1200">
        <v>15</v>
      </c>
      <c r="CC1200">
        <v>1199</v>
      </c>
      <c r="CD1200" s="1">
        <v>4.4644460786002997E-5</v>
      </c>
      <c r="CE1200">
        <v>1.8709621137873E-2</v>
      </c>
      <c r="CH1200">
        <v>16</v>
      </c>
      <c r="CI1200">
        <v>1199</v>
      </c>
      <c r="CJ1200" s="1">
        <v>4.5157615431890001E-5</v>
      </c>
      <c r="CK1200">
        <v>1.9487050540533301E-2</v>
      </c>
      <c r="CN1200">
        <v>17</v>
      </c>
      <c r="CO1200">
        <v>1199</v>
      </c>
      <c r="CP1200" s="1">
        <v>4.2591841861394601E-5</v>
      </c>
      <c r="CQ1200">
        <v>2.07412006793674E-2</v>
      </c>
      <c r="CT1200">
        <v>18</v>
      </c>
      <c r="CU1200">
        <v>1199</v>
      </c>
      <c r="CV1200" s="1">
        <v>4.8236543761959102E-5</v>
      </c>
      <c r="CW1200">
        <v>2.2166744495052602E-2</v>
      </c>
      <c r="CZ1200">
        <v>19</v>
      </c>
      <c r="DA1200">
        <v>1199</v>
      </c>
      <c r="DB1200" s="1">
        <v>4.8236543761959102E-5</v>
      </c>
      <c r="DC1200">
        <v>2.35009467704685E-2</v>
      </c>
      <c r="DF1200">
        <v>20</v>
      </c>
      <c r="DG1200">
        <v>1199</v>
      </c>
      <c r="DH1200" s="1">
        <v>5.2341781383802299E-5</v>
      </c>
      <c r="DI1200">
        <v>2.4210126595335099E-2</v>
      </c>
      <c r="DL1200">
        <v>21</v>
      </c>
      <c r="DM1200">
        <v>1199</v>
      </c>
      <c r="DN1200" s="1">
        <v>5.0802317218767698E-5</v>
      </c>
      <c r="DO1200">
        <v>2.5009108496305998E-2</v>
      </c>
      <c r="DR1200">
        <v>22</v>
      </c>
      <c r="DS1200">
        <v>1199</v>
      </c>
      <c r="DT1200" s="1">
        <v>4.6697079824298203E-5</v>
      </c>
      <c r="DU1200">
        <v>2.61657592379833E-2</v>
      </c>
      <c r="DX1200">
        <v>23</v>
      </c>
      <c r="DY1200">
        <v>1199</v>
      </c>
      <c r="DZ1200" s="1">
        <v>5.1315472319402E-5</v>
      </c>
      <c r="EA1200">
        <v>2.95017780811122E-2</v>
      </c>
      <c r="ED1200">
        <v>24</v>
      </c>
      <c r="EE1200">
        <v>1199</v>
      </c>
      <c r="EF1200" s="1">
        <v>4.4131305912742303E-5</v>
      </c>
      <c r="EG1200">
        <v>2.77960517873907E-2</v>
      </c>
      <c r="EJ1200">
        <v>25</v>
      </c>
      <c r="EK1200">
        <v>1199</v>
      </c>
      <c r="EL1200" s="1">
        <v>5.2854936257062898E-5</v>
      </c>
      <c r="EM1200">
        <v>2.8846992656781301E-2</v>
      </c>
    </row>
    <row r="1201" spans="1:143" hidden="1" x14ac:dyDescent="0.25">
      <c r="A1201">
        <v>2</v>
      </c>
      <c r="B1201">
        <v>1200</v>
      </c>
      <c r="C1201">
        <v>1.23670287828225E-4</v>
      </c>
      <c r="D1201">
        <v>4.44238042212141E-3</v>
      </c>
      <c r="G1201">
        <v>3</v>
      </c>
      <c r="H1201">
        <v>1200</v>
      </c>
      <c r="I1201">
        <v>1.03657253699651E-4</v>
      </c>
      <c r="J1201">
        <v>5.52154480097399E-3</v>
      </c>
      <c r="M1201">
        <v>4</v>
      </c>
      <c r="N1201">
        <v>1200</v>
      </c>
      <c r="O1201" s="1">
        <v>7.3381125140770096E-5</v>
      </c>
      <c r="P1201">
        <v>6.5740251343200298E-3</v>
      </c>
      <c r="S1201">
        <v>5</v>
      </c>
      <c r="T1201">
        <v>1200</v>
      </c>
      <c r="U1201" s="1">
        <v>7.6460053477944698E-5</v>
      </c>
      <c r="V1201">
        <v>7.8138069409305899E-3</v>
      </c>
      <c r="Y1201">
        <v>6</v>
      </c>
      <c r="Z1201">
        <v>1200</v>
      </c>
      <c r="AA1201" s="1">
        <v>5.95259476483533E-5</v>
      </c>
      <c r="AB1201">
        <v>8.7621168658529296E-3</v>
      </c>
      <c r="AE1201">
        <v>7</v>
      </c>
      <c r="AF1201">
        <v>1200</v>
      </c>
      <c r="AG1201" s="1">
        <v>5.59338645871321E-5</v>
      </c>
      <c r="AH1201">
        <v>9.8972151093334997E-3</v>
      </c>
      <c r="AK1201">
        <v>8</v>
      </c>
      <c r="AL1201">
        <v>1200</v>
      </c>
      <c r="AM1201" s="1">
        <v>5.1828626851602099E-5</v>
      </c>
      <c r="AN1201">
        <v>1.10133266281309E-2</v>
      </c>
      <c r="AQ1201">
        <v>9</v>
      </c>
      <c r="AR1201">
        <v>1200</v>
      </c>
      <c r="AS1201" s="1">
        <v>4.7210234356498397E-5</v>
      </c>
      <c r="AT1201">
        <v>1.23136606918023E-2</v>
      </c>
      <c r="AX1201">
        <v>10</v>
      </c>
      <c r="AY1201">
        <v>1200</v>
      </c>
      <c r="AZ1201" s="1">
        <v>4.8236543761959102E-5</v>
      </c>
      <c r="BA1201">
        <v>1.35123901208089E-2</v>
      </c>
      <c r="BD1201">
        <v>11</v>
      </c>
      <c r="BE1201">
        <v>1200</v>
      </c>
      <c r="BF1201" s="1">
        <v>5.0289162686567498E-5</v>
      </c>
      <c r="BG1201">
        <v>1.46767381833115E-2</v>
      </c>
      <c r="BJ1201">
        <v>12</v>
      </c>
      <c r="BK1201">
        <v>1200</v>
      </c>
      <c r="BL1201" s="1">
        <v>4.4644460786002997E-5</v>
      </c>
      <c r="BM1201">
        <v>1.5573219481439001E-2</v>
      </c>
      <c r="BP1201">
        <v>13</v>
      </c>
      <c r="BQ1201">
        <v>1200</v>
      </c>
      <c r="BR1201" s="1">
        <v>4.5157615545576798E-5</v>
      </c>
      <c r="BS1201">
        <v>1.65918316031365E-2</v>
      </c>
      <c r="BV1201">
        <v>14</v>
      </c>
      <c r="BW1201">
        <v>1200</v>
      </c>
      <c r="BX1201" s="1">
        <v>4.5670770191463803E-5</v>
      </c>
      <c r="BY1201">
        <v>1.76812590764257E-2</v>
      </c>
      <c r="CB1201">
        <v>15</v>
      </c>
      <c r="CC1201">
        <v>1200</v>
      </c>
      <c r="CD1201" s="1">
        <v>4.2591841861394601E-5</v>
      </c>
      <c r="CE1201">
        <v>1.8822515176566398E-2</v>
      </c>
      <c r="CH1201">
        <v>16</v>
      </c>
      <c r="CI1201">
        <v>1200</v>
      </c>
      <c r="CJ1201" s="1">
        <v>4.1565532342246998E-5</v>
      </c>
      <c r="CK1201">
        <v>1.96871808818741E-2</v>
      </c>
      <c r="CN1201">
        <v>17</v>
      </c>
      <c r="CO1201">
        <v>1200</v>
      </c>
      <c r="CP1201" s="1">
        <v>4.6183924951037598E-5</v>
      </c>
      <c r="CQ1201">
        <v>2.0799700317638701E-2</v>
      </c>
      <c r="CT1201">
        <v>18</v>
      </c>
      <c r="CU1201">
        <v>1200</v>
      </c>
      <c r="CV1201" s="1">
        <v>4.8749698521532903E-5</v>
      </c>
      <c r="CW1201">
        <v>2.2533650120862999E-2</v>
      </c>
      <c r="CZ1201">
        <v>19</v>
      </c>
      <c r="DA1201">
        <v>1200</v>
      </c>
      <c r="DB1201" s="1">
        <v>5.7473328752166701E-5</v>
      </c>
      <c r="DC1201">
        <v>2.2817937836521099E-2</v>
      </c>
      <c r="DF1201">
        <v>20</v>
      </c>
      <c r="DG1201">
        <v>1200</v>
      </c>
      <c r="DH1201" s="1">
        <v>4.5670770077776897E-5</v>
      </c>
      <c r="DI1201">
        <v>2.4005891016258801E-2</v>
      </c>
      <c r="DL1201">
        <v>21</v>
      </c>
      <c r="DM1201">
        <v>1200</v>
      </c>
      <c r="DN1201" s="1">
        <v>5.0289162800254403E-5</v>
      </c>
      <c r="DO1201">
        <v>2.5149712889970002E-2</v>
      </c>
      <c r="DR1201">
        <v>22</v>
      </c>
      <c r="DS1201">
        <v>1200</v>
      </c>
      <c r="DT1201" s="1">
        <v>4.8236543989332797E-5</v>
      </c>
      <c r="DU1201">
        <v>2.58840372960094E-2</v>
      </c>
      <c r="DX1201">
        <v>23</v>
      </c>
      <c r="DY1201">
        <v>1200</v>
      </c>
      <c r="DZ1201" s="1">
        <v>4.9776008154367399E-5</v>
      </c>
      <c r="EA1201">
        <v>2.9070728115129799E-2</v>
      </c>
      <c r="ED1201">
        <v>24</v>
      </c>
      <c r="EE1201">
        <v>1200</v>
      </c>
      <c r="EF1201" s="1">
        <v>4.2078687101820799E-5</v>
      </c>
      <c r="EG1201">
        <v>2.8007471532646301E-2</v>
      </c>
      <c r="EJ1201">
        <v>25</v>
      </c>
      <c r="EK1201">
        <v>1200</v>
      </c>
      <c r="EL1201" s="1">
        <v>5.1828626965288997E-5</v>
      </c>
      <c r="EM1201">
        <v>2.8990675978775401E-2</v>
      </c>
    </row>
    <row r="1202" spans="1:143" hidden="1" x14ac:dyDescent="0.25">
      <c r="A1202">
        <v>2</v>
      </c>
      <c r="B1202">
        <v>1201</v>
      </c>
      <c r="C1202">
        <v>1.4111754835255299E-4</v>
      </c>
      <c r="D1202">
        <v>4.3659203686496799E-3</v>
      </c>
      <c r="G1202">
        <v>3</v>
      </c>
      <c r="H1202">
        <v>1201</v>
      </c>
      <c r="I1202">
        <v>1.0109148009362899E-4</v>
      </c>
      <c r="J1202">
        <v>5.5600314050678803E-3</v>
      </c>
      <c r="M1202">
        <v>4</v>
      </c>
      <c r="N1202">
        <v>1201</v>
      </c>
      <c r="O1202" s="1">
        <v>7.1841660982840895E-5</v>
      </c>
      <c r="P1202">
        <v>6.8372735063348903E-3</v>
      </c>
      <c r="S1202">
        <v>5</v>
      </c>
      <c r="T1202">
        <v>1201</v>
      </c>
      <c r="U1202" s="1">
        <v>6.8762732652771706E-5</v>
      </c>
      <c r="V1202">
        <v>7.6773077850731397E-3</v>
      </c>
      <c r="Y1202">
        <v>6</v>
      </c>
      <c r="Z1202">
        <v>1201</v>
      </c>
      <c r="AA1202" s="1">
        <v>5.4394400450519202E-5</v>
      </c>
      <c r="AB1202">
        <v>9.0032995848332506E-3</v>
      </c>
      <c r="AE1202">
        <v>7</v>
      </c>
      <c r="AF1202">
        <v>1201</v>
      </c>
      <c r="AG1202" s="1">
        <v>6.2091721304113794E-5</v>
      </c>
      <c r="AH1202">
        <v>9.9290307020396505E-3</v>
      </c>
      <c r="AK1202">
        <v>8</v>
      </c>
      <c r="AL1202">
        <v>1201</v>
      </c>
      <c r="AM1202" s="1">
        <v>5.0802317389297901E-5</v>
      </c>
      <c r="AN1202">
        <v>1.09856162731603E-2</v>
      </c>
      <c r="AQ1202">
        <v>9</v>
      </c>
      <c r="AR1202">
        <v>1201</v>
      </c>
      <c r="AS1202">
        <v>1.02630944184056E-4</v>
      </c>
      <c r="AT1202">
        <v>1.21294381468715E-2</v>
      </c>
      <c r="AX1202">
        <v>10</v>
      </c>
      <c r="AY1202">
        <v>1201</v>
      </c>
      <c r="AZ1202" s="1">
        <v>5.2854936257062898E-5</v>
      </c>
      <c r="BA1202">
        <v>1.32265629409857E-2</v>
      </c>
      <c r="BD1202">
        <v>11</v>
      </c>
      <c r="BE1202">
        <v>1201</v>
      </c>
      <c r="BF1202" s="1">
        <v>4.5670770191463803E-5</v>
      </c>
      <c r="BG1202">
        <v>1.4505857661219999E-2</v>
      </c>
      <c r="BJ1202">
        <v>12</v>
      </c>
      <c r="BK1202">
        <v>1201</v>
      </c>
      <c r="BL1202" s="1">
        <v>4.77233890023853E-5</v>
      </c>
      <c r="BM1202">
        <v>1.5570140553108999E-2</v>
      </c>
      <c r="BP1202">
        <v>13</v>
      </c>
      <c r="BQ1202">
        <v>1201</v>
      </c>
      <c r="BR1202" s="1">
        <v>4.1565532455933801E-5</v>
      </c>
      <c r="BS1202">
        <v>1.6725764985380899E-2</v>
      </c>
      <c r="BV1202">
        <v>14</v>
      </c>
      <c r="BW1202">
        <v>1201</v>
      </c>
      <c r="BX1202" s="1">
        <v>4.7723389116072199E-5</v>
      </c>
      <c r="BY1202">
        <v>1.7718206216386499E-2</v>
      </c>
      <c r="CB1202">
        <v>15</v>
      </c>
      <c r="CC1202">
        <v>1201</v>
      </c>
      <c r="CD1202" s="1">
        <v>4.6697079596924501E-5</v>
      </c>
      <c r="CE1202">
        <v>1.8736818338197701E-2</v>
      </c>
      <c r="CH1202">
        <v>16</v>
      </c>
      <c r="CI1202">
        <v>1201</v>
      </c>
      <c r="CJ1202" s="1">
        <v>4.7210234470185201E-5</v>
      </c>
      <c r="CK1202">
        <v>1.9915021578185501E-2</v>
      </c>
      <c r="CN1202">
        <v>17</v>
      </c>
      <c r="CO1202">
        <v>1201</v>
      </c>
      <c r="CP1202" s="1">
        <v>4.7210234356498397E-5</v>
      </c>
      <c r="CQ1202">
        <v>2.0771989962668099E-2</v>
      </c>
      <c r="CT1202">
        <v>18</v>
      </c>
      <c r="CU1202">
        <v>1201</v>
      </c>
      <c r="CV1202" s="1">
        <v>4.8236543761959102E-5</v>
      </c>
      <c r="CW1202">
        <v>2.1801891488280399E-2</v>
      </c>
      <c r="CZ1202">
        <v>19</v>
      </c>
      <c r="DA1202">
        <v>1201</v>
      </c>
      <c r="DB1202" s="1">
        <v>4.7723389116072199E-5</v>
      </c>
      <c r="DC1202">
        <v>2.2692214929747899E-2</v>
      </c>
      <c r="DF1202">
        <v>20</v>
      </c>
      <c r="DG1202">
        <v>1201</v>
      </c>
      <c r="DH1202" s="1">
        <v>4.1565532455933801E-5</v>
      </c>
      <c r="DI1202">
        <v>2.4037706608851201E-2</v>
      </c>
      <c r="DL1202">
        <v>21</v>
      </c>
      <c r="DM1202">
        <v>1201</v>
      </c>
      <c r="DN1202" s="1">
        <v>5.5420709941245102E-5</v>
      </c>
      <c r="DO1202">
        <v>2.4855675234448399E-2</v>
      </c>
      <c r="DR1202">
        <v>22</v>
      </c>
      <c r="DS1202">
        <v>1201</v>
      </c>
      <c r="DT1202" s="1">
        <v>4.87496984078461E-5</v>
      </c>
      <c r="DU1202">
        <v>2.6427981300685102E-2</v>
      </c>
      <c r="DX1202">
        <v>23</v>
      </c>
      <c r="DY1202">
        <v>1201</v>
      </c>
      <c r="DZ1202" s="1">
        <v>6.0039102208975203E-5</v>
      </c>
      <c r="EA1202">
        <v>2.9246740184589701E-2</v>
      </c>
      <c r="ED1202">
        <v>24</v>
      </c>
      <c r="EE1202">
        <v>1201</v>
      </c>
      <c r="EF1202" s="1">
        <v>4.4131306140115999E-5</v>
      </c>
      <c r="EG1202">
        <v>2.80141425441797E-2</v>
      </c>
      <c r="EJ1202">
        <v>25</v>
      </c>
      <c r="EK1202">
        <v>1201</v>
      </c>
      <c r="EL1202" s="1">
        <v>4.87496984078461E-5</v>
      </c>
      <c r="EM1202">
        <v>2.8956294612498799E-2</v>
      </c>
    </row>
    <row r="1203" spans="1:143" hidden="1" x14ac:dyDescent="0.25">
      <c r="A1203">
        <v>2</v>
      </c>
      <c r="B1203">
        <v>1202</v>
      </c>
      <c r="C1203">
        <v>1.3444653697547399E-4</v>
      </c>
      <c r="D1203">
        <v>4.3746439989113999E-3</v>
      </c>
      <c r="G1203">
        <v>3</v>
      </c>
      <c r="H1203">
        <v>1202</v>
      </c>
      <c r="I1203">
        <v>1.06736182026168E-4</v>
      </c>
      <c r="J1203">
        <v>5.4917818271391604E-3</v>
      </c>
      <c r="M1203">
        <v>4</v>
      </c>
      <c r="N1203">
        <v>1202</v>
      </c>
      <c r="O1203" s="1">
        <v>7.7999517635873804E-5</v>
      </c>
      <c r="P1203">
        <v>6.5622225757237997E-3</v>
      </c>
      <c r="S1203">
        <v>5</v>
      </c>
      <c r="T1203">
        <v>1202</v>
      </c>
      <c r="U1203" s="1">
        <v>6.36311854407267E-5</v>
      </c>
      <c r="V1203">
        <v>7.8830828283002995E-3</v>
      </c>
      <c r="Y1203">
        <v>6</v>
      </c>
      <c r="Z1203">
        <v>1202</v>
      </c>
      <c r="AA1203" s="1">
        <v>5.7986483511740503E-5</v>
      </c>
      <c r="AB1203">
        <v>8.9802076223861604E-3</v>
      </c>
      <c r="AE1203">
        <v>7</v>
      </c>
      <c r="AF1203">
        <v>1202</v>
      </c>
      <c r="AG1203" s="1">
        <v>5.6447019346705902E-5</v>
      </c>
      <c r="AH1203">
        <v>9.9418595700626593E-3</v>
      </c>
      <c r="AK1203">
        <v>8</v>
      </c>
      <c r="AL1203">
        <v>1202</v>
      </c>
      <c r="AM1203" s="1">
        <v>4.5670770248307201E-5</v>
      </c>
      <c r="AN1203">
        <v>1.1061050017190099E-2</v>
      </c>
      <c r="AQ1203">
        <v>9</v>
      </c>
      <c r="AR1203">
        <v>1202</v>
      </c>
      <c r="AS1203" s="1">
        <v>5.0802317332454502E-5</v>
      </c>
      <c r="AT1203">
        <v>1.2144832788521799E-2</v>
      </c>
      <c r="AX1203">
        <v>10</v>
      </c>
      <c r="AY1203">
        <v>1202</v>
      </c>
      <c r="AZ1203" s="1">
        <v>4.7210234356498397E-5</v>
      </c>
      <c r="BA1203">
        <v>1.35031533358187E-2</v>
      </c>
      <c r="BD1203">
        <v>11</v>
      </c>
      <c r="BE1203">
        <v>1202</v>
      </c>
      <c r="BF1203" s="1">
        <v>5.3881245776210501E-5</v>
      </c>
      <c r="BG1203">
        <v>1.4361661184466299E-2</v>
      </c>
      <c r="BJ1203">
        <v>12</v>
      </c>
      <c r="BK1203">
        <v>1202</v>
      </c>
      <c r="BL1203" s="1">
        <v>4.92628532811068E-5</v>
      </c>
      <c r="BM1203">
        <v>1.5391562710078599E-2</v>
      </c>
      <c r="BP1203">
        <v>13</v>
      </c>
      <c r="BQ1203">
        <v>1202</v>
      </c>
      <c r="BR1203" s="1">
        <v>4.6183924837350699E-5</v>
      </c>
      <c r="BS1203">
        <v>1.6658028562233002E-2</v>
      </c>
      <c r="BV1203">
        <v>14</v>
      </c>
      <c r="BW1203">
        <v>1202</v>
      </c>
      <c r="BX1203" s="1">
        <v>4.5157615545576798E-5</v>
      </c>
      <c r="BY1203">
        <v>1.77859426395343E-2</v>
      </c>
      <c r="CB1203">
        <v>15</v>
      </c>
      <c r="CC1203">
        <v>1202</v>
      </c>
      <c r="CD1203" s="1">
        <v>4.5157615431890001E-5</v>
      </c>
      <c r="CE1203">
        <v>1.86542004279317E-2</v>
      </c>
      <c r="CH1203">
        <v>16</v>
      </c>
      <c r="CI1203">
        <v>1202</v>
      </c>
      <c r="CJ1203" s="1">
        <v>3.8999758885438401E-5</v>
      </c>
      <c r="CK1203">
        <v>1.9872429736324099E-2</v>
      </c>
      <c r="CN1203">
        <v>17</v>
      </c>
      <c r="CO1203">
        <v>1202</v>
      </c>
      <c r="CP1203" s="1">
        <v>4.5157615545576798E-5</v>
      </c>
      <c r="CQ1203">
        <v>2.11614743961945E-2</v>
      </c>
      <c r="CT1203">
        <v>18</v>
      </c>
      <c r="CU1203">
        <v>1202</v>
      </c>
      <c r="CV1203" s="1">
        <v>4.6183924837350699E-5</v>
      </c>
      <c r="CW1203">
        <v>2.1653076619145301E-2</v>
      </c>
      <c r="CZ1203">
        <v>19</v>
      </c>
      <c r="DA1203">
        <v>1202</v>
      </c>
      <c r="DB1203" s="1">
        <v>4.3104996620968402E-5</v>
      </c>
      <c r="DC1203">
        <v>2.2863095451839399E-2</v>
      </c>
      <c r="DF1203">
        <v>20</v>
      </c>
      <c r="DG1203">
        <v>1202</v>
      </c>
      <c r="DH1203" s="1">
        <v>4.9776007926993703E-5</v>
      </c>
      <c r="DI1203">
        <v>2.3723142764765701E-2</v>
      </c>
      <c r="DL1203">
        <v>21</v>
      </c>
      <c r="DM1203">
        <v>1202</v>
      </c>
      <c r="DN1203" s="1">
        <v>4.6183924723663902E-5</v>
      </c>
      <c r="DO1203">
        <v>2.5116357833212501E-2</v>
      </c>
      <c r="DR1203">
        <v>22</v>
      </c>
      <c r="DS1203">
        <v>1202</v>
      </c>
      <c r="DT1203" s="1">
        <v>4.56707703051506E-5</v>
      </c>
      <c r="DU1203">
        <v>2.61226542413623E-2</v>
      </c>
      <c r="DX1203">
        <v>23</v>
      </c>
      <c r="DY1203">
        <v>1202</v>
      </c>
      <c r="DZ1203" s="1">
        <v>5.0802317446141299E-5</v>
      </c>
      <c r="EA1203">
        <v>2.7653907929789001E-2</v>
      </c>
      <c r="ED1203">
        <v>24</v>
      </c>
      <c r="EE1203">
        <v>1202</v>
      </c>
      <c r="EF1203" s="1">
        <v>5.6447019233019003E-5</v>
      </c>
      <c r="EG1203">
        <v>2.8097786763510098E-2</v>
      </c>
      <c r="EJ1203">
        <v>25</v>
      </c>
      <c r="EK1203">
        <v>1202</v>
      </c>
      <c r="EL1203" s="1">
        <v>4.9776008154367399E-5</v>
      </c>
      <c r="EM1203">
        <v>2.8796703493981099E-2</v>
      </c>
    </row>
    <row r="1204" spans="1:143" hidden="1" x14ac:dyDescent="0.25">
      <c r="A1204">
        <v>2</v>
      </c>
      <c r="B1204">
        <v>1203</v>
      </c>
      <c r="C1204">
        <v>1.40091238908901E-4</v>
      </c>
      <c r="D1204">
        <v>4.3987622708119203E-3</v>
      </c>
      <c r="G1204">
        <v>3</v>
      </c>
      <c r="H1204">
        <v>1203</v>
      </c>
      <c r="I1204">
        <v>1.06223027305674E-4</v>
      </c>
      <c r="J1204">
        <v>5.5369394426136804E-3</v>
      </c>
      <c r="M1204">
        <v>4</v>
      </c>
      <c r="N1204">
        <v>1203</v>
      </c>
      <c r="O1204" s="1">
        <v>7.2867970423828797E-5</v>
      </c>
      <c r="P1204">
        <v>6.5596568021177798E-3</v>
      </c>
      <c r="S1204">
        <v>5</v>
      </c>
      <c r="T1204">
        <v>1203</v>
      </c>
      <c r="U1204" s="1">
        <v>7.2354815699782193E-5</v>
      </c>
      <c r="V1204">
        <v>7.8312542014629099E-3</v>
      </c>
      <c r="Y1204">
        <v>6</v>
      </c>
      <c r="Z1204">
        <v>1203</v>
      </c>
      <c r="AA1204" s="1">
        <v>6.2604876006844198E-5</v>
      </c>
      <c r="AB1204">
        <v>8.8565373345659195E-3</v>
      </c>
      <c r="AE1204">
        <v>7</v>
      </c>
      <c r="AF1204">
        <v>1203</v>
      </c>
      <c r="AG1204" s="1">
        <v>6.4144340171878799E-5</v>
      </c>
      <c r="AH1204">
        <v>9.9829119477590194E-3</v>
      </c>
      <c r="AK1204">
        <v>8</v>
      </c>
      <c r="AL1204">
        <v>1203</v>
      </c>
      <c r="AM1204" s="1">
        <v>5.33680910166367E-5</v>
      </c>
      <c r="AN1204">
        <v>1.09851031184007E-2</v>
      </c>
      <c r="AQ1204">
        <v>9</v>
      </c>
      <c r="AR1204">
        <v>1203</v>
      </c>
      <c r="AS1204" s="1">
        <v>4.6183924951037598E-5</v>
      </c>
      <c r="AT1204">
        <v>1.21638195131481E-2</v>
      </c>
      <c r="AX1204">
        <v>10</v>
      </c>
      <c r="AY1204">
        <v>1203</v>
      </c>
      <c r="AZ1204">
        <v>1.0622302727369899E-4</v>
      </c>
      <c r="BA1204">
        <v>1.31885894916194E-2</v>
      </c>
      <c r="BD1204">
        <v>11</v>
      </c>
      <c r="BE1204">
        <v>1203</v>
      </c>
      <c r="BF1204" s="1">
        <v>4.3104996620968402E-5</v>
      </c>
      <c r="BG1204">
        <v>1.42020700660623E-2</v>
      </c>
      <c r="BJ1204">
        <v>12</v>
      </c>
      <c r="BK1204">
        <v>1203</v>
      </c>
      <c r="BL1204" s="1">
        <v>4.7723389116072199E-5</v>
      </c>
      <c r="BM1204">
        <v>1.5797981249306699E-2</v>
      </c>
      <c r="BP1204">
        <v>13</v>
      </c>
      <c r="BQ1204">
        <v>1203</v>
      </c>
      <c r="BR1204" s="1">
        <v>4.8236543761959102E-5</v>
      </c>
      <c r="BS1204">
        <v>1.64640560775524E-2</v>
      </c>
      <c r="BV1204">
        <v>14</v>
      </c>
      <c r="BW1204">
        <v>1203</v>
      </c>
      <c r="BX1204" s="1">
        <v>4.5157615545576798E-5</v>
      </c>
      <c r="BY1204">
        <v>1.8023020120836002E-2</v>
      </c>
      <c r="CB1204">
        <v>15</v>
      </c>
      <c r="CC1204">
        <v>1203</v>
      </c>
      <c r="CD1204" s="1">
        <v>4.2591841861394601E-5</v>
      </c>
      <c r="CE1204">
        <v>1.8475622584901399E-2</v>
      </c>
      <c r="CH1204">
        <v>16</v>
      </c>
      <c r="CI1204">
        <v>1203</v>
      </c>
      <c r="CJ1204" s="1">
        <v>4.0539222936786198E-5</v>
      </c>
      <c r="CK1204">
        <v>1.9598405115061699E-2</v>
      </c>
      <c r="CN1204">
        <v>17</v>
      </c>
      <c r="CO1204">
        <v>1203</v>
      </c>
      <c r="CP1204" s="1">
        <v>4.7723389116072199E-5</v>
      </c>
      <c r="CQ1204">
        <v>2.1057303987731701E-2</v>
      </c>
      <c r="CT1204">
        <v>18</v>
      </c>
      <c r="CU1204">
        <v>1203</v>
      </c>
      <c r="CV1204" s="1">
        <v>4.4644460786002997E-5</v>
      </c>
      <c r="CW1204">
        <v>2.19491668932505E-2</v>
      </c>
      <c r="CZ1204">
        <v>19</v>
      </c>
      <c r="DA1204">
        <v>1203</v>
      </c>
      <c r="DB1204" s="1">
        <v>4.3104996620968402E-5</v>
      </c>
      <c r="DC1204">
        <v>2.2766622364315401E-2</v>
      </c>
      <c r="DF1204">
        <v>20</v>
      </c>
      <c r="DG1204">
        <v>1203</v>
      </c>
      <c r="DH1204" s="1">
        <v>4.00260682908992E-5</v>
      </c>
      <c r="DI1204">
        <v>2.3759576750080599E-2</v>
      </c>
      <c r="DL1204">
        <v>21</v>
      </c>
      <c r="DM1204">
        <v>1203</v>
      </c>
      <c r="DN1204" s="1">
        <v>5.23417816111759E-5</v>
      </c>
      <c r="DO1204">
        <v>2.4864912019666001E-2</v>
      </c>
      <c r="DR1204">
        <v>22</v>
      </c>
      <c r="DS1204">
        <v>1203</v>
      </c>
      <c r="DT1204" s="1">
        <v>4.5157615431890001E-5</v>
      </c>
      <c r="DU1204">
        <v>2.61714039399976E-2</v>
      </c>
      <c r="DX1204">
        <v>23</v>
      </c>
      <c r="DY1204">
        <v>1203</v>
      </c>
      <c r="DZ1204" s="1">
        <v>4.9776007926993703E-5</v>
      </c>
      <c r="EA1204">
        <v>2.8651480707821898E-2</v>
      </c>
      <c r="ED1204">
        <v>24</v>
      </c>
      <c r="EE1204">
        <v>1203</v>
      </c>
      <c r="EF1204" s="1">
        <v>4.8236543761959102E-5</v>
      </c>
      <c r="EG1204">
        <v>2.79612876079227E-2</v>
      </c>
      <c r="EJ1204">
        <v>25</v>
      </c>
      <c r="EK1204">
        <v>1203</v>
      </c>
      <c r="EL1204" s="1">
        <v>4.36181512668554E-5</v>
      </c>
      <c r="EM1204">
        <v>2.8943978899178501E-2</v>
      </c>
    </row>
    <row r="1205" spans="1:143" hidden="1" x14ac:dyDescent="0.25">
      <c r="A1205">
        <v>2</v>
      </c>
      <c r="B1205">
        <v>1204</v>
      </c>
      <c r="C1205">
        <v>1.3444653697547399E-4</v>
      </c>
      <c r="D1205">
        <v>4.3987622708128102E-3</v>
      </c>
      <c r="G1205">
        <v>3</v>
      </c>
      <c r="H1205">
        <v>1204</v>
      </c>
      <c r="I1205">
        <v>1.0930195563219E-4</v>
      </c>
      <c r="J1205">
        <v>5.4507294494356897E-3</v>
      </c>
      <c r="M1205">
        <v>4</v>
      </c>
      <c r="N1205">
        <v>1204</v>
      </c>
      <c r="O1205" s="1">
        <v>7.0815351534747606E-5</v>
      </c>
      <c r="P1205">
        <v>6.6048144175922998E-3</v>
      </c>
      <c r="S1205">
        <v>5</v>
      </c>
      <c r="T1205">
        <v>1204</v>
      </c>
      <c r="U1205" s="1">
        <v>7.4407434595968799E-5</v>
      </c>
      <c r="V1205">
        <v>7.7111759966754703E-3</v>
      </c>
      <c r="Y1205">
        <v>6</v>
      </c>
      <c r="Z1205">
        <v>1204</v>
      </c>
      <c r="AA1205" s="1">
        <v>5.6447019346705902E-5</v>
      </c>
      <c r="AB1205">
        <v>8.7985508510541807E-3</v>
      </c>
      <c r="AE1205">
        <v>7</v>
      </c>
      <c r="AF1205">
        <v>1204</v>
      </c>
      <c r="AG1205" s="1">
        <v>6.157856654454E-5</v>
      </c>
      <c r="AH1205">
        <v>1.00203722424225E-2</v>
      </c>
      <c r="AK1205">
        <v>8</v>
      </c>
      <c r="AL1205">
        <v>1204</v>
      </c>
      <c r="AM1205" s="1">
        <v>5.0802317389297901E-5</v>
      </c>
      <c r="AN1205">
        <v>1.09871557373253E-2</v>
      </c>
      <c r="AQ1205">
        <v>9</v>
      </c>
      <c r="AR1205">
        <v>1204</v>
      </c>
      <c r="AS1205" s="1">
        <v>4.6697079596924501E-5</v>
      </c>
      <c r="AT1205">
        <v>1.2045280772554101E-2</v>
      </c>
      <c r="AX1205">
        <v>10</v>
      </c>
      <c r="AY1205">
        <v>1204</v>
      </c>
      <c r="AZ1205" s="1">
        <v>4.77233890023853E-5</v>
      </c>
      <c r="BA1205">
        <v>1.32517075223859E-2</v>
      </c>
      <c r="BD1205">
        <v>11</v>
      </c>
      <c r="BE1205">
        <v>1204</v>
      </c>
      <c r="BF1205" s="1">
        <v>4.3104996620968402E-5</v>
      </c>
      <c r="BG1205">
        <v>1.44083582640632E-2</v>
      </c>
      <c r="BJ1205">
        <v>12</v>
      </c>
      <c r="BK1205">
        <v>1204</v>
      </c>
      <c r="BL1205" s="1">
        <v>4.9776007926993703E-5</v>
      </c>
      <c r="BM1205">
        <v>1.55090751412672E-2</v>
      </c>
      <c r="BP1205">
        <v>13</v>
      </c>
      <c r="BQ1205">
        <v>1204</v>
      </c>
      <c r="BR1205" s="1">
        <v>4.2591841861394601E-5</v>
      </c>
      <c r="BS1205">
        <v>1.6352188348378101E-2</v>
      </c>
      <c r="BV1205">
        <v>14</v>
      </c>
      <c r="BW1205">
        <v>1204</v>
      </c>
      <c r="BX1205" s="1">
        <v>5.0802317446141299E-5</v>
      </c>
      <c r="BY1205">
        <v>1.7999415003600899E-2</v>
      </c>
      <c r="CB1205">
        <v>15</v>
      </c>
      <c r="CC1205">
        <v>1204</v>
      </c>
      <c r="CD1205" s="1">
        <v>4.00260682908992E-5</v>
      </c>
      <c r="CE1205">
        <v>1.8582871921694201E-2</v>
      </c>
      <c r="CH1205">
        <v>16</v>
      </c>
      <c r="CI1205">
        <v>1204</v>
      </c>
      <c r="CJ1205" s="1">
        <v>4.3618151380542197E-5</v>
      </c>
      <c r="CK1205">
        <v>1.9605076126481401E-2</v>
      </c>
      <c r="CN1205">
        <v>17</v>
      </c>
      <c r="CO1205">
        <v>1204</v>
      </c>
      <c r="CP1205" s="1">
        <v>4.36181512668554E-5</v>
      </c>
      <c r="CQ1205">
        <v>2.11286324939692E-2</v>
      </c>
      <c r="CT1205">
        <v>18</v>
      </c>
      <c r="CU1205">
        <v>1204</v>
      </c>
      <c r="CV1205" s="1">
        <v>4.8749698521532903E-5</v>
      </c>
      <c r="CW1205">
        <v>2.16222873358447E-2</v>
      </c>
      <c r="CZ1205">
        <v>19</v>
      </c>
      <c r="DA1205">
        <v>1204</v>
      </c>
      <c r="DB1205" s="1">
        <v>4.46444606723162E-5</v>
      </c>
      <c r="DC1205">
        <v>2.2777911768116599E-2</v>
      </c>
      <c r="DF1205">
        <v>20</v>
      </c>
      <c r="DG1205">
        <v>1204</v>
      </c>
      <c r="DH1205" s="1">
        <v>4.0539222936786198E-5</v>
      </c>
      <c r="DI1205">
        <v>2.3845786743095201E-2</v>
      </c>
      <c r="DL1205">
        <v>21</v>
      </c>
      <c r="DM1205">
        <v>1204</v>
      </c>
      <c r="DN1205" s="1">
        <v>5.0289162800254403E-5</v>
      </c>
      <c r="DO1205">
        <v>2.4922385348418102E-2</v>
      </c>
      <c r="DR1205">
        <v>22</v>
      </c>
      <c r="DS1205">
        <v>1204</v>
      </c>
      <c r="DT1205" s="1">
        <v>4.5157615431890001E-5</v>
      </c>
      <c r="DU1205">
        <v>2.59394580059506E-2</v>
      </c>
      <c r="DX1205">
        <v>23</v>
      </c>
      <c r="DY1205">
        <v>1204</v>
      </c>
      <c r="DZ1205" s="1">
        <v>5.2854936257062898E-5</v>
      </c>
      <c r="EA1205">
        <v>2.7898169577156198E-2</v>
      </c>
      <c r="ED1205">
        <v>24</v>
      </c>
      <c r="EE1205">
        <v>1204</v>
      </c>
      <c r="EF1205" s="1">
        <v>5.0289162572880701E-5</v>
      </c>
      <c r="EG1205">
        <v>2.81937466966155E-2</v>
      </c>
      <c r="EJ1205">
        <v>25</v>
      </c>
      <c r="EK1205">
        <v>1204</v>
      </c>
      <c r="EL1205" s="1">
        <v>4.36181512668554E-5</v>
      </c>
      <c r="EM1205">
        <v>2.91487276329007E-2</v>
      </c>
    </row>
    <row r="1206" spans="1:143" hidden="1" x14ac:dyDescent="0.25">
      <c r="A1206">
        <v>2</v>
      </c>
      <c r="B1206">
        <v>1205</v>
      </c>
      <c r="C1206">
        <v>1.3393338225409199E-4</v>
      </c>
      <c r="D1206">
        <v>4.5039589886748301E-3</v>
      </c>
      <c r="G1206">
        <v>3</v>
      </c>
      <c r="H1206">
        <v>1205</v>
      </c>
      <c r="I1206">
        <v>1.00065170649088E-4</v>
      </c>
      <c r="J1206">
        <v>5.5436104539872098E-3</v>
      </c>
      <c r="M1206">
        <v>4</v>
      </c>
      <c r="N1206">
        <v>1205</v>
      </c>
      <c r="O1206" s="1">
        <v>7.2354815699782193E-5</v>
      </c>
      <c r="P1206">
        <v>6.6335510819897003E-3</v>
      </c>
      <c r="S1206">
        <v>5</v>
      </c>
      <c r="T1206">
        <v>1205</v>
      </c>
      <c r="U1206" s="1">
        <v>6.6196959039643803E-5</v>
      </c>
      <c r="V1206">
        <v>8.1981598271738607E-3</v>
      </c>
      <c r="Y1206">
        <v>6</v>
      </c>
      <c r="Z1206">
        <v>1205</v>
      </c>
      <c r="AA1206" s="1">
        <v>5.7473328780588397E-5</v>
      </c>
      <c r="AB1206">
        <v>8.8272875154586893E-3</v>
      </c>
      <c r="AE1206">
        <v>7</v>
      </c>
      <c r="AF1206">
        <v>1205</v>
      </c>
      <c r="AG1206" s="1">
        <v>6.2091721304113794E-5</v>
      </c>
      <c r="AH1206">
        <v>1.02877258522084E-2</v>
      </c>
      <c r="AK1206">
        <v>8</v>
      </c>
      <c r="AL1206">
        <v>1205</v>
      </c>
      <c r="AM1206" s="1">
        <v>4.36181512668554E-5</v>
      </c>
      <c r="AN1206">
        <v>1.1005629307305699E-2</v>
      </c>
      <c r="AQ1206">
        <v>9</v>
      </c>
      <c r="AR1206">
        <v>1205</v>
      </c>
      <c r="AS1206" s="1">
        <v>4.6697079596924501E-5</v>
      </c>
      <c r="AT1206">
        <v>1.2300318669076601E-2</v>
      </c>
      <c r="AX1206">
        <v>10</v>
      </c>
      <c r="AY1206">
        <v>1205</v>
      </c>
      <c r="AZ1206" s="1">
        <v>4.8749698521532903E-5</v>
      </c>
      <c r="BA1206">
        <v>1.3172168540563601E-2</v>
      </c>
      <c r="BD1206">
        <v>11</v>
      </c>
      <c r="BE1206">
        <v>1205</v>
      </c>
      <c r="BF1206" s="1">
        <v>4.6183924951037598E-5</v>
      </c>
      <c r="BG1206">
        <v>1.42554381571926E-2</v>
      </c>
      <c r="BJ1206">
        <v>12</v>
      </c>
      <c r="BK1206">
        <v>1205</v>
      </c>
      <c r="BL1206" s="1">
        <v>4.92628532811068E-5</v>
      </c>
      <c r="BM1206">
        <v>1.6236215381354599E-2</v>
      </c>
      <c r="BP1206">
        <v>13</v>
      </c>
      <c r="BQ1206">
        <v>1205</v>
      </c>
      <c r="BR1206" s="1">
        <v>4.3104996620968402E-5</v>
      </c>
      <c r="BS1206">
        <v>1.6757067423441099E-2</v>
      </c>
      <c r="BV1206">
        <v>14</v>
      </c>
      <c r="BW1206">
        <v>1205</v>
      </c>
      <c r="BX1206" s="1">
        <v>4.36181512668554E-5</v>
      </c>
      <c r="BY1206">
        <v>1.7527312660035901E-2</v>
      </c>
      <c r="CB1206">
        <v>15</v>
      </c>
      <c r="CC1206">
        <v>1205</v>
      </c>
      <c r="CD1206" s="1">
        <v>4.105237769636E-5</v>
      </c>
      <c r="CE1206">
        <v>1.91314343187514E-2</v>
      </c>
      <c r="CH1206">
        <v>16</v>
      </c>
      <c r="CI1206">
        <v>1205</v>
      </c>
      <c r="CJ1206" s="1">
        <v>5.0289162686567498E-5</v>
      </c>
      <c r="CK1206">
        <v>1.9918100506515601E-2</v>
      </c>
      <c r="CN1206">
        <v>17</v>
      </c>
      <c r="CO1206">
        <v>1205</v>
      </c>
      <c r="CP1206" s="1">
        <v>4.1565532455933801E-5</v>
      </c>
      <c r="CQ1206">
        <v>2.1090145889843301E-2</v>
      </c>
      <c r="CT1206">
        <v>18</v>
      </c>
      <c r="CU1206">
        <v>1205</v>
      </c>
      <c r="CV1206" s="1">
        <v>4.0026068177212403E-5</v>
      </c>
      <c r="CW1206">
        <v>2.1902469813767301E-2</v>
      </c>
      <c r="CZ1206">
        <v>19</v>
      </c>
      <c r="DA1206">
        <v>1205</v>
      </c>
      <c r="DB1206" s="1">
        <v>4.6697079710611399E-5</v>
      </c>
      <c r="DC1206">
        <v>2.2934423958190502E-2</v>
      </c>
      <c r="DF1206">
        <v>20</v>
      </c>
      <c r="DG1206">
        <v>1205</v>
      </c>
      <c r="DH1206" s="1">
        <v>4.6697079596924501E-5</v>
      </c>
      <c r="DI1206">
        <v>2.4031035597317799E-2</v>
      </c>
      <c r="DL1206">
        <v>21</v>
      </c>
      <c r="DM1206">
        <v>1205</v>
      </c>
      <c r="DN1206" s="1">
        <v>5.1828626965288997E-5</v>
      </c>
      <c r="DO1206">
        <v>2.5087108014076799E-2</v>
      </c>
      <c r="DR1206">
        <v>22</v>
      </c>
      <c r="DS1206">
        <v>1205</v>
      </c>
      <c r="DT1206" s="1">
        <v>4.7210234242811498E-5</v>
      </c>
      <c r="DU1206">
        <v>2.7081227260850899E-2</v>
      </c>
      <c r="DX1206">
        <v>23</v>
      </c>
      <c r="DY1206">
        <v>1205</v>
      </c>
      <c r="DZ1206" s="1">
        <v>5.0802317446141299E-5</v>
      </c>
      <c r="EA1206">
        <v>2.79458929660449E-2</v>
      </c>
      <c r="ED1206">
        <v>24</v>
      </c>
      <c r="EE1206">
        <v>1205</v>
      </c>
      <c r="EF1206" s="1">
        <v>5.4394400422097499E-5</v>
      </c>
      <c r="EG1206">
        <v>2.7956669215200201E-2</v>
      </c>
      <c r="EJ1206">
        <v>25</v>
      </c>
      <c r="EK1206">
        <v>1205</v>
      </c>
      <c r="EL1206" s="1">
        <v>5.0289162800254403E-5</v>
      </c>
      <c r="EM1206">
        <v>2.9075346507625E-2</v>
      </c>
    </row>
    <row r="1207" spans="1:143" hidden="1" x14ac:dyDescent="0.25">
      <c r="A1207">
        <v>2</v>
      </c>
      <c r="B1207">
        <v>1206</v>
      </c>
      <c r="C1207">
        <v>1.4419647667907E-4</v>
      </c>
      <c r="D1207">
        <v>4.3997885802546897E-3</v>
      </c>
      <c r="G1207">
        <v>3</v>
      </c>
      <c r="H1207">
        <v>1206</v>
      </c>
      <c r="I1207">
        <v>1.06736182026168E-4</v>
      </c>
      <c r="J1207">
        <v>5.4594530796982996E-3</v>
      </c>
      <c r="M1207">
        <v>4</v>
      </c>
      <c r="N1207">
        <v>1206</v>
      </c>
      <c r="O1207" s="1">
        <v>7.6973208194885902E-5</v>
      </c>
      <c r="P1207">
        <v>6.5760777532020099E-3</v>
      </c>
      <c r="S1207">
        <v>5</v>
      </c>
      <c r="T1207">
        <v>1206</v>
      </c>
      <c r="U1207" s="1">
        <v>7.0815351534747606E-5</v>
      </c>
      <c r="V1207">
        <v>8.0975815018007307E-3</v>
      </c>
      <c r="Y1207">
        <v>6</v>
      </c>
      <c r="Z1207">
        <v>1206</v>
      </c>
      <c r="AA1207" s="1">
        <v>5.54207099128234E-5</v>
      </c>
      <c r="AB1207">
        <v>8.8396032287789694E-3</v>
      </c>
      <c r="AE1207">
        <v>7</v>
      </c>
      <c r="AF1207">
        <v>1206</v>
      </c>
      <c r="AG1207" s="1">
        <v>6.3631185469148396E-5</v>
      </c>
      <c r="AH1207">
        <v>9.9305701662046799E-3</v>
      </c>
      <c r="AK1207">
        <v>8</v>
      </c>
      <c r="AL1207">
        <v>1206</v>
      </c>
      <c r="AM1207" s="1">
        <v>5.1315472092028297E-5</v>
      </c>
      <c r="AN1207">
        <v>1.1084655134368401E-2</v>
      </c>
      <c r="AQ1207">
        <v>9</v>
      </c>
      <c r="AR1207">
        <v>1206</v>
      </c>
      <c r="AS1207" s="1">
        <v>4.7723389116072199E-5</v>
      </c>
      <c r="AT1207">
        <v>1.22613189101912E-2</v>
      </c>
      <c r="AX1207">
        <v>10</v>
      </c>
      <c r="AY1207">
        <v>1206</v>
      </c>
      <c r="AZ1207" s="1">
        <v>4.6183924951037598E-5</v>
      </c>
      <c r="BA1207">
        <v>1.32399049638252E-2</v>
      </c>
      <c r="BD1207">
        <v>11</v>
      </c>
      <c r="BE1207">
        <v>1206</v>
      </c>
      <c r="BF1207" s="1">
        <v>3.9512913531325399E-5</v>
      </c>
      <c r="BG1207">
        <v>1.4345753388056401E-2</v>
      </c>
      <c r="BJ1207">
        <v>12</v>
      </c>
      <c r="BK1207">
        <v>1206</v>
      </c>
      <c r="BL1207" s="1">
        <v>6.3118030766418006E-5</v>
      </c>
      <c r="BM1207">
        <v>1.5830823151532E-2</v>
      </c>
      <c r="BP1207">
        <v>13</v>
      </c>
      <c r="BQ1207">
        <v>1206</v>
      </c>
      <c r="BR1207" s="1">
        <v>5.1828626851602099E-5</v>
      </c>
      <c r="BS1207">
        <v>1.6490226968358002E-2</v>
      </c>
      <c r="BV1207">
        <v>14</v>
      </c>
      <c r="BW1207">
        <v>1206</v>
      </c>
      <c r="BX1207" s="1">
        <v>3.6433985201256197E-5</v>
      </c>
      <c r="BY1207">
        <v>1.7748482344813899E-2</v>
      </c>
      <c r="CB1207">
        <v>15</v>
      </c>
      <c r="CC1207">
        <v>1206</v>
      </c>
      <c r="CD1207" s="1">
        <v>4.8236543761959102E-5</v>
      </c>
      <c r="CE1207">
        <v>1.8867159637238701E-2</v>
      </c>
      <c r="CH1207">
        <v>16</v>
      </c>
      <c r="CI1207">
        <v>1206</v>
      </c>
      <c r="CJ1207" s="1">
        <v>5.0289162686567498E-5</v>
      </c>
      <c r="CK1207">
        <v>1.97662067089368E-2</v>
      </c>
      <c r="CN1207">
        <v>17</v>
      </c>
      <c r="CO1207">
        <v>1206</v>
      </c>
      <c r="CP1207" s="1">
        <v>4.9776007926993703E-5</v>
      </c>
      <c r="CQ1207">
        <v>2.05133599831697E-2</v>
      </c>
      <c r="CT1207">
        <v>18</v>
      </c>
      <c r="CU1207">
        <v>1206</v>
      </c>
      <c r="CV1207" s="1">
        <v>4.6183924837350699E-5</v>
      </c>
      <c r="CW1207">
        <v>2.1693102687436201E-2</v>
      </c>
      <c r="CZ1207">
        <v>19</v>
      </c>
      <c r="DA1207">
        <v>1206</v>
      </c>
      <c r="DB1207" s="1">
        <v>4.8236543875646E-5</v>
      </c>
      <c r="DC1207">
        <v>2.2807161587365898E-2</v>
      </c>
      <c r="DF1207">
        <v>20</v>
      </c>
      <c r="DG1207">
        <v>1206</v>
      </c>
      <c r="DH1207" s="1">
        <v>4.92628532811068E-5</v>
      </c>
      <c r="DI1207">
        <v>2.4874661959302099E-2</v>
      </c>
      <c r="DL1207">
        <v>21</v>
      </c>
      <c r="DM1207">
        <v>1206</v>
      </c>
      <c r="DN1207" s="1">
        <v>5.2854936484436601E-5</v>
      </c>
      <c r="DO1207">
        <v>2.5687499037758198E-2</v>
      </c>
      <c r="DR1207">
        <v>22</v>
      </c>
      <c r="DS1207">
        <v>1206</v>
      </c>
      <c r="DT1207" s="1">
        <v>4.8236543989332797E-5</v>
      </c>
      <c r="DU1207">
        <v>2.5976918300557299E-2</v>
      </c>
      <c r="DX1207">
        <v>23</v>
      </c>
      <c r="DY1207">
        <v>1206</v>
      </c>
      <c r="DZ1207" s="1">
        <v>5.1828626965288997E-5</v>
      </c>
      <c r="EA1207">
        <v>2.9002991691868301E-2</v>
      </c>
      <c r="ED1207">
        <v>24</v>
      </c>
      <c r="EE1207">
        <v>1206</v>
      </c>
      <c r="EF1207" s="1">
        <v>4.6697079596924501E-5</v>
      </c>
      <c r="EG1207">
        <v>2.8115234024198799E-2</v>
      </c>
      <c r="EJ1207">
        <v>25</v>
      </c>
      <c r="EK1207">
        <v>1206</v>
      </c>
      <c r="EL1207" s="1">
        <v>4.7723388888698503E-5</v>
      </c>
      <c r="EM1207">
        <v>2.9140004002783802E-2</v>
      </c>
    </row>
    <row r="1208" spans="1:143" hidden="1" x14ac:dyDescent="0.25">
      <c r="A1208">
        <v>2</v>
      </c>
      <c r="B1208">
        <v>1207</v>
      </c>
      <c r="C1208">
        <v>1.3649915586011401E-4</v>
      </c>
      <c r="D1208">
        <v>4.4095385199591696E-3</v>
      </c>
      <c r="G1208">
        <v>3</v>
      </c>
      <c r="H1208">
        <v>1207</v>
      </c>
      <c r="I1208">
        <v>1.01091480090076E-4</v>
      </c>
      <c r="J1208">
        <v>5.47176879301147E-3</v>
      </c>
      <c r="M1208">
        <v>4</v>
      </c>
      <c r="N1208">
        <v>1207</v>
      </c>
      <c r="O1208" s="1">
        <v>7.2867970423828797E-5</v>
      </c>
      <c r="P1208">
        <v>6.5966039420572997E-3</v>
      </c>
      <c r="S1208">
        <v>5</v>
      </c>
      <c r="T1208">
        <v>1207</v>
      </c>
      <c r="U1208" s="1">
        <v>7.0302196817806294E-5</v>
      </c>
      <c r="V1208">
        <v>8.0226609124878206E-3</v>
      </c>
      <c r="Y1208">
        <v>6</v>
      </c>
      <c r="Z1208">
        <v>1207</v>
      </c>
      <c r="AA1208" s="1">
        <v>5.5420709884401697E-5</v>
      </c>
      <c r="AB1208">
        <v>8.93864208998707E-3</v>
      </c>
      <c r="AE1208">
        <v>7</v>
      </c>
      <c r="AF1208">
        <v>1207</v>
      </c>
      <c r="AG1208" s="1">
        <v>5.5420709941245102E-5</v>
      </c>
      <c r="AH1208">
        <v>9.9808593288912492E-3</v>
      </c>
      <c r="AK1208">
        <v>8</v>
      </c>
      <c r="AL1208">
        <v>1207</v>
      </c>
      <c r="AM1208" s="1">
        <v>4.3618151323698799E-5</v>
      </c>
      <c r="AN1208">
        <v>1.1015892401701401E-2</v>
      </c>
      <c r="AQ1208">
        <v>9</v>
      </c>
      <c r="AR1208">
        <v>1207</v>
      </c>
      <c r="AS1208" s="1">
        <v>4.3104996507281599E-5</v>
      </c>
      <c r="AT1208">
        <v>1.2236174328904699E-2</v>
      </c>
      <c r="AX1208">
        <v>10</v>
      </c>
      <c r="AY1208">
        <v>1207</v>
      </c>
      <c r="AZ1208" s="1">
        <v>4.0539223050473002E-5</v>
      </c>
      <c r="BA1208">
        <v>1.33102071605435E-2</v>
      </c>
      <c r="BD1208">
        <v>11</v>
      </c>
      <c r="BE1208">
        <v>1207</v>
      </c>
      <c r="BF1208" s="1">
        <v>4.00260682908992E-5</v>
      </c>
      <c r="BG1208">
        <v>1.4405792490492699E-2</v>
      </c>
      <c r="BJ1208">
        <v>12</v>
      </c>
      <c r="BK1208">
        <v>1207</v>
      </c>
      <c r="BL1208" s="1">
        <v>5.4907555181671301E-5</v>
      </c>
      <c r="BM1208">
        <v>1.5508048831748E-2</v>
      </c>
      <c r="BP1208">
        <v>13</v>
      </c>
      <c r="BQ1208">
        <v>1207</v>
      </c>
      <c r="BR1208" s="1">
        <v>4.5157615545576798E-5</v>
      </c>
      <c r="BS1208">
        <v>1.6593884222061199E-2</v>
      </c>
      <c r="BV1208">
        <v>14</v>
      </c>
      <c r="BW1208">
        <v>1207</v>
      </c>
      <c r="BX1208" s="1">
        <v>4.0026068177212403E-5</v>
      </c>
      <c r="BY1208">
        <v>1.77099957408017E-2</v>
      </c>
      <c r="CB1208">
        <v>15</v>
      </c>
      <c r="CC1208">
        <v>1207</v>
      </c>
      <c r="CD1208" s="1">
        <v>4.36181512668554E-5</v>
      </c>
      <c r="CE1208">
        <v>1.8762476074130001E-2</v>
      </c>
      <c r="CH1208">
        <v>16</v>
      </c>
      <c r="CI1208">
        <v>1207</v>
      </c>
      <c r="CJ1208" s="1">
        <v>4.36181512668554E-5</v>
      </c>
      <c r="CK1208">
        <v>1.9901679555459802E-2</v>
      </c>
      <c r="CN1208">
        <v>17</v>
      </c>
      <c r="CO1208">
        <v>1207</v>
      </c>
      <c r="CP1208" s="1">
        <v>3.6433985314943102E-5</v>
      </c>
      <c r="CQ1208">
        <v>2.0667306399559399E-2</v>
      </c>
      <c r="CT1208">
        <v>18</v>
      </c>
      <c r="CU1208">
        <v>1207</v>
      </c>
      <c r="CV1208" s="1">
        <v>4.3104996507281599E-5</v>
      </c>
      <c r="CW1208">
        <v>2.1892719874017499E-2</v>
      </c>
      <c r="CZ1208">
        <v>19</v>
      </c>
      <c r="DA1208">
        <v>1207</v>
      </c>
      <c r="DB1208" s="1">
        <v>4.8236543761959102E-5</v>
      </c>
      <c r="DC1208">
        <v>2.2897989972989301E-2</v>
      </c>
      <c r="DF1208">
        <v>20</v>
      </c>
      <c r="DG1208">
        <v>1207</v>
      </c>
      <c r="DH1208" s="1">
        <v>4.92628532811068E-5</v>
      </c>
      <c r="DI1208">
        <v>2.3969457030943799E-2</v>
      </c>
      <c r="DL1208">
        <v>21</v>
      </c>
      <c r="DM1208">
        <v>1207</v>
      </c>
      <c r="DN1208" s="1">
        <v>4.92628532811068E-5</v>
      </c>
      <c r="DO1208">
        <v>2.5702893679635901E-2</v>
      </c>
      <c r="DR1208">
        <v>22</v>
      </c>
      <c r="DS1208">
        <v>1207</v>
      </c>
      <c r="DT1208" s="1">
        <v>4.6183924723663902E-5</v>
      </c>
      <c r="DU1208">
        <v>2.6030286391687599E-2</v>
      </c>
      <c r="DX1208">
        <v>23</v>
      </c>
      <c r="DY1208">
        <v>1207</v>
      </c>
      <c r="DZ1208" s="1">
        <v>5.1828626965288997E-5</v>
      </c>
      <c r="EA1208">
        <v>2.8002853140151201E-2</v>
      </c>
      <c r="ED1208">
        <v>24</v>
      </c>
      <c r="EE1208">
        <v>1207</v>
      </c>
      <c r="EF1208" s="1">
        <v>5.0802317446141299E-5</v>
      </c>
      <c r="EG1208">
        <v>2.8086497359709001E-2</v>
      </c>
      <c r="EJ1208">
        <v>25</v>
      </c>
      <c r="EK1208">
        <v>1207</v>
      </c>
      <c r="EL1208" s="1">
        <v>5.1315472092028297E-5</v>
      </c>
      <c r="EM1208">
        <v>2.9008636394109999E-2</v>
      </c>
    </row>
    <row r="1209" spans="1:143" hidden="1" x14ac:dyDescent="0.25">
      <c r="A1209">
        <v>2</v>
      </c>
      <c r="B1209">
        <v>1208</v>
      </c>
      <c r="C1209">
        <v>1.3393338225409199E-4</v>
      </c>
      <c r="D1209">
        <v>4.4321173276955497E-3</v>
      </c>
      <c r="G1209">
        <v>3</v>
      </c>
      <c r="H1209">
        <v>1208</v>
      </c>
      <c r="I1209">
        <v>1.09301955635743E-4</v>
      </c>
      <c r="J1209">
        <v>5.4876765893680998E-3</v>
      </c>
      <c r="M1209">
        <v>4</v>
      </c>
      <c r="N1209">
        <v>1208</v>
      </c>
      <c r="O1209" s="1">
        <v>7.2354815699782193E-5</v>
      </c>
      <c r="P1209">
        <v>6.6094328100874096E-3</v>
      </c>
      <c r="S1209">
        <v>5</v>
      </c>
      <c r="T1209">
        <v>1208</v>
      </c>
      <c r="U1209" s="1">
        <v>7.1328506251688796E-5</v>
      </c>
      <c r="V1209">
        <v>7.9939242480975194E-3</v>
      </c>
      <c r="Y1209">
        <v>6</v>
      </c>
      <c r="Z1209">
        <v>1208</v>
      </c>
      <c r="AA1209" s="1">
        <v>6.0552257110657498E-5</v>
      </c>
      <c r="AB1209">
        <v>8.8621820364949092E-3</v>
      </c>
      <c r="AE1209">
        <v>7</v>
      </c>
      <c r="AF1209">
        <v>1208</v>
      </c>
      <c r="AG1209" s="1">
        <v>6.0039102436348899E-5</v>
      </c>
      <c r="AH1209">
        <v>1.00239643254553E-2</v>
      </c>
      <c r="AK1209">
        <v>8</v>
      </c>
      <c r="AL1209">
        <v>1208</v>
      </c>
      <c r="AM1209" s="1">
        <v>6.4144340171878799E-5</v>
      </c>
      <c r="AN1209">
        <v>1.0937379729398299E-2</v>
      </c>
      <c r="AQ1209">
        <v>9</v>
      </c>
      <c r="AR1209">
        <v>1208</v>
      </c>
      <c r="AS1209" s="1">
        <v>4.9776007926993703E-5</v>
      </c>
      <c r="AT1209">
        <v>1.2107885648561001E-2</v>
      </c>
      <c r="AX1209">
        <v>10</v>
      </c>
      <c r="AY1209">
        <v>1208</v>
      </c>
      <c r="AZ1209" s="1">
        <v>4.5157615431890001E-5</v>
      </c>
      <c r="BA1209">
        <v>1.34051407840161E-2</v>
      </c>
      <c r="BD1209">
        <v>11</v>
      </c>
      <c r="BE1209">
        <v>1208</v>
      </c>
      <c r="BF1209" s="1">
        <v>3.7460294606717003E-5</v>
      </c>
      <c r="BG1209">
        <v>1.45058576611063E-2</v>
      </c>
      <c r="BJ1209">
        <v>12</v>
      </c>
      <c r="BK1209">
        <v>1208</v>
      </c>
      <c r="BL1209" s="1">
        <v>3.8486604125864599E-5</v>
      </c>
      <c r="BM1209">
        <v>1.5502917284606999E-2</v>
      </c>
      <c r="BP1209">
        <v>13</v>
      </c>
      <c r="BQ1209">
        <v>1208</v>
      </c>
      <c r="BR1209" s="1">
        <v>4.3104996620968402E-5</v>
      </c>
      <c r="BS1209">
        <v>1.6902290209486599E-2</v>
      </c>
      <c r="BV1209">
        <v>14</v>
      </c>
      <c r="BW1209">
        <v>1208</v>
      </c>
      <c r="BX1209" s="1">
        <v>4.7723389116072199E-5</v>
      </c>
      <c r="BY1209">
        <v>1.76201936645838E-2</v>
      </c>
      <c r="CB1209">
        <v>15</v>
      </c>
      <c r="CC1209">
        <v>1208</v>
      </c>
      <c r="CD1209" s="1">
        <v>4.92628532811068E-5</v>
      </c>
      <c r="CE1209">
        <v>1.8725528934169199E-2</v>
      </c>
      <c r="CH1209">
        <v>16</v>
      </c>
      <c r="CI1209">
        <v>1208</v>
      </c>
      <c r="CJ1209" s="1">
        <v>4.6697079596924501E-5</v>
      </c>
      <c r="CK1209">
        <v>1.9591220949109801E-2</v>
      </c>
      <c r="CN1209">
        <v>17</v>
      </c>
      <c r="CO1209">
        <v>1208</v>
      </c>
      <c r="CP1209" s="1">
        <v>4.0539223050473002E-5</v>
      </c>
      <c r="CQ1209">
        <v>2.0706819313090801E-2</v>
      </c>
      <c r="CT1209">
        <v>18</v>
      </c>
      <c r="CU1209">
        <v>1208</v>
      </c>
      <c r="CV1209" s="1">
        <v>4.77233890023853E-5</v>
      </c>
      <c r="CW1209">
        <v>2.3604090869412099E-2</v>
      </c>
      <c r="CZ1209">
        <v>19</v>
      </c>
      <c r="DA1209">
        <v>1208</v>
      </c>
      <c r="DB1209" s="1">
        <v>4.3104996507281599E-5</v>
      </c>
      <c r="DC1209">
        <v>2.3067844185675299E-2</v>
      </c>
      <c r="DF1209">
        <v>20</v>
      </c>
      <c r="DG1209">
        <v>1208</v>
      </c>
      <c r="DH1209" s="1">
        <v>4.8749698635219802E-5</v>
      </c>
      <c r="DI1209">
        <v>2.39248125701578E-2</v>
      </c>
      <c r="DL1209">
        <v>21</v>
      </c>
      <c r="DM1209">
        <v>1208</v>
      </c>
      <c r="DN1209" s="1">
        <v>4.4644460786002997E-5</v>
      </c>
      <c r="DO1209">
        <v>2.5349330076323801E-2</v>
      </c>
      <c r="DR1209">
        <v>22</v>
      </c>
      <c r="DS1209">
        <v>1208</v>
      </c>
      <c r="DT1209" s="1">
        <v>4.7210234470185201E-5</v>
      </c>
      <c r="DU1209">
        <v>2.6075444007119499E-2</v>
      </c>
      <c r="DX1209">
        <v>23</v>
      </c>
      <c r="DY1209">
        <v>1208</v>
      </c>
      <c r="DZ1209" s="1">
        <v>5.1828626965288997E-5</v>
      </c>
      <c r="EA1209">
        <v>2.8109589322184499E-2</v>
      </c>
      <c r="ED1209">
        <v>24</v>
      </c>
      <c r="EE1209">
        <v>1208</v>
      </c>
      <c r="EF1209" s="1">
        <v>4.2078687101820799E-5</v>
      </c>
      <c r="EG1209">
        <v>2.7760644111822299E-2</v>
      </c>
      <c r="EJ1209">
        <v>25</v>
      </c>
      <c r="EK1209">
        <v>1208</v>
      </c>
      <c r="EL1209" s="1">
        <v>4.7723389116072199E-5</v>
      </c>
      <c r="EM1209">
        <v>3.12444515145671E-2</v>
      </c>
    </row>
    <row r="1210" spans="1:143" hidden="1" x14ac:dyDescent="0.25">
      <c r="A1210">
        <v>2</v>
      </c>
      <c r="B1210">
        <v>1209</v>
      </c>
      <c r="C1210">
        <v>1.3598600113962E-4</v>
      </c>
      <c r="D1210">
        <v>4.4233936974329398E-3</v>
      </c>
      <c r="G1210">
        <v>3</v>
      </c>
      <c r="H1210">
        <v>1209</v>
      </c>
      <c r="I1210">
        <v>1.00578325369582E-4</v>
      </c>
      <c r="J1210">
        <v>5.5107685518258603E-3</v>
      </c>
      <c r="M1210">
        <v>4</v>
      </c>
      <c r="N1210">
        <v>1209</v>
      </c>
      <c r="O1210" s="1">
        <v>7.6973208194885902E-5</v>
      </c>
      <c r="P1210">
        <v>6.69769542214737E-3</v>
      </c>
      <c r="S1210">
        <v>5</v>
      </c>
      <c r="T1210">
        <v>1209</v>
      </c>
      <c r="U1210" s="1">
        <v>6.8762732652771706E-5</v>
      </c>
      <c r="V1210">
        <v>7.66139998870585E-3</v>
      </c>
      <c r="Y1210">
        <v>6</v>
      </c>
      <c r="Z1210">
        <v>1209</v>
      </c>
      <c r="AA1210" s="1">
        <v>5.6960174049436298E-5</v>
      </c>
      <c r="AB1210">
        <v>8.9884180979424803E-3</v>
      </c>
      <c r="AE1210">
        <v>7</v>
      </c>
      <c r="AF1210">
        <v>1209</v>
      </c>
      <c r="AG1210" s="1">
        <v>6.7223268501948001E-5</v>
      </c>
      <c r="AH1210">
        <v>1.02671996633603E-2</v>
      </c>
      <c r="AK1210">
        <v>8</v>
      </c>
      <c r="AL1210">
        <v>1209</v>
      </c>
      <c r="AM1210" s="1">
        <v>4.5670770191463803E-5</v>
      </c>
      <c r="AN1210">
        <v>1.1152904712275801E-2</v>
      </c>
      <c r="AQ1210">
        <v>9</v>
      </c>
      <c r="AR1210">
        <v>1209</v>
      </c>
      <c r="AS1210" s="1">
        <v>4.36181512668554E-5</v>
      </c>
      <c r="AT1210">
        <v>1.2172543143492399E-2</v>
      </c>
      <c r="AX1210">
        <v>10</v>
      </c>
      <c r="AY1210">
        <v>1209</v>
      </c>
      <c r="AZ1210" s="1">
        <v>4.2591841861394601E-5</v>
      </c>
      <c r="BA1210">
        <v>1.3383075130946E-2</v>
      </c>
      <c r="BD1210">
        <v>11</v>
      </c>
      <c r="BE1210">
        <v>1209</v>
      </c>
      <c r="BF1210" s="1">
        <v>5.0289162686567498E-5</v>
      </c>
      <c r="BG1210">
        <v>1.4474555223046E-2</v>
      </c>
      <c r="BJ1210">
        <v>12</v>
      </c>
      <c r="BK1210">
        <v>1209</v>
      </c>
      <c r="BL1210" s="1">
        <v>3.8999758771751597E-5</v>
      </c>
      <c r="BM1210">
        <v>1.5635311202686301E-2</v>
      </c>
      <c r="BP1210">
        <v>13</v>
      </c>
      <c r="BQ1210">
        <v>1209</v>
      </c>
      <c r="BR1210" s="1">
        <v>5.0289162686567498E-5</v>
      </c>
      <c r="BS1210">
        <v>1.6749370102615999E-2</v>
      </c>
      <c r="BV1210">
        <v>14</v>
      </c>
      <c r="BW1210">
        <v>1209</v>
      </c>
      <c r="BX1210" s="1">
        <v>4.5157615431890001E-5</v>
      </c>
      <c r="BY1210">
        <v>1.75103785543342E-2</v>
      </c>
      <c r="CB1210">
        <v>15</v>
      </c>
      <c r="CC1210">
        <v>1209</v>
      </c>
      <c r="CD1210" s="1">
        <v>4.7723389116072199E-5</v>
      </c>
      <c r="CE1210">
        <v>1.85854376952647E-2</v>
      </c>
      <c r="CH1210">
        <v>16</v>
      </c>
      <c r="CI1210">
        <v>1209</v>
      </c>
      <c r="CJ1210" s="1">
        <v>4.4131306026429202E-5</v>
      </c>
      <c r="CK1210">
        <v>1.9734391116230598E-2</v>
      </c>
      <c r="CN1210">
        <v>17</v>
      </c>
      <c r="CO1210">
        <v>1209</v>
      </c>
      <c r="CP1210" s="1">
        <v>3.5407675795795499E-5</v>
      </c>
      <c r="CQ1210">
        <v>2.10342120252562E-2</v>
      </c>
      <c r="CT1210">
        <v>18</v>
      </c>
      <c r="CU1210">
        <v>1209</v>
      </c>
      <c r="CV1210" s="1">
        <v>4.4644460786002997E-5</v>
      </c>
      <c r="CW1210">
        <v>2.2484900422341501E-2</v>
      </c>
      <c r="CZ1210">
        <v>19</v>
      </c>
      <c r="DA1210">
        <v>1209</v>
      </c>
      <c r="DB1210" s="1">
        <v>5.1828626851602099E-5</v>
      </c>
      <c r="DC1210">
        <v>2.3013449785253201E-2</v>
      </c>
      <c r="DF1210">
        <v>20</v>
      </c>
      <c r="DG1210">
        <v>1209</v>
      </c>
      <c r="DH1210" s="1">
        <v>4.4644460786002997E-5</v>
      </c>
      <c r="DI1210">
        <v>2.37944712710032E-2</v>
      </c>
      <c r="DL1210">
        <v>21</v>
      </c>
      <c r="DM1210">
        <v>1209</v>
      </c>
      <c r="DN1210" s="1">
        <v>5.1315472092028297E-5</v>
      </c>
      <c r="DO1210">
        <v>2.4498519548615101E-2</v>
      </c>
      <c r="DR1210">
        <v>22</v>
      </c>
      <c r="DS1210">
        <v>1209</v>
      </c>
      <c r="DT1210" s="1">
        <v>4.9776007926993703E-5</v>
      </c>
      <c r="DU1210">
        <v>2.70006619696232E-2</v>
      </c>
      <c r="DX1210">
        <v>23</v>
      </c>
      <c r="DY1210">
        <v>1209</v>
      </c>
      <c r="DZ1210" s="1">
        <v>5.1315472092028297E-5</v>
      </c>
      <c r="EA1210">
        <v>2.7840696248404101E-2</v>
      </c>
      <c r="ED1210">
        <v>24</v>
      </c>
      <c r="EE1210">
        <v>1209</v>
      </c>
      <c r="EF1210" s="1">
        <v>4.3104996620968402E-5</v>
      </c>
      <c r="EG1210">
        <v>2.80921420617232E-2</v>
      </c>
      <c r="EJ1210">
        <v>25</v>
      </c>
      <c r="EK1210">
        <v>1209</v>
      </c>
      <c r="EL1210" s="1">
        <v>5.1315472092028297E-5</v>
      </c>
      <c r="EM1210">
        <v>2.9321147619384601E-2</v>
      </c>
    </row>
    <row r="1211" spans="1:143" hidden="1" x14ac:dyDescent="0.25">
      <c r="A1211">
        <v>2</v>
      </c>
      <c r="B1211">
        <v>1210</v>
      </c>
      <c r="C1211">
        <v>1.3649915586011401E-4</v>
      </c>
      <c r="D1211">
        <v>4.3884991763869499E-3</v>
      </c>
      <c r="G1211">
        <v>3</v>
      </c>
      <c r="H1211">
        <v>1210</v>
      </c>
      <c r="I1211">
        <v>1.0160463481412301E-4</v>
      </c>
      <c r="J1211">
        <v>5.4692030194054501E-3</v>
      </c>
      <c r="M1211">
        <v>4</v>
      </c>
      <c r="N1211">
        <v>1210</v>
      </c>
      <c r="O1211" s="1">
        <v>7.8512672359920503E-5</v>
      </c>
      <c r="P1211">
        <v>6.7869843436483201E-3</v>
      </c>
      <c r="S1211">
        <v>5</v>
      </c>
      <c r="T1211">
        <v>1210</v>
      </c>
      <c r="U1211" s="1">
        <v>6.2091721275692099E-5</v>
      </c>
      <c r="V1211">
        <v>8.2012387555039298E-3</v>
      </c>
      <c r="Y1211">
        <v>6</v>
      </c>
      <c r="Z1211">
        <v>1210</v>
      </c>
      <c r="AA1211" s="1">
        <v>6.2604876006844198E-5</v>
      </c>
      <c r="AB1211">
        <v>8.8965634028284005E-3</v>
      </c>
      <c r="AE1211">
        <v>7</v>
      </c>
      <c r="AF1211">
        <v>1210</v>
      </c>
      <c r="AG1211" s="1">
        <v>6.3631185469148396E-5</v>
      </c>
      <c r="AH1211">
        <v>1.01086348544754E-2</v>
      </c>
      <c r="AK1211">
        <v>8</v>
      </c>
      <c r="AL1211">
        <v>1210</v>
      </c>
      <c r="AM1211" s="1">
        <v>5.0802317446141299E-5</v>
      </c>
      <c r="AN1211">
        <v>1.1070799956882999E-2</v>
      </c>
      <c r="AQ1211">
        <v>9</v>
      </c>
      <c r="AR1211">
        <v>1210</v>
      </c>
      <c r="AS1211" s="1">
        <v>4.2078687101820799E-5</v>
      </c>
      <c r="AT1211">
        <v>1.2294160812416501E-2</v>
      </c>
      <c r="AX1211">
        <v>10</v>
      </c>
      <c r="AY1211">
        <v>1210</v>
      </c>
      <c r="AZ1211" s="1">
        <v>5.0289162686567498E-5</v>
      </c>
      <c r="BA1211">
        <v>1.3483653456319101E-2</v>
      </c>
      <c r="BD1211">
        <v>11</v>
      </c>
      <c r="BE1211">
        <v>1210</v>
      </c>
      <c r="BF1211" s="1">
        <v>4.4644460786002997E-5</v>
      </c>
      <c r="BG1211">
        <v>1.44622395097258E-2</v>
      </c>
      <c r="BJ1211">
        <v>12</v>
      </c>
      <c r="BK1211">
        <v>1210</v>
      </c>
      <c r="BL1211" s="1">
        <v>4.6183924837350699E-5</v>
      </c>
      <c r="BM1211">
        <v>1.53130500376619E-2</v>
      </c>
      <c r="BP1211">
        <v>13</v>
      </c>
      <c r="BQ1211">
        <v>1210</v>
      </c>
      <c r="BR1211" s="1">
        <v>4.7210234356498397E-5</v>
      </c>
      <c r="BS1211">
        <v>1.6884842948911599E-2</v>
      </c>
      <c r="BV1211">
        <v>14</v>
      </c>
      <c r="BW1211">
        <v>1210</v>
      </c>
      <c r="BX1211" s="1">
        <v>4.92628532811068E-5</v>
      </c>
      <c r="BY1211">
        <v>1.7387221421131398E-2</v>
      </c>
      <c r="CB1211">
        <v>15</v>
      </c>
      <c r="CC1211">
        <v>1210</v>
      </c>
      <c r="CD1211" s="1">
        <v>4.8749698521532903E-5</v>
      </c>
      <c r="CE1211">
        <v>1.8688068639562499E-2</v>
      </c>
      <c r="CH1211">
        <v>16</v>
      </c>
      <c r="CI1211">
        <v>1210</v>
      </c>
      <c r="CJ1211" s="1">
        <v>4.4131306026429202E-5</v>
      </c>
      <c r="CK1211">
        <v>1.97841671242713E-2</v>
      </c>
      <c r="CN1211">
        <v>17</v>
      </c>
      <c r="CO1211">
        <v>1210</v>
      </c>
      <c r="CP1211" s="1">
        <v>5.0802317446141299E-5</v>
      </c>
      <c r="CQ1211">
        <v>2.0990080719229798E-2</v>
      </c>
      <c r="CT1211">
        <v>18</v>
      </c>
      <c r="CU1211">
        <v>1210</v>
      </c>
      <c r="CV1211" s="1">
        <v>4.36181512668554E-5</v>
      </c>
      <c r="CW1211">
        <v>2.1797273095785299E-2</v>
      </c>
      <c r="CZ1211">
        <v>19</v>
      </c>
      <c r="DA1211">
        <v>1210</v>
      </c>
      <c r="DB1211" s="1">
        <v>4.1565532455933801E-5</v>
      </c>
      <c r="DC1211">
        <v>2.28364114063879E-2</v>
      </c>
      <c r="DF1211">
        <v>20</v>
      </c>
      <c r="DG1211">
        <v>1210</v>
      </c>
      <c r="DH1211" s="1">
        <v>5.1315472092028297E-5</v>
      </c>
      <c r="DI1211">
        <v>2.3933023045628901E-2</v>
      </c>
      <c r="DL1211">
        <v>21</v>
      </c>
      <c r="DM1211">
        <v>1210</v>
      </c>
      <c r="DN1211" s="1">
        <v>4.5157615431890001E-5</v>
      </c>
      <c r="DO1211">
        <v>2.4880819815962199E-2</v>
      </c>
      <c r="DR1211">
        <v>22</v>
      </c>
      <c r="DS1211">
        <v>1210</v>
      </c>
      <c r="DT1211" s="1">
        <v>4.92628532811068E-5</v>
      </c>
      <c r="DU1211">
        <v>2.60497862711872E-2</v>
      </c>
      <c r="DX1211">
        <v>23</v>
      </c>
      <c r="DY1211">
        <v>1210</v>
      </c>
      <c r="DZ1211" s="1">
        <v>5.0802317218767698E-5</v>
      </c>
      <c r="EA1211">
        <v>2.7744736315526E-2</v>
      </c>
      <c r="ED1211">
        <v>24</v>
      </c>
      <c r="EE1211">
        <v>1210</v>
      </c>
      <c r="EF1211" s="1">
        <v>5.0802317218767698E-5</v>
      </c>
      <c r="EG1211">
        <v>2.8084957895771302E-2</v>
      </c>
      <c r="EJ1211">
        <v>25</v>
      </c>
      <c r="EK1211">
        <v>1210</v>
      </c>
      <c r="EL1211" s="1">
        <v>4.7723389116072199E-5</v>
      </c>
      <c r="EM1211">
        <v>2.8993754907105498E-2</v>
      </c>
    </row>
    <row r="1212" spans="1:143" hidden="1" x14ac:dyDescent="0.25">
      <c r="A1212">
        <v>2</v>
      </c>
      <c r="B1212">
        <v>1211</v>
      </c>
      <c r="C1212">
        <v>1.3803862002426099E-4</v>
      </c>
      <c r="D1212">
        <v>4.4033806633043604E-3</v>
      </c>
      <c r="G1212">
        <v>3</v>
      </c>
      <c r="H1212">
        <v>1211</v>
      </c>
      <c r="I1212" s="1">
        <v>9.8525706487606599E-5</v>
      </c>
      <c r="J1212">
        <v>5.5492551559197497E-3</v>
      </c>
      <c r="M1212">
        <v>4</v>
      </c>
      <c r="N1212">
        <v>1211</v>
      </c>
      <c r="O1212" s="1">
        <v>7.4920589312910097E-5</v>
      </c>
      <c r="P1212">
        <v>6.6366300103126701E-3</v>
      </c>
      <c r="S1212">
        <v>5</v>
      </c>
      <c r="T1212">
        <v>1211</v>
      </c>
      <c r="U1212" s="1">
        <v>6.8249577921619594E-5</v>
      </c>
      <c r="V1212">
        <v>7.8969380057856108E-3</v>
      </c>
      <c r="Y1212">
        <v>6</v>
      </c>
      <c r="Z1212">
        <v>1211</v>
      </c>
      <c r="AA1212" s="1">
        <v>6.2604876006844198E-5</v>
      </c>
      <c r="AB1212">
        <v>9.0197205359459007E-3</v>
      </c>
      <c r="AE1212">
        <v>7</v>
      </c>
      <c r="AF1212">
        <v>1211</v>
      </c>
      <c r="AG1212" s="1">
        <v>6.3631185469148396E-5</v>
      </c>
      <c r="AH1212">
        <v>1.0055779918218301E-2</v>
      </c>
      <c r="AK1212">
        <v>8</v>
      </c>
      <c r="AL1212">
        <v>1211</v>
      </c>
      <c r="AM1212" s="1">
        <v>4.9776007926993703E-5</v>
      </c>
      <c r="AN1212">
        <v>1.1284785475652301E-2</v>
      </c>
      <c r="AQ1212">
        <v>9</v>
      </c>
      <c r="AR1212">
        <v>1211</v>
      </c>
      <c r="AS1212" s="1">
        <v>5.23417816111759E-5</v>
      </c>
      <c r="AT1212">
        <v>1.22028192720335E-2</v>
      </c>
      <c r="AX1212">
        <v>10</v>
      </c>
      <c r="AY1212">
        <v>1211</v>
      </c>
      <c r="AZ1212" s="1">
        <v>5.2341781497489103E-5</v>
      </c>
      <c r="BA1212">
        <v>1.3472364052517999E-2</v>
      </c>
      <c r="BD1212">
        <v>11</v>
      </c>
      <c r="BE1212">
        <v>1211</v>
      </c>
      <c r="BF1212" s="1">
        <v>4.92628532811068E-5</v>
      </c>
      <c r="BG1212">
        <v>1.4590015035423599E-2</v>
      </c>
      <c r="BJ1212">
        <v>12</v>
      </c>
      <c r="BK1212">
        <v>1211</v>
      </c>
      <c r="BL1212" s="1">
        <v>3.9512913531325399E-5</v>
      </c>
      <c r="BM1212">
        <v>1.55850220399997E-2</v>
      </c>
      <c r="BP1212">
        <v>13</v>
      </c>
      <c r="BQ1212">
        <v>1211</v>
      </c>
      <c r="BR1212" s="1">
        <v>4.8236543875646E-5</v>
      </c>
      <c r="BS1212">
        <v>1.6866369379044899E-2</v>
      </c>
      <c r="BV1212">
        <v>14</v>
      </c>
      <c r="BW1212">
        <v>1211</v>
      </c>
      <c r="BX1212" s="1">
        <v>4.92628532811068E-5</v>
      </c>
      <c r="BY1212">
        <v>1.785624483648E-2</v>
      </c>
      <c r="CB1212">
        <v>15</v>
      </c>
      <c r="CC1212">
        <v>1211</v>
      </c>
      <c r="CD1212" s="1">
        <v>4.3104996620968402E-5</v>
      </c>
      <c r="CE1212">
        <v>1.90329086123028E-2</v>
      </c>
      <c r="CH1212">
        <v>16</v>
      </c>
      <c r="CI1212">
        <v>1211</v>
      </c>
      <c r="CJ1212" s="1">
        <v>3.7973449479977703E-5</v>
      </c>
      <c r="CK1212">
        <v>1.9828811585057299E-2</v>
      </c>
      <c r="CN1212">
        <v>17</v>
      </c>
      <c r="CO1212">
        <v>1211</v>
      </c>
      <c r="CP1212" s="1">
        <v>4.8749698521532903E-5</v>
      </c>
      <c r="CQ1212">
        <v>2.09264495338175E-2</v>
      </c>
      <c r="CT1212">
        <v>18</v>
      </c>
      <c r="CU1212">
        <v>1211</v>
      </c>
      <c r="CV1212" s="1">
        <v>3.5920830441682402E-5</v>
      </c>
      <c r="CW1212">
        <v>2.2112863249503699E-2</v>
      </c>
      <c r="CZ1212">
        <v>19</v>
      </c>
      <c r="DA1212">
        <v>1211</v>
      </c>
      <c r="DB1212" s="1">
        <v>4.2078687101820799E-5</v>
      </c>
      <c r="DC1212">
        <v>2.2853345512203301E-2</v>
      </c>
      <c r="DF1212">
        <v>20</v>
      </c>
      <c r="DG1212">
        <v>1211</v>
      </c>
      <c r="DH1212" s="1">
        <v>4.00260682908992E-5</v>
      </c>
      <c r="DI1212">
        <v>2.4072087975355299E-2</v>
      </c>
      <c r="DL1212">
        <v>21</v>
      </c>
      <c r="DM1212">
        <v>1211</v>
      </c>
      <c r="DN1212" s="1">
        <v>4.6183924951037598E-5</v>
      </c>
      <c r="DO1212">
        <v>2.5099936882043001E-2</v>
      </c>
      <c r="DR1212">
        <v>22</v>
      </c>
      <c r="DS1212">
        <v>1211</v>
      </c>
      <c r="DT1212" s="1">
        <v>4.2078687101820799E-5</v>
      </c>
      <c r="DU1212">
        <v>2.5902510866217199E-2</v>
      </c>
      <c r="DX1212">
        <v>23</v>
      </c>
      <c r="DY1212">
        <v>1211</v>
      </c>
      <c r="DZ1212" s="1">
        <v>5.0289162800254403E-5</v>
      </c>
      <c r="EA1212">
        <v>2.7199766001558601E-2</v>
      </c>
      <c r="ED1212">
        <v>24</v>
      </c>
      <c r="EE1212">
        <v>1211</v>
      </c>
      <c r="EF1212" s="1">
        <v>5.0802317446141299E-5</v>
      </c>
      <c r="EG1212">
        <v>2.7972577011723801E-2</v>
      </c>
      <c r="EJ1212">
        <v>25</v>
      </c>
      <c r="EK1212">
        <v>1211</v>
      </c>
      <c r="EL1212" s="1">
        <v>5.1828626965288997E-5</v>
      </c>
      <c r="EM1212">
        <v>2.9078425435954999E-2</v>
      </c>
    </row>
    <row r="1213" spans="1:143" hidden="1" x14ac:dyDescent="0.25">
      <c r="A1213">
        <v>2</v>
      </c>
      <c r="B1213">
        <v>1212</v>
      </c>
      <c r="C1213">
        <v>1.3547284641735001E-4</v>
      </c>
      <c r="D1213">
        <v>4.4079990557959097E-3</v>
      </c>
      <c r="G1213">
        <v>3</v>
      </c>
      <c r="H1213">
        <v>1212</v>
      </c>
      <c r="I1213">
        <v>1.00065170652641E-4</v>
      </c>
      <c r="J1213">
        <v>5.6539387190639402E-3</v>
      </c>
      <c r="M1213">
        <v>4</v>
      </c>
      <c r="N1213">
        <v>1212</v>
      </c>
      <c r="O1213" s="1">
        <v>7.4920589305804697E-5</v>
      </c>
      <c r="P1213">
        <v>6.6571561991679504E-3</v>
      </c>
      <c r="S1213">
        <v>5</v>
      </c>
      <c r="T1213">
        <v>1212</v>
      </c>
      <c r="U1213" s="1">
        <v>8.2617910123872193E-5</v>
      </c>
      <c r="V1213">
        <v>7.8897538396773808E-3</v>
      </c>
      <c r="Y1213">
        <v>6</v>
      </c>
      <c r="Z1213">
        <v>1212</v>
      </c>
      <c r="AA1213" s="1">
        <v>6.157856654454E-5</v>
      </c>
      <c r="AB1213">
        <v>9.4913097248081595E-3</v>
      </c>
      <c r="AE1213">
        <v>7</v>
      </c>
      <c r="AF1213">
        <v>1212</v>
      </c>
      <c r="AG1213" s="1">
        <v>7.7486362897616305E-5</v>
      </c>
      <c r="AH1213">
        <v>1.01086348544754E-2</v>
      </c>
      <c r="AK1213">
        <v>8</v>
      </c>
      <c r="AL1213">
        <v>1212</v>
      </c>
      <c r="AM1213" s="1">
        <v>4.92628532242633E-5</v>
      </c>
      <c r="AN1213">
        <v>1.0870156460896299E-2</v>
      </c>
      <c r="AQ1213">
        <v>9</v>
      </c>
      <c r="AR1213">
        <v>1212</v>
      </c>
      <c r="AS1213" s="1">
        <v>4.36181512668554E-5</v>
      </c>
      <c r="AT1213">
        <v>1.21545827282716E-2</v>
      </c>
      <c r="AX1213">
        <v>10</v>
      </c>
      <c r="AY1213">
        <v>1212</v>
      </c>
      <c r="AZ1213" s="1">
        <v>4.6697079596924501E-5</v>
      </c>
      <c r="BA1213">
        <v>1.3322009719104201E-2</v>
      </c>
      <c r="BD1213">
        <v>11</v>
      </c>
      <c r="BE1213">
        <v>1212</v>
      </c>
      <c r="BF1213" s="1">
        <v>4.92628532811068E-5</v>
      </c>
      <c r="BG1213">
        <v>1.4582830869358E-2</v>
      </c>
      <c r="BJ1213">
        <v>12</v>
      </c>
      <c r="BK1213">
        <v>1212</v>
      </c>
      <c r="BL1213" s="1">
        <v>4.4644460786002997E-5</v>
      </c>
      <c r="BM1213">
        <v>1.56691794143171E-2</v>
      </c>
      <c r="BP1213">
        <v>13</v>
      </c>
      <c r="BQ1213">
        <v>1212</v>
      </c>
      <c r="BR1213" s="1">
        <v>4.4644460786002997E-5</v>
      </c>
      <c r="BS1213">
        <v>1.6618515648588E-2</v>
      </c>
      <c r="BV1213">
        <v>14</v>
      </c>
      <c r="BW1213">
        <v>1212</v>
      </c>
      <c r="BX1213" s="1">
        <v>4.9262853167419901E-5</v>
      </c>
      <c r="BY1213">
        <v>1.78577843005314E-2</v>
      </c>
      <c r="CB1213">
        <v>15</v>
      </c>
      <c r="CC1213">
        <v>1212</v>
      </c>
      <c r="CD1213" s="1">
        <v>4.36181512668554E-5</v>
      </c>
      <c r="CE1213">
        <v>1.8660871439351401E-2</v>
      </c>
      <c r="CH1213">
        <v>16</v>
      </c>
      <c r="CI1213">
        <v>1212</v>
      </c>
      <c r="CJ1213" s="1">
        <v>4.1565532455933801E-5</v>
      </c>
      <c r="CK1213">
        <v>1.9835482596363301E-2</v>
      </c>
      <c r="CN1213">
        <v>17</v>
      </c>
      <c r="CO1213">
        <v>1212</v>
      </c>
      <c r="CP1213" s="1">
        <v>4.6697079710611399E-5</v>
      </c>
      <c r="CQ1213">
        <v>2.0935686318694E-2</v>
      </c>
      <c r="CT1213">
        <v>18</v>
      </c>
      <c r="CU1213">
        <v>1212</v>
      </c>
      <c r="CV1213" s="1">
        <v>4.5157615431890001E-5</v>
      </c>
      <c r="CW1213">
        <v>2.1856285888816201E-2</v>
      </c>
      <c r="CZ1213">
        <v>19</v>
      </c>
      <c r="DA1213">
        <v>1212</v>
      </c>
      <c r="DB1213" s="1">
        <v>4.9262853167419901E-5</v>
      </c>
      <c r="DC1213">
        <v>2.3029870736422701E-2</v>
      </c>
      <c r="DF1213">
        <v>20</v>
      </c>
      <c r="DG1213">
        <v>1212</v>
      </c>
      <c r="DH1213" s="1">
        <v>3.89997589991253E-5</v>
      </c>
      <c r="DI1213">
        <v>2.38699050148625E-2</v>
      </c>
      <c r="DL1213">
        <v>21</v>
      </c>
      <c r="DM1213">
        <v>1212</v>
      </c>
      <c r="DN1213" s="1">
        <v>5.0802317218767698E-5</v>
      </c>
      <c r="DO1213">
        <v>2.5073765991237399E-2</v>
      </c>
      <c r="DR1213">
        <v>22</v>
      </c>
      <c r="DS1213">
        <v>1212</v>
      </c>
      <c r="DT1213" s="1">
        <v>3.6433985314943102E-5</v>
      </c>
      <c r="DU1213">
        <v>2.6324324046981901E-2</v>
      </c>
      <c r="DX1213">
        <v>23</v>
      </c>
      <c r="DY1213">
        <v>1212</v>
      </c>
      <c r="DZ1213" s="1">
        <v>5.23417816111759E-5</v>
      </c>
      <c r="EA1213">
        <v>2.7842748867215002E-2</v>
      </c>
      <c r="ED1213">
        <v>24</v>
      </c>
      <c r="EE1213">
        <v>1212</v>
      </c>
      <c r="EF1213" s="1">
        <v>4.56707703051506E-5</v>
      </c>
      <c r="EG1213">
        <v>2.8224535979916199E-2</v>
      </c>
      <c r="EJ1213">
        <v>25</v>
      </c>
      <c r="EK1213">
        <v>1212</v>
      </c>
      <c r="EL1213" s="1">
        <v>4.9776007926993703E-5</v>
      </c>
      <c r="EM1213">
        <v>2.9066622877280599E-2</v>
      </c>
    </row>
    <row r="1214" spans="1:143" hidden="1" x14ac:dyDescent="0.25">
      <c r="A1214">
        <v>2</v>
      </c>
      <c r="B1214">
        <v>1213</v>
      </c>
      <c r="C1214">
        <v>1.3393338225409199E-4</v>
      </c>
      <c r="D1214">
        <v>4.4475119693334602E-3</v>
      </c>
      <c r="G1214">
        <v>3</v>
      </c>
      <c r="H1214">
        <v>1213</v>
      </c>
      <c r="I1214">
        <v>1.08275646191202E-4</v>
      </c>
      <c r="J1214">
        <v>5.64624139824232E-3</v>
      </c>
      <c r="M1214">
        <v>4</v>
      </c>
      <c r="N1214">
        <v>1213</v>
      </c>
      <c r="O1214" s="1">
        <v>7.3381125140770096E-5</v>
      </c>
      <c r="P1214">
        <v>6.5740251343200298E-3</v>
      </c>
      <c r="S1214">
        <v>5</v>
      </c>
      <c r="T1214">
        <v>1213</v>
      </c>
      <c r="U1214" s="1">
        <v>6.8249577921619594E-5</v>
      </c>
      <c r="V1214">
        <v>7.9549244892831404E-3</v>
      </c>
      <c r="Y1214">
        <v>6</v>
      </c>
      <c r="Z1214">
        <v>1213</v>
      </c>
      <c r="AA1214" s="1">
        <v>7.7486362926038001E-5</v>
      </c>
      <c r="AB1214">
        <v>8.9401815541236794E-3</v>
      </c>
      <c r="AE1214">
        <v>7</v>
      </c>
      <c r="AF1214">
        <v>1213</v>
      </c>
      <c r="AG1214" s="1">
        <v>6.1065411841809597E-5</v>
      </c>
      <c r="AH1214">
        <v>1.01168453300601E-2</v>
      </c>
      <c r="AK1214">
        <v>8</v>
      </c>
      <c r="AL1214">
        <v>1213</v>
      </c>
      <c r="AM1214" s="1">
        <v>4.5670770191463803E-5</v>
      </c>
      <c r="AN1214">
        <v>1.09871557373821E-2</v>
      </c>
      <c r="AQ1214">
        <v>9</v>
      </c>
      <c r="AR1214">
        <v>1213</v>
      </c>
      <c r="AS1214" s="1">
        <v>4.105237769636E-5</v>
      </c>
      <c r="AT1214">
        <v>1.21227671354517E-2</v>
      </c>
      <c r="AX1214">
        <v>10</v>
      </c>
      <c r="AY1214">
        <v>1213</v>
      </c>
      <c r="AZ1214" s="1">
        <v>4.6183924951037598E-5</v>
      </c>
      <c r="BA1214">
        <v>1.35796133891972E-2</v>
      </c>
      <c r="BD1214">
        <v>11</v>
      </c>
      <c r="BE1214">
        <v>1213</v>
      </c>
      <c r="BF1214" s="1">
        <v>4.7723389116072199E-5</v>
      </c>
      <c r="BG1214">
        <v>1.44571079625848E-2</v>
      </c>
      <c r="BJ1214">
        <v>12</v>
      </c>
      <c r="BK1214">
        <v>1213</v>
      </c>
      <c r="BL1214" s="1">
        <v>4.92628532811068E-5</v>
      </c>
      <c r="BM1214">
        <v>1.56096534665266E-2</v>
      </c>
      <c r="BP1214">
        <v>13</v>
      </c>
      <c r="BQ1214">
        <v>1213</v>
      </c>
      <c r="BR1214" s="1">
        <v>4.6183924837350699E-5</v>
      </c>
      <c r="BS1214">
        <v>1.6633910290352098E-2</v>
      </c>
      <c r="BV1214">
        <v>14</v>
      </c>
      <c r="BW1214">
        <v>1213</v>
      </c>
      <c r="BX1214" s="1">
        <v>5.2854936257062898E-5</v>
      </c>
      <c r="BY1214">
        <v>1.8336044500756501E-2</v>
      </c>
      <c r="CB1214">
        <v>15</v>
      </c>
      <c r="CC1214">
        <v>1213</v>
      </c>
      <c r="CD1214" s="1">
        <v>3.3355056871187103E-5</v>
      </c>
      <c r="CE1214">
        <v>1.8605450729523899E-2</v>
      </c>
      <c r="CH1214">
        <v>16</v>
      </c>
      <c r="CI1214">
        <v>1213</v>
      </c>
      <c r="CJ1214" s="1">
        <v>3.59208305553693E-5</v>
      </c>
      <c r="CK1214">
        <v>1.9783140814865801E-2</v>
      </c>
      <c r="CN1214">
        <v>17</v>
      </c>
      <c r="CO1214">
        <v>1213</v>
      </c>
      <c r="CP1214" s="1">
        <v>4.3618151380542197E-5</v>
      </c>
      <c r="CQ1214">
        <v>2.0952620424623002E-2</v>
      </c>
      <c r="CT1214">
        <v>18</v>
      </c>
      <c r="CU1214">
        <v>1213</v>
      </c>
      <c r="CV1214" s="1">
        <v>4.3618151380542197E-5</v>
      </c>
      <c r="CW1214">
        <v>2.1659234475805499E-2</v>
      </c>
      <c r="CZ1214">
        <v>19</v>
      </c>
      <c r="DA1214">
        <v>1213</v>
      </c>
      <c r="DB1214" s="1">
        <v>4.8236543875646E-5</v>
      </c>
      <c r="DC1214">
        <v>2.32089617340989E-2</v>
      </c>
      <c r="DF1214">
        <v>20</v>
      </c>
      <c r="DG1214">
        <v>1213</v>
      </c>
      <c r="DH1214" s="1">
        <v>4.7210234242811498E-5</v>
      </c>
      <c r="DI1214">
        <v>2.3960220246181E-2</v>
      </c>
      <c r="DL1214">
        <v>21</v>
      </c>
      <c r="DM1214">
        <v>1213</v>
      </c>
      <c r="DN1214" s="1">
        <v>4.9776007926993703E-5</v>
      </c>
      <c r="DO1214">
        <v>2.5176396935421501E-2</v>
      </c>
      <c r="DR1214">
        <v>22</v>
      </c>
      <c r="DS1214">
        <v>1213</v>
      </c>
      <c r="DT1214" s="1">
        <v>4.92628532811068E-5</v>
      </c>
      <c r="DU1214">
        <v>2.6627598487266299E-2</v>
      </c>
      <c r="DX1214">
        <v>23</v>
      </c>
      <c r="DY1214">
        <v>1213</v>
      </c>
      <c r="DZ1214" s="1">
        <v>5.2854936257062898E-5</v>
      </c>
      <c r="EA1214">
        <v>2.7561540079886902E-2</v>
      </c>
      <c r="ED1214">
        <v>24</v>
      </c>
      <c r="EE1214">
        <v>1213</v>
      </c>
      <c r="EF1214">
        <v>1.63696355912179E-4</v>
      </c>
      <c r="EG1214">
        <v>2.8407732215327899E-2</v>
      </c>
      <c r="EJ1214">
        <v>25</v>
      </c>
      <c r="EK1214">
        <v>1213</v>
      </c>
      <c r="EL1214" s="1">
        <v>4.8749698635219802E-5</v>
      </c>
      <c r="EM1214">
        <v>2.91410303120756E-2</v>
      </c>
    </row>
    <row r="1215" spans="1:143" hidden="1" x14ac:dyDescent="0.25">
      <c r="A1215">
        <v>2</v>
      </c>
      <c r="B1215">
        <v>1214</v>
      </c>
      <c r="C1215">
        <v>1.3752546530287901E-4</v>
      </c>
      <c r="D1215">
        <v>4.4079990557959097E-3</v>
      </c>
      <c r="G1215">
        <v>3</v>
      </c>
      <c r="H1215">
        <v>1214</v>
      </c>
      <c r="I1215">
        <v>1.08275646191202E-4</v>
      </c>
      <c r="J1215">
        <v>5.5256500387414996E-3</v>
      </c>
      <c r="M1215">
        <v>4</v>
      </c>
      <c r="N1215">
        <v>1214</v>
      </c>
      <c r="O1215" s="1">
        <v>7.74863629189326E-5</v>
      </c>
      <c r="P1215">
        <v>6.6048144175922998E-3</v>
      </c>
      <c r="S1215">
        <v>5</v>
      </c>
      <c r="T1215">
        <v>1214</v>
      </c>
      <c r="U1215" s="1">
        <v>6.51706495915505E-5</v>
      </c>
      <c r="V1215">
        <v>7.87846443581941E-3</v>
      </c>
      <c r="Y1215">
        <v>6</v>
      </c>
      <c r="Z1215">
        <v>1214</v>
      </c>
      <c r="AA1215" s="1">
        <v>6.0552257110657498E-5</v>
      </c>
      <c r="AB1215">
        <v>9.0140758339884997E-3</v>
      </c>
      <c r="AE1215">
        <v>7</v>
      </c>
      <c r="AF1215">
        <v>1214</v>
      </c>
      <c r="AG1215" s="1">
        <v>5.8499638214470899E-5</v>
      </c>
      <c r="AH1215">
        <v>1.0102990152574799E-2</v>
      </c>
      <c r="AK1215">
        <v>8</v>
      </c>
      <c r="AL1215">
        <v>1214</v>
      </c>
      <c r="AM1215" s="1">
        <v>4.7723389059228699E-5</v>
      </c>
      <c r="AN1215">
        <v>1.08860642572494E-2</v>
      </c>
      <c r="AQ1215">
        <v>9</v>
      </c>
      <c r="AR1215">
        <v>1214</v>
      </c>
      <c r="AS1215" s="1">
        <v>4.2078687215507603E-5</v>
      </c>
      <c r="AT1215">
        <v>1.2298266050151999E-2</v>
      </c>
      <c r="AX1215">
        <v>10</v>
      </c>
      <c r="AY1215">
        <v>1214</v>
      </c>
      <c r="AZ1215" s="1">
        <v>4.7723389116072199E-5</v>
      </c>
      <c r="BA1215">
        <v>1.38433749159503E-2</v>
      </c>
      <c r="BD1215">
        <v>11</v>
      </c>
      <c r="BE1215">
        <v>1214</v>
      </c>
      <c r="BF1215" s="1">
        <v>4.2078687101820799E-5</v>
      </c>
      <c r="BG1215">
        <v>1.4562304680452999E-2</v>
      </c>
      <c r="BJ1215">
        <v>12</v>
      </c>
      <c r="BK1215">
        <v>1214</v>
      </c>
      <c r="BL1215" s="1">
        <v>4.3104996620968402E-5</v>
      </c>
      <c r="BM1215">
        <v>1.5644547987676501E-2</v>
      </c>
      <c r="BP1215">
        <v>13</v>
      </c>
      <c r="BQ1215">
        <v>1214</v>
      </c>
      <c r="BR1215" s="1">
        <v>5.23417816111759E-5</v>
      </c>
      <c r="BS1215">
        <v>1.65702791049398E-2</v>
      </c>
      <c r="BV1215">
        <v>14</v>
      </c>
      <c r="BW1215">
        <v>1214</v>
      </c>
      <c r="BX1215" s="1">
        <v>4.8749698521532903E-5</v>
      </c>
      <c r="BY1215">
        <v>1.7742837643027001E-2</v>
      </c>
      <c r="CB1215">
        <v>15</v>
      </c>
      <c r="CC1215">
        <v>1214</v>
      </c>
      <c r="CD1215" s="1">
        <v>4.6183924951037598E-5</v>
      </c>
      <c r="CE1215">
        <v>1.88112257727652E-2</v>
      </c>
      <c r="CH1215">
        <v>16</v>
      </c>
      <c r="CI1215">
        <v>1214</v>
      </c>
      <c r="CJ1215" s="1">
        <v>4.105237769636E-5</v>
      </c>
      <c r="CK1215">
        <v>1.9842153607669302E-2</v>
      </c>
      <c r="CN1215">
        <v>17</v>
      </c>
      <c r="CO1215">
        <v>1214</v>
      </c>
      <c r="CP1215" s="1">
        <v>5.4907555181671301E-5</v>
      </c>
      <c r="CQ1215">
        <v>2.0873081442800801E-2</v>
      </c>
      <c r="CT1215">
        <v>18</v>
      </c>
      <c r="CU1215">
        <v>1214</v>
      </c>
      <c r="CV1215" s="1">
        <v>4.2078687101820799E-5</v>
      </c>
      <c r="CW1215">
        <v>2.2355585432478599E-2</v>
      </c>
      <c r="CZ1215">
        <v>19</v>
      </c>
      <c r="DA1215">
        <v>1214</v>
      </c>
      <c r="DB1215" s="1">
        <v>4.7723389116072199E-5</v>
      </c>
      <c r="DC1215">
        <v>2.3114028110626302E-2</v>
      </c>
      <c r="DF1215">
        <v>20</v>
      </c>
      <c r="DG1215">
        <v>1214</v>
      </c>
      <c r="DH1215" s="1">
        <v>4.9776007926993703E-5</v>
      </c>
      <c r="DI1215">
        <v>2.48346358912385E-2</v>
      </c>
      <c r="DL1215">
        <v>21</v>
      </c>
      <c r="DM1215">
        <v>1214</v>
      </c>
      <c r="DN1215" s="1">
        <v>4.6697079596924501E-5</v>
      </c>
      <c r="DO1215">
        <v>2.5565368214301901E-2</v>
      </c>
      <c r="DR1215">
        <v>22</v>
      </c>
      <c r="DS1215">
        <v>1214</v>
      </c>
      <c r="DT1215" s="1">
        <v>4.4131306140115999E-5</v>
      </c>
      <c r="DU1215">
        <v>2.62047589967551E-2</v>
      </c>
      <c r="DX1215">
        <v>23</v>
      </c>
      <c r="DY1215">
        <v>1214</v>
      </c>
      <c r="DZ1215" s="1">
        <v>5.0802317446141299E-5</v>
      </c>
      <c r="EA1215">
        <v>2.75815531140324E-2</v>
      </c>
      <c r="ED1215">
        <v>24</v>
      </c>
      <c r="EE1215">
        <v>1214</v>
      </c>
      <c r="EF1215" s="1">
        <v>5.23417816111759E-5</v>
      </c>
      <c r="EG1215">
        <v>2.7791946549996199E-2</v>
      </c>
      <c r="EJ1215">
        <v>25</v>
      </c>
      <c r="EK1215">
        <v>1214</v>
      </c>
      <c r="EL1215" s="1">
        <v>5.0802317446141299E-5</v>
      </c>
      <c r="EM1215">
        <v>2.9263161135759198E-2</v>
      </c>
    </row>
    <row r="1216" spans="1:143" hidden="1" x14ac:dyDescent="0.25">
      <c r="A1216">
        <v>2</v>
      </c>
      <c r="B1216">
        <v>1215</v>
      </c>
      <c r="C1216">
        <v>1.3393338225409199E-4</v>
      </c>
      <c r="D1216">
        <v>4.4059464369103898E-3</v>
      </c>
      <c r="G1216">
        <v>3</v>
      </c>
      <c r="H1216">
        <v>1215</v>
      </c>
      <c r="I1216">
        <v>1.02117789534617E-4</v>
      </c>
      <c r="J1216">
        <v>5.5405315256606899E-3</v>
      </c>
      <c r="M1216">
        <v>4</v>
      </c>
      <c r="N1216">
        <v>1215</v>
      </c>
      <c r="O1216" s="1">
        <v>7.2354815706887594E-5</v>
      </c>
      <c r="P1216">
        <v>6.6658798294270101E-3</v>
      </c>
      <c r="S1216">
        <v>5</v>
      </c>
      <c r="T1216">
        <v>1215</v>
      </c>
      <c r="U1216" s="1">
        <v>7.1328506265899705E-5</v>
      </c>
      <c r="V1216">
        <v>7.9790427611783309E-3</v>
      </c>
      <c r="Y1216">
        <v>6</v>
      </c>
      <c r="Z1216">
        <v>1215</v>
      </c>
      <c r="AA1216" s="1">
        <v>6.4144340171878799E-5</v>
      </c>
      <c r="AB1216">
        <v>8.9073396519836392E-3</v>
      </c>
      <c r="AE1216">
        <v>7</v>
      </c>
      <c r="AF1216">
        <v>1215</v>
      </c>
      <c r="AG1216" s="1">
        <v>5.8499638214470899E-5</v>
      </c>
      <c r="AH1216">
        <v>1.0184581753207999E-2</v>
      </c>
      <c r="AK1216">
        <v>8</v>
      </c>
      <c r="AL1216">
        <v>1215</v>
      </c>
      <c r="AM1216" s="1">
        <v>4.5670770191463803E-5</v>
      </c>
      <c r="AN1216">
        <v>1.10230765678238E-2</v>
      </c>
      <c r="AQ1216">
        <v>9</v>
      </c>
      <c r="AR1216">
        <v>1215</v>
      </c>
      <c r="AS1216" s="1">
        <v>4.6697079596924501E-5</v>
      </c>
      <c r="AT1216">
        <v>1.2348042058192701E-2</v>
      </c>
      <c r="AX1216">
        <v>10</v>
      </c>
      <c r="AY1216">
        <v>1215</v>
      </c>
      <c r="AZ1216" s="1">
        <v>5.7986483511740503E-5</v>
      </c>
      <c r="BA1216">
        <v>1.35857712458573E-2</v>
      </c>
      <c r="BD1216">
        <v>11</v>
      </c>
      <c r="BE1216">
        <v>1215</v>
      </c>
      <c r="BF1216" s="1">
        <v>4.36181512668554E-5</v>
      </c>
      <c r="BG1216">
        <v>1.45243312310867E-2</v>
      </c>
      <c r="BJ1216">
        <v>12</v>
      </c>
      <c r="BK1216">
        <v>1215</v>
      </c>
      <c r="BL1216" s="1">
        <v>4.7210234356498397E-5</v>
      </c>
      <c r="BM1216">
        <v>1.55978509079659E-2</v>
      </c>
      <c r="BP1216">
        <v>13</v>
      </c>
      <c r="BQ1216">
        <v>1215</v>
      </c>
      <c r="BR1216" s="1">
        <v>5.1315472092028297E-5</v>
      </c>
      <c r="BS1216">
        <v>1.6525121489394199E-2</v>
      </c>
      <c r="BV1216">
        <v>14</v>
      </c>
      <c r="BW1216">
        <v>1215</v>
      </c>
      <c r="BX1216" s="1">
        <v>3.8486604125864599E-5</v>
      </c>
      <c r="BY1216">
        <v>1.8254966054769201E-2</v>
      </c>
      <c r="CB1216">
        <v>15</v>
      </c>
      <c r="CC1216">
        <v>1215</v>
      </c>
      <c r="CD1216" s="1">
        <v>3.8999758771751597E-5</v>
      </c>
      <c r="CE1216">
        <v>1.8808659999081101E-2</v>
      </c>
      <c r="CH1216">
        <v>16</v>
      </c>
      <c r="CI1216">
        <v>1215</v>
      </c>
      <c r="CJ1216" s="1">
        <v>4.8236543761959102E-5</v>
      </c>
      <c r="CK1216">
        <v>1.9975060680508201E-2</v>
      </c>
      <c r="CN1216">
        <v>17</v>
      </c>
      <c r="CO1216">
        <v>1215</v>
      </c>
      <c r="CP1216" s="1">
        <v>4.6697079710611399E-5</v>
      </c>
      <c r="CQ1216">
        <v>2.09382520923782E-2</v>
      </c>
      <c r="CT1216">
        <v>18</v>
      </c>
      <c r="CU1216">
        <v>1215</v>
      </c>
      <c r="CV1216" s="1">
        <v>5.23417816111759E-5</v>
      </c>
      <c r="CW1216">
        <v>2.4386651819327199E-2</v>
      </c>
      <c r="CZ1216">
        <v>19</v>
      </c>
      <c r="DA1216">
        <v>1215</v>
      </c>
      <c r="DB1216" s="1">
        <v>4.3104996507281599E-5</v>
      </c>
      <c r="DC1216">
        <v>2.3226408994673799E-2</v>
      </c>
      <c r="DF1216">
        <v>20</v>
      </c>
      <c r="DG1216">
        <v>1215</v>
      </c>
      <c r="DH1216" s="1">
        <v>9.8012551688952899E-5</v>
      </c>
      <c r="DI1216">
        <v>2.4073627439520299E-2</v>
      </c>
      <c r="DL1216">
        <v>21</v>
      </c>
      <c r="DM1216">
        <v>1215</v>
      </c>
      <c r="DN1216" s="1">
        <v>5.0802317218767698E-5</v>
      </c>
      <c r="DO1216">
        <v>2.5464276734055599E-2</v>
      </c>
      <c r="DR1216">
        <v>22</v>
      </c>
      <c r="DS1216">
        <v>1215</v>
      </c>
      <c r="DT1216" s="1">
        <v>5.0802317446141299E-5</v>
      </c>
      <c r="DU1216">
        <v>2.6473652070762899E-2</v>
      </c>
      <c r="DX1216">
        <v>23</v>
      </c>
      <c r="DY1216">
        <v>1215</v>
      </c>
      <c r="DZ1216" s="1">
        <v>4.87496984078461E-5</v>
      </c>
      <c r="EA1216">
        <v>2.7494316811498699E-2</v>
      </c>
      <c r="ED1216">
        <v>24</v>
      </c>
      <c r="EE1216">
        <v>1215</v>
      </c>
      <c r="EF1216" s="1">
        <v>3.8486604125864599E-5</v>
      </c>
      <c r="EG1216">
        <v>2.8098299918610702E-2</v>
      </c>
      <c r="EJ1216">
        <v>25</v>
      </c>
      <c r="EK1216">
        <v>1215</v>
      </c>
      <c r="EL1216" s="1">
        <v>5.0289162572880701E-5</v>
      </c>
      <c r="EM1216">
        <v>2.9452002073185199E-2</v>
      </c>
    </row>
    <row r="1217" spans="1:143" hidden="1" x14ac:dyDescent="0.25">
      <c r="A1217">
        <v>2</v>
      </c>
      <c r="B1217">
        <v>1216</v>
      </c>
      <c r="C1217">
        <v>1.35472846418238E-4</v>
      </c>
      <c r="D1217">
        <v>4.5311561889027603E-3</v>
      </c>
      <c r="G1217">
        <v>3</v>
      </c>
      <c r="H1217">
        <v>1216</v>
      </c>
      <c r="I1217">
        <v>1.0109148009362899E-4</v>
      </c>
      <c r="J1217">
        <v>5.5292421217920601E-3</v>
      </c>
      <c r="M1217">
        <v>4</v>
      </c>
      <c r="N1217">
        <v>1216</v>
      </c>
      <c r="O1217" s="1">
        <v>8.3131064840813397E-5</v>
      </c>
      <c r="P1217">
        <v>6.6504851877908699E-3</v>
      </c>
      <c r="S1217">
        <v>5</v>
      </c>
      <c r="T1217">
        <v>1216</v>
      </c>
      <c r="U1217" s="1">
        <v>7.38942798648167E-5</v>
      </c>
      <c r="V1217">
        <v>7.9970031764275903E-3</v>
      </c>
      <c r="Y1217">
        <v>6</v>
      </c>
      <c r="Z1217">
        <v>1216</v>
      </c>
      <c r="AA1217" s="1">
        <v>5.74733288090101E-5</v>
      </c>
      <c r="AB1217">
        <v>8.9889312526736306E-3</v>
      </c>
      <c r="AE1217">
        <v>7</v>
      </c>
      <c r="AF1217">
        <v>1216</v>
      </c>
      <c r="AG1217" s="1">
        <v>6.0039102379505399E-5</v>
      </c>
      <c r="AH1217">
        <v>1.0039358967105699E-2</v>
      </c>
      <c r="AK1217">
        <v>8</v>
      </c>
      <c r="AL1217">
        <v>1216</v>
      </c>
      <c r="AM1217" s="1">
        <v>4.5670770191463803E-5</v>
      </c>
      <c r="AN1217">
        <v>1.11688125086857E-2</v>
      </c>
      <c r="AQ1217">
        <v>9</v>
      </c>
      <c r="AR1217">
        <v>1216</v>
      </c>
      <c r="AS1217" s="1">
        <v>4.7723389116072199E-5</v>
      </c>
      <c r="AT1217">
        <v>1.2215648140113399E-2</v>
      </c>
      <c r="AX1217">
        <v>10</v>
      </c>
      <c r="AY1217">
        <v>1216</v>
      </c>
      <c r="AZ1217" s="1">
        <v>5.1315472205715101E-5</v>
      </c>
      <c r="BA1217">
        <v>1.33220097192179E-2</v>
      </c>
      <c r="BD1217">
        <v>11</v>
      </c>
      <c r="BE1217">
        <v>1216</v>
      </c>
      <c r="BF1217" s="1">
        <v>4.2078687101820799E-5</v>
      </c>
      <c r="BG1217">
        <v>1.4471476294829699E-2</v>
      </c>
      <c r="BJ1217">
        <v>12</v>
      </c>
      <c r="BK1217">
        <v>1216</v>
      </c>
      <c r="BL1217" s="1">
        <v>4.5157615431890001E-5</v>
      </c>
      <c r="BM1217">
        <v>1.55070225223425E-2</v>
      </c>
      <c r="BP1217">
        <v>13</v>
      </c>
      <c r="BQ1217">
        <v>1216</v>
      </c>
      <c r="BR1217" s="1">
        <v>3.9512913531325399E-5</v>
      </c>
      <c r="BS1217">
        <v>1.6753475340351501E-2</v>
      </c>
      <c r="BV1217">
        <v>14</v>
      </c>
      <c r="BW1217">
        <v>1216</v>
      </c>
      <c r="BX1217" s="1">
        <v>4.7210234356498397E-5</v>
      </c>
      <c r="BY1217">
        <v>1.7728469310782199E-2</v>
      </c>
      <c r="CB1217">
        <v>15</v>
      </c>
      <c r="CC1217">
        <v>1216</v>
      </c>
      <c r="CD1217" s="1">
        <v>3.4381366390334699E-5</v>
      </c>
      <c r="CE1217">
        <v>1.8895896301728499E-2</v>
      </c>
      <c r="CH1217">
        <v>16</v>
      </c>
      <c r="CI1217">
        <v>1216</v>
      </c>
      <c r="CJ1217" s="1">
        <v>4.5157615431890001E-5</v>
      </c>
      <c r="CK1217">
        <v>2.0084362636225699E-2</v>
      </c>
      <c r="CN1217">
        <v>17</v>
      </c>
      <c r="CO1217">
        <v>1216</v>
      </c>
      <c r="CP1217" s="1">
        <v>4.0026068177212403E-5</v>
      </c>
      <c r="CQ1217">
        <v>2.09249100696524E-2</v>
      </c>
      <c r="CT1217">
        <v>18</v>
      </c>
      <c r="CU1217">
        <v>1216</v>
      </c>
      <c r="CV1217" s="1">
        <v>4.8749698521532903E-5</v>
      </c>
      <c r="CW1217">
        <v>2.2522360717061901E-2</v>
      </c>
      <c r="CZ1217">
        <v>19</v>
      </c>
      <c r="DA1217">
        <v>1216</v>
      </c>
      <c r="DB1217" s="1">
        <v>4.7210234356498397E-5</v>
      </c>
      <c r="DC1217">
        <v>2.3534301827339701E-2</v>
      </c>
      <c r="DF1217">
        <v>20</v>
      </c>
      <c r="DG1217">
        <v>1216</v>
      </c>
      <c r="DH1217" s="1">
        <v>4.8236543761959102E-5</v>
      </c>
      <c r="DI1217">
        <v>2.4140337553035299E-2</v>
      </c>
      <c r="DL1217">
        <v>21</v>
      </c>
      <c r="DM1217">
        <v>1216</v>
      </c>
      <c r="DN1217" s="1">
        <v>5.0802317446141299E-5</v>
      </c>
      <c r="DO1217">
        <v>2.5360619480352301E-2</v>
      </c>
      <c r="DR1217">
        <v>22</v>
      </c>
      <c r="DS1217">
        <v>1216</v>
      </c>
      <c r="DT1217" s="1">
        <v>5.0289162572880701E-5</v>
      </c>
      <c r="DU1217">
        <v>2.6267877027748899E-2</v>
      </c>
      <c r="DX1217">
        <v>23</v>
      </c>
      <c r="DY1217">
        <v>1216</v>
      </c>
      <c r="DZ1217" s="1">
        <v>4.6697079596924501E-5</v>
      </c>
      <c r="EA1217">
        <v>2.7250568318777299E-2</v>
      </c>
      <c r="ED1217">
        <v>24</v>
      </c>
      <c r="EE1217">
        <v>1216</v>
      </c>
      <c r="EF1217" s="1">
        <v>4.8236543989332797E-5</v>
      </c>
      <c r="EG1217">
        <v>2.8341022101585601E-2</v>
      </c>
      <c r="EJ1217">
        <v>25</v>
      </c>
      <c r="EK1217">
        <v>1216</v>
      </c>
      <c r="EL1217" s="1">
        <v>5.1315472092028297E-5</v>
      </c>
      <c r="EM1217">
        <v>3.00482878592447E-2</v>
      </c>
    </row>
    <row r="1218" spans="1:143" hidden="1" x14ac:dyDescent="0.25">
      <c r="A1218">
        <v>2</v>
      </c>
      <c r="B1218">
        <v>1217</v>
      </c>
      <c r="C1218">
        <v>1.40604393630283E-4</v>
      </c>
      <c r="D1218">
        <v>4.4562355995960701E-3</v>
      </c>
      <c r="G1218">
        <v>3</v>
      </c>
      <c r="H1218">
        <v>1217</v>
      </c>
      <c r="I1218">
        <v>1.02117789534617E-4</v>
      </c>
      <c r="J1218">
        <v>5.5251368840245601E-3</v>
      </c>
      <c r="M1218">
        <v>4</v>
      </c>
      <c r="N1218">
        <v>1217</v>
      </c>
      <c r="O1218" s="1">
        <v>7.38942798648167E-5</v>
      </c>
      <c r="P1218">
        <v>6.4349602048494603E-3</v>
      </c>
      <c r="S1218">
        <v>5</v>
      </c>
      <c r="T1218">
        <v>1217</v>
      </c>
      <c r="U1218" s="1">
        <v>6.7736423204678404E-5</v>
      </c>
      <c r="V1218">
        <v>7.7624914687959203E-3</v>
      </c>
      <c r="Y1218">
        <v>6</v>
      </c>
      <c r="Z1218">
        <v>1217</v>
      </c>
      <c r="AA1218" s="1">
        <v>6.2091721275692099E-5</v>
      </c>
      <c r="AB1218">
        <v>8.9930364904375892E-3</v>
      </c>
      <c r="AE1218">
        <v>7</v>
      </c>
      <c r="AF1218">
        <v>1217</v>
      </c>
      <c r="AG1218" s="1">
        <v>5.59338645871321E-5</v>
      </c>
      <c r="AH1218">
        <v>1.00321748010401E-2</v>
      </c>
      <c r="AK1218">
        <v>8</v>
      </c>
      <c r="AL1218">
        <v>1217</v>
      </c>
      <c r="AM1218" s="1">
        <v>6.8762732666982602E-5</v>
      </c>
      <c r="AN1218">
        <v>1.1392547967147899E-2</v>
      </c>
      <c r="AQ1218">
        <v>9</v>
      </c>
      <c r="AR1218">
        <v>1217</v>
      </c>
      <c r="AS1218" s="1">
        <v>4.6697079596924501E-5</v>
      </c>
      <c r="AT1218">
        <v>1.2329568488098601E-2</v>
      </c>
      <c r="AX1218">
        <v>10</v>
      </c>
      <c r="AY1218">
        <v>1217</v>
      </c>
      <c r="AZ1218" s="1">
        <v>4.6697079596924501E-5</v>
      </c>
      <c r="BA1218">
        <v>1.3728428258446E-2</v>
      </c>
      <c r="BD1218">
        <v>11</v>
      </c>
      <c r="BE1218">
        <v>1217</v>
      </c>
      <c r="BF1218" s="1">
        <v>4.0026068177212403E-5</v>
      </c>
      <c r="BG1218">
        <v>1.4455055343773801E-2</v>
      </c>
      <c r="BJ1218">
        <v>12</v>
      </c>
      <c r="BK1218">
        <v>1217</v>
      </c>
      <c r="BL1218" s="1">
        <v>4.2591841861394601E-5</v>
      </c>
      <c r="BM1218">
        <v>1.57204948864091E-2</v>
      </c>
      <c r="BP1218">
        <v>13</v>
      </c>
      <c r="BQ1218">
        <v>1217</v>
      </c>
      <c r="BR1218" s="1">
        <v>3.9512913645012297E-5</v>
      </c>
      <c r="BS1218">
        <v>1.6864316760120301E-2</v>
      </c>
      <c r="BV1218">
        <v>14</v>
      </c>
      <c r="BW1218">
        <v>1217</v>
      </c>
      <c r="BX1218" s="1">
        <v>4.5670770191463803E-5</v>
      </c>
      <c r="BY1218">
        <v>1.7423142251686799E-2</v>
      </c>
      <c r="CB1218">
        <v>15</v>
      </c>
      <c r="CC1218">
        <v>1217</v>
      </c>
      <c r="CD1218" s="1">
        <v>4.8749698521532903E-5</v>
      </c>
      <c r="CE1218">
        <v>1.8650095190196201E-2</v>
      </c>
      <c r="CH1218">
        <v>16</v>
      </c>
      <c r="CI1218">
        <v>1217</v>
      </c>
      <c r="CJ1218" s="1">
        <v>4.8236543761959102E-5</v>
      </c>
      <c r="CK1218">
        <v>1.97277201048109E-2</v>
      </c>
      <c r="CN1218">
        <v>17</v>
      </c>
      <c r="CO1218">
        <v>1217</v>
      </c>
      <c r="CP1218" s="1">
        <v>3.8999758771751597E-5</v>
      </c>
      <c r="CQ1218">
        <v>2.1739286612387301E-2</v>
      </c>
      <c r="CT1218">
        <v>18</v>
      </c>
      <c r="CU1218">
        <v>1217</v>
      </c>
      <c r="CV1218" s="1">
        <v>5.9012793030888099E-5</v>
      </c>
      <c r="CW1218">
        <v>2.2103113309754001E-2</v>
      </c>
      <c r="CZ1218">
        <v>19</v>
      </c>
      <c r="DA1218">
        <v>1217</v>
      </c>
      <c r="DB1218" s="1">
        <v>4.7723389116072199E-5</v>
      </c>
      <c r="DC1218">
        <v>2.31838171526987E-2</v>
      </c>
      <c r="DF1218">
        <v>20</v>
      </c>
      <c r="DG1218">
        <v>1217</v>
      </c>
      <c r="DH1218" s="1">
        <v>4.5157615431890001E-5</v>
      </c>
      <c r="DI1218">
        <v>2.4008456789715599E-2</v>
      </c>
      <c r="DL1218">
        <v>21</v>
      </c>
      <c r="DM1218">
        <v>1217</v>
      </c>
      <c r="DN1218" s="1">
        <v>5.0289162572880701E-5</v>
      </c>
      <c r="DO1218">
        <v>2.5173831161964699E-2</v>
      </c>
      <c r="DR1218">
        <v>22</v>
      </c>
      <c r="DS1218">
        <v>1217</v>
      </c>
      <c r="DT1218" s="1">
        <v>4.7723389116072199E-5</v>
      </c>
      <c r="DU1218">
        <v>2.6251456076579398E-2</v>
      </c>
      <c r="DX1218">
        <v>23</v>
      </c>
      <c r="DY1218">
        <v>1217</v>
      </c>
      <c r="DZ1218" s="1">
        <v>5.1828626965288997E-5</v>
      </c>
      <c r="EA1218">
        <v>2.75487112119208E-2</v>
      </c>
      <c r="ED1218">
        <v>24</v>
      </c>
      <c r="EE1218">
        <v>1217</v>
      </c>
      <c r="EF1218" s="1">
        <v>4.56707703051506E-5</v>
      </c>
      <c r="EG1218">
        <v>2.8630441364384699E-2</v>
      </c>
      <c r="EJ1218">
        <v>25</v>
      </c>
      <c r="EK1218">
        <v>1217</v>
      </c>
      <c r="EL1218" s="1">
        <v>5.0289162800254403E-5</v>
      </c>
      <c r="EM1218">
        <v>2.93355159515158E-2</v>
      </c>
    </row>
    <row r="1219" spans="1:143" hidden="1" x14ac:dyDescent="0.25">
      <c r="A1219">
        <v>2</v>
      </c>
      <c r="B1219">
        <v>1218</v>
      </c>
      <c r="C1219">
        <v>1.41630703073936E-4</v>
      </c>
      <c r="D1219">
        <v>4.4475119693343501E-3</v>
      </c>
      <c r="G1219">
        <v>3</v>
      </c>
      <c r="H1219">
        <v>1218</v>
      </c>
      <c r="I1219" s="1">
        <v>9.9038861208100503E-5</v>
      </c>
      <c r="J1219">
        <v>5.5266763481860402E-3</v>
      </c>
      <c r="M1219">
        <v>4</v>
      </c>
      <c r="N1219">
        <v>1218</v>
      </c>
      <c r="O1219" s="1">
        <v>7.4407434581757998E-5</v>
      </c>
      <c r="P1219">
        <v>6.7597871434230596E-3</v>
      </c>
      <c r="S1219">
        <v>5</v>
      </c>
      <c r="T1219">
        <v>1218</v>
      </c>
      <c r="U1219" s="1">
        <v>6.3118030723785496E-5</v>
      </c>
      <c r="V1219">
        <v>7.8646092583340901E-3</v>
      </c>
      <c r="Y1219">
        <v>6</v>
      </c>
      <c r="Z1219">
        <v>1218</v>
      </c>
      <c r="AA1219" s="1">
        <v>6.0552257110657498E-5</v>
      </c>
      <c r="AB1219">
        <v>8.9550630410428697E-3</v>
      </c>
      <c r="AE1219">
        <v>7</v>
      </c>
      <c r="AF1219">
        <v>1218</v>
      </c>
      <c r="AG1219" s="1">
        <v>5.3881245719367103E-5</v>
      </c>
      <c r="AH1219">
        <v>1.0094779677046899E-2</v>
      </c>
      <c r="AK1219">
        <v>8</v>
      </c>
      <c r="AL1219">
        <v>1218</v>
      </c>
      <c r="AM1219" s="1">
        <v>4.7210234356498397E-5</v>
      </c>
      <c r="AN1219">
        <v>1.10672078738502E-2</v>
      </c>
      <c r="AQ1219">
        <v>9</v>
      </c>
      <c r="AR1219">
        <v>1218</v>
      </c>
      <c r="AS1219" s="1">
        <v>4.6183924837350699E-5</v>
      </c>
      <c r="AT1219">
        <v>1.33917987612903E-2</v>
      </c>
      <c r="AX1219">
        <v>10</v>
      </c>
      <c r="AY1219">
        <v>1218</v>
      </c>
      <c r="AZ1219" s="1">
        <v>5.1828626851602099E-5</v>
      </c>
      <c r="BA1219">
        <v>1.35190611321149E-2</v>
      </c>
      <c r="BD1219">
        <v>11</v>
      </c>
      <c r="BE1219">
        <v>1218</v>
      </c>
      <c r="BF1219" s="1">
        <v>3.5920830441682402E-5</v>
      </c>
      <c r="BG1219">
        <v>1.4488923555290901E-2</v>
      </c>
      <c r="BJ1219">
        <v>12</v>
      </c>
      <c r="BK1219">
        <v>1218</v>
      </c>
      <c r="BL1219" s="1">
        <v>4.8749698521532903E-5</v>
      </c>
      <c r="BM1219">
        <v>1.5608627157121101E-2</v>
      </c>
      <c r="BP1219">
        <v>13</v>
      </c>
      <c r="BQ1219">
        <v>1218</v>
      </c>
      <c r="BR1219" s="1">
        <v>5.0802317332454502E-5</v>
      </c>
      <c r="BS1219">
        <v>1.6833527476933299E-2</v>
      </c>
      <c r="BV1219">
        <v>14</v>
      </c>
      <c r="BW1219">
        <v>1218</v>
      </c>
      <c r="BX1219" s="1">
        <v>3.5407675795795499E-5</v>
      </c>
      <c r="BY1219">
        <v>1.77259035372117E-2</v>
      </c>
      <c r="CB1219">
        <v>15</v>
      </c>
      <c r="CC1219">
        <v>1218</v>
      </c>
      <c r="CD1219" s="1">
        <v>3.9512913531325399E-5</v>
      </c>
      <c r="CE1219">
        <v>1.9066263669174001E-2</v>
      </c>
      <c r="CH1219">
        <v>16</v>
      </c>
      <c r="CI1219">
        <v>1218</v>
      </c>
      <c r="CJ1219" s="1">
        <v>4.5157615431890001E-5</v>
      </c>
      <c r="CK1219">
        <v>2.0121309776186501E-2</v>
      </c>
      <c r="CN1219">
        <v>17</v>
      </c>
      <c r="CO1219">
        <v>1218</v>
      </c>
      <c r="CP1219" s="1">
        <v>4.7723389116072199E-5</v>
      </c>
      <c r="CQ1219">
        <v>2.1021896311935899E-2</v>
      </c>
      <c r="CT1219">
        <v>18</v>
      </c>
      <c r="CU1219">
        <v>1218</v>
      </c>
      <c r="CV1219" s="1">
        <v>4.3618151380542197E-5</v>
      </c>
      <c r="CW1219">
        <v>2.1779825835324101E-2</v>
      </c>
      <c r="CZ1219">
        <v>19</v>
      </c>
      <c r="DA1219">
        <v>1218</v>
      </c>
      <c r="DB1219" s="1">
        <v>4.4644460786002997E-5</v>
      </c>
      <c r="DC1219">
        <v>2.33829211845204E-2</v>
      </c>
      <c r="DF1219">
        <v>20</v>
      </c>
      <c r="DG1219">
        <v>1218</v>
      </c>
      <c r="DH1219" s="1">
        <v>3.8486604125864599E-5</v>
      </c>
      <c r="DI1219">
        <v>2.4098258865933499E-2</v>
      </c>
      <c r="DL1219">
        <v>21</v>
      </c>
      <c r="DM1219">
        <v>1218</v>
      </c>
      <c r="DN1219" s="1">
        <v>5.1828626737915302E-5</v>
      </c>
      <c r="DO1219">
        <v>2.53164881744396E-2</v>
      </c>
      <c r="DR1219">
        <v>22</v>
      </c>
      <c r="DS1219">
        <v>1218</v>
      </c>
      <c r="DT1219" s="1">
        <v>4.8749698635219802E-5</v>
      </c>
      <c r="DU1219">
        <v>2.6308416250458301E-2</v>
      </c>
      <c r="DX1219">
        <v>23</v>
      </c>
      <c r="DY1219">
        <v>1218</v>
      </c>
      <c r="DZ1219" s="1">
        <v>5.5933864814505701E-5</v>
      </c>
      <c r="EA1219">
        <v>2.7566671627255301E-2</v>
      </c>
      <c r="ED1219">
        <v>24</v>
      </c>
      <c r="EE1219">
        <v>1218</v>
      </c>
      <c r="EF1219" s="1">
        <v>5.1828626965288997E-5</v>
      </c>
      <c r="EG1219">
        <v>2.8268154131183099E-2</v>
      </c>
      <c r="EJ1219">
        <v>25</v>
      </c>
      <c r="EK1219">
        <v>1218</v>
      </c>
      <c r="EL1219" s="1">
        <v>5.0802317446141299E-5</v>
      </c>
      <c r="EM1219">
        <v>2.9550527779747399E-2</v>
      </c>
    </row>
    <row r="1220" spans="1:143" hidden="1" x14ac:dyDescent="0.25">
      <c r="A1220">
        <v>2</v>
      </c>
      <c r="B1220">
        <v>1219</v>
      </c>
      <c r="C1220">
        <v>1.41117548351665E-4</v>
      </c>
      <c r="D1220">
        <v>4.4387883390726302E-3</v>
      </c>
      <c r="G1220">
        <v>3</v>
      </c>
      <c r="H1220">
        <v>1219</v>
      </c>
      <c r="I1220">
        <v>1.00578325369582E-4</v>
      </c>
      <c r="J1220">
        <v>5.5425841445462202E-3</v>
      </c>
      <c r="M1220">
        <v>4</v>
      </c>
      <c r="N1220">
        <v>1219</v>
      </c>
      <c r="O1220" s="1">
        <v>7.6973208187780501E-5</v>
      </c>
      <c r="P1220">
        <v>6.6433010216897497E-3</v>
      </c>
      <c r="S1220">
        <v>5</v>
      </c>
      <c r="T1220">
        <v>1219</v>
      </c>
      <c r="U1220" s="1">
        <v>6.8249577921619594E-5</v>
      </c>
      <c r="V1220">
        <v>8.0452397202179695E-3</v>
      </c>
      <c r="Y1220">
        <v>6</v>
      </c>
      <c r="Z1220">
        <v>1219</v>
      </c>
      <c r="AA1220" s="1">
        <v>5.8499638242892602E-5</v>
      </c>
      <c r="AB1220">
        <v>8.9499314938450408E-3</v>
      </c>
      <c r="AE1220">
        <v>7</v>
      </c>
      <c r="AF1220">
        <v>1219</v>
      </c>
      <c r="AG1220" s="1">
        <v>5.9525947676775097E-5</v>
      </c>
      <c r="AH1220">
        <v>1.0057319382326501E-2</v>
      </c>
      <c r="AK1220">
        <v>8</v>
      </c>
      <c r="AL1220">
        <v>1219</v>
      </c>
      <c r="AM1220" s="1">
        <v>5.1315472148871702E-5</v>
      </c>
      <c r="AN1220">
        <v>1.1054892160529999E-2</v>
      </c>
      <c r="AQ1220">
        <v>9</v>
      </c>
      <c r="AR1220">
        <v>1219</v>
      </c>
      <c r="AS1220" s="1">
        <v>5.1315472092028297E-5</v>
      </c>
      <c r="AT1220">
        <v>1.2511225259459E-2</v>
      </c>
      <c r="AX1220">
        <v>10</v>
      </c>
      <c r="AY1220">
        <v>1219</v>
      </c>
      <c r="AZ1220" s="1">
        <v>4.4131306026429202E-5</v>
      </c>
      <c r="BA1220">
        <v>1.3699691594069901E-2</v>
      </c>
      <c r="BD1220">
        <v>11</v>
      </c>
      <c r="BE1220">
        <v>1219</v>
      </c>
      <c r="BF1220" s="1">
        <v>4.00260682908992E-5</v>
      </c>
      <c r="BG1220">
        <v>1.45484495029677E-2</v>
      </c>
      <c r="BJ1220">
        <v>12</v>
      </c>
      <c r="BK1220">
        <v>1219</v>
      </c>
      <c r="BL1220" s="1">
        <v>4.9776007926993703E-5</v>
      </c>
      <c r="BM1220">
        <v>1.5520364545182E-2</v>
      </c>
      <c r="BP1220">
        <v>13</v>
      </c>
      <c r="BQ1220">
        <v>1219</v>
      </c>
      <c r="BR1220" s="1">
        <v>5.0289162686567498E-5</v>
      </c>
      <c r="BS1220">
        <v>1.6725251830621301E-2</v>
      </c>
      <c r="BV1220">
        <v>14</v>
      </c>
      <c r="BW1220">
        <v>1219</v>
      </c>
      <c r="BX1220" s="1">
        <v>4.5157615431890001E-5</v>
      </c>
      <c r="BY1220">
        <v>1.7678693302855202E-2</v>
      </c>
      <c r="CB1220">
        <v>15</v>
      </c>
      <c r="CC1220">
        <v>1219</v>
      </c>
      <c r="CD1220" s="1">
        <v>4.3104996620968402E-5</v>
      </c>
      <c r="CE1220">
        <v>1.9716430701009799E-2</v>
      </c>
      <c r="CH1220">
        <v>16</v>
      </c>
      <c r="CI1220">
        <v>1219</v>
      </c>
      <c r="CJ1220" s="1">
        <v>5.0802317332454502E-5</v>
      </c>
      <c r="CK1220">
        <v>2.0697582528100601E-2</v>
      </c>
      <c r="CN1220">
        <v>17</v>
      </c>
      <c r="CO1220">
        <v>1219</v>
      </c>
      <c r="CP1220" s="1">
        <v>4.6697079710611399E-5</v>
      </c>
      <c r="CQ1220">
        <v>2.13036182539099E-2</v>
      </c>
      <c r="CT1220">
        <v>18</v>
      </c>
      <c r="CU1220">
        <v>1219</v>
      </c>
      <c r="CV1220" s="1">
        <v>4.4644460786002997E-5</v>
      </c>
      <c r="CW1220">
        <v>2.1972258855725998E-2</v>
      </c>
      <c r="CZ1220">
        <v>19</v>
      </c>
      <c r="DA1220">
        <v>1219</v>
      </c>
      <c r="DB1220" s="1">
        <v>4.5157615431890001E-5</v>
      </c>
      <c r="DC1220">
        <v>2.3313645297207499E-2</v>
      </c>
      <c r="DF1220">
        <v>20</v>
      </c>
      <c r="DG1220">
        <v>1219</v>
      </c>
      <c r="DH1220" s="1">
        <v>4.6183924951037598E-5</v>
      </c>
      <c r="DI1220">
        <v>2.4225521236985501E-2</v>
      </c>
      <c r="DL1220">
        <v>21</v>
      </c>
      <c r="DM1220">
        <v>1219</v>
      </c>
      <c r="DN1220" s="1">
        <v>5.0289162572880701E-5</v>
      </c>
      <c r="DO1220">
        <v>2.5367290491658399E-2</v>
      </c>
      <c r="DR1220">
        <v>22</v>
      </c>
      <c r="DS1220">
        <v>1219</v>
      </c>
      <c r="DT1220" s="1">
        <v>5.1315472092028297E-5</v>
      </c>
      <c r="DU1220">
        <v>2.63617843415886E-2</v>
      </c>
      <c r="DX1220">
        <v>23</v>
      </c>
      <c r="DY1220">
        <v>1219</v>
      </c>
      <c r="DZ1220" s="1">
        <v>5.23417816111759E-5</v>
      </c>
      <c r="EA1220">
        <v>2.7306502183591801E-2</v>
      </c>
      <c r="ED1220">
        <v>24</v>
      </c>
      <c r="EE1220">
        <v>1219</v>
      </c>
      <c r="EF1220" s="1">
        <v>4.8236543761959102E-5</v>
      </c>
      <c r="EG1220">
        <v>2.8329219542911201E-2</v>
      </c>
      <c r="EJ1220">
        <v>25</v>
      </c>
      <c r="EK1220">
        <v>1219</v>
      </c>
      <c r="EL1220" s="1">
        <v>4.9776007926993703E-5</v>
      </c>
      <c r="EM1220">
        <v>2.95171727227625E-2</v>
      </c>
    </row>
    <row r="1221" spans="1:143" hidden="1" x14ac:dyDescent="0.25">
      <c r="A1221">
        <v>2</v>
      </c>
      <c r="B1221">
        <v>1220</v>
      </c>
      <c r="C1221">
        <v>1.3495969169685599E-4</v>
      </c>
      <c r="D1221">
        <v>4.5013932150679203E-3</v>
      </c>
      <c r="G1221">
        <v>3</v>
      </c>
      <c r="H1221">
        <v>1220</v>
      </c>
      <c r="I1221">
        <v>1.0417040842014499E-4</v>
      </c>
      <c r="J1221">
        <v>5.4409795097320997E-3</v>
      </c>
      <c r="M1221">
        <v>4</v>
      </c>
      <c r="N1221">
        <v>1220</v>
      </c>
      <c r="O1221" s="1">
        <v>7.2867970423828797E-5</v>
      </c>
      <c r="P1221">
        <v>6.7679976189580701E-3</v>
      </c>
      <c r="S1221">
        <v>5</v>
      </c>
      <c r="T1221">
        <v>1220</v>
      </c>
      <c r="U1221" s="1">
        <v>7.0302196817806294E-5</v>
      </c>
      <c r="V1221">
        <v>7.9882795461543293E-3</v>
      </c>
      <c r="Y1221">
        <v>6</v>
      </c>
      <c r="Z1221">
        <v>1220</v>
      </c>
      <c r="AA1221" s="1">
        <v>5.6447019346705902E-5</v>
      </c>
      <c r="AB1221">
        <v>8.9309447691618901E-3</v>
      </c>
      <c r="AE1221">
        <v>7</v>
      </c>
      <c r="AF1221">
        <v>1220</v>
      </c>
      <c r="AG1221" s="1">
        <v>5.6447019346705902E-5</v>
      </c>
      <c r="AH1221">
        <v>1.00732271787364E-2</v>
      </c>
      <c r="AK1221">
        <v>8</v>
      </c>
      <c r="AL1221">
        <v>1220</v>
      </c>
      <c r="AM1221" s="1">
        <v>4.5670770191463803E-5</v>
      </c>
      <c r="AN1221">
        <v>1.11359706065172E-2</v>
      </c>
      <c r="AQ1221">
        <v>9</v>
      </c>
      <c r="AR1221">
        <v>1220</v>
      </c>
      <c r="AS1221" s="1">
        <v>4.8236543875646E-5</v>
      </c>
      <c r="AT1221">
        <v>1.22869766463509E-2</v>
      </c>
      <c r="AX1221">
        <v>10</v>
      </c>
      <c r="AY1221">
        <v>1220</v>
      </c>
      <c r="AZ1221" s="1">
        <v>5.0802317446141299E-5</v>
      </c>
      <c r="BA1221">
        <v>1.3847480153685801E-2</v>
      </c>
      <c r="BD1221">
        <v>11</v>
      </c>
      <c r="BE1221">
        <v>1220</v>
      </c>
      <c r="BF1221" s="1">
        <v>3.7460294606717003E-5</v>
      </c>
      <c r="BG1221">
        <v>1.4723948417667901E-2</v>
      </c>
      <c r="BJ1221">
        <v>12</v>
      </c>
      <c r="BK1221">
        <v>1220</v>
      </c>
      <c r="BL1221" s="1">
        <v>4.4644460786002997E-5</v>
      </c>
      <c r="BM1221">
        <v>1.5682008282283201E-2</v>
      </c>
      <c r="BP1221">
        <v>13</v>
      </c>
      <c r="BQ1221">
        <v>1220</v>
      </c>
      <c r="BR1221" s="1">
        <v>5.23417816111759E-5</v>
      </c>
      <c r="BS1221">
        <v>1.7185551615625599E-2</v>
      </c>
      <c r="BV1221">
        <v>14</v>
      </c>
      <c r="BW1221">
        <v>1220</v>
      </c>
      <c r="BX1221" s="1">
        <v>4.2078687101820799E-5</v>
      </c>
      <c r="BY1221">
        <v>1.7809034602009801E-2</v>
      </c>
      <c r="CB1221">
        <v>15</v>
      </c>
      <c r="CC1221">
        <v>1220</v>
      </c>
      <c r="CD1221" s="1">
        <v>5.4394400535784303E-5</v>
      </c>
      <c r="CE1221">
        <v>1.8878449041153499E-2</v>
      </c>
      <c r="CH1221">
        <v>16</v>
      </c>
      <c r="CI1221">
        <v>1220</v>
      </c>
      <c r="CJ1221" s="1">
        <v>4.8236543761959102E-5</v>
      </c>
      <c r="CK1221">
        <v>2.0161335844363699E-2</v>
      </c>
      <c r="CN1221">
        <v>17</v>
      </c>
      <c r="CO1221">
        <v>1220</v>
      </c>
      <c r="CP1221" s="1">
        <v>4.7210234356498397E-5</v>
      </c>
      <c r="CQ1221">
        <v>2.1214842487211099E-2</v>
      </c>
      <c r="CT1221">
        <v>18</v>
      </c>
      <c r="CU1221">
        <v>1220</v>
      </c>
      <c r="CV1221" s="1">
        <v>4.105237769636E-5</v>
      </c>
      <c r="CW1221">
        <v>2.20759161095429E-2</v>
      </c>
      <c r="CZ1221">
        <v>19</v>
      </c>
      <c r="DA1221">
        <v>1220</v>
      </c>
      <c r="DB1221" s="1">
        <v>4.6183924951037598E-5</v>
      </c>
      <c r="DC1221">
        <v>2.3093501921721299E-2</v>
      </c>
      <c r="DF1221">
        <v>20</v>
      </c>
      <c r="DG1221">
        <v>1220</v>
      </c>
      <c r="DH1221" s="1">
        <v>4.9776007926993703E-5</v>
      </c>
      <c r="DI1221">
        <v>2.41121140434188E-2</v>
      </c>
      <c r="DL1221">
        <v>21</v>
      </c>
      <c r="DM1221">
        <v>1220</v>
      </c>
      <c r="DN1221" s="1">
        <v>5.2854936484436601E-5</v>
      </c>
      <c r="DO1221">
        <v>2.5830669205106401E-2</v>
      </c>
      <c r="DR1221">
        <v>22</v>
      </c>
      <c r="DS1221">
        <v>1220</v>
      </c>
      <c r="DT1221" s="1">
        <v>4.9776008154367399E-5</v>
      </c>
      <c r="DU1221">
        <v>2.6413099813680601E-2</v>
      </c>
      <c r="DX1221">
        <v>23</v>
      </c>
      <c r="DY1221">
        <v>1220</v>
      </c>
      <c r="DZ1221" s="1">
        <v>4.8236543761959102E-5</v>
      </c>
      <c r="EA1221">
        <v>2.7109963925113299E-2</v>
      </c>
      <c r="ED1221">
        <v>24</v>
      </c>
      <c r="EE1221">
        <v>1220</v>
      </c>
      <c r="EF1221" s="1">
        <v>4.8236543761959102E-5</v>
      </c>
      <c r="EG1221">
        <v>2.8478034412273701E-2</v>
      </c>
      <c r="EJ1221">
        <v>25</v>
      </c>
      <c r="EK1221">
        <v>1220</v>
      </c>
      <c r="EL1221" s="1">
        <v>5.23417816111759E-5</v>
      </c>
      <c r="EM1221">
        <v>2.9910249239264799E-2</v>
      </c>
    </row>
    <row r="1222" spans="1:143" hidden="1" x14ac:dyDescent="0.25">
      <c r="A1222">
        <v>2</v>
      </c>
      <c r="B1222">
        <v>1221</v>
      </c>
      <c r="C1222">
        <v>1.3701231058149601E-4</v>
      </c>
      <c r="D1222">
        <v>4.4634197656936402E-3</v>
      </c>
      <c r="G1222">
        <v>3</v>
      </c>
      <c r="H1222">
        <v>1221</v>
      </c>
      <c r="I1222" s="1">
        <v>9.3394159272008797E-5</v>
      </c>
      <c r="J1222">
        <v>5.5230842651390298E-3</v>
      </c>
      <c r="M1222">
        <v>4</v>
      </c>
      <c r="N1222">
        <v>1221</v>
      </c>
      <c r="O1222" s="1">
        <v>8.0052136524955104E-5</v>
      </c>
      <c r="P1222">
        <v>6.6643403652619703E-3</v>
      </c>
      <c r="S1222">
        <v>5</v>
      </c>
      <c r="T1222">
        <v>1221</v>
      </c>
      <c r="U1222" s="1">
        <v>7.0815351534747606E-5</v>
      </c>
      <c r="V1222">
        <v>7.8918064585593497E-3</v>
      </c>
      <c r="Y1222">
        <v>6</v>
      </c>
      <c r="Z1222">
        <v>1221</v>
      </c>
      <c r="AA1222" s="1">
        <v>5.5933864615553803E-5</v>
      </c>
      <c r="AB1222">
        <v>8.9879049432113299E-3</v>
      </c>
      <c r="AE1222">
        <v>7</v>
      </c>
      <c r="AF1222">
        <v>1221</v>
      </c>
      <c r="AG1222" s="1">
        <v>5.7986483511740503E-5</v>
      </c>
      <c r="AH1222">
        <v>1.01101743186404E-2</v>
      </c>
      <c r="AK1222">
        <v>8</v>
      </c>
      <c r="AL1222">
        <v>1221</v>
      </c>
      <c r="AM1222" s="1">
        <v>4.6183924894194199E-5</v>
      </c>
      <c r="AN1222">
        <v>1.1089786681623E-2</v>
      </c>
      <c r="AQ1222">
        <v>9</v>
      </c>
      <c r="AR1222">
        <v>1221</v>
      </c>
      <c r="AS1222" s="1">
        <v>4.6697079596924501E-5</v>
      </c>
      <c r="AT1222">
        <v>1.2458370323201899E-2</v>
      </c>
      <c r="AX1222">
        <v>10</v>
      </c>
      <c r="AY1222">
        <v>1221</v>
      </c>
      <c r="AZ1222" s="1">
        <v>5.2341781497489103E-5</v>
      </c>
      <c r="BA1222">
        <v>1.4196938518921299E-2</v>
      </c>
      <c r="BD1222">
        <v>11</v>
      </c>
      <c r="BE1222">
        <v>1221</v>
      </c>
      <c r="BF1222" s="1">
        <v>4.7723389116072199E-5</v>
      </c>
      <c r="BG1222">
        <v>1.45258706952517E-2</v>
      </c>
      <c r="BJ1222">
        <v>12</v>
      </c>
      <c r="BK1222">
        <v>1221</v>
      </c>
      <c r="BL1222" s="1">
        <v>4.46444606723162E-5</v>
      </c>
      <c r="BM1222">
        <v>1.5683547746448302E-2</v>
      </c>
      <c r="BP1222">
        <v>13</v>
      </c>
      <c r="BQ1222">
        <v>1221</v>
      </c>
      <c r="BR1222" s="1">
        <v>4.9776008040680601E-5</v>
      </c>
      <c r="BS1222">
        <v>1.6995171214034599E-2</v>
      </c>
      <c r="BV1222">
        <v>14</v>
      </c>
      <c r="BW1222">
        <v>1221</v>
      </c>
      <c r="BX1222" s="1">
        <v>4.8749698521532903E-5</v>
      </c>
      <c r="BY1222">
        <v>1.7804416209514701E-2</v>
      </c>
      <c r="CB1222">
        <v>15</v>
      </c>
      <c r="CC1222">
        <v>1221</v>
      </c>
      <c r="CD1222" s="1">
        <v>4.36181512668554E-5</v>
      </c>
      <c r="CE1222">
        <v>1.92797360332406E-2</v>
      </c>
      <c r="CH1222">
        <v>16</v>
      </c>
      <c r="CI1222">
        <v>1221</v>
      </c>
      <c r="CJ1222" s="1">
        <v>5.4394400535784303E-5</v>
      </c>
      <c r="CK1222">
        <v>1.9746193674791301E-2</v>
      </c>
      <c r="CN1222">
        <v>17</v>
      </c>
      <c r="CO1222">
        <v>1221</v>
      </c>
      <c r="CP1222" s="1">
        <v>4.7723389116072199E-5</v>
      </c>
      <c r="CQ1222">
        <v>2.1052172440477E-2</v>
      </c>
      <c r="CT1222">
        <v>18</v>
      </c>
      <c r="CU1222">
        <v>1221</v>
      </c>
      <c r="CV1222" s="1">
        <v>4.0539223050473002E-5</v>
      </c>
      <c r="CW1222">
        <v>2.20235743279317E-2</v>
      </c>
      <c r="CZ1222">
        <v>19</v>
      </c>
      <c r="DA1222">
        <v>1221</v>
      </c>
      <c r="DB1222" s="1">
        <v>3.69471399608301E-5</v>
      </c>
      <c r="DC1222">
        <v>2.3074002042449099E-2</v>
      </c>
      <c r="DF1222">
        <v>20</v>
      </c>
      <c r="DG1222">
        <v>1221</v>
      </c>
      <c r="DH1222" s="1">
        <v>4.0539222936786198E-5</v>
      </c>
      <c r="DI1222">
        <v>2.4183442549656299E-2</v>
      </c>
      <c r="DL1222">
        <v>21</v>
      </c>
      <c r="DM1222">
        <v>1221</v>
      </c>
      <c r="DN1222" s="1">
        <v>5.4907555295358098E-5</v>
      </c>
      <c r="DO1222">
        <v>2.60251548443193E-2</v>
      </c>
      <c r="DR1222">
        <v>22</v>
      </c>
      <c r="DS1222">
        <v>1221</v>
      </c>
      <c r="DT1222" s="1">
        <v>5.0289162572880701E-5</v>
      </c>
      <c r="DU1222">
        <v>2.6470573142432799E-2</v>
      </c>
      <c r="DX1222">
        <v>23</v>
      </c>
      <c r="DY1222">
        <v>1221</v>
      </c>
      <c r="DZ1222" s="1">
        <v>4.2078687329194502E-5</v>
      </c>
      <c r="EA1222">
        <v>2.7050437977550201E-2</v>
      </c>
      <c r="ED1222">
        <v>24</v>
      </c>
      <c r="EE1222">
        <v>1221</v>
      </c>
      <c r="EF1222" s="1">
        <v>5.0802317218767698E-5</v>
      </c>
      <c r="EG1222">
        <v>2.8465718698726002E-2</v>
      </c>
      <c r="EJ1222">
        <v>25</v>
      </c>
      <c r="EK1222">
        <v>1221</v>
      </c>
      <c r="EL1222" s="1">
        <v>5.4394400422097499E-5</v>
      </c>
      <c r="EM1222">
        <v>2.9618264202781502E-2</v>
      </c>
    </row>
    <row r="1223" spans="1:143" hidden="1" x14ac:dyDescent="0.25">
      <c r="A1223">
        <v>2</v>
      </c>
      <c r="B1223">
        <v>1222</v>
      </c>
      <c r="C1223">
        <v>1.3906492946702499E-4</v>
      </c>
      <c r="D1223">
        <v>4.4367357201870999E-3</v>
      </c>
      <c r="G1223">
        <v>3</v>
      </c>
      <c r="H1223">
        <v>1222</v>
      </c>
      <c r="I1223">
        <v>1.0109148009362899E-4</v>
      </c>
      <c r="J1223">
        <v>5.5374525973306199E-3</v>
      </c>
      <c r="M1223">
        <v>4</v>
      </c>
      <c r="N1223">
        <v>1222</v>
      </c>
      <c r="O1223" s="1">
        <v>6.8762732652771706E-5</v>
      </c>
      <c r="P1223">
        <v>6.6710113766390499E-3</v>
      </c>
      <c r="S1223">
        <v>5</v>
      </c>
      <c r="T1223">
        <v>1222</v>
      </c>
      <c r="U1223" s="1">
        <v>6.7223268487737105E-5</v>
      </c>
      <c r="V1223">
        <v>7.7876360501392102E-3</v>
      </c>
      <c r="Y1223">
        <v>6</v>
      </c>
      <c r="Z1223">
        <v>1222</v>
      </c>
      <c r="AA1223" s="1">
        <v>5.7473328780588397E-5</v>
      </c>
      <c r="AB1223">
        <v>8.9222211389028399E-3</v>
      </c>
      <c r="AE1223">
        <v>7</v>
      </c>
      <c r="AF1223">
        <v>1222</v>
      </c>
      <c r="AG1223" s="1">
        <v>6.1065411841809597E-5</v>
      </c>
      <c r="AH1223">
        <v>1.00906744392545E-2</v>
      </c>
      <c r="AK1223">
        <v>8</v>
      </c>
      <c r="AL1223">
        <v>1222</v>
      </c>
      <c r="AM1223" s="1">
        <v>4.4644460786002997E-5</v>
      </c>
      <c r="AN1223">
        <v>1.10184581753287E-2</v>
      </c>
      <c r="AQ1223">
        <v>9</v>
      </c>
      <c r="AR1223">
        <v>1222</v>
      </c>
      <c r="AS1223" s="1">
        <v>5.5420709941245102E-5</v>
      </c>
      <c r="AT1223">
        <v>1.2318792239057E-2</v>
      </c>
      <c r="AX1223">
        <v>10</v>
      </c>
      <c r="AY1223">
        <v>1222</v>
      </c>
      <c r="AZ1223" s="1">
        <v>5.2854936257062898E-5</v>
      </c>
      <c r="BA1223">
        <v>1.3641705110444401E-2</v>
      </c>
      <c r="BD1223">
        <v>11</v>
      </c>
      <c r="BE1223">
        <v>1222</v>
      </c>
      <c r="BF1223" s="1">
        <v>4.00260682908992E-5</v>
      </c>
      <c r="BG1223">
        <v>1.4682382885212E-2</v>
      </c>
      <c r="BJ1223">
        <v>12</v>
      </c>
      <c r="BK1223">
        <v>1222</v>
      </c>
      <c r="BL1223" s="1">
        <v>4.2078687101820799E-5</v>
      </c>
      <c r="BM1223">
        <v>1.5710231792013401E-2</v>
      </c>
      <c r="BP1223">
        <v>13</v>
      </c>
      <c r="BQ1223">
        <v>1222</v>
      </c>
      <c r="BR1223" s="1">
        <v>4.77233890023853E-5</v>
      </c>
      <c r="BS1223">
        <v>1.6536410893309001E-2</v>
      </c>
      <c r="BV1223">
        <v>14</v>
      </c>
      <c r="BW1223">
        <v>1222</v>
      </c>
      <c r="BX1223" s="1">
        <v>4.7723389116072199E-5</v>
      </c>
      <c r="BY1223">
        <v>1.7797745198094999E-2</v>
      </c>
      <c r="CB1223">
        <v>15</v>
      </c>
      <c r="CC1223">
        <v>1222</v>
      </c>
      <c r="CD1223" s="1">
        <v>4.6697079596924501E-5</v>
      </c>
      <c r="CE1223">
        <v>1.8968251117371399E-2</v>
      </c>
      <c r="CH1223">
        <v>16</v>
      </c>
      <c r="CI1223">
        <v>1222</v>
      </c>
      <c r="CJ1223" s="1">
        <v>3.4381366390334699E-5</v>
      </c>
      <c r="CK1223">
        <v>1.9848311464329499E-2</v>
      </c>
      <c r="CN1223">
        <v>17</v>
      </c>
      <c r="CO1223">
        <v>1222</v>
      </c>
      <c r="CP1223" s="1">
        <v>4.4644460786002997E-5</v>
      </c>
      <c r="CQ1223">
        <v>2.1085014342588599E-2</v>
      </c>
      <c r="CT1223">
        <v>18</v>
      </c>
      <c r="CU1223">
        <v>1222</v>
      </c>
      <c r="CV1223" s="1">
        <v>3.7973449366290798E-5</v>
      </c>
      <c r="CW1223">
        <v>2.1912219753403399E-2</v>
      </c>
      <c r="CZ1223">
        <v>19</v>
      </c>
      <c r="DA1223">
        <v>1222</v>
      </c>
      <c r="DB1223" s="1">
        <v>4.46444606723162E-5</v>
      </c>
      <c r="DC1223">
        <v>2.3242316790970101E-2</v>
      </c>
      <c r="DF1223">
        <v>20</v>
      </c>
      <c r="DG1223">
        <v>1222</v>
      </c>
      <c r="DH1223" s="1">
        <v>3.5920830441682402E-5</v>
      </c>
      <c r="DI1223">
        <v>2.41521401117097E-2</v>
      </c>
      <c r="DL1223">
        <v>21</v>
      </c>
      <c r="DM1223">
        <v>1222</v>
      </c>
      <c r="DN1223" s="1">
        <v>5.1315472092028297E-5</v>
      </c>
      <c r="DO1223">
        <v>2.5586920712385101E-2</v>
      </c>
      <c r="DR1223">
        <v>22</v>
      </c>
      <c r="DS1223">
        <v>1222</v>
      </c>
      <c r="DT1223" s="1">
        <v>5.1315472092028297E-5</v>
      </c>
      <c r="DU1223">
        <v>2.7329594146067299E-2</v>
      </c>
      <c r="DX1223">
        <v>23</v>
      </c>
      <c r="DY1223">
        <v>1222</v>
      </c>
      <c r="DZ1223" s="1">
        <v>4.4131305912742303E-5</v>
      </c>
      <c r="EA1223">
        <v>2.8099839382548401E-2</v>
      </c>
      <c r="ED1223">
        <v>24</v>
      </c>
      <c r="EE1223">
        <v>1222</v>
      </c>
      <c r="EF1223" s="1">
        <v>5.0289162800254403E-5</v>
      </c>
      <c r="EG1223">
        <v>2.8458021377900801E-2</v>
      </c>
      <c r="EJ1223">
        <v>25</v>
      </c>
      <c r="EK1223">
        <v>1222</v>
      </c>
      <c r="EL1223" s="1">
        <v>5.1315472092028297E-5</v>
      </c>
      <c r="EM1223">
        <v>2.9422239099403599E-2</v>
      </c>
    </row>
    <row r="1224" spans="1:143" hidden="1" x14ac:dyDescent="0.25">
      <c r="A1224">
        <v>2</v>
      </c>
      <c r="B1224">
        <v>1223</v>
      </c>
      <c r="C1224">
        <v>1.3495969169685599E-4</v>
      </c>
      <c r="D1224">
        <v>4.4464856598915798E-3</v>
      </c>
      <c r="G1224">
        <v>3</v>
      </c>
      <c r="H1224">
        <v>1223</v>
      </c>
      <c r="I1224" s="1">
        <v>9.8525706487606599E-5</v>
      </c>
      <c r="J1224">
        <v>5.5492551559232998E-3</v>
      </c>
      <c r="M1224">
        <v>4</v>
      </c>
      <c r="N1224">
        <v>1223</v>
      </c>
      <c r="O1224" s="1">
        <v>7.74863629118272E-5</v>
      </c>
      <c r="P1224">
        <v>6.6453536405788301E-3</v>
      </c>
      <c r="S1224">
        <v>5</v>
      </c>
      <c r="T1224">
        <v>1223</v>
      </c>
      <c r="U1224" s="1">
        <v>6.9275887369713005E-5</v>
      </c>
      <c r="V1224">
        <v>7.9169510399168495E-3</v>
      </c>
      <c r="Y1224">
        <v>6</v>
      </c>
      <c r="Z1224">
        <v>1223</v>
      </c>
      <c r="AA1224" s="1">
        <v>5.5420709884401697E-5</v>
      </c>
      <c r="AB1224">
        <v>8.9761023846222001E-3</v>
      </c>
      <c r="AE1224">
        <v>7</v>
      </c>
      <c r="AF1224">
        <v>1223</v>
      </c>
      <c r="AG1224" s="1">
        <v>5.4907555181671301E-5</v>
      </c>
      <c r="AH1224">
        <v>1.0240002463149199E-2</v>
      </c>
      <c r="AK1224">
        <v>8</v>
      </c>
      <c r="AL1224">
        <v>1223</v>
      </c>
      <c r="AM1224" s="1">
        <v>5.0289162686567498E-5</v>
      </c>
      <c r="AN1224">
        <v>1.13232720797782E-2</v>
      </c>
      <c r="AQ1224">
        <v>9</v>
      </c>
      <c r="AR1224">
        <v>1223</v>
      </c>
      <c r="AS1224" s="1">
        <v>4.5670770191463803E-5</v>
      </c>
      <c r="AT1224">
        <v>1.24855675235266E-2</v>
      </c>
      <c r="AX1224">
        <v>10</v>
      </c>
      <c r="AY1224">
        <v>1223</v>
      </c>
      <c r="AZ1224" s="1">
        <v>5.0802317446141299E-5</v>
      </c>
      <c r="BA1224">
        <v>1.3502127026413201E-2</v>
      </c>
      <c r="BD1224">
        <v>11</v>
      </c>
      <c r="BE1224">
        <v>1223</v>
      </c>
      <c r="BF1224" s="1">
        <v>5.0802317332454502E-5</v>
      </c>
      <c r="BG1224">
        <v>1.4897394713443601E-2</v>
      </c>
      <c r="BJ1224">
        <v>12</v>
      </c>
      <c r="BK1224">
        <v>1223</v>
      </c>
      <c r="BL1224" s="1">
        <v>4.105237769636E-5</v>
      </c>
      <c r="BM1224">
        <v>1.57456394678092E-2</v>
      </c>
      <c r="BP1224">
        <v>13</v>
      </c>
      <c r="BQ1224">
        <v>1223</v>
      </c>
      <c r="BR1224" s="1">
        <v>5.1315472205715101E-5</v>
      </c>
      <c r="BS1224">
        <v>1.7201459411921801E-2</v>
      </c>
      <c r="BV1224">
        <v>14</v>
      </c>
      <c r="BW1224">
        <v>1223</v>
      </c>
      <c r="BX1224" s="1">
        <v>4.3104996507281599E-5</v>
      </c>
      <c r="BY1224">
        <v>1.7877797334676801E-2</v>
      </c>
      <c r="CB1224">
        <v>15</v>
      </c>
      <c r="CC1224">
        <v>1223</v>
      </c>
      <c r="CD1224" s="1">
        <v>4.5157615545576798E-5</v>
      </c>
      <c r="CE1224">
        <v>1.8705515900137401E-2</v>
      </c>
      <c r="CH1224">
        <v>16</v>
      </c>
      <c r="CI1224">
        <v>1223</v>
      </c>
      <c r="CJ1224" s="1">
        <v>4.00260682908992E-5</v>
      </c>
      <c r="CK1224">
        <v>1.9940679314231598E-2</v>
      </c>
      <c r="CN1224">
        <v>17</v>
      </c>
      <c r="CO1224">
        <v>1223</v>
      </c>
      <c r="CP1224" s="1">
        <v>4.6697079596924501E-5</v>
      </c>
      <c r="CQ1224">
        <v>2.1055764523566702E-2</v>
      </c>
      <c r="CT1224">
        <v>18</v>
      </c>
      <c r="CU1224">
        <v>1223</v>
      </c>
      <c r="CV1224" s="1">
        <v>3.59208305553693E-5</v>
      </c>
      <c r="CW1224">
        <v>2.1924535466609898E-2</v>
      </c>
      <c r="CZ1224">
        <v>19</v>
      </c>
      <c r="DA1224">
        <v>1223</v>
      </c>
      <c r="DB1224" s="1">
        <v>4.7723389116072199E-5</v>
      </c>
      <c r="DC1224">
        <v>2.3241290481564598E-2</v>
      </c>
      <c r="DF1224">
        <v>20</v>
      </c>
      <c r="DG1224">
        <v>1223</v>
      </c>
      <c r="DH1224" s="1">
        <v>4.7723388888698503E-5</v>
      </c>
      <c r="DI1224">
        <v>2.40895352358165E-2</v>
      </c>
      <c r="DL1224">
        <v>21</v>
      </c>
      <c r="DM1224">
        <v>1223</v>
      </c>
      <c r="DN1224" s="1">
        <v>4.8236543761959102E-5</v>
      </c>
      <c r="DO1224">
        <v>2.5362158944517401E-2</v>
      </c>
      <c r="DR1224">
        <v>22</v>
      </c>
      <c r="DS1224">
        <v>1223</v>
      </c>
      <c r="DT1224" s="1">
        <v>4.9776008154367399E-5</v>
      </c>
      <c r="DU1224">
        <v>2.67250978843094E-2</v>
      </c>
      <c r="DX1224">
        <v>23</v>
      </c>
      <c r="DY1224">
        <v>1223</v>
      </c>
      <c r="DZ1224" s="1">
        <v>5.0289162800254403E-5</v>
      </c>
      <c r="EA1224">
        <v>2.75641058533437E-2</v>
      </c>
      <c r="ED1224">
        <v>24</v>
      </c>
      <c r="EE1224">
        <v>1223</v>
      </c>
      <c r="EF1224" s="1">
        <v>4.4644460786002997E-5</v>
      </c>
      <c r="EG1224">
        <v>2.84185084644832E-2</v>
      </c>
      <c r="EJ1224">
        <v>25</v>
      </c>
      <c r="EK1224">
        <v>1223</v>
      </c>
      <c r="EL1224" s="1">
        <v>4.3104996620968402E-5</v>
      </c>
      <c r="EM1224">
        <v>2.9343213272113599E-2</v>
      </c>
    </row>
    <row r="1225" spans="1:143" hidden="1" x14ac:dyDescent="0.25">
      <c r="A1225">
        <v>2</v>
      </c>
      <c r="B1225">
        <v>1224</v>
      </c>
      <c r="C1225">
        <v>1.3649915586011401E-4</v>
      </c>
      <c r="D1225">
        <v>4.4475119693343501E-3</v>
      </c>
      <c r="G1225">
        <v>3</v>
      </c>
      <c r="H1225">
        <v>1224</v>
      </c>
      <c r="I1225">
        <v>1.00065170649088E-4</v>
      </c>
      <c r="J1225">
        <v>5.67549121735666E-3</v>
      </c>
      <c r="M1225">
        <v>4</v>
      </c>
      <c r="N1225">
        <v>1224</v>
      </c>
      <c r="O1225" s="1">
        <v>7.1841660982840895E-5</v>
      </c>
      <c r="P1225">
        <v>6.6848665541101504E-3</v>
      </c>
      <c r="S1225">
        <v>5</v>
      </c>
      <c r="T1225">
        <v>1224</v>
      </c>
      <c r="U1225" s="1">
        <v>7.38942798648167E-5</v>
      </c>
      <c r="V1225">
        <v>8.3007907714289699E-3</v>
      </c>
      <c r="Y1225">
        <v>6</v>
      </c>
      <c r="Z1225">
        <v>1224</v>
      </c>
      <c r="AA1225" s="1">
        <v>5.4394400450519202E-5</v>
      </c>
      <c r="AB1225">
        <v>8.9730234562921396E-3</v>
      </c>
      <c r="AE1225">
        <v>7</v>
      </c>
      <c r="AF1225">
        <v>1224</v>
      </c>
      <c r="AG1225" s="1">
        <v>6.3631185469148396E-5</v>
      </c>
      <c r="AH1225">
        <v>1.00993980694852E-2</v>
      </c>
      <c r="AK1225">
        <v>8</v>
      </c>
      <c r="AL1225">
        <v>1224</v>
      </c>
      <c r="AM1225" s="1">
        <v>5.5420709884401697E-5</v>
      </c>
      <c r="AN1225">
        <v>1.1231417384692501E-2</v>
      </c>
      <c r="AQ1225">
        <v>9</v>
      </c>
      <c r="AR1225">
        <v>1224</v>
      </c>
      <c r="AS1225" s="1">
        <v>5.1315472205715101E-5</v>
      </c>
      <c r="AT1225">
        <v>1.21674115963514E-2</v>
      </c>
      <c r="AX1225">
        <v>10</v>
      </c>
      <c r="AY1225">
        <v>1224</v>
      </c>
      <c r="AZ1225" s="1">
        <v>4.5670770191463803E-5</v>
      </c>
      <c r="BA1225">
        <v>1.35380478567412E-2</v>
      </c>
      <c r="BD1225">
        <v>11</v>
      </c>
      <c r="BE1225">
        <v>1224</v>
      </c>
      <c r="BF1225" s="1">
        <v>9.0828385737040594E-5</v>
      </c>
      <c r="BG1225">
        <v>1.4668527707726701E-2</v>
      </c>
      <c r="BJ1225">
        <v>12</v>
      </c>
      <c r="BK1225">
        <v>1224</v>
      </c>
      <c r="BL1225" s="1">
        <v>4.3104996507281599E-5</v>
      </c>
      <c r="BM1225">
        <v>1.5890349099208799E-2</v>
      </c>
      <c r="BP1225">
        <v>13</v>
      </c>
      <c r="BQ1225">
        <v>1224</v>
      </c>
      <c r="BR1225" s="1">
        <v>5.0802317332454502E-5</v>
      </c>
      <c r="BS1225">
        <v>1.6805817121962701E-2</v>
      </c>
      <c r="BV1225">
        <v>14</v>
      </c>
      <c r="BW1225">
        <v>1224</v>
      </c>
      <c r="BX1225" s="1">
        <v>4.9776008040680601E-5</v>
      </c>
      <c r="BY1225">
        <v>1.7943481139013701E-2</v>
      </c>
      <c r="CB1225">
        <v>15</v>
      </c>
      <c r="CC1225">
        <v>1224</v>
      </c>
      <c r="CD1225" s="1">
        <v>4.0539223050473002E-5</v>
      </c>
      <c r="CE1225">
        <v>1.8946185464415E-2</v>
      </c>
      <c r="CH1225">
        <v>16</v>
      </c>
      <c r="CI1225">
        <v>1224</v>
      </c>
      <c r="CJ1225" s="1">
        <v>4.1565532455933801E-5</v>
      </c>
      <c r="CK1225">
        <v>2.0340426842153599E-2</v>
      </c>
      <c r="CN1225">
        <v>17</v>
      </c>
      <c r="CO1225">
        <v>1224</v>
      </c>
      <c r="CP1225" s="1">
        <v>4.8749698521532903E-5</v>
      </c>
      <c r="CQ1225">
        <v>2.1770589050220199E-2</v>
      </c>
      <c r="CT1225">
        <v>18</v>
      </c>
      <c r="CU1225">
        <v>1224</v>
      </c>
      <c r="CV1225" s="1">
        <v>3.7460294720403902E-5</v>
      </c>
      <c r="CW1225">
        <v>2.18455096395473E-2</v>
      </c>
      <c r="CZ1225">
        <v>19</v>
      </c>
      <c r="DA1225">
        <v>1224</v>
      </c>
      <c r="DB1225" s="1">
        <v>4.77233890023853E-5</v>
      </c>
      <c r="DC1225">
        <v>2.3299790119722202E-2</v>
      </c>
      <c r="DF1225">
        <v>20</v>
      </c>
      <c r="DG1225">
        <v>1224</v>
      </c>
      <c r="DH1225" s="1">
        <v>4.2078687101820799E-5</v>
      </c>
      <c r="DI1225">
        <v>2.4174205764893399E-2</v>
      </c>
      <c r="DL1225">
        <v>21</v>
      </c>
      <c r="DM1225">
        <v>1224</v>
      </c>
      <c r="DN1225" s="1">
        <v>4.6183924951037598E-5</v>
      </c>
      <c r="DO1225">
        <v>2.53570273973764E-2</v>
      </c>
      <c r="DR1225">
        <v>22</v>
      </c>
      <c r="DS1225">
        <v>1224</v>
      </c>
      <c r="DT1225" s="1">
        <v>5.0289162800254403E-5</v>
      </c>
      <c r="DU1225">
        <v>2.6946267568973701E-2</v>
      </c>
      <c r="DX1225">
        <v>23</v>
      </c>
      <c r="DY1225">
        <v>1224</v>
      </c>
      <c r="DZ1225" s="1">
        <v>4.6697079596924501E-5</v>
      </c>
      <c r="EA1225">
        <v>2.7365001821635801E-2</v>
      </c>
      <c r="ED1225">
        <v>24</v>
      </c>
      <c r="EE1225">
        <v>1224</v>
      </c>
      <c r="EF1225" s="1">
        <v>4.8236543989332797E-5</v>
      </c>
      <c r="EG1225">
        <v>2.8250193715848498E-2</v>
      </c>
      <c r="EJ1225">
        <v>25</v>
      </c>
      <c r="EK1225">
        <v>1224</v>
      </c>
      <c r="EL1225" s="1">
        <v>5.0289162572880701E-5</v>
      </c>
      <c r="EM1225">
        <v>2.9601843251839399E-2</v>
      </c>
    </row>
    <row r="1226" spans="1:143" hidden="1" x14ac:dyDescent="0.25">
      <c r="A1226">
        <v>2</v>
      </c>
      <c r="B1226">
        <v>1225</v>
      </c>
      <c r="C1226">
        <v>1.3598600113962E-4</v>
      </c>
      <c r="D1226">
        <v>4.4305778635313998E-3</v>
      </c>
      <c r="G1226">
        <v>3</v>
      </c>
      <c r="H1226">
        <v>1225</v>
      </c>
      <c r="I1226">
        <v>1.0776249147070801E-4</v>
      </c>
      <c r="J1226">
        <v>5.6349519943736902E-3</v>
      </c>
      <c r="M1226">
        <v>4</v>
      </c>
      <c r="N1226">
        <v>1225</v>
      </c>
      <c r="O1226" s="1">
        <v>7.5433744029851301E-5</v>
      </c>
      <c r="P1226">
        <v>6.6858928635582498E-3</v>
      </c>
      <c r="S1226">
        <v>5</v>
      </c>
      <c r="T1226">
        <v>1225</v>
      </c>
      <c r="U1226" s="1">
        <v>7.1328506265899705E-5</v>
      </c>
      <c r="V1226">
        <v>7.97596383284826E-3</v>
      </c>
      <c r="Y1226">
        <v>6</v>
      </c>
      <c r="Z1226">
        <v>1225</v>
      </c>
      <c r="AA1226" s="1">
        <v>5.9525947676775097E-5</v>
      </c>
      <c r="AB1226">
        <v>8.9745629204855907E-3</v>
      </c>
      <c r="AE1226">
        <v>7</v>
      </c>
      <c r="AF1226">
        <v>1225</v>
      </c>
      <c r="AG1226" s="1">
        <v>5.7473328752166701E-5</v>
      </c>
      <c r="AH1226">
        <v>1.03354492412677E-2</v>
      </c>
      <c r="AK1226">
        <v>8</v>
      </c>
      <c r="AL1226">
        <v>1225</v>
      </c>
      <c r="AM1226" s="1">
        <v>5.2854936313906297E-5</v>
      </c>
      <c r="AN1226">
        <v>1.1185233459741499E-2</v>
      </c>
      <c r="AQ1226">
        <v>9</v>
      </c>
      <c r="AR1226">
        <v>1225</v>
      </c>
      <c r="AS1226" s="1">
        <v>4.8749698521532903E-5</v>
      </c>
      <c r="AT1226">
        <v>1.2161766894337201E-2</v>
      </c>
      <c r="AX1226">
        <v>10</v>
      </c>
      <c r="AY1226">
        <v>1225</v>
      </c>
      <c r="AZ1226" s="1">
        <v>5.23417816111759E-5</v>
      </c>
      <c r="BA1226">
        <v>1.3640678801039001E-2</v>
      </c>
      <c r="BD1226">
        <v>11</v>
      </c>
      <c r="BE1226">
        <v>1225</v>
      </c>
      <c r="BF1226" s="1">
        <v>4.7210234356498397E-5</v>
      </c>
      <c r="BG1226">
        <v>1.4942552328875499E-2</v>
      </c>
      <c r="BJ1226">
        <v>12</v>
      </c>
      <c r="BK1226">
        <v>1225</v>
      </c>
      <c r="BL1226" s="1">
        <v>4.8749698521532903E-5</v>
      </c>
      <c r="BM1226">
        <v>1.5751284169709799E-2</v>
      </c>
      <c r="BP1226">
        <v>13</v>
      </c>
      <c r="BQ1226">
        <v>1225</v>
      </c>
      <c r="BR1226" s="1">
        <v>4.0539222936786198E-5</v>
      </c>
      <c r="BS1226">
        <v>1.69325663381414E-2</v>
      </c>
      <c r="BV1226">
        <v>14</v>
      </c>
      <c r="BW1226">
        <v>1225</v>
      </c>
      <c r="BX1226" s="1">
        <v>4.4131306026429202E-5</v>
      </c>
      <c r="BY1226">
        <v>1.7933218044504401E-2</v>
      </c>
      <c r="CB1226">
        <v>15</v>
      </c>
      <c r="CC1226">
        <v>1225</v>
      </c>
      <c r="CD1226" s="1">
        <v>4.105237769636E-5</v>
      </c>
      <c r="CE1226">
        <v>1.9053434801094199E-2</v>
      </c>
      <c r="CH1226">
        <v>16</v>
      </c>
      <c r="CI1226">
        <v>1225</v>
      </c>
      <c r="CJ1226" s="1">
        <v>4.1565532455933801E-5</v>
      </c>
      <c r="CK1226">
        <v>2.0277308811387201E-2</v>
      </c>
      <c r="CN1226">
        <v>17</v>
      </c>
      <c r="CO1226">
        <v>1225</v>
      </c>
      <c r="CP1226" s="1">
        <v>5.3881245662523697E-5</v>
      </c>
      <c r="CQ1226">
        <v>2.16689844154416E-2</v>
      </c>
      <c r="CT1226">
        <v>18</v>
      </c>
      <c r="CU1226">
        <v>1225</v>
      </c>
      <c r="CV1226" s="1">
        <v>3.4894521036221697E-5</v>
      </c>
      <c r="CW1226">
        <v>2.2209336336914E-2</v>
      </c>
      <c r="CZ1226">
        <v>19</v>
      </c>
      <c r="DA1226">
        <v>1225</v>
      </c>
      <c r="DB1226" s="1">
        <v>4.92628532811068E-5</v>
      </c>
      <c r="DC1226">
        <v>2.3487091592983199E-2</v>
      </c>
      <c r="DF1226">
        <v>20</v>
      </c>
      <c r="DG1226">
        <v>1225</v>
      </c>
      <c r="DH1226" s="1">
        <v>4.4644460786002997E-5</v>
      </c>
      <c r="DI1226">
        <v>2.43727966417282E-2</v>
      </c>
      <c r="DL1226">
        <v>21</v>
      </c>
      <c r="DM1226">
        <v>1225</v>
      </c>
      <c r="DN1226" s="1">
        <v>4.4644460786002997E-5</v>
      </c>
      <c r="DO1226">
        <v>2.59871813950667E-2</v>
      </c>
      <c r="DR1226">
        <v>22</v>
      </c>
      <c r="DS1226">
        <v>1225</v>
      </c>
      <c r="DT1226" s="1">
        <v>4.9776007926993703E-5</v>
      </c>
      <c r="DU1226">
        <v>2.6527020161893199E-2</v>
      </c>
      <c r="DX1226">
        <v>23</v>
      </c>
      <c r="DY1226">
        <v>1225</v>
      </c>
      <c r="DZ1226" s="1">
        <v>4.92628532811068E-5</v>
      </c>
      <c r="EA1226">
        <v>2.7643644835279702E-2</v>
      </c>
      <c r="ED1226">
        <v>24</v>
      </c>
      <c r="EE1226">
        <v>1225</v>
      </c>
      <c r="EF1226" s="1">
        <v>3.8999758771751597E-5</v>
      </c>
      <c r="EG1226">
        <v>2.8482139649895499E-2</v>
      </c>
      <c r="EJ1226">
        <v>25</v>
      </c>
      <c r="EK1226">
        <v>1225</v>
      </c>
      <c r="EL1226" s="1">
        <v>5.0802317446141299E-5</v>
      </c>
      <c r="EM1226">
        <v>2.9507422782899001E-2</v>
      </c>
    </row>
    <row r="1227" spans="1:143" hidden="1" x14ac:dyDescent="0.25">
      <c r="A1227">
        <v>2</v>
      </c>
      <c r="B1227">
        <v>1226</v>
      </c>
      <c r="C1227">
        <v>1.35472846418238E-4</v>
      </c>
      <c r="D1227">
        <v>4.4675250034638099E-3</v>
      </c>
      <c r="G1227">
        <v>3</v>
      </c>
      <c r="H1227">
        <v>1226</v>
      </c>
      <c r="I1227">
        <v>1.12894038682753E-4</v>
      </c>
      <c r="J1227">
        <v>5.59389961667378E-3</v>
      </c>
      <c r="M1227">
        <v>4</v>
      </c>
      <c r="N1227">
        <v>1226</v>
      </c>
      <c r="O1227" s="1">
        <v>7.8512672359920503E-5</v>
      </c>
      <c r="P1227">
        <v>6.6971822674233199E-3</v>
      </c>
      <c r="S1227">
        <v>5</v>
      </c>
      <c r="T1227">
        <v>1226</v>
      </c>
      <c r="U1227" s="1">
        <v>6.6196959053854698E-5</v>
      </c>
      <c r="V1227">
        <v>7.9831479989564899E-3</v>
      </c>
      <c r="Y1227">
        <v>6</v>
      </c>
      <c r="Z1227">
        <v>1226</v>
      </c>
      <c r="AA1227" s="1">
        <v>5.54207099128234E-5</v>
      </c>
      <c r="AB1227">
        <v>8.9140106633465097E-3</v>
      </c>
      <c r="AE1227">
        <v>7</v>
      </c>
      <c r="AF1227">
        <v>1226</v>
      </c>
      <c r="AG1227" s="1">
        <v>6.3631185412305004E-5</v>
      </c>
      <c r="AH1227">
        <v>1.0333396622399901E-2</v>
      </c>
      <c r="AK1227">
        <v>8</v>
      </c>
      <c r="AL1227">
        <v>1226</v>
      </c>
      <c r="AM1227" s="1">
        <v>4.51576154887334E-5</v>
      </c>
      <c r="AN1227">
        <v>1.1095431383523599E-2</v>
      </c>
      <c r="AQ1227">
        <v>9</v>
      </c>
      <c r="AR1227">
        <v>1226</v>
      </c>
      <c r="AS1227" s="1">
        <v>3.69471399608301E-5</v>
      </c>
      <c r="AT1227">
        <v>1.23449631298626E-2</v>
      </c>
      <c r="AX1227">
        <v>10</v>
      </c>
      <c r="AY1227">
        <v>1226</v>
      </c>
      <c r="AZ1227" s="1">
        <v>5.4394400422097499E-5</v>
      </c>
      <c r="BA1227">
        <v>1.3852611700940499E-2</v>
      </c>
      <c r="BD1227">
        <v>11</v>
      </c>
      <c r="BE1227">
        <v>1226</v>
      </c>
      <c r="BF1227" s="1">
        <v>4.1565532455933801E-5</v>
      </c>
      <c r="BG1227">
        <v>1.50595516054181E-2</v>
      </c>
      <c r="BJ1227">
        <v>12</v>
      </c>
      <c r="BK1227">
        <v>1226</v>
      </c>
      <c r="BL1227" s="1">
        <v>4.2591841861394601E-5</v>
      </c>
      <c r="BM1227">
        <v>1.6023256171934001E-2</v>
      </c>
      <c r="BP1227">
        <v>13</v>
      </c>
      <c r="BQ1227">
        <v>1226</v>
      </c>
      <c r="BR1227" s="1">
        <v>5.1315472092028297E-5</v>
      </c>
      <c r="BS1227">
        <v>1.68114618238632E-2</v>
      </c>
      <c r="BV1227">
        <v>14</v>
      </c>
      <c r="BW1227">
        <v>1226</v>
      </c>
      <c r="BX1227" s="1">
        <v>4.8236543875646E-5</v>
      </c>
      <c r="BY1227">
        <v>1.7883442036691101E-2</v>
      </c>
      <c r="CB1227">
        <v>15</v>
      </c>
      <c r="CC1227">
        <v>1226</v>
      </c>
      <c r="CD1227" s="1">
        <v>3.9512913531325399E-5</v>
      </c>
      <c r="CE1227">
        <v>1.8982619449616302E-2</v>
      </c>
      <c r="CH1227">
        <v>16</v>
      </c>
      <c r="CI1227">
        <v>1226</v>
      </c>
      <c r="CJ1227" s="1">
        <v>4.8749698521532903E-5</v>
      </c>
      <c r="CK1227">
        <v>2.0112586145842201E-2</v>
      </c>
      <c r="CN1227">
        <v>17</v>
      </c>
      <c r="CO1227">
        <v>1226</v>
      </c>
      <c r="CP1227" s="1">
        <v>4.2591841861394601E-5</v>
      </c>
      <c r="CQ1227">
        <v>2.08920681674271E-2</v>
      </c>
      <c r="CT1227">
        <v>18</v>
      </c>
      <c r="CU1227">
        <v>1226</v>
      </c>
      <c r="CV1227" s="1">
        <v>4.3618151380542197E-5</v>
      </c>
      <c r="CW1227">
        <v>2.2261164963765599E-2</v>
      </c>
      <c r="CZ1227">
        <v>19</v>
      </c>
      <c r="DA1227">
        <v>1226</v>
      </c>
      <c r="DB1227" s="1">
        <v>4.5670770191463803E-5</v>
      </c>
      <c r="DC1227">
        <v>2.32448825645406E-2</v>
      </c>
      <c r="DF1227">
        <v>20</v>
      </c>
      <c r="DG1227">
        <v>1226</v>
      </c>
      <c r="DH1227" s="1">
        <v>4.4644460558629301E-5</v>
      </c>
      <c r="DI1227">
        <v>2.47448338150206E-2</v>
      </c>
      <c r="DL1227">
        <v>21</v>
      </c>
      <c r="DM1227">
        <v>1226</v>
      </c>
      <c r="DN1227" s="1">
        <v>4.9776007926993703E-5</v>
      </c>
      <c r="DO1227">
        <v>2.6188338045812901E-2</v>
      </c>
      <c r="DR1227">
        <v>22</v>
      </c>
      <c r="DS1227">
        <v>1226</v>
      </c>
      <c r="DT1227" s="1">
        <v>5.4907555067984497E-5</v>
      </c>
      <c r="DU1227">
        <v>2.63571659490935E-2</v>
      </c>
      <c r="DX1227">
        <v>23</v>
      </c>
      <c r="DY1227">
        <v>1226</v>
      </c>
      <c r="DZ1227" s="1">
        <v>4.7723389116072199E-5</v>
      </c>
      <c r="EA1227">
        <v>2.75687242458388E-2</v>
      </c>
      <c r="ED1227">
        <v>24</v>
      </c>
      <c r="EE1227">
        <v>1226</v>
      </c>
      <c r="EF1227" s="1">
        <v>5.0289162572880701E-5</v>
      </c>
      <c r="EG1227">
        <v>2.8553468156360302E-2</v>
      </c>
      <c r="EJ1227">
        <v>25</v>
      </c>
      <c r="EK1227">
        <v>1226</v>
      </c>
      <c r="EL1227" s="1">
        <v>5.9525947790461901E-5</v>
      </c>
      <c r="EM1227">
        <v>2.9608001108499499E-2</v>
      </c>
    </row>
    <row r="1228" spans="1:143" hidden="1" x14ac:dyDescent="0.25">
      <c r="A1228">
        <v>2</v>
      </c>
      <c r="B1228">
        <v>1227</v>
      </c>
      <c r="C1228">
        <v>1.3547284641735001E-4</v>
      </c>
      <c r="D1228">
        <v>4.4387883390726302E-3</v>
      </c>
      <c r="G1228">
        <v>3</v>
      </c>
      <c r="H1228">
        <v>1227</v>
      </c>
      <c r="I1228">
        <v>1.00578325373135E-4</v>
      </c>
      <c r="J1228">
        <v>5.5682418806099997E-3</v>
      </c>
      <c r="M1228">
        <v>4</v>
      </c>
      <c r="N1228">
        <v>1227</v>
      </c>
      <c r="O1228" s="1">
        <v>7.38942798648167E-5</v>
      </c>
      <c r="P1228">
        <v>6.72386631293164E-3</v>
      </c>
      <c r="S1228">
        <v>5</v>
      </c>
      <c r="T1228">
        <v>1227</v>
      </c>
      <c r="U1228" s="1">
        <v>7.0815351548958406E-5</v>
      </c>
      <c r="V1228">
        <v>7.88256967358336E-3</v>
      </c>
      <c r="Y1228">
        <v>6</v>
      </c>
      <c r="Z1228">
        <v>1227</v>
      </c>
      <c r="AA1228" s="1">
        <v>6.0039102407927203E-5</v>
      </c>
      <c r="AB1228">
        <v>8.97969446768343E-3</v>
      </c>
      <c r="AE1228">
        <v>7</v>
      </c>
      <c r="AF1228">
        <v>1227</v>
      </c>
      <c r="AG1228" s="1">
        <v>6.4657494874609202E-5</v>
      </c>
      <c r="AH1228">
        <v>1.01558450888887E-2</v>
      </c>
      <c r="AK1228">
        <v>8</v>
      </c>
      <c r="AL1228">
        <v>1227</v>
      </c>
      <c r="AM1228" s="1">
        <v>4.2078687101820799E-5</v>
      </c>
      <c r="AN1228">
        <v>1.10723394210481E-2</v>
      </c>
      <c r="AQ1228">
        <v>9</v>
      </c>
      <c r="AR1228">
        <v>1227</v>
      </c>
      <c r="AS1228" s="1">
        <v>4.2078687215507603E-5</v>
      </c>
      <c r="AT1228">
        <v>1.23598446167534E-2</v>
      </c>
      <c r="AX1228">
        <v>10</v>
      </c>
      <c r="AY1228">
        <v>1227</v>
      </c>
      <c r="AZ1228" s="1">
        <v>4.9776007926993703E-5</v>
      </c>
      <c r="BA1228">
        <v>1.38397828328606E-2</v>
      </c>
      <c r="BD1228">
        <v>11</v>
      </c>
      <c r="BE1228">
        <v>1227</v>
      </c>
      <c r="BF1228" s="1">
        <v>4.4131306026429202E-5</v>
      </c>
      <c r="BG1228">
        <v>1.4673146100221799E-2</v>
      </c>
      <c r="BJ1228">
        <v>12</v>
      </c>
      <c r="BK1228">
        <v>1227</v>
      </c>
      <c r="BL1228" s="1">
        <v>4.9776007926993703E-5</v>
      </c>
      <c r="BM1228">
        <v>1.57651393471951E-2</v>
      </c>
      <c r="BP1228">
        <v>13</v>
      </c>
      <c r="BQ1228">
        <v>1227</v>
      </c>
      <c r="BR1228" s="1">
        <v>4.6697079710611399E-5</v>
      </c>
      <c r="BS1228">
        <v>1.6851487892040402E-2</v>
      </c>
      <c r="BV1228">
        <v>14</v>
      </c>
      <c r="BW1228">
        <v>1227</v>
      </c>
      <c r="BX1228" s="1">
        <v>4.00260682908992E-5</v>
      </c>
      <c r="BY1228">
        <v>1.90765267635697E-2</v>
      </c>
      <c r="CB1228">
        <v>15</v>
      </c>
      <c r="CC1228">
        <v>1227</v>
      </c>
      <c r="CD1228" s="1">
        <v>4.4131306026429202E-5</v>
      </c>
      <c r="CE1228">
        <v>1.9017000815892901E-2</v>
      </c>
      <c r="CH1228">
        <v>16</v>
      </c>
      <c r="CI1228">
        <v>1227</v>
      </c>
      <c r="CJ1228" s="1">
        <v>4.5670770191463803E-5</v>
      </c>
      <c r="CK1228">
        <v>2.0463583975128999E-2</v>
      </c>
      <c r="CN1228">
        <v>17</v>
      </c>
      <c r="CO1228">
        <v>1227</v>
      </c>
      <c r="CP1228" s="1">
        <v>4.3104996620968402E-5</v>
      </c>
      <c r="CQ1228">
        <v>2.1123500946828199E-2</v>
      </c>
      <c r="CT1228">
        <v>18</v>
      </c>
      <c r="CU1228">
        <v>1227</v>
      </c>
      <c r="CV1228" s="1">
        <v>4.8749698521532903E-5</v>
      </c>
      <c r="CW1228">
        <v>2.2252954488408201E-2</v>
      </c>
      <c r="CZ1228">
        <v>19</v>
      </c>
      <c r="DA1228">
        <v>1227</v>
      </c>
      <c r="DB1228" s="1">
        <v>4.8749698521532903E-5</v>
      </c>
      <c r="DC1228">
        <v>2.3348026663484199E-2</v>
      </c>
      <c r="DF1228">
        <v>20</v>
      </c>
      <c r="DG1228">
        <v>1227</v>
      </c>
      <c r="DH1228" s="1">
        <v>4.5157615431890001E-5</v>
      </c>
      <c r="DI1228">
        <v>2.4342007358654799E-2</v>
      </c>
      <c r="DL1228">
        <v>21</v>
      </c>
      <c r="DM1228">
        <v>1227</v>
      </c>
      <c r="DN1228" s="1">
        <v>5.1828626737915302E-5</v>
      </c>
      <c r="DO1228">
        <v>2.69093204292403E-2</v>
      </c>
      <c r="DR1228">
        <v>22</v>
      </c>
      <c r="DS1228">
        <v>1227</v>
      </c>
      <c r="DT1228" s="1">
        <v>4.1565532228560099E-5</v>
      </c>
      <c r="DU1228">
        <v>2.6328942439477001E-2</v>
      </c>
      <c r="DX1228">
        <v>23</v>
      </c>
      <c r="DY1228">
        <v>1227</v>
      </c>
      <c r="DZ1228" s="1">
        <v>4.9776007926993703E-5</v>
      </c>
      <c r="EA1228">
        <v>2.74091331277759E-2</v>
      </c>
      <c r="ED1228">
        <v>24</v>
      </c>
      <c r="EE1228">
        <v>1227</v>
      </c>
      <c r="EF1228" s="1">
        <v>4.6697079596924501E-5</v>
      </c>
      <c r="EG1228">
        <v>2.9166174893361999E-2</v>
      </c>
      <c r="EJ1228">
        <v>25</v>
      </c>
      <c r="EK1228">
        <v>1227</v>
      </c>
      <c r="EL1228" s="1">
        <v>5.1315472092028297E-5</v>
      </c>
      <c r="EM1228">
        <v>2.96156984293247E-2</v>
      </c>
    </row>
    <row r="1229" spans="1:143" hidden="1" x14ac:dyDescent="0.25">
      <c r="A1229">
        <v>2</v>
      </c>
      <c r="B1229">
        <v>1228</v>
      </c>
      <c r="C1229">
        <v>1.35472846418238E-4</v>
      </c>
      <c r="D1229">
        <v>4.4618803015294903E-3</v>
      </c>
      <c r="G1229">
        <v>3</v>
      </c>
      <c r="H1229">
        <v>1228</v>
      </c>
      <c r="I1229">
        <v>1.00578325373135E-4</v>
      </c>
      <c r="J1229">
        <v>5.5995443186063198E-3</v>
      </c>
      <c r="M1229">
        <v>4</v>
      </c>
      <c r="N1229">
        <v>1228</v>
      </c>
      <c r="O1229" s="1">
        <v>7.5433744029851301E-5</v>
      </c>
      <c r="P1229">
        <v>6.5889066212321198E-3</v>
      </c>
      <c r="S1229">
        <v>5</v>
      </c>
      <c r="T1229">
        <v>1228</v>
      </c>
      <c r="U1229" s="1">
        <v>7.5946898746792599E-5</v>
      </c>
      <c r="V1229">
        <v>8.4306189159093492E-3</v>
      </c>
      <c r="Y1229">
        <v>6</v>
      </c>
      <c r="Z1229">
        <v>1228</v>
      </c>
      <c r="AA1229" s="1">
        <v>5.5933864615553803E-5</v>
      </c>
      <c r="AB1229">
        <v>8.9981680376638399E-3</v>
      </c>
      <c r="AE1229">
        <v>7</v>
      </c>
      <c r="AF1229">
        <v>1228</v>
      </c>
      <c r="AG1229" s="1">
        <v>6.4657494874609202E-5</v>
      </c>
      <c r="AH1229">
        <v>1.02297393687535E-2</v>
      </c>
      <c r="AK1229">
        <v>8</v>
      </c>
      <c r="AL1229">
        <v>1228</v>
      </c>
      <c r="AM1229" s="1">
        <v>4.5670770191463803E-5</v>
      </c>
      <c r="AN1229">
        <v>1.1231417384692501E-2</v>
      </c>
      <c r="AQ1229">
        <v>9</v>
      </c>
      <c r="AR1229">
        <v>1228</v>
      </c>
      <c r="AS1229" s="1">
        <v>4.6183924837350699E-5</v>
      </c>
      <c r="AT1229">
        <v>1.2372160330073699E-2</v>
      </c>
      <c r="AX1229">
        <v>10</v>
      </c>
      <c r="AY1229">
        <v>1228</v>
      </c>
      <c r="AZ1229" s="1">
        <v>4.8749698521532903E-5</v>
      </c>
      <c r="BA1229">
        <v>1.41979648284404E-2</v>
      </c>
      <c r="BD1229">
        <v>11</v>
      </c>
      <c r="BE1229">
        <v>1228</v>
      </c>
      <c r="BF1229" s="1">
        <v>4.92628532811068E-5</v>
      </c>
      <c r="BG1229">
        <v>1.4670580326651301E-2</v>
      </c>
      <c r="BJ1229">
        <v>12</v>
      </c>
      <c r="BK1229">
        <v>1228</v>
      </c>
      <c r="BL1229" s="1">
        <v>4.7723389116072199E-5</v>
      </c>
      <c r="BM1229">
        <v>1.5823125830593199E-2</v>
      </c>
      <c r="BP1229">
        <v>13</v>
      </c>
      <c r="BQ1229">
        <v>1228</v>
      </c>
      <c r="BR1229" s="1">
        <v>4.3104996507281599E-5</v>
      </c>
      <c r="BS1229">
        <v>1.7013644784128701E-2</v>
      </c>
      <c r="BV1229">
        <v>14</v>
      </c>
      <c r="BW1229">
        <v>1228</v>
      </c>
      <c r="BX1229" s="1">
        <v>5.0289162686567498E-5</v>
      </c>
      <c r="BY1229">
        <v>1.7823916088900601E-2</v>
      </c>
      <c r="CB1229">
        <v>15</v>
      </c>
      <c r="CC1229">
        <v>1228</v>
      </c>
      <c r="CD1229" s="1">
        <v>4.9776008040680601E-5</v>
      </c>
      <c r="CE1229">
        <v>1.92048154439135E-2</v>
      </c>
      <c r="CH1229">
        <v>16</v>
      </c>
      <c r="CI1229">
        <v>1228</v>
      </c>
      <c r="CJ1229" s="1">
        <v>4.2078687215507603E-5</v>
      </c>
      <c r="CK1229">
        <v>2.0457426118582499E-2</v>
      </c>
      <c r="CN1229">
        <v>17</v>
      </c>
      <c r="CO1229">
        <v>1228</v>
      </c>
      <c r="CP1229" s="1">
        <v>3.8486604125864599E-5</v>
      </c>
      <c r="CQ1229">
        <v>2.1181487430226201E-2</v>
      </c>
      <c r="CT1229">
        <v>18</v>
      </c>
      <c r="CU1229">
        <v>1228</v>
      </c>
      <c r="CV1229" s="1">
        <v>4.3104996620968402E-5</v>
      </c>
      <c r="CW1229">
        <v>2.2250901869369899E-2</v>
      </c>
      <c r="CZ1229">
        <v>19</v>
      </c>
      <c r="DA1229">
        <v>1228</v>
      </c>
      <c r="DB1229" s="1">
        <v>4.6697079596924501E-5</v>
      </c>
      <c r="DC1229">
        <v>2.4117245590787199E-2</v>
      </c>
      <c r="DF1229">
        <v>20</v>
      </c>
      <c r="DG1229">
        <v>1228</v>
      </c>
      <c r="DH1229" s="1">
        <v>4.36181512668554E-5</v>
      </c>
      <c r="DI1229">
        <v>2.4526743058459002E-2</v>
      </c>
      <c r="DL1229">
        <v>21</v>
      </c>
      <c r="DM1229">
        <v>1228</v>
      </c>
      <c r="DN1229" s="1">
        <v>4.9776007926993703E-5</v>
      </c>
      <c r="DO1229">
        <v>2.5541763096953201E-2</v>
      </c>
      <c r="DR1229">
        <v>22</v>
      </c>
      <c r="DS1229">
        <v>1228</v>
      </c>
      <c r="DT1229" s="1">
        <v>4.6697079824298203E-5</v>
      </c>
      <c r="DU1229">
        <v>2.6824136745290099E-2</v>
      </c>
      <c r="DX1229">
        <v>23</v>
      </c>
      <c r="DY1229">
        <v>1228</v>
      </c>
      <c r="DZ1229" s="1">
        <v>4.3104996620968402E-5</v>
      </c>
      <c r="EA1229">
        <v>2.7299831172058399E-2</v>
      </c>
      <c r="ED1229">
        <v>24</v>
      </c>
      <c r="EE1229">
        <v>1228</v>
      </c>
      <c r="EF1229" s="1">
        <v>5.6447019233019003E-5</v>
      </c>
      <c r="EG1229">
        <v>2.8979386574746899E-2</v>
      </c>
      <c r="EJ1229">
        <v>25</v>
      </c>
      <c r="EK1229">
        <v>1228</v>
      </c>
      <c r="EL1229" s="1">
        <v>5.0802317446141299E-5</v>
      </c>
      <c r="EM1229">
        <v>2.9723974075523001E-2</v>
      </c>
    </row>
    <row r="1230" spans="1:143" hidden="1" x14ac:dyDescent="0.25">
      <c r="A1230">
        <v>2</v>
      </c>
      <c r="B1230">
        <v>1229</v>
      </c>
      <c r="C1230">
        <v>1.3598600113873201E-4</v>
      </c>
      <c r="D1230">
        <v>4.4546961354319202E-3</v>
      </c>
      <c r="G1230">
        <v>3</v>
      </c>
      <c r="H1230">
        <v>1229</v>
      </c>
      <c r="I1230">
        <v>1.03144098975604E-4</v>
      </c>
      <c r="J1230">
        <v>5.4137823095068401E-3</v>
      </c>
      <c r="M1230">
        <v>4</v>
      </c>
      <c r="N1230">
        <v>1229</v>
      </c>
      <c r="O1230" s="1">
        <v>7.2354815699782193E-5</v>
      </c>
      <c r="P1230">
        <v>6.7746686303351497E-3</v>
      </c>
      <c r="S1230">
        <v>5</v>
      </c>
      <c r="T1230">
        <v>1229</v>
      </c>
      <c r="U1230">
        <v>1.00578325373135E-4</v>
      </c>
      <c r="V1230">
        <v>7.9554376440000799E-3</v>
      </c>
      <c r="Y1230">
        <v>6</v>
      </c>
      <c r="Z1230">
        <v>1229</v>
      </c>
      <c r="AA1230" s="1">
        <v>6.1065411841809597E-5</v>
      </c>
      <c r="AB1230">
        <v>9.1161936235266694E-3</v>
      </c>
      <c r="AE1230">
        <v>7</v>
      </c>
      <c r="AF1230">
        <v>1229</v>
      </c>
      <c r="AG1230" s="1">
        <v>6.2091721247270403E-5</v>
      </c>
      <c r="AH1230">
        <v>1.08870905666549E-2</v>
      </c>
      <c r="AK1230">
        <v>8</v>
      </c>
      <c r="AL1230">
        <v>1229</v>
      </c>
      <c r="AM1230" s="1">
        <v>4.5157615431890001E-5</v>
      </c>
      <c r="AN1230">
        <v>1.13001801173027E-2</v>
      </c>
      <c r="AQ1230">
        <v>9</v>
      </c>
      <c r="AR1230">
        <v>1229</v>
      </c>
      <c r="AS1230" s="1">
        <v>4.3618151380542197E-5</v>
      </c>
      <c r="AT1230">
        <v>1.21273855279468E-2</v>
      </c>
      <c r="AX1230">
        <v>10</v>
      </c>
      <c r="AY1230">
        <v>1229</v>
      </c>
      <c r="AZ1230" s="1">
        <v>5.0802317446141299E-5</v>
      </c>
      <c r="BA1230">
        <v>1.3775638492688799E-2</v>
      </c>
      <c r="BD1230">
        <v>11</v>
      </c>
      <c r="BE1230">
        <v>1229</v>
      </c>
      <c r="BF1230" s="1">
        <v>4.46444606723162E-5</v>
      </c>
      <c r="BG1230">
        <v>1.46387647339452E-2</v>
      </c>
      <c r="BJ1230">
        <v>12</v>
      </c>
      <c r="BK1230">
        <v>1229</v>
      </c>
      <c r="BL1230" s="1">
        <v>4.4131306026429202E-5</v>
      </c>
      <c r="BM1230">
        <v>1.59437171901117E-2</v>
      </c>
      <c r="BP1230">
        <v>13</v>
      </c>
      <c r="BQ1230">
        <v>1229</v>
      </c>
      <c r="BR1230" s="1">
        <v>4.6697079710611399E-5</v>
      </c>
      <c r="BS1230">
        <v>1.7000302761175499E-2</v>
      </c>
      <c r="BV1230">
        <v>14</v>
      </c>
      <c r="BW1230">
        <v>1229</v>
      </c>
      <c r="BX1230" s="1">
        <v>4.4131306026429202E-5</v>
      </c>
      <c r="BY1230">
        <v>1.7899349832987299E-2</v>
      </c>
      <c r="CB1230">
        <v>15</v>
      </c>
      <c r="CC1230">
        <v>1229</v>
      </c>
      <c r="CD1230" s="1">
        <v>4.5670770191463803E-5</v>
      </c>
      <c r="CE1230">
        <v>1.91155265223414E-2</v>
      </c>
      <c r="CH1230">
        <v>16</v>
      </c>
      <c r="CI1230">
        <v>1229</v>
      </c>
      <c r="CJ1230" s="1">
        <v>4.6697079596924501E-5</v>
      </c>
      <c r="CK1230">
        <v>2.1462183062794699E-2</v>
      </c>
      <c r="CN1230">
        <v>17</v>
      </c>
      <c r="CO1230">
        <v>1229</v>
      </c>
      <c r="CP1230" s="1">
        <v>3.54076756821086E-5</v>
      </c>
      <c r="CQ1230">
        <v>2.1356473190280601E-2</v>
      </c>
      <c r="CT1230">
        <v>18</v>
      </c>
      <c r="CU1230">
        <v>1229</v>
      </c>
      <c r="CV1230" s="1">
        <v>4.2591841861394601E-5</v>
      </c>
      <c r="CW1230">
        <v>2.24936240525721E-2</v>
      </c>
      <c r="CZ1230">
        <v>19</v>
      </c>
      <c r="DA1230">
        <v>1229</v>
      </c>
      <c r="DB1230" s="1">
        <v>4.8236543875646E-5</v>
      </c>
      <c r="DC1230">
        <v>2.3185869771623398E-2</v>
      </c>
      <c r="DF1230">
        <v>20</v>
      </c>
      <c r="DG1230">
        <v>1229</v>
      </c>
      <c r="DH1230" s="1">
        <v>4.2591841747707797E-5</v>
      </c>
      <c r="DI1230">
        <v>2.40043515518664E-2</v>
      </c>
      <c r="DL1230">
        <v>21</v>
      </c>
      <c r="DM1230">
        <v>1229</v>
      </c>
      <c r="DN1230" s="1">
        <v>4.9776007926993703E-5</v>
      </c>
      <c r="DO1230">
        <v>2.5857866405431099E-2</v>
      </c>
      <c r="DR1230">
        <v>22</v>
      </c>
      <c r="DS1230">
        <v>1229</v>
      </c>
      <c r="DT1230" s="1">
        <v>5.0802317446141299E-5</v>
      </c>
      <c r="DU1230">
        <v>2.6513164984407901E-2</v>
      </c>
      <c r="DX1230">
        <v>23</v>
      </c>
      <c r="DY1230">
        <v>1229</v>
      </c>
      <c r="DZ1230" s="1">
        <v>4.7723389116072199E-5</v>
      </c>
      <c r="EA1230">
        <v>2.7257752484956599E-2</v>
      </c>
      <c r="ED1230">
        <v>24</v>
      </c>
      <c r="EE1230">
        <v>1229</v>
      </c>
      <c r="EF1230" s="1">
        <v>5.0802317218767698E-5</v>
      </c>
      <c r="EG1230">
        <v>2.8566810178972401E-2</v>
      </c>
      <c r="EJ1230">
        <v>25</v>
      </c>
      <c r="EK1230">
        <v>1229</v>
      </c>
      <c r="EL1230" s="1">
        <v>5.1828626965288997E-5</v>
      </c>
      <c r="EM1230">
        <v>3.0246365581660901E-2</v>
      </c>
    </row>
    <row r="1231" spans="1:143" hidden="1" x14ac:dyDescent="0.25">
      <c r="A1231">
        <v>2</v>
      </c>
      <c r="B1231">
        <v>1230</v>
      </c>
      <c r="C1231">
        <v>1.35472846418238E-4</v>
      </c>
      <c r="D1231">
        <v>4.4767617884469103E-3</v>
      </c>
      <c r="G1231">
        <v>3</v>
      </c>
      <c r="H1231">
        <v>1230</v>
      </c>
      <c r="I1231">
        <v>1.01091480090076E-4</v>
      </c>
      <c r="J1231">
        <v>5.5708076542160196E-3</v>
      </c>
      <c r="M1231">
        <v>4</v>
      </c>
      <c r="N1231">
        <v>1230</v>
      </c>
      <c r="O1231" s="1">
        <v>7.6460053470839203E-5</v>
      </c>
      <c r="P1231">
        <v>7.0025093265897401E-3</v>
      </c>
      <c r="S1231">
        <v>5</v>
      </c>
      <c r="T1231">
        <v>1230</v>
      </c>
      <c r="U1231" s="1">
        <v>7.4920589312910097E-5</v>
      </c>
      <c r="V1231">
        <v>8.2910408317218298E-3</v>
      </c>
      <c r="Y1231">
        <v>6</v>
      </c>
      <c r="Z1231">
        <v>1230</v>
      </c>
      <c r="AA1231" s="1">
        <v>7.2354815699782193E-5</v>
      </c>
      <c r="AB1231">
        <v>9.4040734221607601E-3</v>
      </c>
      <c r="AE1231">
        <v>7</v>
      </c>
      <c r="AF1231">
        <v>1230</v>
      </c>
      <c r="AG1231" s="1">
        <v>6.3118030709574601E-5</v>
      </c>
      <c r="AH1231">
        <v>1.0419606615641799E-2</v>
      </c>
      <c r="AK1231">
        <v>8</v>
      </c>
      <c r="AL1231">
        <v>1230</v>
      </c>
      <c r="AM1231" s="1">
        <v>4.5670770191463803E-5</v>
      </c>
      <c r="AN1231">
        <v>1.12811933926195E-2</v>
      </c>
      <c r="AQ1231">
        <v>9</v>
      </c>
      <c r="AR1231">
        <v>1230</v>
      </c>
      <c r="AS1231" s="1">
        <v>4.5670770191463803E-5</v>
      </c>
      <c r="AT1231">
        <v>1.24080811605153E-2</v>
      </c>
      <c r="AX1231">
        <v>10</v>
      </c>
      <c r="AY1231">
        <v>1230</v>
      </c>
      <c r="AZ1231" s="1">
        <v>4.8236543875646E-5</v>
      </c>
      <c r="BA1231">
        <v>1.3973716215105E-2</v>
      </c>
      <c r="BD1231">
        <v>11</v>
      </c>
      <c r="BE1231">
        <v>1230</v>
      </c>
      <c r="BF1231" s="1">
        <v>4.4131306026429202E-5</v>
      </c>
      <c r="BG1231">
        <v>1.45684625371131E-2</v>
      </c>
      <c r="BJ1231">
        <v>12</v>
      </c>
      <c r="BK1231">
        <v>1230</v>
      </c>
      <c r="BL1231" s="1">
        <v>4.2078687101820799E-5</v>
      </c>
      <c r="BM1231">
        <v>1.5942177726060401E-2</v>
      </c>
      <c r="BP1231">
        <v>13</v>
      </c>
      <c r="BQ1231">
        <v>1230</v>
      </c>
      <c r="BR1231" s="1">
        <v>5.1828626851602099E-5</v>
      </c>
      <c r="BS1231">
        <v>1.6895106043420999E-2</v>
      </c>
      <c r="BV1231">
        <v>14</v>
      </c>
      <c r="BW1231">
        <v>1230</v>
      </c>
      <c r="BX1231" s="1">
        <v>4.6697079596924501E-5</v>
      </c>
      <c r="BY1231">
        <v>1.7980941433620501E-2</v>
      </c>
      <c r="CB1231">
        <v>15</v>
      </c>
      <c r="CC1231">
        <v>1230</v>
      </c>
      <c r="CD1231" s="1">
        <v>4.1565532455933801E-5</v>
      </c>
      <c r="CE1231">
        <v>1.9271525557655801E-2</v>
      </c>
      <c r="CH1231">
        <v>16</v>
      </c>
      <c r="CI1231">
        <v>1230</v>
      </c>
      <c r="CJ1231" s="1">
        <v>4.92628532811068E-5</v>
      </c>
      <c r="CK1231">
        <v>2.02675588717511E-2</v>
      </c>
      <c r="CN1231">
        <v>17</v>
      </c>
      <c r="CO1231">
        <v>1230</v>
      </c>
      <c r="CP1231" s="1">
        <v>5.0289162686567498E-5</v>
      </c>
      <c r="CQ1231">
        <v>2.1131198267539699E-2</v>
      </c>
      <c r="CT1231">
        <v>18</v>
      </c>
      <c r="CU1231">
        <v>1230</v>
      </c>
      <c r="CV1231" s="1">
        <v>4.5670770191463803E-5</v>
      </c>
      <c r="CW1231">
        <v>2.2382269478043702E-2</v>
      </c>
      <c r="CZ1231">
        <v>19</v>
      </c>
      <c r="DA1231">
        <v>1230</v>
      </c>
      <c r="DB1231" s="1">
        <v>4.5670770191463803E-5</v>
      </c>
      <c r="DC1231">
        <v>2.3310566368877499E-2</v>
      </c>
      <c r="DF1231">
        <v>20</v>
      </c>
      <c r="DG1231">
        <v>1230</v>
      </c>
      <c r="DH1231" s="1">
        <v>4.3104996620968402E-5</v>
      </c>
      <c r="DI1231">
        <v>2.4414362174411501E-2</v>
      </c>
      <c r="DL1231">
        <v>21</v>
      </c>
      <c r="DM1231">
        <v>1230</v>
      </c>
      <c r="DN1231" s="1">
        <v>7.7999517770876897E-5</v>
      </c>
      <c r="DO1231">
        <v>2.81834836021062E-2</v>
      </c>
      <c r="DR1231">
        <v>22</v>
      </c>
      <c r="DS1231">
        <v>1230</v>
      </c>
      <c r="DT1231" s="1">
        <v>5.23417816111759E-5</v>
      </c>
      <c r="DU1231">
        <v>2.6749216156304101E-2</v>
      </c>
      <c r="DX1231">
        <v>23</v>
      </c>
      <c r="DY1231">
        <v>1230</v>
      </c>
      <c r="DZ1231" s="1">
        <v>4.9776008154367399E-5</v>
      </c>
      <c r="EA1231">
        <v>2.7440435565722499E-2</v>
      </c>
      <c r="ED1231">
        <v>24</v>
      </c>
      <c r="EE1231">
        <v>1230</v>
      </c>
      <c r="EF1231" s="1">
        <v>4.2078687329194502E-5</v>
      </c>
      <c r="EG1231">
        <v>2.83615482903769E-2</v>
      </c>
      <c r="EJ1231">
        <v>25</v>
      </c>
      <c r="EK1231">
        <v>1230</v>
      </c>
      <c r="EL1231" s="1">
        <v>4.4131305912742303E-5</v>
      </c>
      <c r="EM1231">
        <v>2.96577771164265E-2</v>
      </c>
    </row>
    <row r="1232" spans="1:143" hidden="1" x14ac:dyDescent="0.25">
      <c r="A1232">
        <v>2</v>
      </c>
      <c r="B1232">
        <v>1231</v>
      </c>
      <c r="C1232">
        <v>1.3598600113962E-4</v>
      </c>
      <c r="D1232">
        <v>4.4957485131336102E-3</v>
      </c>
      <c r="G1232">
        <v>3</v>
      </c>
      <c r="H1232">
        <v>1231</v>
      </c>
      <c r="I1232">
        <v>1.03657253696098E-4</v>
      </c>
      <c r="J1232">
        <v>5.5266763481824901E-3</v>
      </c>
      <c r="M1232">
        <v>4</v>
      </c>
      <c r="N1232">
        <v>1231</v>
      </c>
      <c r="O1232" s="1">
        <v>7.9538981800908405E-5</v>
      </c>
      <c r="P1232">
        <v>6.8434313629950304E-3</v>
      </c>
      <c r="S1232">
        <v>5</v>
      </c>
      <c r="T1232">
        <v>1231</v>
      </c>
      <c r="U1232" s="1">
        <v>8.4670529005847998E-5</v>
      </c>
      <c r="V1232">
        <v>8.1627521513922795E-3</v>
      </c>
      <c r="Y1232">
        <v>6</v>
      </c>
      <c r="Z1232">
        <v>1231</v>
      </c>
      <c r="AA1232" s="1">
        <v>5.9525947676775097E-5</v>
      </c>
      <c r="AB1232">
        <v>9.3994550296656598E-3</v>
      </c>
      <c r="AE1232">
        <v>7</v>
      </c>
      <c r="AF1232">
        <v>1231</v>
      </c>
      <c r="AG1232" s="1">
        <v>6.3631185469148396E-5</v>
      </c>
      <c r="AH1232">
        <v>1.0323133528004199E-2</v>
      </c>
      <c r="AK1232">
        <v>8</v>
      </c>
      <c r="AL1232">
        <v>1231</v>
      </c>
      <c r="AM1232" s="1">
        <v>4.4644460729159598E-5</v>
      </c>
      <c r="AN1232">
        <v>1.1323785234480899E-2</v>
      </c>
      <c r="AQ1232">
        <v>9</v>
      </c>
      <c r="AR1232">
        <v>1231</v>
      </c>
      <c r="AS1232" s="1">
        <v>5.3881245776210501E-5</v>
      </c>
      <c r="AT1232">
        <v>1.2596408943295501E-2</v>
      </c>
      <c r="AX1232">
        <v>10</v>
      </c>
      <c r="AY1232">
        <v>1231</v>
      </c>
      <c r="AZ1232" s="1">
        <v>5.1315472205715101E-5</v>
      </c>
      <c r="BA1232">
        <v>1.35878238646682E-2</v>
      </c>
      <c r="BD1232">
        <v>11</v>
      </c>
      <c r="BE1232">
        <v>1231</v>
      </c>
      <c r="BF1232" s="1">
        <v>3.69471399608301E-5</v>
      </c>
      <c r="BG1232">
        <v>1.45915544995887E-2</v>
      </c>
      <c r="BJ1232">
        <v>12</v>
      </c>
      <c r="BK1232">
        <v>1231</v>
      </c>
      <c r="BL1232" s="1">
        <v>4.77233890023853E-5</v>
      </c>
      <c r="BM1232">
        <v>1.5951414510936901E-2</v>
      </c>
      <c r="BP1232">
        <v>13</v>
      </c>
      <c r="BQ1232">
        <v>1231</v>
      </c>
      <c r="BR1232" s="1">
        <v>4.5670770191463803E-5</v>
      </c>
      <c r="BS1232">
        <v>1.6985934429157998E-2</v>
      </c>
      <c r="BV1232">
        <v>14</v>
      </c>
      <c r="BW1232">
        <v>1231</v>
      </c>
      <c r="BX1232" s="1">
        <v>4.1565532342246998E-5</v>
      </c>
      <c r="BY1232">
        <v>1.7928599652123001E-2</v>
      </c>
      <c r="CB1232">
        <v>15</v>
      </c>
      <c r="CC1232">
        <v>1231</v>
      </c>
      <c r="CD1232" s="1">
        <v>5.1315472092028297E-5</v>
      </c>
      <c r="CE1232">
        <v>1.9072934680480099E-2</v>
      </c>
      <c r="CH1232">
        <v>16</v>
      </c>
      <c r="CI1232">
        <v>1231</v>
      </c>
      <c r="CJ1232" s="1">
        <v>4.2591841975081398E-5</v>
      </c>
      <c r="CK1232">
        <v>1.9965823895518001E-2</v>
      </c>
      <c r="CN1232">
        <v>17</v>
      </c>
      <c r="CO1232">
        <v>1231</v>
      </c>
      <c r="CP1232" s="1">
        <v>4.7210234356498397E-5</v>
      </c>
      <c r="CQ1232">
        <v>2.114351398086E-2</v>
      </c>
      <c r="CT1232">
        <v>18</v>
      </c>
      <c r="CU1232">
        <v>1231</v>
      </c>
      <c r="CV1232" s="1">
        <v>4.92628532811068E-5</v>
      </c>
      <c r="CW1232">
        <v>2.2288362164090299E-2</v>
      </c>
      <c r="CZ1232">
        <v>19</v>
      </c>
      <c r="DA1232">
        <v>1231</v>
      </c>
      <c r="DB1232" s="1">
        <v>3.8999758771751597E-5</v>
      </c>
      <c r="DC1232">
        <v>2.3372144935365199E-2</v>
      </c>
      <c r="DF1232">
        <v>20</v>
      </c>
      <c r="DG1232">
        <v>1231</v>
      </c>
      <c r="DH1232" s="1">
        <v>7.7999517543503303E-5</v>
      </c>
      <c r="DI1232">
        <v>2.4057206488350798E-2</v>
      </c>
      <c r="DL1232">
        <v>21</v>
      </c>
      <c r="DM1232">
        <v>1231</v>
      </c>
      <c r="DN1232" s="1">
        <v>4.9776008154367399E-5</v>
      </c>
      <c r="DO1232">
        <v>2.5734196117355099E-2</v>
      </c>
      <c r="DR1232">
        <v>22</v>
      </c>
      <c r="DS1232">
        <v>1231</v>
      </c>
      <c r="DT1232" s="1">
        <v>5.0802317446141299E-5</v>
      </c>
      <c r="DU1232">
        <v>2.6560375218650699E-2</v>
      </c>
      <c r="DX1232">
        <v>23</v>
      </c>
      <c r="DY1232">
        <v>1231</v>
      </c>
      <c r="DZ1232" s="1">
        <v>4.6183924951037598E-5</v>
      </c>
      <c r="EA1232">
        <v>2.7687262986546501E-2</v>
      </c>
      <c r="ED1232">
        <v>24</v>
      </c>
      <c r="EE1232">
        <v>1231</v>
      </c>
      <c r="EF1232" s="1">
        <v>4.00260682908992E-5</v>
      </c>
      <c r="EG1232">
        <v>2.83949033471344E-2</v>
      </c>
      <c r="EJ1232">
        <v>25</v>
      </c>
      <c r="EK1232">
        <v>1231</v>
      </c>
      <c r="EL1232" s="1">
        <v>4.7723389116072199E-5</v>
      </c>
      <c r="EM1232">
        <v>2.9553606708077398E-2</v>
      </c>
    </row>
    <row r="1233" spans="1:143" hidden="1" x14ac:dyDescent="0.25">
      <c r="A1233">
        <v>2</v>
      </c>
      <c r="B1233">
        <v>1232</v>
      </c>
      <c r="C1233">
        <v>1.37525465303767E-4</v>
      </c>
      <c r="D1233">
        <v>4.42749893520399E-3</v>
      </c>
      <c r="G1233">
        <v>3</v>
      </c>
      <c r="H1233">
        <v>1232</v>
      </c>
      <c r="I1233">
        <v>1.10328265073178E-4</v>
      </c>
      <c r="J1233">
        <v>5.6062153299833899E-3</v>
      </c>
      <c r="M1233">
        <v>4</v>
      </c>
      <c r="N1233">
        <v>1232</v>
      </c>
      <c r="O1233" s="1">
        <v>7.4920589305804697E-5</v>
      </c>
      <c r="P1233">
        <v>6.8511286838130996E-3</v>
      </c>
      <c r="S1233">
        <v>5</v>
      </c>
      <c r="T1233">
        <v>1232</v>
      </c>
      <c r="U1233" s="1">
        <v>7.4920589298699202E-5</v>
      </c>
      <c r="V1233">
        <v>8.2191991707389802E-3</v>
      </c>
      <c r="Y1233">
        <v>6</v>
      </c>
      <c r="Z1233">
        <v>1232</v>
      </c>
      <c r="AA1233" s="1">
        <v>7.1328506265899705E-5</v>
      </c>
      <c r="AB1233">
        <v>9.1300488010119807E-3</v>
      </c>
      <c r="AE1233">
        <v>7</v>
      </c>
      <c r="AF1233">
        <v>1232</v>
      </c>
      <c r="AG1233" s="1">
        <v>6.3118030709574601E-5</v>
      </c>
      <c r="AH1233">
        <v>1.0286699542803E-2</v>
      </c>
      <c r="AK1233">
        <v>8</v>
      </c>
      <c r="AL1233">
        <v>1232</v>
      </c>
      <c r="AM1233" s="1">
        <v>4.7723389059228699E-5</v>
      </c>
      <c r="AN1233">
        <v>1.1276575000124399E-2</v>
      </c>
      <c r="AQ1233">
        <v>9</v>
      </c>
      <c r="AR1233">
        <v>1232</v>
      </c>
      <c r="AS1233" s="1">
        <v>5.0802317446141299E-5</v>
      </c>
      <c r="AT1233">
        <v>1.2644645487057401E-2</v>
      </c>
      <c r="AX1233">
        <v>10</v>
      </c>
      <c r="AY1233">
        <v>1232</v>
      </c>
      <c r="AZ1233" s="1">
        <v>4.5670770191463803E-5</v>
      </c>
      <c r="BA1233">
        <v>1.35950080308475E-2</v>
      </c>
      <c r="BD1233">
        <v>11</v>
      </c>
      <c r="BE1233">
        <v>1232</v>
      </c>
      <c r="BF1233" s="1">
        <v>4.00260682908992E-5</v>
      </c>
      <c r="BG1233">
        <v>1.5062630533748201E-2</v>
      </c>
      <c r="BJ1233">
        <v>12</v>
      </c>
      <c r="BK1233">
        <v>1232</v>
      </c>
      <c r="BL1233" s="1">
        <v>4.7210234356498397E-5</v>
      </c>
      <c r="BM1233">
        <v>1.5996572126482499E-2</v>
      </c>
      <c r="BP1233">
        <v>13</v>
      </c>
      <c r="BQ1233">
        <v>1232</v>
      </c>
      <c r="BR1233" s="1">
        <v>4.9776007926993703E-5</v>
      </c>
      <c r="BS1233">
        <v>1.7119867811402401E-2</v>
      </c>
      <c r="BV1233">
        <v>14</v>
      </c>
      <c r="BW1233">
        <v>1232</v>
      </c>
      <c r="BX1233" s="1">
        <v>3.9512913531325399E-5</v>
      </c>
      <c r="BY1233">
        <v>1.81020459477849E-2</v>
      </c>
      <c r="CB1233">
        <v>15</v>
      </c>
      <c r="CC1233">
        <v>1232</v>
      </c>
      <c r="CD1233" s="1">
        <v>4.8236543761959102E-5</v>
      </c>
      <c r="CE1233">
        <v>1.9166841994547199E-2</v>
      </c>
      <c r="CH1233">
        <v>16</v>
      </c>
      <c r="CI1233">
        <v>1232</v>
      </c>
      <c r="CJ1233" s="1">
        <v>3.5920830441682402E-5</v>
      </c>
      <c r="CK1233">
        <v>2.0242414290351E-2</v>
      </c>
      <c r="CN1233">
        <v>17</v>
      </c>
      <c r="CO1233">
        <v>1232</v>
      </c>
      <c r="CP1233" s="1">
        <v>5.2854936257062898E-5</v>
      </c>
      <c r="CQ1233">
        <v>2.1350828488266398E-2</v>
      </c>
      <c r="CT1233">
        <v>18</v>
      </c>
      <c r="CU1233">
        <v>1232</v>
      </c>
      <c r="CV1233" s="1">
        <v>3.6433985201256197E-5</v>
      </c>
      <c r="CW1233">
        <v>2.2260651809119701E-2</v>
      </c>
      <c r="CZ1233">
        <v>19</v>
      </c>
      <c r="DA1233">
        <v>1232</v>
      </c>
      <c r="DB1233" s="1">
        <v>4.92628532811068E-5</v>
      </c>
      <c r="DC1233">
        <v>2.33064611310283E-2</v>
      </c>
      <c r="DF1233">
        <v>20</v>
      </c>
      <c r="DG1233">
        <v>1232</v>
      </c>
      <c r="DH1233" s="1">
        <v>4.2591841975081398E-5</v>
      </c>
      <c r="DI1233">
        <v>2.41598374325349E-2</v>
      </c>
      <c r="DL1233">
        <v>21</v>
      </c>
      <c r="DM1233">
        <v>1232</v>
      </c>
      <c r="DN1233" s="1">
        <v>5.4394400422097499E-5</v>
      </c>
      <c r="DO1233">
        <v>2.6712782170989099E-2</v>
      </c>
      <c r="DR1233">
        <v>22</v>
      </c>
      <c r="DS1233">
        <v>1232</v>
      </c>
      <c r="DT1233" s="1">
        <v>4.5157615431890001E-5</v>
      </c>
      <c r="DU1233">
        <v>2.66789139593583E-2</v>
      </c>
      <c r="DX1233">
        <v>23</v>
      </c>
      <c r="DY1233">
        <v>1232</v>
      </c>
      <c r="DZ1233" s="1">
        <v>4.4644460786002997E-5</v>
      </c>
      <c r="EA1233">
        <v>2.8347179958245702E-2</v>
      </c>
      <c r="ED1233">
        <v>24</v>
      </c>
      <c r="EE1233">
        <v>1232</v>
      </c>
      <c r="EF1233" s="1">
        <v>4.6183924951037598E-5</v>
      </c>
      <c r="EG1233">
        <v>2.8685862074325899E-2</v>
      </c>
      <c r="EJ1233">
        <v>25</v>
      </c>
      <c r="EK1233">
        <v>1232</v>
      </c>
      <c r="EL1233" s="1">
        <v>5.1828626737915302E-5</v>
      </c>
      <c r="EM1233">
        <v>2.9790684189037998E-2</v>
      </c>
    </row>
    <row r="1234" spans="1:143" hidden="1" x14ac:dyDescent="0.25">
      <c r="A1234">
        <v>2</v>
      </c>
      <c r="B1234">
        <v>1233</v>
      </c>
      <c r="C1234">
        <v>1.3495969169596801E-4</v>
      </c>
      <c r="D1234">
        <v>4.4829196451026104E-3</v>
      </c>
      <c r="G1234">
        <v>3</v>
      </c>
      <c r="H1234">
        <v>1233</v>
      </c>
      <c r="I1234">
        <v>1.0519671786113301E-4</v>
      </c>
      <c r="J1234">
        <v>5.9336080421630299E-3</v>
      </c>
      <c r="M1234">
        <v>4</v>
      </c>
      <c r="N1234">
        <v>1233</v>
      </c>
      <c r="O1234" s="1">
        <v>7.5946898753897999E-5</v>
      </c>
      <c r="P1234">
        <v>6.9368255222670401E-3</v>
      </c>
      <c r="S1234">
        <v>5</v>
      </c>
      <c r="T1234">
        <v>1233</v>
      </c>
      <c r="U1234" s="1">
        <v>7.6973208194885902E-5</v>
      </c>
      <c r="V1234">
        <v>8.1668573891704403E-3</v>
      </c>
      <c r="Y1234">
        <v>6</v>
      </c>
      <c r="Z1234">
        <v>1233</v>
      </c>
      <c r="AA1234" s="1">
        <v>6.36311854407267E-5</v>
      </c>
      <c r="AB1234">
        <v>9.07000969860405E-3</v>
      </c>
      <c r="AE1234">
        <v>7</v>
      </c>
      <c r="AF1234">
        <v>1233</v>
      </c>
      <c r="AG1234" s="1">
        <v>6.4657494931452593E-5</v>
      </c>
      <c r="AH1234">
        <v>1.03688042981957E-2</v>
      </c>
      <c r="AK1234">
        <v>8</v>
      </c>
      <c r="AL1234">
        <v>1233</v>
      </c>
      <c r="AM1234" s="1">
        <v>4.6697079596924501E-5</v>
      </c>
      <c r="AN1234">
        <v>1.13006932720622E-2</v>
      </c>
      <c r="AQ1234">
        <v>9</v>
      </c>
      <c r="AR1234">
        <v>1233</v>
      </c>
      <c r="AS1234" s="1">
        <v>5.33680910166367E-5</v>
      </c>
      <c r="AT1234">
        <v>1.2457857168556E-2</v>
      </c>
      <c r="AX1234">
        <v>10</v>
      </c>
      <c r="AY1234">
        <v>1233</v>
      </c>
      <c r="AZ1234" s="1">
        <v>4.6697079710611399E-5</v>
      </c>
      <c r="BA1234">
        <v>1.34328511389867E-2</v>
      </c>
      <c r="BD1234">
        <v>11</v>
      </c>
      <c r="BE1234">
        <v>1233</v>
      </c>
      <c r="BF1234" s="1">
        <v>4.8236543761959102E-5</v>
      </c>
      <c r="BG1234">
        <v>1.49948941104867E-2</v>
      </c>
      <c r="BJ1234">
        <v>12</v>
      </c>
      <c r="BK1234">
        <v>1233</v>
      </c>
      <c r="BL1234" s="1">
        <v>4.8236543761959102E-5</v>
      </c>
      <c r="BM1234">
        <v>1.6069953251644599E-2</v>
      </c>
      <c r="BP1234">
        <v>13</v>
      </c>
      <c r="BQ1234">
        <v>1233</v>
      </c>
      <c r="BR1234" s="1">
        <v>5.1828626851602099E-5</v>
      </c>
      <c r="BS1234">
        <v>1.7298445654432702E-2</v>
      </c>
      <c r="BV1234">
        <v>14</v>
      </c>
      <c r="BW1234">
        <v>1233</v>
      </c>
      <c r="BX1234" s="1">
        <v>4.77233890023853E-5</v>
      </c>
      <c r="BY1234">
        <v>1.7997875539435802E-2</v>
      </c>
      <c r="CB1234">
        <v>15</v>
      </c>
      <c r="CC1234">
        <v>1233</v>
      </c>
      <c r="CD1234" s="1">
        <v>4.8749698521532903E-5</v>
      </c>
      <c r="CE1234">
        <v>1.90944871787905E-2</v>
      </c>
      <c r="CH1234">
        <v>16</v>
      </c>
      <c r="CI1234">
        <v>1233</v>
      </c>
      <c r="CJ1234" s="1">
        <v>3.9512913531325399E-5</v>
      </c>
      <c r="CK1234">
        <v>2.0109507217512101E-2</v>
      </c>
      <c r="CN1234">
        <v>17</v>
      </c>
      <c r="CO1234">
        <v>1233</v>
      </c>
      <c r="CP1234" s="1">
        <v>4.3104996620968402E-5</v>
      </c>
      <c r="CQ1234">
        <v>2.1269750042392802E-2</v>
      </c>
      <c r="CT1234">
        <v>18</v>
      </c>
      <c r="CU1234">
        <v>1233</v>
      </c>
      <c r="CV1234" s="1">
        <v>3.69471399608301E-5</v>
      </c>
      <c r="CW1234">
        <v>2.2292467401825802E-2</v>
      </c>
      <c r="CZ1234">
        <v>19</v>
      </c>
      <c r="DA1234">
        <v>1233</v>
      </c>
      <c r="DB1234" s="1">
        <v>4.6697079596924501E-5</v>
      </c>
      <c r="DC1234">
        <v>2.3810892222059E-2</v>
      </c>
      <c r="DF1234">
        <v>20</v>
      </c>
      <c r="DG1234">
        <v>1233</v>
      </c>
      <c r="DH1234" s="1">
        <v>4.5157615431890001E-5</v>
      </c>
      <c r="DI1234">
        <v>2.4346625751149899E-2</v>
      </c>
      <c r="DL1234">
        <v>21</v>
      </c>
      <c r="DM1234">
        <v>1233</v>
      </c>
      <c r="DN1234" s="1">
        <v>5.3881245776210501E-5</v>
      </c>
      <c r="DO1234">
        <v>2.5736761891039302E-2</v>
      </c>
      <c r="DR1234">
        <v>22</v>
      </c>
      <c r="DS1234">
        <v>1233</v>
      </c>
      <c r="DT1234" s="1">
        <v>5.5420709941245102E-5</v>
      </c>
      <c r="DU1234">
        <v>2.69688463770307E-2</v>
      </c>
      <c r="DX1234">
        <v>23</v>
      </c>
      <c r="DY1234">
        <v>1233</v>
      </c>
      <c r="DZ1234" s="1">
        <v>5.1315472092028297E-5</v>
      </c>
      <c r="EA1234">
        <v>2.76964997717641E-2</v>
      </c>
      <c r="ED1234">
        <v>24</v>
      </c>
      <c r="EE1234">
        <v>1233</v>
      </c>
      <c r="EF1234" s="1">
        <v>5.1315472319402E-5</v>
      </c>
      <c r="EG1234">
        <v>2.85365340503176E-2</v>
      </c>
      <c r="EJ1234">
        <v>25</v>
      </c>
      <c r="EK1234">
        <v>1233</v>
      </c>
      <c r="EL1234" s="1">
        <v>4.6183924723663902E-5</v>
      </c>
      <c r="EM1234">
        <v>2.92667532189625E-2</v>
      </c>
    </row>
    <row r="1235" spans="1:143" hidden="1" x14ac:dyDescent="0.25">
      <c r="A1235">
        <v>2</v>
      </c>
      <c r="B1235">
        <v>1234</v>
      </c>
      <c r="C1235">
        <v>1.36499155861002E-4</v>
      </c>
      <c r="D1235">
        <v>4.4854854187086303E-3</v>
      </c>
      <c r="G1235">
        <v>3</v>
      </c>
      <c r="H1235">
        <v>1234</v>
      </c>
      <c r="I1235">
        <v>1.1135457451771899E-4</v>
      </c>
      <c r="J1235">
        <v>5.71089889312759E-3</v>
      </c>
      <c r="M1235">
        <v>4</v>
      </c>
      <c r="N1235">
        <v>1234</v>
      </c>
      <c r="O1235" s="1">
        <v>7.8512672359920503E-5</v>
      </c>
      <c r="P1235">
        <v>6.8993652276105799E-3</v>
      </c>
      <c r="S1235">
        <v>5</v>
      </c>
      <c r="T1235">
        <v>1234</v>
      </c>
      <c r="U1235" s="1">
        <v>7.5433744029851301E-5</v>
      </c>
      <c r="V1235">
        <v>8.1719889363824905E-3</v>
      </c>
      <c r="Y1235">
        <v>6</v>
      </c>
      <c r="Z1235">
        <v>1234</v>
      </c>
      <c r="AA1235" s="1">
        <v>6.0552257110657498E-5</v>
      </c>
      <c r="AB1235">
        <v>9.7058083982801604E-3</v>
      </c>
      <c r="AE1235">
        <v>7</v>
      </c>
      <c r="AF1235">
        <v>1234</v>
      </c>
      <c r="AG1235" s="1">
        <v>6.3631185412305004E-5</v>
      </c>
      <c r="AH1235">
        <v>1.0230765678159E-2</v>
      </c>
      <c r="AK1235">
        <v>8</v>
      </c>
      <c r="AL1235">
        <v>1234</v>
      </c>
      <c r="AM1235" s="1">
        <v>4.6183924894194199E-5</v>
      </c>
      <c r="AN1235">
        <v>1.1489021054728699E-2</v>
      </c>
      <c r="AQ1235">
        <v>9</v>
      </c>
      <c r="AR1235">
        <v>1234</v>
      </c>
      <c r="AS1235" s="1">
        <v>4.7210234356498397E-5</v>
      </c>
      <c r="AT1235">
        <v>1.2781657797631799E-2</v>
      </c>
      <c r="AX1235">
        <v>10</v>
      </c>
      <c r="AY1235">
        <v>1234</v>
      </c>
      <c r="AZ1235" s="1">
        <v>4.46444606723162E-5</v>
      </c>
      <c r="BA1235">
        <v>1.3450811554207499E-2</v>
      </c>
      <c r="BD1235">
        <v>11</v>
      </c>
      <c r="BE1235">
        <v>1234</v>
      </c>
      <c r="BF1235" s="1">
        <v>4.4131306026429202E-5</v>
      </c>
      <c r="BG1235">
        <v>1.49302366155552E-2</v>
      </c>
      <c r="BJ1235">
        <v>12</v>
      </c>
      <c r="BK1235">
        <v>1234</v>
      </c>
      <c r="BL1235" s="1">
        <v>5.0289162686567498E-5</v>
      </c>
      <c r="BM1235">
        <v>1.60494270628532E-2</v>
      </c>
      <c r="BP1235">
        <v>13</v>
      </c>
      <c r="BQ1235">
        <v>1234</v>
      </c>
      <c r="BR1235" s="1">
        <v>5.5420709827558299E-5</v>
      </c>
      <c r="BS1235">
        <v>1.7396458206121599E-2</v>
      </c>
      <c r="BV1235">
        <v>14</v>
      </c>
      <c r="BW1235">
        <v>1234</v>
      </c>
      <c r="BX1235" s="1">
        <v>4.36181512668554E-5</v>
      </c>
      <c r="BY1235">
        <v>1.8037901607726701E-2</v>
      </c>
      <c r="CB1235">
        <v>15</v>
      </c>
      <c r="CC1235">
        <v>1234</v>
      </c>
      <c r="CD1235" s="1">
        <v>4.92628532811068E-5</v>
      </c>
      <c r="CE1235">
        <v>1.9059079502994701E-2</v>
      </c>
      <c r="CH1235">
        <v>16</v>
      </c>
      <c r="CI1235">
        <v>1234</v>
      </c>
      <c r="CJ1235" s="1">
        <v>3.8486604125864599E-5</v>
      </c>
      <c r="CK1235">
        <v>1.98667850343099E-2</v>
      </c>
      <c r="CN1235">
        <v>17</v>
      </c>
      <c r="CO1235">
        <v>1234</v>
      </c>
      <c r="CP1235" s="1">
        <v>4.9776007926993703E-5</v>
      </c>
      <c r="CQ1235">
        <v>2.20179296259175E-2</v>
      </c>
      <c r="CT1235">
        <v>18</v>
      </c>
      <c r="CU1235">
        <v>1234</v>
      </c>
      <c r="CV1235" s="1">
        <v>3.7460294720403902E-5</v>
      </c>
      <c r="CW1235">
        <v>2.2312993590730901E-2</v>
      </c>
      <c r="CZ1235">
        <v>19</v>
      </c>
      <c r="DA1235">
        <v>1234</v>
      </c>
      <c r="DB1235" s="1">
        <v>4.8236543875646E-5</v>
      </c>
      <c r="DC1235">
        <v>2.3705695504190698E-2</v>
      </c>
      <c r="DF1235">
        <v>20</v>
      </c>
      <c r="DG1235">
        <v>1234</v>
      </c>
      <c r="DH1235" s="1">
        <v>4.5157615431890001E-5</v>
      </c>
      <c r="DI1235">
        <v>2.4650413346080299E-2</v>
      </c>
      <c r="DL1235">
        <v>21</v>
      </c>
      <c r="DM1235">
        <v>1234</v>
      </c>
      <c r="DN1235" s="1">
        <v>5.1315472092028297E-5</v>
      </c>
      <c r="DO1235">
        <v>2.5999497108387001E-2</v>
      </c>
      <c r="DR1235">
        <v>22</v>
      </c>
      <c r="DS1235">
        <v>1234</v>
      </c>
      <c r="DT1235" s="1">
        <v>4.7723389116072199E-5</v>
      </c>
      <c r="DU1235">
        <v>2.6801044783041999E-2</v>
      </c>
      <c r="DX1235">
        <v>23</v>
      </c>
      <c r="DY1235">
        <v>1234</v>
      </c>
      <c r="DZ1235" s="1">
        <v>5.3881245776210501E-5</v>
      </c>
      <c r="EA1235">
        <v>2.9350397438292899E-2</v>
      </c>
      <c r="ED1235">
        <v>24</v>
      </c>
      <c r="EE1235">
        <v>1234</v>
      </c>
      <c r="EF1235" s="1">
        <v>4.92628532811068E-5</v>
      </c>
      <c r="EG1235">
        <v>2.8248141097037601E-2</v>
      </c>
      <c r="EJ1235">
        <v>25</v>
      </c>
      <c r="EK1235">
        <v>1234</v>
      </c>
      <c r="EL1235" s="1">
        <v>5.0802317446141299E-5</v>
      </c>
      <c r="EM1235">
        <v>2.97250003848148E-2</v>
      </c>
    </row>
    <row r="1236" spans="1:143" hidden="1" x14ac:dyDescent="0.25">
      <c r="A1236">
        <v>2</v>
      </c>
      <c r="B1236">
        <v>1235</v>
      </c>
      <c r="C1236">
        <v>1.3495969169685599E-4</v>
      </c>
      <c r="D1236">
        <v>4.4793275620529302E-3</v>
      </c>
      <c r="G1236">
        <v>3</v>
      </c>
      <c r="H1236">
        <v>1235</v>
      </c>
      <c r="I1236">
        <v>1.13920348123741E-4</v>
      </c>
      <c r="J1236">
        <v>5.6472677076868597E-3</v>
      </c>
      <c r="M1236">
        <v>4</v>
      </c>
      <c r="N1236">
        <v>1235</v>
      </c>
      <c r="O1236" s="1">
        <v>8.1078445958837606E-5</v>
      </c>
      <c r="P1236">
        <v>6.9121940956407002E-3</v>
      </c>
      <c r="S1236">
        <v>5</v>
      </c>
      <c r="T1236">
        <v>1235</v>
      </c>
      <c r="U1236" s="1">
        <v>7.4920589312910097E-5</v>
      </c>
      <c r="V1236">
        <v>8.2525542276243799E-3</v>
      </c>
      <c r="Y1236">
        <v>6</v>
      </c>
      <c r="Z1236">
        <v>1235</v>
      </c>
      <c r="AA1236" s="1">
        <v>8.8262612052858404E-5</v>
      </c>
      <c r="AB1236">
        <v>9.4143365165848501E-3</v>
      </c>
      <c r="AE1236">
        <v>7</v>
      </c>
      <c r="AF1236">
        <v>1235</v>
      </c>
      <c r="AG1236" s="1">
        <v>5.6447019346705902E-5</v>
      </c>
      <c r="AH1236">
        <v>1.0199976394915201E-2</v>
      </c>
      <c r="AK1236">
        <v>8</v>
      </c>
      <c r="AL1236">
        <v>1235</v>
      </c>
      <c r="AM1236" s="1">
        <v>5.1315472148871702E-5</v>
      </c>
      <c r="AN1236">
        <v>1.14407845109667E-2</v>
      </c>
      <c r="AQ1236">
        <v>9</v>
      </c>
      <c r="AR1236">
        <v>1235</v>
      </c>
      <c r="AS1236" s="1">
        <v>5.1315472205715101E-5</v>
      </c>
      <c r="AT1236">
        <v>1.2525593591703899E-2</v>
      </c>
      <c r="AX1236">
        <v>10</v>
      </c>
      <c r="AY1236">
        <v>1235</v>
      </c>
      <c r="AZ1236" s="1">
        <v>4.8749698521532903E-5</v>
      </c>
      <c r="BA1236">
        <v>1.35698634495611E-2</v>
      </c>
      <c r="BD1236">
        <v>11</v>
      </c>
      <c r="BE1236">
        <v>1235</v>
      </c>
      <c r="BF1236" s="1">
        <v>4.2591841861394601E-5</v>
      </c>
      <c r="BG1236">
        <v>1.47311325837335E-2</v>
      </c>
      <c r="BJ1236">
        <v>12</v>
      </c>
      <c r="BK1236">
        <v>1235</v>
      </c>
      <c r="BL1236" s="1">
        <v>4.1565532342246998E-5</v>
      </c>
      <c r="BM1236">
        <v>1.57502578603043E-2</v>
      </c>
      <c r="BP1236">
        <v>13</v>
      </c>
      <c r="BQ1236">
        <v>1235</v>
      </c>
      <c r="BR1236" s="1">
        <v>4.77233890023853E-5</v>
      </c>
      <c r="BS1236">
        <v>1.7076249660021799E-2</v>
      </c>
      <c r="BV1236">
        <v>14</v>
      </c>
      <c r="BW1236">
        <v>1235</v>
      </c>
      <c r="BX1236" s="1">
        <v>4.3104996620968402E-5</v>
      </c>
      <c r="BY1236">
        <v>1.8831751961556599E-2</v>
      </c>
      <c r="CB1236">
        <v>15</v>
      </c>
      <c r="CC1236">
        <v>1235</v>
      </c>
      <c r="CD1236" s="1">
        <v>4.2591841861394601E-5</v>
      </c>
      <c r="CE1236">
        <v>1.8934896060613899E-2</v>
      </c>
      <c r="CH1236">
        <v>16</v>
      </c>
      <c r="CI1236">
        <v>1235</v>
      </c>
      <c r="CJ1236" s="1">
        <v>3.9512913531325399E-5</v>
      </c>
      <c r="CK1236">
        <v>2.0098217813597299E-2</v>
      </c>
      <c r="CN1236">
        <v>17</v>
      </c>
      <c r="CO1236">
        <v>1235</v>
      </c>
      <c r="CP1236" s="1">
        <v>4.8749698521532903E-5</v>
      </c>
      <c r="CQ1236">
        <v>2.1387775628227201E-2</v>
      </c>
      <c r="CT1236">
        <v>18</v>
      </c>
      <c r="CU1236">
        <v>1235</v>
      </c>
      <c r="CV1236" s="1">
        <v>4.5670770191463803E-5</v>
      </c>
      <c r="CW1236">
        <v>2.2434098105009001E-2</v>
      </c>
      <c r="CZ1236">
        <v>19</v>
      </c>
      <c r="DA1236">
        <v>1235</v>
      </c>
      <c r="DB1236" s="1">
        <v>4.5670770191463803E-5</v>
      </c>
      <c r="DC1236">
        <v>2.3682603541828901E-2</v>
      </c>
      <c r="DF1236">
        <v>20</v>
      </c>
      <c r="DG1236">
        <v>1235</v>
      </c>
      <c r="DH1236" s="1">
        <v>4.5157615431890001E-5</v>
      </c>
      <c r="DI1236">
        <v>2.4696084116385401E-2</v>
      </c>
      <c r="DL1236">
        <v>21</v>
      </c>
      <c r="DM1236">
        <v>1235</v>
      </c>
      <c r="DN1236" s="1">
        <v>5.0802317446141299E-5</v>
      </c>
      <c r="DO1236">
        <v>2.59743525268731E-2</v>
      </c>
      <c r="DR1236">
        <v>22</v>
      </c>
      <c r="DS1236">
        <v>1235</v>
      </c>
      <c r="DT1236" s="1">
        <v>4.1052377810046797E-5</v>
      </c>
      <c r="DU1236">
        <v>2.6672242947824901E-2</v>
      </c>
      <c r="DX1236">
        <v>23</v>
      </c>
      <c r="DY1236">
        <v>1235</v>
      </c>
      <c r="DZ1236" s="1">
        <v>5.0802317446141299E-5</v>
      </c>
      <c r="EA1236">
        <v>2.8038773970820299E-2</v>
      </c>
      <c r="ED1236">
        <v>24</v>
      </c>
      <c r="EE1236">
        <v>1235</v>
      </c>
      <c r="EF1236" s="1">
        <v>4.6183924951037598E-5</v>
      </c>
      <c r="EG1236">
        <v>2.87879798638641E-2</v>
      </c>
      <c r="EJ1236">
        <v>25</v>
      </c>
      <c r="EK1236">
        <v>1235</v>
      </c>
      <c r="EL1236" s="1">
        <v>5.0289162800254403E-5</v>
      </c>
      <c r="EM1236">
        <v>3.0077024523734501E-2</v>
      </c>
    </row>
    <row r="1237" spans="1:143" hidden="1" x14ac:dyDescent="0.25">
      <c r="A1237">
        <v>2</v>
      </c>
      <c r="B1237">
        <v>1236</v>
      </c>
      <c r="C1237">
        <v>1.35472846418238E-4</v>
      </c>
      <c r="D1237">
        <v>4.4947222036917298E-3</v>
      </c>
      <c r="G1237">
        <v>3</v>
      </c>
      <c r="H1237">
        <v>1236</v>
      </c>
      <c r="I1237">
        <v>1.06223027302121E-4</v>
      </c>
      <c r="J1237">
        <v>5.7473328783359499E-3</v>
      </c>
      <c r="M1237">
        <v>4</v>
      </c>
      <c r="N1237">
        <v>1236</v>
      </c>
      <c r="O1237" s="1">
        <v>7.6460053470839203E-5</v>
      </c>
      <c r="P1237">
        <v>6.7613266075881003E-3</v>
      </c>
      <c r="S1237">
        <v>5</v>
      </c>
      <c r="T1237">
        <v>1236</v>
      </c>
      <c r="U1237" s="1">
        <v>7.3381125147875496E-5</v>
      </c>
      <c r="V1237">
        <v>8.1494101286381203E-3</v>
      </c>
      <c r="Y1237">
        <v>6</v>
      </c>
      <c r="Z1237">
        <v>1236</v>
      </c>
      <c r="AA1237" s="1">
        <v>7.7486362926038001E-5</v>
      </c>
      <c r="AB1237">
        <v>9.44307318098935E-3</v>
      </c>
      <c r="AE1237">
        <v>7</v>
      </c>
      <c r="AF1237">
        <v>1236</v>
      </c>
      <c r="AG1237" s="1">
        <v>5.7986483511740503E-5</v>
      </c>
      <c r="AH1237">
        <v>1.02512918670072E-2</v>
      </c>
      <c r="AK1237">
        <v>8</v>
      </c>
      <c r="AL1237">
        <v>1236</v>
      </c>
      <c r="AM1237" s="1">
        <v>4.4644460729159598E-5</v>
      </c>
      <c r="AN1237">
        <v>1.1421797786226699E-2</v>
      </c>
      <c r="AQ1237">
        <v>9</v>
      </c>
      <c r="AR1237">
        <v>1236</v>
      </c>
      <c r="AS1237" s="1">
        <v>4.8749698521532903E-5</v>
      </c>
      <c r="AT1237">
        <v>1.24265547306094E-2</v>
      </c>
      <c r="AX1237">
        <v>10</v>
      </c>
      <c r="AY1237">
        <v>1236</v>
      </c>
      <c r="AZ1237" s="1">
        <v>4.4644460786002997E-5</v>
      </c>
      <c r="BA1237">
        <v>1.37730727191183E-2</v>
      </c>
      <c r="BD1237">
        <v>11</v>
      </c>
      <c r="BE1237">
        <v>1236</v>
      </c>
      <c r="BF1237" s="1">
        <v>4.9776008040680601E-5</v>
      </c>
      <c r="BG1237">
        <v>1.54269703858744E-2</v>
      </c>
      <c r="BJ1237">
        <v>12</v>
      </c>
      <c r="BK1237">
        <v>1236</v>
      </c>
      <c r="BL1237" s="1">
        <v>3.9512913531325399E-5</v>
      </c>
      <c r="BM1237">
        <v>1.5700481852377299E-2</v>
      </c>
      <c r="BP1237">
        <v>13</v>
      </c>
      <c r="BQ1237">
        <v>1236</v>
      </c>
      <c r="BR1237" s="1">
        <v>4.6183924951037598E-5</v>
      </c>
      <c r="BS1237">
        <v>1.7012618474609501E-2</v>
      </c>
      <c r="BV1237">
        <v>14</v>
      </c>
      <c r="BW1237">
        <v>1236</v>
      </c>
      <c r="BX1237" s="1">
        <v>6.05522571959227E-5</v>
      </c>
      <c r="BY1237">
        <v>1.8517701272116899E-2</v>
      </c>
      <c r="CB1237">
        <v>15</v>
      </c>
      <c r="CC1237">
        <v>1236</v>
      </c>
      <c r="CD1237" s="1">
        <v>4.4131306026429202E-5</v>
      </c>
      <c r="CE1237">
        <v>1.9070882061669101E-2</v>
      </c>
      <c r="CH1237">
        <v>16</v>
      </c>
      <c r="CI1237">
        <v>1236</v>
      </c>
      <c r="CJ1237" s="1">
        <v>4.6697079710611399E-5</v>
      </c>
      <c r="CK1237">
        <v>2.02377958978559E-2</v>
      </c>
      <c r="CN1237">
        <v>17</v>
      </c>
      <c r="CO1237">
        <v>1236</v>
      </c>
      <c r="CP1237" s="1">
        <v>4.3104996620968402E-5</v>
      </c>
      <c r="CQ1237">
        <v>2.1266671114062701E-2</v>
      </c>
      <c r="CT1237">
        <v>18</v>
      </c>
      <c r="CU1237">
        <v>1236</v>
      </c>
      <c r="CV1237" s="1">
        <v>4.8749698521532903E-5</v>
      </c>
      <c r="CW1237">
        <v>2.2668096657866899E-2</v>
      </c>
      <c r="CZ1237">
        <v>19</v>
      </c>
      <c r="DA1237">
        <v>1236</v>
      </c>
      <c r="DB1237" s="1">
        <v>4.5157615431890001E-5</v>
      </c>
      <c r="DC1237">
        <v>2.3650274794363199E-2</v>
      </c>
      <c r="DF1237">
        <v>20</v>
      </c>
      <c r="DG1237">
        <v>1236</v>
      </c>
      <c r="DH1237" s="1">
        <v>4.92628532811068E-5</v>
      </c>
      <c r="DI1237">
        <v>2.4267599923859899E-2</v>
      </c>
      <c r="DL1237">
        <v>21</v>
      </c>
      <c r="DM1237">
        <v>1236</v>
      </c>
      <c r="DN1237" s="1">
        <v>4.8236543761959102E-5</v>
      </c>
      <c r="DO1237">
        <v>2.59964181800569E-2</v>
      </c>
      <c r="DR1237">
        <v>22</v>
      </c>
      <c r="DS1237">
        <v>1236</v>
      </c>
      <c r="DT1237" s="1">
        <v>5.0289162800254403E-5</v>
      </c>
      <c r="DU1237">
        <v>2.6795400081027699E-2</v>
      </c>
      <c r="DX1237">
        <v>23</v>
      </c>
      <c r="DY1237">
        <v>1236</v>
      </c>
      <c r="DZ1237" s="1">
        <v>5.2854936484436601E-5</v>
      </c>
      <c r="EA1237">
        <v>2.8188101994601301E-2</v>
      </c>
      <c r="ED1237">
        <v>24</v>
      </c>
      <c r="EE1237">
        <v>1236</v>
      </c>
      <c r="EF1237" s="1">
        <v>4.36181512668554E-5</v>
      </c>
      <c r="EG1237">
        <v>2.8670980587321499E-2</v>
      </c>
      <c r="EJ1237">
        <v>25</v>
      </c>
      <c r="EK1237">
        <v>1236</v>
      </c>
      <c r="EL1237" s="1">
        <v>5.0289162572880701E-5</v>
      </c>
      <c r="EM1237">
        <v>2.9751171275620401E-2</v>
      </c>
    </row>
    <row r="1238" spans="1:143" hidden="1" x14ac:dyDescent="0.25">
      <c r="A1238">
        <v>2</v>
      </c>
      <c r="B1238">
        <v>1237</v>
      </c>
      <c r="C1238">
        <v>1.3649915586011401E-4</v>
      </c>
      <c r="D1238">
        <v>4.4921564300857099E-3</v>
      </c>
      <c r="G1238">
        <v>3</v>
      </c>
      <c r="H1238">
        <v>1237</v>
      </c>
      <c r="I1238">
        <v>1.0263094425511E-4</v>
      </c>
      <c r="J1238">
        <v>5.6503466360133797E-3</v>
      </c>
      <c r="M1238">
        <v>4</v>
      </c>
      <c r="N1238">
        <v>1237</v>
      </c>
      <c r="O1238" s="1">
        <v>7.3381125147875496E-5</v>
      </c>
      <c r="P1238">
        <v>6.8213657099747103E-3</v>
      </c>
      <c r="S1238">
        <v>5</v>
      </c>
      <c r="T1238">
        <v>1237</v>
      </c>
      <c r="U1238" s="1">
        <v>6.6196959039643803E-5</v>
      </c>
      <c r="V1238">
        <v>8.1478706644873E-3</v>
      </c>
      <c r="Y1238">
        <v>6</v>
      </c>
      <c r="Z1238">
        <v>1237</v>
      </c>
      <c r="AA1238" s="1">
        <v>6.7223268501948001E-5</v>
      </c>
      <c r="AB1238">
        <v>9.6006116804119301E-3</v>
      </c>
      <c r="AE1238">
        <v>7</v>
      </c>
      <c r="AF1238">
        <v>1237</v>
      </c>
      <c r="AG1238" s="1">
        <v>5.6447019346705902E-5</v>
      </c>
      <c r="AH1238">
        <v>1.01933053834954E-2</v>
      </c>
      <c r="AK1238">
        <v>8</v>
      </c>
      <c r="AL1238">
        <v>1237</v>
      </c>
      <c r="AM1238" s="1">
        <v>5.33680910166367E-5</v>
      </c>
      <c r="AN1238">
        <v>1.13345614836362E-2</v>
      </c>
      <c r="AQ1238">
        <v>9</v>
      </c>
      <c r="AR1238">
        <v>1237</v>
      </c>
      <c r="AS1238" s="1">
        <v>4.9776008040680601E-5</v>
      </c>
      <c r="AT1238">
        <v>1.2373699794238699E-2</v>
      </c>
      <c r="AX1238">
        <v>10</v>
      </c>
      <c r="AY1238">
        <v>1237</v>
      </c>
      <c r="AZ1238" s="1">
        <v>5.2854936370749702E-5</v>
      </c>
      <c r="BA1238">
        <v>1.4108675906868399E-2</v>
      </c>
      <c r="BD1238">
        <v>11</v>
      </c>
      <c r="BE1238">
        <v>1237</v>
      </c>
      <c r="BF1238" s="1">
        <v>5.4394400422097499E-5</v>
      </c>
      <c r="BG1238">
        <v>1.47726981163032E-2</v>
      </c>
      <c r="BJ1238">
        <v>12</v>
      </c>
      <c r="BK1238">
        <v>1237</v>
      </c>
      <c r="BL1238" s="1">
        <v>3.8486604125864599E-5</v>
      </c>
      <c r="BM1238">
        <v>1.6061229621300299E-2</v>
      </c>
      <c r="BP1238">
        <v>13</v>
      </c>
      <c r="BQ1238">
        <v>1237</v>
      </c>
      <c r="BR1238" s="1">
        <v>4.5157615545576798E-5</v>
      </c>
      <c r="BS1238">
        <v>1.7393379277791599E-2</v>
      </c>
      <c r="BV1238">
        <v>14</v>
      </c>
      <c r="BW1238">
        <v>1237</v>
      </c>
      <c r="BX1238" s="1">
        <v>4.8236543875646E-5</v>
      </c>
      <c r="BY1238">
        <v>1.8413017708894499E-2</v>
      </c>
      <c r="CB1238">
        <v>15</v>
      </c>
      <c r="CC1238">
        <v>1237</v>
      </c>
      <c r="CD1238" s="1">
        <v>3.4381366390334699E-5</v>
      </c>
      <c r="CE1238">
        <v>1.91109081298463E-2</v>
      </c>
      <c r="CH1238">
        <v>16</v>
      </c>
      <c r="CI1238">
        <v>1237</v>
      </c>
      <c r="CJ1238" s="1">
        <v>4.0026068177212403E-5</v>
      </c>
      <c r="CK1238">
        <v>2.01900725087398E-2</v>
      </c>
      <c r="CN1238">
        <v>17</v>
      </c>
      <c r="CO1238">
        <v>1237</v>
      </c>
      <c r="CP1238" s="1">
        <v>4.5157615545576798E-5</v>
      </c>
      <c r="CQ1238">
        <v>2.11075931503046E-2</v>
      </c>
      <c r="CT1238">
        <v>18</v>
      </c>
      <c r="CU1238">
        <v>1237</v>
      </c>
      <c r="CV1238" s="1">
        <v>4.3618151380542197E-5</v>
      </c>
      <c r="CW1238">
        <v>2.29005557465598E-2</v>
      </c>
      <c r="CZ1238">
        <v>19</v>
      </c>
      <c r="DA1238">
        <v>1237</v>
      </c>
      <c r="DB1238" s="1">
        <v>4.3618151380542197E-5</v>
      </c>
      <c r="DC1238">
        <v>2.3576380514441501E-2</v>
      </c>
      <c r="DF1238">
        <v>20</v>
      </c>
      <c r="DG1238">
        <v>1237</v>
      </c>
      <c r="DH1238" s="1">
        <v>3.69471399608301E-5</v>
      </c>
      <c r="DI1238">
        <v>2.44579803254509E-2</v>
      </c>
      <c r="DL1238">
        <v>21</v>
      </c>
      <c r="DM1238">
        <v>1237</v>
      </c>
      <c r="DN1238" s="1">
        <v>5.0289162572880701E-5</v>
      </c>
      <c r="DO1238">
        <v>2.57034068340544E-2</v>
      </c>
      <c r="DR1238">
        <v>22</v>
      </c>
      <c r="DS1238">
        <v>1237</v>
      </c>
      <c r="DT1238" s="1">
        <v>5.1315472092028297E-5</v>
      </c>
      <c r="DU1238">
        <v>2.6528046471185E-2</v>
      </c>
      <c r="DX1238">
        <v>23</v>
      </c>
      <c r="DY1238">
        <v>1237</v>
      </c>
      <c r="DZ1238" s="1">
        <v>4.6183924951037598E-5</v>
      </c>
      <c r="EA1238">
        <v>2.7268015579465999E-2</v>
      </c>
      <c r="ED1238">
        <v>24</v>
      </c>
      <c r="EE1238">
        <v>1237</v>
      </c>
      <c r="EF1238" s="1">
        <v>4.1565532455933801E-5</v>
      </c>
      <c r="EG1238">
        <v>2.86129941039234E-2</v>
      </c>
      <c r="EJ1238">
        <v>25</v>
      </c>
      <c r="EK1238">
        <v>1237</v>
      </c>
      <c r="EL1238" s="1">
        <v>4.1565532228560099E-5</v>
      </c>
      <c r="EM1238">
        <v>2.98024867479398E-2</v>
      </c>
    </row>
    <row r="1239" spans="1:143" hidden="1" x14ac:dyDescent="0.25">
      <c r="A1239">
        <v>2</v>
      </c>
      <c r="B1239">
        <v>1238</v>
      </c>
      <c r="C1239">
        <v>1.3649915586011401E-4</v>
      </c>
      <c r="D1239">
        <v>4.4788144073324397E-3</v>
      </c>
      <c r="G1239">
        <v>3</v>
      </c>
      <c r="H1239">
        <v>1238</v>
      </c>
      <c r="I1239">
        <v>1.0417040842014499E-4</v>
      </c>
      <c r="J1239">
        <v>5.6534255643434497E-3</v>
      </c>
      <c r="M1239">
        <v>4</v>
      </c>
      <c r="N1239">
        <v>1238</v>
      </c>
      <c r="O1239" s="1">
        <v>7.4920589312910097E-5</v>
      </c>
      <c r="P1239">
        <v>6.7936553550253997E-3</v>
      </c>
      <c r="S1239">
        <v>5</v>
      </c>
      <c r="T1239">
        <v>1238</v>
      </c>
      <c r="U1239" s="1">
        <v>6.8762732652771706E-5</v>
      </c>
      <c r="V1239">
        <v>8.10681828679094E-3</v>
      </c>
      <c r="Y1239">
        <v>6</v>
      </c>
      <c r="Z1239">
        <v>1238</v>
      </c>
      <c r="AA1239" s="1">
        <v>6.8762732638560906E-5</v>
      </c>
      <c r="AB1239">
        <v>9.2219034961260604E-3</v>
      </c>
      <c r="AE1239">
        <v>7</v>
      </c>
      <c r="AF1239">
        <v>1238</v>
      </c>
      <c r="AG1239" s="1">
        <v>6.0039102379505399E-5</v>
      </c>
      <c r="AH1239">
        <v>1.02918310900008E-2</v>
      </c>
      <c r="AK1239">
        <v>8</v>
      </c>
      <c r="AL1239">
        <v>1238</v>
      </c>
      <c r="AM1239" s="1">
        <v>4.5670770191463803E-5</v>
      </c>
      <c r="AN1239">
        <v>1.1296588034269899E-2</v>
      </c>
      <c r="AQ1239">
        <v>9</v>
      </c>
      <c r="AR1239">
        <v>1238</v>
      </c>
      <c r="AS1239" s="1">
        <v>4.5670770191463803E-5</v>
      </c>
      <c r="AT1239">
        <v>1.24876201423376E-2</v>
      </c>
      <c r="AX1239">
        <v>10</v>
      </c>
      <c r="AY1239">
        <v>1238</v>
      </c>
      <c r="AZ1239" s="1">
        <v>5.0802317446141299E-5</v>
      </c>
      <c r="BA1239">
        <v>1.4004505498405701E-2</v>
      </c>
      <c r="BD1239">
        <v>11</v>
      </c>
      <c r="BE1239">
        <v>1238</v>
      </c>
      <c r="BF1239" s="1">
        <v>4.92628532811068E-5</v>
      </c>
      <c r="BG1239">
        <v>1.4737290440393701E-2</v>
      </c>
      <c r="BJ1239">
        <v>12</v>
      </c>
      <c r="BK1239">
        <v>1238</v>
      </c>
      <c r="BL1239" s="1">
        <v>4.36181512668554E-5</v>
      </c>
      <c r="BM1239">
        <v>1.5612219240210799E-2</v>
      </c>
      <c r="BP1239">
        <v>13</v>
      </c>
      <c r="BQ1239">
        <v>1238</v>
      </c>
      <c r="BR1239" s="1">
        <v>4.7210234356498397E-5</v>
      </c>
      <c r="BS1239">
        <v>1.6892540269850501E-2</v>
      </c>
      <c r="BV1239">
        <v>14</v>
      </c>
      <c r="BW1239">
        <v>1238</v>
      </c>
      <c r="BX1239" s="1">
        <v>4.6183924951037598E-5</v>
      </c>
      <c r="BY1239">
        <v>1.8335018191350999E-2</v>
      </c>
      <c r="CB1239">
        <v>15</v>
      </c>
      <c r="CC1239">
        <v>1238</v>
      </c>
      <c r="CD1239" s="1">
        <v>3.7460294606717003E-5</v>
      </c>
      <c r="CE1239">
        <v>1.92171311572337E-2</v>
      </c>
      <c r="CH1239">
        <v>16</v>
      </c>
      <c r="CI1239">
        <v>1238</v>
      </c>
      <c r="CJ1239" s="1">
        <v>4.5157615545576798E-5</v>
      </c>
      <c r="CK1239">
        <v>2.0194177746589E-2</v>
      </c>
      <c r="CN1239">
        <v>17</v>
      </c>
      <c r="CO1239">
        <v>1238</v>
      </c>
      <c r="CP1239" s="1">
        <v>3.9512913531325399E-5</v>
      </c>
      <c r="CQ1239">
        <v>2.1393933484887301E-2</v>
      </c>
      <c r="CT1239">
        <v>18</v>
      </c>
      <c r="CU1239">
        <v>1238</v>
      </c>
      <c r="CV1239" s="1">
        <v>4.9262853167419901E-5</v>
      </c>
      <c r="CW1239">
        <v>2.2930831875214601E-2</v>
      </c>
      <c r="CZ1239">
        <v>19</v>
      </c>
      <c r="DA1239">
        <v>1238</v>
      </c>
      <c r="DB1239" s="1">
        <v>4.4644460786002997E-5</v>
      </c>
      <c r="DC1239">
        <v>2.3492223140237901E-2</v>
      </c>
      <c r="DF1239">
        <v>20</v>
      </c>
      <c r="DG1239">
        <v>1238</v>
      </c>
      <c r="DH1239" s="1">
        <v>4.36181512668554E-5</v>
      </c>
      <c r="DI1239">
        <v>2.4542650854527798E-2</v>
      </c>
      <c r="DL1239">
        <v>21</v>
      </c>
      <c r="DM1239">
        <v>1238</v>
      </c>
      <c r="DN1239" s="1">
        <v>5.0289162572880701E-5</v>
      </c>
      <c r="DO1239">
        <v>2.64002709457145E-2</v>
      </c>
      <c r="DR1239">
        <v>22</v>
      </c>
      <c r="DS1239">
        <v>1238</v>
      </c>
      <c r="DT1239" s="1">
        <v>5.0802317218767698E-5</v>
      </c>
      <c r="DU1239">
        <v>2.6708676933139899E-2</v>
      </c>
      <c r="DX1239">
        <v>23</v>
      </c>
      <c r="DY1239">
        <v>1238</v>
      </c>
      <c r="DZ1239" s="1">
        <v>4.36181512668554E-5</v>
      </c>
      <c r="EA1239">
        <v>2.81085630128927E-2</v>
      </c>
      <c r="ED1239">
        <v>24</v>
      </c>
      <c r="EE1239">
        <v>1238</v>
      </c>
      <c r="EF1239" s="1">
        <v>4.7210234242811498E-5</v>
      </c>
      <c r="EG1239">
        <v>2.8587849522637002E-2</v>
      </c>
      <c r="EJ1239">
        <v>25</v>
      </c>
      <c r="EK1239">
        <v>1238</v>
      </c>
      <c r="EL1239" s="1">
        <v>4.7210234242811498E-5</v>
      </c>
      <c r="EM1239">
        <v>2.9937959594235501E-2</v>
      </c>
    </row>
    <row r="1240" spans="1:143" hidden="1" x14ac:dyDescent="0.25">
      <c r="A1240">
        <v>2</v>
      </c>
      <c r="B1240">
        <v>1239</v>
      </c>
      <c r="C1240">
        <v>1.3803862002426099E-4</v>
      </c>
      <c r="D1240">
        <v>4.5188404755922501E-3</v>
      </c>
      <c r="G1240">
        <v>3</v>
      </c>
      <c r="H1240">
        <v>1239</v>
      </c>
      <c r="I1240">
        <v>1.0263094425511E-4</v>
      </c>
      <c r="J1240">
        <v>5.6503466360169298E-3</v>
      </c>
      <c r="M1240">
        <v>4</v>
      </c>
      <c r="N1240">
        <v>1239</v>
      </c>
      <c r="O1240" s="1">
        <v>7.5433744029851301E-5</v>
      </c>
      <c r="P1240">
        <v>6.9034704653816396E-3</v>
      </c>
      <c r="S1240">
        <v>5</v>
      </c>
      <c r="T1240">
        <v>1239</v>
      </c>
      <c r="U1240" s="1">
        <v>6.6710113756585006E-5</v>
      </c>
      <c r="V1240">
        <v>8.0590948977032895E-3</v>
      </c>
      <c r="Y1240">
        <v>6</v>
      </c>
      <c r="Z1240">
        <v>1239</v>
      </c>
      <c r="AA1240" s="1">
        <v>6.4657494874609202E-5</v>
      </c>
      <c r="AB1240">
        <v>9.3091397987450294E-3</v>
      </c>
      <c r="AE1240">
        <v>7</v>
      </c>
      <c r="AF1240">
        <v>1239</v>
      </c>
      <c r="AG1240" s="1">
        <v>5.9012792974044701E-5</v>
      </c>
      <c r="AH1240">
        <v>1.03077388863539E-2</v>
      </c>
      <c r="AK1240">
        <v>8</v>
      </c>
      <c r="AL1240">
        <v>1239</v>
      </c>
      <c r="AM1240" s="1">
        <v>5.3881245776210501E-5</v>
      </c>
      <c r="AN1240">
        <v>1.1787677102517999E-2</v>
      </c>
      <c r="AQ1240">
        <v>9</v>
      </c>
      <c r="AR1240">
        <v>1239</v>
      </c>
      <c r="AS1240" s="1">
        <v>4.92628532811068E-5</v>
      </c>
      <c r="AT1240">
        <v>1.2468633417711299E-2</v>
      </c>
      <c r="AX1240">
        <v>10</v>
      </c>
      <c r="AY1240">
        <v>1239</v>
      </c>
      <c r="AZ1240" s="1">
        <v>5.1315472205715101E-5</v>
      </c>
      <c r="BA1240">
        <v>1.3837730214049699E-2</v>
      </c>
      <c r="BD1240">
        <v>11</v>
      </c>
      <c r="BE1240">
        <v>1239</v>
      </c>
      <c r="BF1240" s="1">
        <v>4.5157615545576798E-5</v>
      </c>
      <c r="BG1240">
        <v>1.4717790561007801E-2</v>
      </c>
      <c r="BJ1240">
        <v>12</v>
      </c>
      <c r="BK1240">
        <v>1239</v>
      </c>
      <c r="BL1240" s="1">
        <v>5.0289162686567498E-5</v>
      </c>
      <c r="BM1240">
        <v>1.59822037942376E-2</v>
      </c>
      <c r="BP1240">
        <v>13</v>
      </c>
      <c r="BQ1240">
        <v>1239</v>
      </c>
      <c r="BR1240" s="1">
        <v>4.6697079710611399E-5</v>
      </c>
      <c r="BS1240">
        <v>1.6655462788662499E-2</v>
      </c>
      <c r="BV1240">
        <v>14</v>
      </c>
      <c r="BW1240">
        <v>1239</v>
      </c>
      <c r="BX1240" s="1">
        <v>3.8999758885438401E-5</v>
      </c>
      <c r="BY1240">
        <v>1.8177479691871602E-2</v>
      </c>
      <c r="CB1240">
        <v>15</v>
      </c>
      <c r="CC1240">
        <v>1239</v>
      </c>
      <c r="CD1240" s="1">
        <v>4.36181512668554E-5</v>
      </c>
      <c r="CE1240">
        <v>1.92273942516294E-2</v>
      </c>
      <c r="CH1240">
        <v>16</v>
      </c>
      <c r="CI1240">
        <v>1239</v>
      </c>
      <c r="CJ1240" s="1">
        <v>4.6183924951037598E-5</v>
      </c>
      <c r="CK1240">
        <v>2.0584688489407199E-2</v>
      </c>
      <c r="CN1240">
        <v>17</v>
      </c>
      <c r="CO1240">
        <v>1239</v>
      </c>
      <c r="CP1240" s="1">
        <v>4.1565532455933801E-5</v>
      </c>
      <c r="CQ1240">
        <v>2.1769049586055099E-2</v>
      </c>
      <c r="CT1240">
        <v>18</v>
      </c>
      <c r="CU1240">
        <v>1239</v>
      </c>
      <c r="CV1240" s="1">
        <v>4.5670770191463803E-5</v>
      </c>
      <c r="CW1240">
        <v>2.2645004695391401E-2</v>
      </c>
      <c r="CZ1240">
        <v>19</v>
      </c>
      <c r="DA1240">
        <v>1239</v>
      </c>
      <c r="DB1240" s="1">
        <v>4.105237769636E-5</v>
      </c>
      <c r="DC1240">
        <v>2.36251302130767E-2</v>
      </c>
      <c r="DF1240">
        <v>20</v>
      </c>
      <c r="DG1240">
        <v>1239</v>
      </c>
      <c r="DH1240" s="1">
        <v>4.36181512668554E-5</v>
      </c>
      <c r="DI1240">
        <v>2.45426508547552E-2</v>
      </c>
      <c r="DL1240">
        <v>21</v>
      </c>
      <c r="DM1240">
        <v>1239</v>
      </c>
      <c r="DN1240" s="1">
        <v>5.0289162800254403E-5</v>
      </c>
      <c r="DO1240">
        <v>2.62565876237204E-2</v>
      </c>
      <c r="DR1240">
        <v>22</v>
      </c>
      <c r="DS1240">
        <v>1239</v>
      </c>
      <c r="DT1240" s="1">
        <v>5.1828626965288997E-5</v>
      </c>
      <c r="DU1240">
        <v>2.6747163537265799E-2</v>
      </c>
      <c r="DX1240">
        <v>23</v>
      </c>
      <c r="DY1240">
        <v>1239</v>
      </c>
      <c r="DZ1240" s="1">
        <v>5.0802317446141299E-5</v>
      </c>
      <c r="EA1240">
        <v>2.75979740652019E-2</v>
      </c>
      <c r="ED1240">
        <v>24</v>
      </c>
      <c r="EE1240">
        <v>1239</v>
      </c>
      <c r="EF1240" s="1">
        <v>4.36181512668554E-5</v>
      </c>
      <c r="EG1240">
        <v>2.8895229200543299E-2</v>
      </c>
      <c r="EJ1240">
        <v>25</v>
      </c>
      <c r="EK1240">
        <v>1239</v>
      </c>
      <c r="EL1240" s="1">
        <v>5.1828626965288997E-5</v>
      </c>
      <c r="EM1240">
        <v>2.9767592226789898E-2</v>
      </c>
    </row>
    <row r="1241" spans="1:143" hidden="1" x14ac:dyDescent="0.25">
      <c r="A1241">
        <v>2</v>
      </c>
      <c r="B1241">
        <v>1240</v>
      </c>
      <c r="C1241">
        <v>1.35472846418238E-4</v>
      </c>
      <c r="D1241">
        <v>4.5090905358877702E-3</v>
      </c>
      <c r="G1241">
        <v>3</v>
      </c>
      <c r="H1241">
        <v>1240</v>
      </c>
      <c r="I1241">
        <v>1.03144098975604E-4</v>
      </c>
      <c r="J1241">
        <v>5.7268066894842198E-3</v>
      </c>
      <c r="M1241">
        <v>4</v>
      </c>
      <c r="N1241">
        <v>1240</v>
      </c>
      <c r="O1241" s="1">
        <v>7.5946898746792599E-5</v>
      </c>
      <c r="P1241">
        <v>7.1077060444508702E-3</v>
      </c>
      <c r="S1241">
        <v>5</v>
      </c>
      <c r="T1241">
        <v>1240</v>
      </c>
      <c r="U1241" s="1">
        <v>6.6196959039643803E-5</v>
      </c>
      <c r="V1241">
        <v>8.1781467930426201E-3</v>
      </c>
      <c r="Y1241">
        <v>6</v>
      </c>
      <c r="Z1241">
        <v>1240</v>
      </c>
      <c r="AA1241" s="1">
        <v>6.6710113770795902E-5</v>
      </c>
      <c r="AB1241">
        <v>9.0679570797362798E-3</v>
      </c>
      <c r="AE1241">
        <v>7</v>
      </c>
      <c r="AF1241">
        <v>1240</v>
      </c>
      <c r="AG1241" s="1">
        <v>5.9525947676775097E-5</v>
      </c>
      <c r="AH1241">
        <v>1.02471866292148E-2</v>
      </c>
      <c r="AK1241">
        <v>8</v>
      </c>
      <c r="AL1241">
        <v>1240</v>
      </c>
      <c r="AM1241" s="1">
        <v>5.1315472092028297E-5</v>
      </c>
      <c r="AN1241">
        <v>1.13935742765534E-2</v>
      </c>
      <c r="AQ1241">
        <v>9</v>
      </c>
      <c r="AR1241">
        <v>1240</v>
      </c>
      <c r="AS1241" s="1">
        <v>4.92628532811068E-5</v>
      </c>
      <c r="AT1241">
        <v>1.24788965121069E-2</v>
      </c>
      <c r="AX1241">
        <v>10</v>
      </c>
      <c r="AY1241">
        <v>1240</v>
      </c>
      <c r="AZ1241" s="1">
        <v>4.2591841861394601E-5</v>
      </c>
      <c r="BA1241">
        <v>1.39542163357191E-2</v>
      </c>
      <c r="BD1241">
        <v>11</v>
      </c>
      <c r="BE1241">
        <v>1240</v>
      </c>
      <c r="BF1241" s="1">
        <v>4.5157615431890001E-5</v>
      </c>
      <c r="BG1241">
        <v>1.4922026140084199E-2</v>
      </c>
      <c r="BJ1241">
        <v>12</v>
      </c>
      <c r="BK1241">
        <v>1240</v>
      </c>
      <c r="BL1241" s="1">
        <v>4.7210234356498397E-5</v>
      </c>
      <c r="BM1241">
        <v>1.6059177002489301E-2</v>
      </c>
      <c r="BP1241">
        <v>13</v>
      </c>
      <c r="BQ1241">
        <v>1240</v>
      </c>
      <c r="BR1241" s="1">
        <v>4.6183924837350699E-5</v>
      </c>
      <c r="BS1241">
        <v>1.7422115942167599E-2</v>
      </c>
      <c r="BV1241">
        <v>14</v>
      </c>
      <c r="BW1241">
        <v>1240</v>
      </c>
      <c r="BX1241" s="1">
        <v>4.00260682908992E-5</v>
      </c>
      <c r="BY1241">
        <v>1.8087164460894201E-2</v>
      </c>
      <c r="CB1241">
        <v>15</v>
      </c>
      <c r="CC1241">
        <v>1240</v>
      </c>
      <c r="CD1241" s="1">
        <v>4.4131306026429202E-5</v>
      </c>
      <c r="CE1241">
        <v>1.92997490672723E-2</v>
      </c>
      <c r="CH1241">
        <v>16</v>
      </c>
      <c r="CI1241">
        <v>1240</v>
      </c>
      <c r="CJ1241" s="1">
        <v>4.8236543761959102E-5</v>
      </c>
      <c r="CK1241">
        <v>2.0470768141194601E-2</v>
      </c>
      <c r="CN1241">
        <v>17</v>
      </c>
      <c r="CO1241">
        <v>1240</v>
      </c>
      <c r="CP1241" s="1">
        <v>4.8749698521532903E-5</v>
      </c>
      <c r="CQ1241">
        <v>2.1618695252755001E-2</v>
      </c>
      <c r="CT1241">
        <v>18</v>
      </c>
      <c r="CU1241">
        <v>1240</v>
      </c>
      <c r="CV1241" s="1">
        <v>4.8236543761959102E-5</v>
      </c>
      <c r="CW1241">
        <v>2.2228323061653999E-2</v>
      </c>
      <c r="CZ1241">
        <v>19</v>
      </c>
      <c r="DA1241">
        <v>1240</v>
      </c>
      <c r="DB1241" s="1">
        <v>7.38942799216602E-5</v>
      </c>
      <c r="DC1241">
        <v>2.3678498303979702E-2</v>
      </c>
      <c r="DF1241">
        <v>20</v>
      </c>
      <c r="DG1241">
        <v>1240</v>
      </c>
      <c r="DH1241" s="1">
        <v>4.3104996620968402E-5</v>
      </c>
      <c r="DI1241">
        <v>2.4568821745560802E-2</v>
      </c>
      <c r="DL1241">
        <v>21</v>
      </c>
      <c r="DM1241">
        <v>1240</v>
      </c>
      <c r="DN1241" s="1">
        <v>4.9776007926993703E-5</v>
      </c>
      <c r="DO1241">
        <v>2.5974865681746399E-2</v>
      </c>
      <c r="DR1241">
        <v>22</v>
      </c>
      <c r="DS1241">
        <v>1240</v>
      </c>
      <c r="DT1241" s="1">
        <v>5.0289162800254403E-5</v>
      </c>
      <c r="DU1241">
        <v>2.6879044300585499E-2</v>
      </c>
      <c r="DX1241">
        <v>23</v>
      </c>
      <c r="DY1241">
        <v>1240</v>
      </c>
      <c r="DZ1241" s="1">
        <v>4.56707703051506E-5</v>
      </c>
      <c r="EA1241">
        <v>2.7742683696487799E-2</v>
      </c>
      <c r="ED1241">
        <v>24</v>
      </c>
      <c r="EE1241">
        <v>1240</v>
      </c>
      <c r="EF1241" s="1">
        <v>4.9776007926993703E-5</v>
      </c>
      <c r="EG1241">
        <v>2.8547823454346099E-2</v>
      </c>
      <c r="EJ1241">
        <v>25</v>
      </c>
      <c r="EK1241">
        <v>1240</v>
      </c>
      <c r="EL1241" s="1">
        <v>6.3118030766418006E-5</v>
      </c>
      <c r="EM1241">
        <v>2.9869710016328099E-2</v>
      </c>
    </row>
    <row r="1242" spans="1:143" hidden="1" x14ac:dyDescent="0.25">
      <c r="A1242">
        <v>2</v>
      </c>
      <c r="B1242">
        <v>1241</v>
      </c>
      <c r="C1242">
        <v>1.3752546530287901E-4</v>
      </c>
      <c r="D1242">
        <v>4.5106300000510302E-3</v>
      </c>
      <c r="G1242">
        <v>3</v>
      </c>
      <c r="H1242">
        <v>1241</v>
      </c>
      <c r="I1242">
        <v>1.0263094425511E-4</v>
      </c>
      <c r="J1242">
        <v>5.6636886587675397E-3</v>
      </c>
      <c r="M1242">
        <v>4</v>
      </c>
      <c r="N1242">
        <v>1241</v>
      </c>
      <c r="O1242" s="1">
        <v>7.6460053470839203E-5</v>
      </c>
      <c r="P1242">
        <v>6.85164183853004E-3</v>
      </c>
      <c r="S1242">
        <v>5</v>
      </c>
      <c r="T1242">
        <v>1241</v>
      </c>
      <c r="U1242" s="1">
        <v>6.7736423218889204E-5</v>
      </c>
      <c r="V1242">
        <v>8.0847526337635093E-3</v>
      </c>
      <c r="Y1242">
        <v>6</v>
      </c>
      <c r="Z1242">
        <v>1241</v>
      </c>
      <c r="AA1242" s="1">
        <v>5.6960174077858001E-5</v>
      </c>
      <c r="AB1242">
        <v>9.2167719489282193E-3</v>
      </c>
      <c r="AE1242">
        <v>7</v>
      </c>
      <c r="AF1242">
        <v>1241</v>
      </c>
      <c r="AG1242" s="1">
        <v>5.0289162686567498E-5</v>
      </c>
      <c r="AH1242">
        <v>1.03272387657398E-2</v>
      </c>
      <c r="AK1242">
        <v>8</v>
      </c>
      <c r="AL1242">
        <v>1241</v>
      </c>
      <c r="AM1242" s="1">
        <v>4.7723389059228699E-5</v>
      </c>
      <c r="AN1242">
        <v>1.13838243368604E-2</v>
      </c>
      <c r="AQ1242">
        <v>9</v>
      </c>
      <c r="AR1242">
        <v>1241</v>
      </c>
      <c r="AS1242" s="1">
        <v>4.105237769636E-5</v>
      </c>
      <c r="AT1242">
        <v>1.2429120504066299E-2</v>
      </c>
      <c r="AX1242">
        <v>10</v>
      </c>
      <c r="AY1242">
        <v>1241</v>
      </c>
      <c r="AZ1242" s="1">
        <v>4.9776008040680601E-5</v>
      </c>
      <c r="BA1242">
        <v>1.38659537236662E-2</v>
      </c>
      <c r="BD1242">
        <v>11</v>
      </c>
      <c r="BE1242">
        <v>1241</v>
      </c>
      <c r="BF1242" s="1">
        <v>5.0289162572880701E-5</v>
      </c>
      <c r="BG1242">
        <v>1.48286319808903E-2</v>
      </c>
      <c r="BJ1242">
        <v>12</v>
      </c>
      <c r="BK1242">
        <v>1241</v>
      </c>
      <c r="BL1242" s="1">
        <v>4.8236543761959102E-5</v>
      </c>
      <c r="BM1242">
        <v>1.6041729741914399E-2</v>
      </c>
      <c r="BP1242">
        <v>13</v>
      </c>
      <c r="BQ1242">
        <v>1241</v>
      </c>
      <c r="BR1242" s="1">
        <v>4.7723389116072199E-5</v>
      </c>
      <c r="BS1242">
        <v>1.7221985600940501E-2</v>
      </c>
      <c r="BV1242">
        <v>14</v>
      </c>
      <c r="BW1242">
        <v>1241</v>
      </c>
      <c r="BX1242" s="1">
        <v>3.8486604125864599E-5</v>
      </c>
      <c r="BY1242">
        <v>1.8030717441547401E-2</v>
      </c>
      <c r="CB1242">
        <v>15</v>
      </c>
      <c r="CC1242">
        <v>1241</v>
      </c>
      <c r="CD1242" s="1">
        <v>4.1565532455933801E-5</v>
      </c>
      <c r="CE1242">
        <v>1.9568128986520598E-2</v>
      </c>
      <c r="CH1242">
        <v>16</v>
      </c>
      <c r="CI1242">
        <v>1241</v>
      </c>
      <c r="CJ1242" s="1">
        <v>4.36181512668554E-5</v>
      </c>
      <c r="CK1242">
        <v>2.00838494814661E-2</v>
      </c>
      <c r="CN1242">
        <v>17</v>
      </c>
      <c r="CO1242">
        <v>1241</v>
      </c>
      <c r="CP1242" s="1">
        <v>4.7723389116072199E-5</v>
      </c>
      <c r="CQ1242">
        <v>2.1519656391660601E-2</v>
      </c>
      <c r="CT1242">
        <v>18</v>
      </c>
      <c r="CU1242">
        <v>1241</v>
      </c>
      <c r="CV1242" s="1">
        <v>4.2078687101820799E-5</v>
      </c>
      <c r="CW1242">
        <v>2.2295546330155899E-2</v>
      </c>
      <c r="CZ1242">
        <v>19</v>
      </c>
      <c r="DA1242">
        <v>1241</v>
      </c>
      <c r="DB1242" s="1">
        <v>4.6183924951037598E-5</v>
      </c>
      <c r="DC1242">
        <v>2.36389853904483E-2</v>
      </c>
      <c r="DF1242">
        <v>20</v>
      </c>
      <c r="DG1242">
        <v>1241</v>
      </c>
      <c r="DH1242" s="1">
        <v>4.4644460786002997E-5</v>
      </c>
      <c r="DI1242">
        <v>2.4416414793222398E-2</v>
      </c>
      <c r="DL1242">
        <v>21</v>
      </c>
      <c r="DM1242">
        <v>1241</v>
      </c>
      <c r="DN1242" s="1">
        <v>5.1315472092028297E-5</v>
      </c>
      <c r="DO1242">
        <v>2.5745998676029499E-2</v>
      </c>
      <c r="DR1242">
        <v>22</v>
      </c>
      <c r="DS1242">
        <v>1241</v>
      </c>
      <c r="DT1242" s="1">
        <v>4.3104996620968402E-5</v>
      </c>
      <c r="DU1242">
        <v>2.6656848306402001E-2</v>
      </c>
      <c r="DX1242">
        <v>23</v>
      </c>
      <c r="DY1242">
        <v>1241</v>
      </c>
      <c r="DZ1242" s="1">
        <v>4.36181512668554E-5</v>
      </c>
      <c r="EA1242">
        <v>2.79761690949271E-2</v>
      </c>
      <c r="ED1242">
        <v>24</v>
      </c>
      <c r="EE1242">
        <v>1241</v>
      </c>
      <c r="EF1242" s="1">
        <v>5.5420709941245102E-5</v>
      </c>
      <c r="EG1242">
        <v>2.9067649186799799E-2</v>
      </c>
      <c r="EJ1242">
        <v>25</v>
      </c>
      <c r="EK1242">
        <v>1241</v>
      </c>
      <c r="EL1242" s="1">
        <v>4.8236543761959102E-5</v>
      </c>
      <c r="EM1242">
        <v>2.9840973351838301E-2</v>
      </c>
    </row>
    <row r="1243" spans="1:143" hidden="1" x14ac:dyDescent="0.25">
      <c r="A1243">
        <v>2</v>
      </c>
      <c r="B1243">
        <v>1242</v>
      </c>
      <c r="C1243">
        <v>1.36499155861002E-4</v>
      </c>
      <c r="D1243">
        <v>4.5111431547724097E-3</v>
      </c>
      <c r="G1243">
        <v>3</v>
      </c>
      <c r="H1243">
        <v>1242</v>
      </c>
      <c r="I1243">
        <v>1.0417040842014499E-4</v>
      </c>
      <c r="J1243">
        <v>5.67857014568673E-3</v>
      </c>
      <c r="M1243">
        <v>4</v>
      </c>
      <c r="N1243">
        <v>1242</v>
      </c>
      <c r="O1243" s="1">
        <v>7.8512672359920503E-5</v>
      </c>
      <c r="P1243">
        <v>6.7408004187399203E-3</v>
      </c>
      <c r="S1243">
        <v>5</v>
      </c>
      <c r="T1243">
        <v>1242</v>
      </c>
      <c r="U1243" s="1">
        <v>6.6710113770795902E-5</v>
      </c>
      <c r="V1243">
        <v>8.1786599477595701E-3</v>
      </c>
      <c r="Y1243">
        <v>6</v>
      </c>
      <c r="Z1243">
        <v>1242</v>
      </c>
      <c r="AA1243" s="1">
        <v>6.3118030709574601E-5</v>
      </c>
      <c r="AB1243">
        <v>9.1592986201476292E-3</v>
      </c>
      <c r="AE1243">
        <v>7</v>
      </c>
      <c r="AF1243">
        <v>1242</v>
      </c>
      <c r="AG1243" s="1">
        <v>5.4907555124827902E-5</v>
      </c>
      <c r="AH1243">
        <v>1.0328265075202099E-2</v>
      </c>
      <c r="AK1243">
        <v>8</v>
      </c>
      <c r="AL1243">
        <v>1242</v>
      </c>
      <c r="AM1243" s="1">
        <v>4.6183924951037598E-5</v>
      </c>
      <c r="AN1243">
        <v>1.15649679534612E-2</v>
      </c>
      <c r="AQ1243">
        <v>9</v>
      </c>
      <c r="AR1243">
        <v>1242</v>
      </c>
      <c r="AS1243" s="1">
        <v>3.7973449366290798E-5</v>
      </c>
      <c r="AT1243">
        <v>1.25656196599948E-2</v>
      </c>
      <c r="AX1243">
        <v>10</v>
      </c>
      <c r="AY1243">
        <v>1242</v>
      </c>
      <c r="AZ1243" s="1">
        <v>4.6697079596924501E-5</v>
      </c>
      <c r="BA1243">
        <v>1.4156399295984501E-2</v>
      </c>
      <c r="BD1243">
        <v>11</v>
      </c>
      <c r="BE1243">
        <v>1242</v>
      </c>
      <c r="BF1243" s="1">
        <v>4.7210234356498397E-5</v>
      </c>
      <c r="BG1243">
        <v>1.48506976338467E-2</v>
      </c>
      <c r="BJ1243">
        <v>12</v>
      </c>
      <c r="BK1243">
        <v>1242</v>
      </c>
      <c r="BL1243" s="1">
        <v>5.0289162686567498E-5</v>
      </c>
      <c r="BM1243">
        <v>1.5942177726060401E-2</v>
      </c>
      <c r="BP1243">
        <v>13</v>
      </c>
      <c r="BQ1243">
        <v>1242</v>
      </c>
      <c r="BR1243" s="1">
        <v>5.0289162686567498E-5</v>
      </c>
      <c r="BS1243">
        <v>1.72035120309601E-2</v>
      </c>
      <c r="BV1243">
        <v>14</v>
      </c>
      <c r="BW1243">
        <v>1242</v>
      </c>
      <c r="BX1243" s="1">
        <v>4.9262853167419901E-5</v>
      </c>
      <c r="BY1243">
        <v>1.8404807233423501E-2</v>
      </c>
      <c r="CB1243">
        <v>15</v>
      </c>
      <c r="CC1243">
        <v>1242</v>
      </c>
      <c r="CD1243" s="1">
        <v>4.2078687215507603E-5</v>
      </c>
      <c r="CE1243">
        <v>1.9196091813569099E-2</v>
      </c>
      <c r="CH1243">
        <v>16</v>
      </c>
      <c r="CI1243">
        <v>1242</v>
      </c>
      <c r="CJ1243" s="1">
        <v>3.7973449366290798E-5</v>
      </c>
      <c r="CK1243">
        <v>2.0592898964991901E-2</v>
      </c>
      <c r="CN1243">
        <v>17</v>
      </c>
      <c r="CO1243">
        <v>1242</v>
      </c>
      <c r="CP1243" s="1">
        <v>4.92628532811068E-5</v>
      </c>
      <c r="CQ1243">
        <v>2.2008179686281399E-2</v>
      </c>
      <c r="CT1243">
        <v>18</v>
      </c>
      <c r="CU1243">
        <v>1242</v>
      </c>
      <c r="CV1243" s="1">
        <v>4.4131306026429202E-5</v>
      </c>
      <c r="CW1243">
        <v>2.2360716979846901E-2</v>
      </c>
      <c r="CZ1243">
        <v>19</v>
      </c>
      <c r="DA1243">
        <v>1242</v>
      </c>
      <c r="DB1243" s="1">
        <v>4.9776008040680601E-5</v>
      </c>
      <c r="DC1243">
        <v>2.4280941946813E-2</v>
      </c>
      <c r="DF1243">
        <v>20</v>
      </c>
      <c r="DG1243">
        <v>1242</v>
      </c>
      <c r="DH1243" s="1">
        <v>3.4894521149908501E-5</v>
      </c>
      <c r="DI1243">
        <v>2.4346112596276701E-2</v>
      </c>
      <c r="DL1243">
        <v>21</v>
      </c>
      <c r="DM1243">
        <v>1242</v>
      </c>
      <c r="DN1243" s="1">
        <v>5.1315472092028297E-5</v>
      </c>
      <c r="DO1243">
        <v>2.5591025950234301E-2</v>
      </c>
      <c r="DR1243">
        <v>22</v>
      </c>
      <c r="DS1243">
        <v>1242</v>
      </c>
      <c r="DT1243" s="1">
        <v>3.7973449479977703E-5</v>
      </c>
      <c r="DU1243">
        <v>2.6986806792137899E-2</v>
      </c>
      <c r="DX1243">
        <v>23</v>
      </c>
      <c r="DY1243">
        <v>1242</v>
      </c>
      <c r="DZ1243" s="1">
        <v>4.8236543989332797E-5</v>
      </c>
      <c r="EA1243">
        <v>2.77806571459677E-2</v>
      </c>
      <c r="ED1243">
        <v>24</v>
      </c>
      <c r="EE1243">
        <v>1242</v>
      </c>
      <c r="EF1243" s="1">
        <v>4.9776007926993703E-5</v>
      </c>
      <c r="EG1243">
        <v>2.8707414572636401E-2</v>
      </c>
      <c r="EJ1243">
        <v>25</v>
      </c>
      <c r="EK1243">
        <v>1242</v>
      </c>
      <c r="EL1243" s="1">
        <v>5.1828626737915302E-5</v>
      </c>
      <c r="EM1243">
        <v>3.0245339272369099E-2</v>
      </c>
    </row>
    <row r="1244" spans="1:143" hidden="1" x14ac:dyDescent="0.25">
      <c r="A1244">
        <v>2</v>
      </c>
      <c r="B1244">
        <v>1243</v>
      </c>
      <c r="C1244">
        <v>1.35472846418238E-4</v>
      </c>
      <c r="D1244">
        <v>4.5157615472639599E-3</v>
      </c>
      <c r="G1244">
        <v>3</v>
      </c>
      <c r="H1244">
        <v>1243</v>
      </c>
      <c r="I1244">
        <v>1.0417040842014499E-4</v>
      </c>
      <c r="J1244">
        <v>5.8227666223657996E-3</v>
      </c>
      <c r="M1244">
        <v>4</v>
      </c>
      <c r="N1244">
        <v>1243</v>
      </c>
      <c r="O1244" s="1">
        <v>7.3381125140770096E-5</v>
      </c>
      <c r="P1244">
        <v>6.7361820262448104E-3</v>
      </c>
      <c r="S1244">
        <v>5</v>
      </c>
      <c r="T1244">
        <v>1243</v>
      </c>
      <c r="U1244" s="1">
        <v>6.6710113756585006E-5</v>
      </c>
      <c r="V1244">
        <v>8.0098320444505992E-3</v>
      </c>
      <c r="Y1244">
        <v>6</v>
      </c>
      <c r="Z1244">
        <v>1243</v>
      </c>
      <c r="AA1244" s="1">
        <v>6.7223268501948001E-5</v>
      </c>
      <c r="AB1244">
        <v>8.8780898328479907E-3</v>
      </c>
      <c r="AE1244">
        <v>7</v>
      </c>
      <c r="AF1244">
        <v>1243</v>
      </c>
      <c r="AG1244" s="1">
        <v>5.3881245776210501E-5</v>
      </c>
      <c r="AH1244">
        <v>1.0523777023990899E-2</v>
      </c>
      <c r="AK1244">
        <v>8</v>
      </c>
      <c r="AL1244">
        <v>1243</v>
      </c>
      <c r="AM1244" s="1">
        <v>4.7210234356498397E-5</v>
      </c>
      <c r="AN1244">
        <v>1.1696335562135099E-2</v>
      </c>
      <c r="AQ1244">
        <v>9</v>
      </c>
      <c r="AR1244">
        <v>1243</v>
      </c>
      <c r="AS1244" s="1">
        <v>4.1565532455933801E-5</v>
      </c>
      <c r="AT1244">
        <v>1.2523540972779299E-2</v>
      </c>
      <c r="AX1244">
        <v>10</v>
      </c>
      <c r="AY1244">
        <v>1243</v>
      </c>
      <c r="AZ1244" s="1">
        <v>5.1828626851602099E-5</v>
      </c>
      <c r="BA1244">
        <v>1.4092768110572199E-2</v>
      </c>
      <c r="BD1244">
        <v>11</v>
      </c>
      <c r="BE1244">
        <v>1243</v>
      </c>
      <c r="BF1244" s="1">
        <v>4.4644460786002997E-5</v>
      </c>
      <c r="BG1244">
        <v>1.4819395195900101E-2</v>
      </c>
      <c r="BJ1244">
        <v>12</v>
      </c>
      <c r="BK1244">
        <v>1243</v>
      </c>
      <c r="BL1244" s="1">
        <v>4.8749698521532903E-5</v>
      </c>
      <c r="BM1244">
        <v>1.6040190277749299E-2</v>
      </c>
      <c r="BP1244">
        <v>13</v>
      </c>
      <c r="BQ1244">
        <v>1243</v>
      </c>
      <c r="BR1244" s="1">
        <v>4.8749698521532903E-5</v>
      </c>
      <c r="BS1244">
        <v>1.7557588788577001E-2</v>
      </c>
      <c r="BV1244">
        <v>14</v>
      </c>
      <c r="BW1244">
        <v>1243</v>
      </c>
      <c r="BX1244" s="1">
        <v>4.46444606723162E-5</v>
      </c>
      <c r="BY1244">
        <v>1.8195953261851999E-2</v>
      </c>
      <c r="CB1244">
        <v>15</v>
      </c>
      <c r="CC1244">
        <v>1243</v>
      </c>
      <c r="CD1244" s="1">
        <v>4.8236543761959102E-5</v>
      </c>
      <c r="CE1244">
        <v>1.9311551625833E-2</v>
      </c>
      <c r="CH1244">
        <v>16</v>
      </c>
      <c r="CI1244">
        <v>1243</v>
      </c>
      <c r="CJ1244" s="1">
        <v>4.6697079710611399E-5</v>
      </c>
      <c r="CK1244">
        <v>2.05102810548396E-2</v>
      </c>
      <c r="CN1244">
        <v>17</v>
      </c>
      <c r="CO1244">
        <v>1243</v>
      </c>
      <c r="CP1244" s="1">
        <v>4.6183924837350699E-5</v>
      </c>
      <c r="CQ1244">
        <v>2.1786496846630098E-2</v>
      </c>
      <c r="CT1244">
        <v>18</v>
      </c>
      <c r="CU1244">
        <v>1243</v>
      </c>
      <c r="CV1244" s="1">
        <v>4.2078687101820799E-5</v>
      </c>
      <c r="CW1244">
        <v>2.25162028604017E-2</v>
      </c>
      <c r="CZ1244">
        <v>19</v>
      </c>
      <c r="DA1244">
        <v>1243</v>
      </c>
      <c r="DB1244" s="1">
        <v>4.8236543761959102E-5</v>
      </c>
      <c r="DC1244">
        <v>2.38006291276633E-2</v>
      </c>
      <c r="DF1244">
        <v>20</v>
      </c>
      <c r="DG1244">
        <v>1243</v>
      </c>
      <c r="DH1244" s="1">
        <v>3.7460294834090699E-5</v>
      </c>
      <c r="DI1244">
        <v>2.4505703714794401E-2</v>
      </c>
      <c r="DL1244">
        <v>21</v>
      </c>
      <c r="DM1244">
        <v>1243</v>
      </c>
      <c r="DN1244" s="1">
        <v>5.3881245776210501E-5</v>
      </c>
      <c r="DO1244">
        <v>2.6216048400783599E-2</v>
      </c>
      <c r="DR1244">
        <v>22</v>
      </c>
      <c r="DS1244">
        <v>1243</v>
      </c>
      <c r="DT1244" s="1">
        <v>4.36181512668554E-5</v>
      </c>
      <c r="DU1244">
        <v>2.6582440871834399E-2</v>
      </c>
      <c r="DX1244">
        <v>23</v>
      </c>
      <c r="DY1244">
        <v>1243</v>
      </c>
      <c r="DZ1244" s="1">
        <v>4.36181512668554E-5</v>
      </c>
      <c r="EA1244">
        <v>2.7922287848923501E-2</v>
      </c>
      <c r="ED1244">
        <v>24</v>
      </c>
      <c r="EE1244">
        <v>1243</v>
      </c>
      <c r="EF1244" s="1">
        <v>5.0289162572880701E-5</v>
      </c>
      <c r="EG1244">
        <v>2.90286494282554E-2</v>
      </c>
      <c r="EJ1244">
        <v>25</v>
      </c>
      <c r="EK1244">
        <v>1243</v>
      </c>
      <c r="EL1244" s="1">
        <v>5.2341781383802299E-5</v>
      </c>
      <c r="EM1244">
        <v>2.9854828529323599E-2</v>
      </c>
    </row>
    <row r="1245" spans="1:143" hidden="1" x14ac:dyDescent="0.25">
      <c r="A1245">
        <v>2</v>
      </c>
      <c r="B1245">
        <v>1244</v>
      </c>
      <c r="C1245">
        <v>1.4419647667995801E-4</v>
      </c>
      <c r="D1245">
        <v>4.5768269590959997E-3</v>
      </c>
      <c r="G1245">
        <v>3</v>
      </c>
      <c r="H1245">
        <v>1244</v>
      </c>
      <c r="I1245">
        <v>1.07762491467156E-4</v>
      </c>
      <c r="J1245">
        <v>5.6929384778818797E-3</v>
      </c>
      <c r="M1245">
        <v>4</v>
      </c>
      <c r="N1245">
        <v>1244</v>
      </c>
      <c r="O1245" s="1">
        <v>7.38942798648167E-5</v>
      </c>
      <c r="P1245">
        <v>6.6412484028006702E-3</v>
      </c>
      <c r="S1245">
        <v>5</v>
      </c>
      <c r="T1245">
        <v>1244</v>
      </c>
      <c r="U1245" s="1">
        <v>6.0552257110657498E-5</v>
      </c>
      <c r="V1245">
        <v>8.0806473959995594E-3</v>
      </c>
      <c r="Y1245">
        <v>6</v>
      </c>
      <c r="Z1245">
        <v>1244</v>
      </c>
      <c r="AA1245" s="1">
        <v>5.6447019346705902E-5</v>
      </c>
      <c r="AB1245">
        <v>9.0592334494772296E-3</v>
      </c>
      <c r="AE1245">
        <v>7</v>
      </c>
      <c r="AF1245">
        <v>1244</v>
      </c>
      <c r="AG1245" s="1">
        <v>6.3118030709574601E-5</v>
      </c>
      <c r="AH1245">
        <v>1.02800285313833E-2</v>
      </c>
      <c r="AK1245">
        <v>8</v>
      </c>
      <c r="AL1245">
        <v>1244</v>
      </c>
      <c r="AM1245" s="1">
        <v>5.74733288090101E-5</v>
      </c>
      <c r="AN1245">
        <v>1.14166662390289E-2</v>
      </c>
      <c r="AQ1245">
        <v>9</v>
      </c>
      <c r="AR1245">
        <v>1244</v>
      </c>
      <c r="AS1245" s="1">
        <v>4.36181512668554E-5</v>
      </c>
      <c r="AT1245">
        <v>1.24912122253135E-2</v>
      </c>
      <c r="AX1245">
        <v>10</v>
      </c>
      <c r="AY1245">
        <v>1244</v>
      </c>
      <c r="AZ1245" s="1">
        <v>4.92628532811068E-5</v>
      </c>
      <c r="BA1245">
        <v>1.4098925967118699E-2</v>
      </c>
      <c r="BD1245">
        <v>11</v>
      </c>
      <c r="BE1245">
        <v>1244</v>
      </c>
      <c r="BF1245" s="1">
        <v>4.92628532811068E-5</v>
      </c>
      <c r="BG1245">
        <v>1.4760382402982899E-2</v>
      </c>
      <c r="BJ1245">
        <v>12</v>
      </c>
      <c r="BK1245">
        <v>1244</v>
      </c>
      <c r="BL1245" s="1">
        <v>4.8749698521532903E-5</v>
      </c>
      <c r="BM1245">
        <v>1.59647565336626E-2</v>
      </c>
      <c r="BP1245">
        <v>13</v>
      </c>
      <c r="BQ1245">
        <v>1244</v>
      </c>
      <c r="BR1245" s="1">
        <v>5.1828626851602099E-5</v>
      </c>
      <c r="BS1245">
        <v>1.7371826779594798E-2</v>
      </c>
      <c r="BV1245">
        <v>14</v>
      </c>
      <c r="BW1245">
        <v>1244</v>
      </c>
      <c r="BX1245" s="1">
        <v>4.105237769636E-5</v>
      </c>
      <c r="BY1245">
        <v>1.8411991399489101E-2</v>
      </c>
      <c r="CB1245">
        <v>15</v>
      </c>
      <c r="CC1245">
        <v>1244</v>
      </c>
      <c r="CD1245" s="1">
        <v>4.5670770191463803E-5</v>
      </c>
      <c r="CE1245">
        <v>1.9416235189169101E-2</v>
      </c>
      <c r="CH1245">
        <v>16</v>
      </c>
      <c r="CI1245">
        <v>1244</v>
      </c>
      <c r="CJ1245" s="1">
        <v>4.4131306026429202E-5</v>
      </c>
      <c r="CK1245">
        <v>2.03337558307339E-2</v>
      </c>
      <c r="CN1245">
        <v>17</v>
      </c>
      <c r="CO1245">
        <v>1244</v>
      </c>
      <c r="CP1245" s="1">
        <v>4.5157615545576798E-5</v>
      </c>
      <c r="CQ1245">
        <v>2.1669497570201202E-2</v>
      </c>
      <c r="CT1245">
        <v>18</v>
      </c>
      <c r="CU1245">
        <v>1244</v>
      </c>
      <c r="CV1245" s="1">
        <v>4.4131306026429202E-5</v>
      </c>
      <c r="CW1245">
        <v>2.30011340719329E-2</v>
      </c>
      <c r="CZ1245">
        <v>19</v>
      </c>
      <c r="DA1245">
        <v>1244</v>
      </c>
      <c r="DB1245" s="1">
        <v>4.7210234356498397E-5</v>
      </c>
      <c r="DC1245">
        <v>2.3527117661274102E-2</v>
      </c>
      <c r="DF1245">
        <v>20</v>
      </c>
      <c r="DG1245">
        <v>1244</v>
      </c>
      <c r="DH1245" s="1">
        <v>4.36181512668554E-5</v>
      </c>
      <c r="DI1245">
        <v>2.4684281557711001E-2</v>
      </c>
      <c r="DL1245">
        <v>21</v>
      </c>
      <c r="DM1245">
        <v>1244</v>
      </c>
      <c r="DN1245" s="1">
        <v>4.9776007926993703E-5</v>
      </c>
      <c r="DO1245">
        <v>2.55858944030933E-2</v>
      </c>
      <c r="DR1245">
        <v>22</v>
      </c>
      <c r="DS1245">
        <v>1244</v>
      </c>
      <c r="DT1245" s="1">
        <v>4.5670770077776897E-5</v>
      </c>
      <c r="DU1245">
        <v>2.6959096437167301E-2</v>
      </c>
      <c r="DX1245">
        <v>23</v>
      </c>
      <c r="DY1245">
        <v>1244</v>
      </c>
      <c r="DZ1245" s="1">
        <v>4.6183924951037598E-5</v>
      </c>
      <c r="EA1245">
        <v>2.7743710006006901E-2</v>
      </c>
      <c r="ED1245">
        <v>24</v>
      </c>
      <c r="EE1245">
        <v>1244</v>
      </c>
      <c r="EF1245" s="1">
        <v>4.6697079596924501E-5</v>
      </c>
      <c r="EG1245">
        <v>2.8707927727282301E-2</v>
      </c>
      <c r="EJ1245">
        <v>25</v>
      </c>
      <c r="EK1245">
        <v>1244</v>
      </c>
      <c r="EL1245" s="1">
        <v>4.4131305912742303E-5</v>
      </c>
      <c r="EM1245">
        <v>2.9751684430266299E-2</v>
      </c>
    </row>
    <row r="1246" spans="1:143" hidden="1" x14ac:dyDescent="0.25">
      <c r="A1246">
        <v>2</v>
      </c>
      <c r="B1246">
        <v>1245</v>
      </c>
      <c r="C1246">
        <v>1.46762250285981E-4</v>
      </c>
      <c r="D1246">
        <v>4.5824716610303098E-3</v>
      </c>
      <c r="G1246">
        <v>3</v>
      </c>
      <c r="H1246">
        <v>1245</v>
      </c>
      <c r="I1246">
        <v>1.0263094425511E-4</v>
      </c>
      <c r="J1246">
        <v>5.6811359192927499E-3</v>
      </c>
      <c r="M1246">
        <v>4</v>
      </c>
      <c r="N1246">
        <v>1245</v>
      </c>
      <c r="O1246" s="1">
        <v>6.8762732652771706E-5</v>
      </c>
      <c r="P1246">
        <v>6.91578617869481E-3</v>
      </c>
      <c r="S1246">
        <v>5</v>
      </c>
      <c r="T1246">
        <v>1245</v>
      </c>
      <c r="U1246" s="1">
        <v>6.6196959039643803E-5</v>
      </c>
      <c r="V1246">
        <v>8.0488318032791994E-3</v>
      </c>
      <c r="Y1246">
        <v>6</v>
      </c>
      <c r="Z1246">
        <v>1245</v>
      </c>
      <c r="AA1246" s="1">
        <v>5.7473328780588397E-5</v>
      </c>
      <c r="AB1246">
        <v>9.1187593971539995E-3</v>
      </c>
      <c r="AE1246">
        <v>7</v>
      </c>
      <c r="AF1246">
        <v>1245</v>
      </c>
      <c r="AG1246" s="1">
        <v>5.9525947619931597E-5</v>
      </c>
      <c r="AH1246">
        <v>1.0398054117274499E-2</v>
      </c>
      <c r="AK1246">
        <v>8</v>
      </c>
      <c r="AL1246">
        <v>1245</v>
      </c>
      <c r="AM1246" s="1">
        <v>5.1828626851602099E-5</v>
      </c>
      <c r="AN1246">
        <v>1.1428468797646399E-2</v>
      </c>
      <c r="AQ1246">
        <v>9</v>
      </c>
      <c r="AR1246">
        <v>1245</v>
      </c>
      <c r="AS1246" s="1">
        <v>3.69471399608301E-5</v>
      </c>
      <c r="AT1246">
        <v>1.24896727611485E-2</v>
      </c>
      <c r="AX1246">
        <v>10</v>
      </c>
      <c r="AY1246">
        <v>1245</v>
      </c>
      <c r="AZ1246" s="1">
        <v>4.9776007926993703E-5</v>
      </c>
      <c r="BA1246">
        <v>1.41410046543342E-2</v>
      </c>
      <c r="BD1246">
        <v>11</v>
      </c>
      <c r="BE1246">
        <v>1245</v>
      </c>
      <c r="BF1246" s="1">
        <v>4.5670770191463803E-5</v>
      </c>
      <c r="BG1246">
        <v>1.4791684840929501E-2</v>
      </c>
      <c r="BJ1246">
        <v>12</v>
      </c>
      <c r="BK1246">
        <v>1245</v>
      </c>
      <c r="BL1246" s="1">
        <v>4.5670770191463803E-5</v>
      </c>
      <c r="BM1246">
        <v>1.6027874564429102E-2</v>
      </c>
      <c r="BP1246">
        <v>13</v>
      </c>
      <c r="BQ1246">
        <v>1245</v>
      </c>
      <c r="BR1246" s="1">
        <v>4.8749698521532903E-5</v>
      </c>
      <c r="BS1246">
        <v>1.7491904984240102E-2</v>
      </c>
      <c r="BV1246">
        <v>14</v>
      </c>
      <c r="BW1246">
        <v>1245</v>
      </c>
      <c r="BX1246" s="1">
        <v>4.5157615431890001E-5</v>
      </c>
      <c r="BY1246">
        <v>1.8583385076340098E-2</v>
      </c>
      <c r="CB1246">
        <v>15</v>
      </c>
      <c r="CC1246">
        <v>1245</v>
      </c>
      <c r="CD1246" s="1">
        <v>5.0289162686567498E-5</v>
      </c>
      <c r="CE1246">
        <v>1.9241762583874299E-2</v>
      </c>
      <c r="CH1246">
        <v>16</v>
      </c>
      <c r="CI1246">
        <v>1245</v>
      </c>
      <c r="CJ1246" s="1">
        <v>4.36181512668554E-5</v>
      </c>
      <c r="CK1246">
        <v>2.0251137920581599E-2</v>
      </c>
      <c r="CN1246">
        <v>17</v>
      </c>
      <c r="CO1246">
        <v>1245</v>
      </c>
      <c r="CP1246" s="1">
        <v>4.6183924837350699E-5</v>
      </c>
      <c r="CQ1246">
        <v>2.1420617530452501E-2</v>
      </c>
      <c r="CT1246">
        <v>18</v>
      </c>
      <c r="CU1246">
        <v>1245</v>
      </c>
      <c r="CV1246" s="1">
        <v>5.2854936257062898E-5</v>
      </c>
      <c r="CW1246">
        <v>2.2816911527002E-2</v>
      </c>
      <c r="CZ1246">
        <v>19</v>
      </c>
      <c r="DA1246">
        <v>1245</v>
      </c>
      <c r="DB1246" s="1">
        <v>4.6697079596924501E-5</v>
      </c>
      <c r="DC1246">
        <v>2.3594854084421898E-2</v>
      </c>
      <c r="DF1246">
        <v>20</v>
      </c>
      <c r="DG1246">
        <v>1245</v>
      </c>
      <c r="DH1246" s="1">
        <v>3.5407675795795499E-5</v>
      </c>
      <c r="DI1246">
        <v>2.4745346969666501E-2</v>
      </c>
      <c r="DL1246">
        <v>21</v>
      </c>
      <c r="DM1246">
        <v>1245</v>
      </c>
      <c r="DN1246" s="1">
        <v>5.4394400422097499E-5</v>
      </c>
      <c r="DO1246">
        <v>2.6287890061666899E-2</v>
      </c>
      <c r="DR1246">
        <v>22</v>
      </c>
      <c r="DS1246">
        <v>1245</v>
      </c>
      <c r="DT1246" s="1">
        <v>5.0802317446141299E-5</v>
      </c>
      <c r="DU1246">
        <v>2.6752295084406699E-2</v>
      </c>
      <c r="DX1246">
        <v>23</v>
      </c>
      <c r="DY1246">
        <v>1245</v>
      </c>
      <c r="DZ1246" s="1">
        <v>4.8236543761959102E-5</v>
      </c>
      <c r="EA1246">
        <v>2.8111641940995399E-2</v>
      </c>
      <c r="ED1246">
        <v>24</v>
      </c>
      <c r="EE1246">
        <v>1245</v>
      </c>
      <c r="EF1246" s="1">
        <v>4.6183924951037598E-5</v>
      </c>
      <c r="EG1246">
        <v>2.8857255751290702E-2</v>
      </c>
      <c r="EJ1246">
        <v>25</v>
      </c>
      <c r="EK1246">
        <v>1245</v>
      </c>
      <c r="EL1246" s="1">
        <v>4.2078687101820799E-5</v>
      </c>
      <c r="EM1246">
        <v>3.01904317170738E-2</v>
      </c>
    </row>
    <row r="1247" spans="1:143" hidden="1" x14ac:dyDescent="0.25">
      <c r="A1247">
        <v>2</v>
      </c>
      <c r="B1247">
        <v>1246</v>
      </c>
      <c r="C1247">
        <v>1.4573594084410499E-4</v>
      </c>
      <c r="D1247">
        <v>4.5409061286063503E-3</v>
      </c>
      <c r="G1247">
        <v>3</v>
      </c>
      <c r="H1247">
        <v>1246</v>
      </c>
      <c r="I1247">
        <v>1.0109148009362899E-4</v>
      </c>
      <c r="J1247">
        <v>5.6913990137168399E-3</v>
      </c>
      <c r="M1247">
        <v>4</v>
      </c>
      <c r="N1247">
        <v>1246</v>
      </c>
      <c r="O1247" s="1">
        <v>8.4670529012953398E-5</v>
      </c>
      <c r="P1247">
        <v>6.8275235666348504E-3</v>
      </c>
      <c r="S1247">
        <v>5</v>
      </c>
      <c r="T1247">
        <v>1246</v>
      </c>
      <c r="U1247" s="1">
        <v>7.38942798648167E-5</v>
      </c>
      <c r="V1247">
        <v>7.9492797873541507E-3</v>
      </c>
      <c r="Y1247">
        <v>6</v>
      </c>
      <c r="Z1247">
        <v>1246</v>
      </c>
      <c r="AA1247" s="1">
        <v>6.2091721275692099E-5</v>
      </c>
      <c r="AB1247">
        <v>9.1054173743998403E-3</v>
      </c>
      <c r="AE1247">
        <v>7</v>
      </c>
      <c r="AF1247">
        <v>1246</v>
      </c>
      <c r="AG1247" s="1">
        <v>6.3118030709574601E-5</v>
      </c>
      <c r="AH1247">
        <v>1.0455014291324E-2</v>
      </c>
      <c r="AK1247">
        <v>8</v>
      </c>
      <c r="AL1247">
        <v>1246</v>
      </c>
      <c r="AM1247" s="1">
        <v>4.7210234356498397E-5</v>
      </c>
      <c r="AN1247">
        <v>1.11564967953654E-2</v>
      </c>
      <c r="AQ1247">
        <v>9</v>
      </c>
      <c r="AR1247">
        <v>1246</v>
      </c>
      <c r="AS1247" s="1">
        <v>4.1565532455933801E-5</v>
      </c>
      <c r="AT1247">
        <v>1.2646698105982001E-2</v>
      </c>
      <c r="AX1247">
        <v>10</v>
      </c>
      <c r="AY1247">
        <v>1246</v>
      </c>
      <c r="AZ1247" s="1">
        <v>4.9776007926993703E-5</v>
      </c>
      <c r="BA1247">
        <v>1.41487019751593E-2</v>
      </c>
      <c r="BD1247">
        <v>11</v>
      </c>
      <c r="BE1247">
        <v>1246</v>
      </c>
      <c r="BF1247" s="1">
        <v>4.105237769636E-5</v>
      </c>
      <c r="BG1247">
        <v>1.4827092516611601E-2</v>
      </c>
      <c r="BJ1247">
        <v>12</v>
      </c>
      <c r="BK1247">
        <v>1246</v>
      </c>
      <c r="BL1247" s="1">
        <v>3.9512913531325399E-5</v>
      </c>
      <c r="BM1247">
        <v>1.59791248660212E-2</v>
      </c>
      <c r="BP1247">
        <v>13</v>
      </c>
      <c r="BQ1247">
        <v>1246</v>
      </c>
      <c r="BR1247" s="1">
        <v>4.5157615431890001E-5</v>
      </c>
      <c r="BS1247">
        <v>1.7603259558882201E-2</v>
      </c>
      <c r="BV1247">
        <v>14</v>
      </c>
      <c r="BW1247">
        <v>1246</v>
      </c>
      <c r="BX1247" s="1">
        <v>5.0802317332454502E-5</v>
      </c>
      <c r="BY1247">
        <v>1.8703976435972401E-2</v>
      </c>
      <c r="CB1247">
        <v>15</v>
      </c>
      <c r="CC1247">
        <v>1246</v>
      </c>
      <c r="CD1247" s="1">
        <v>4.00260682908992E-5</v>
      </c>
      <c r="CE1247">
        <v>1.9271525557655801E-2</v>
      </c>
      <c r="CH1247">
        <v>16</v>
      </c>
      <c r="CI1247">
        <v>1246</v>
      </c>
      <c r="CJ1247" s="1">
        <v>4.5157615431890001E-5</v>
      </c>
      <c r="CK1247">
        <v>2.0415347431367002E-2</v>
      </c>
      <c r="CN1247">
        <v>17</v>
      </c>
      <c r="CO1247">
        <v>1246</v>
      </c>
      <c r="CP1247" s="1">
        <v>4.0539223050473002E-5</v>
      </c>
      <c r="CQ1247">
        <v>2.1551471984366799E-2</v>
      </c>
      <c r="CT1247">
        <v>18</v>
      </c>
      <c r="CU1247">
        <v>1246</v>
      </c>
      <c r="CV1247" s="1">
        <v>4.7723389116072199E-5</v>
      </c>
      <c r="CW1247">
        <v>2.2642952076466799E-2</v>
      </c>
      <c r="CZ1247">
        <v>19</v>
      </c>
      <c r="DA1247">
        <v>1246</v>
      </c>
      <c r="DB1247" s="1">
        <v>4.2078687215507603E-5</v>
      </c>
      <c r="DC1247">
        <v>2.3566117420045801E-2</v>
      </c>
      <c r="DF1247">
        <v>20</v>
      </c>
      <c r="DG1247">
        <v>1246</v>
      </c>
      <c r="DH1247" s="1">
        <v>3.5920830441682402E-5</v>
      </c>
      <c r="DI1247">
        <v>2.44846643711298E-2</v>
      </c>
      <c r="DL1247">
        <v>21</v>
      </c>
      <c r="DM1247">
        <v>1246</v>
      </c>
      <c r="DN1247" s="1">
        <v>5.0289162572880701E-5</v>
      </c>
      <c r="DO1247">
        <v>2.65321517090342E-2</v>
      </c>
      <c r="DR1247">
        <v>22</v>
      </c>
      <c r="DS1247">
        <v>1246</v>
      </c>
      <c r="DT1247" s="1">
        <v>4.92628532811068E-5</v>
      </c>
      <c r="DU1247">
        <v>2.6791294843405901E-2</v>
      </c>
      <c r="DX1247">
        <v>23</v>
      </c>
      <c r="DY1247">
        <v>1246</v>
      </c>
      <c r="DZ1247" s="1">
        <v>3.9512913645012297E-5</v>
      </c>
      <c r="EA1247">
        <v>2.80531423029515E-2</v>
      </c>
      <c r="ED1247">
        <v>24</v>
      </c>
      <c r="EE1247">
        <v>1246</v>
      </c>
      <c r="EF1247" s="1">
        <v>5.0802317218767698E-5</v>
      </c>
      <c r="EG1247">
        <v>2.89937549068781E-2</v>
      </c>
      <c r="EJ1247">
        <v>25</v>
      </c>
      <c r="EK1247">
        <v>1246</v>
      </c>
      <c r="EL1247" s="1">
        <v>4.8749698635219802E-5</v>
      </c>
      <c r="EM1247">
        <v>3.00616298820841E-2</v>
      </c>
    </row>
    <row r="1248" spans="1:143" hidden="1" x14ac:dyDescent="0.25">
      <c r="A1248">
        <v>2</v>
      </c>
      <c r="B1248">
        <v>1247</v>
      </c>
      <c r="C1248">
        <v>1.3906492946702499E-4</v>
      </c>
      <c r="D1248">
        <v>4.53064303418049E-3</v>
      </c>
      <c r="G1248">
        <v>3</v>
      </c>
      <c r="H1248">
        <v>1247</v>
      </c>
      <c r="I1248">
        <v>1.0160463481412301E-4</v>
      </c>
      <c r="J1248">
        <v>5.9017924494391104E-3</v>
      </c>
      <c r="M1248">
        <v>4</v>
      </c>
      <c r="N1248">
        <v>1247</v>
      </c>
      <c r="O1248" s="1">
        <v>8.3644219564860096E-5</v>
      </c>
      <c r="P1248">
        <v>6.91732564285274E-3</v>
      </c>
      <c r="S1248">
        <v>5</v>
      </c>
      <c r="T1248">
        <v>1247</v>
      </c>
      <c r="U1248" s="1">
        <v>7.0302196817806294E-5</v>
      </c>
      <c r="V1248">
        <v>7.8892406849604396E-3</v>
      </c>
      <c r="Y1248">
        <v>6</v>
      </c>
      <c r="Z1248">
        <v>1247</v>
      </c>
      <c r="AA1248" s="1">
        <v>5.7986483511740503E-5</v>
      </c>
      <c r="AB1248">
        <v>9.1439039784972902E-3</v>
      </c>
      <c r="AE1248">
        <v>7</v>
      </c>
      <c r="AF1248">
        <v>1247</v>
      </c>
      <c r="AG1248" s="1">
        <v>6.4144340171878799E-5</v>
      </c>
      <c r="AH1248">
        <v>1.0622302730496301E-2</v>
      </c>
      <c r="AK1248">
        <v>8</v>
      </c>
      <c r="AL1248">
        <v>1247</v>
      </c>
      <c r="AM1248" s="1">
        <v>4.51576154887334E-5</v>
      </c>
      <c r="AN1248">
        <v>1.1490047364191E-2</v>
      </c>
      <c r="AQ1248">
        <v>9</v>
      </c>
      <c r="AR1248">
        <v>1247</v>
      </c>
      <c r="AS1248" s="1">
        <v>4.6183924951037598E-5</v>
      </c>
      <c r="AT1248">
        <v>1.2619500905771E-2</v>
      </c>
      <c r="AX1248">
        <v>10</v>
      </c>
      <c r="AY1248">
        <v>1247</v>
      </c>
      <c r="AZ1248" s="1">
        <v>4.8236543875646E-5</v>
      </c>
      <c r="BA1248">
        <v>1.36278499330728E-2</v>
      </c>
      <c r="BD1248">
        <v>11</v>
      </c>
      <c r="BE1248">
        <v>1247</v>
      </c>
      <c r="BF1248" s="1">
        <v>3.8486604125864599E-5</v>
      </c>
      <c r="BG1248">
        <v>1.5016446608797101E-2</v>
      </c>
      <c r="BJ1248">
        <v>12</v>
      </c>
      <c r="BK1248">
        <v>1247</v>
      </c>
      <c r="BL1248" s="1">
        <v>3.8999758771751597E-5</v>
      </c>
      <c r="BM1248">
        <v>1.5891888563373799E-2</v>
      </c>
      <c r="BP1248">
        <v>13</v>
      </c>
      <c r="BQ1248">
        <v>1247</v>
      </c>
      <c r="BR1248" s="1">
        <v>4.6697079710611399E-5</v>
      </c>
      <c r="BS1248">
        <v>1.6961303002517501E-2</v>
      </c>
      <c r="BV1248">
        <v>14</v>
      </c>
      <c r="BW1248">
        <v>1247</v>
      </c>
      <c r="BX1248" s="1">
        <v>4.9776007926993703E-5</v>
      </c>
      <c r="BY1248">
        <v>1.8211347903502401E-2</v>
      </c>
      <c r="CB1248">
        <v>15</v>
      </c>
      <c r="CC1248">
        <v>1247</v>
      </c>
      <c r="CD1248" s="1">
        <v>3.9512913531325399E-5</v>
      </c>
      <c r="CE1248">
        <v>1.9304880614640699E-2</v>
      </c>
      <c r="CH1248">
        <v>16</v>
      </c>
      <c r="CI1248">
        <v>1247</v>
      </c>
      <c r="CJ1248" s="1">
        <v>4.6183924837350699E-5</v>
      </c>
      <c r="CK1248">
        <v>2.0668332708964898E-2</v>
      </c>
      <c r="CN1248">
        <v>17</v>
      </c>
      <c r="CO1248">
        <v>1247</v>
      </c>
      <c r="CP1248" s="1">
        <v>4.4131306026429202E-5</v>
      </c>
      <c r="CQ1248">
        <v>2.12871973028541E-2</v>
      </c>
      <c r="CT1248">
        <v>18</v>
      </c>
      <c r="CU1248">
        <v>1247</v>
      </c>
      <c r="CV1248" s="1">
        <v>4.8749698521532903E-5</v>
      </c>
      <c r="CW1248">
        <v>2.2552636845603002E-2</v>
      </c>
      <c r="CZ1248">
        <v>19</v>
      </c>
      <c r="DA1248">
        <v>1247</v>
      </c>
      <c r="DB1248" s="1">
        <v>4.2591841861394601E-5</v>
      </c>
      <c r="DC1248">
        <v>2.3727761157260802E-2</v>
      </c>
      <c r="DF1248">
        <v>20</v>
      </c>
      <c r="DG1248">
        <v>1247</v>
      </c>
      <c r="DH1248" s="1">
        <v>3.6433985314943102E-5</v>
      </c>
      <c r="DI1248">
        <v>2.5699301596432599E-2</v>
      </c>
      <c r="DL1248">
        <v>21</v>
      </c>
      <c r="DM1248">
        <v>1247</v>
      </c>
      <c r="DN1248" s="1">
        <v>5.3368090902949903E-5</v>
      </c>
      <c r="DO1248">
        <v>2.68210578171874E-2</v>
      </c>
      <c r="DR1248">
        <v>22</v>
      </c>
      <c r="DS1248">
        <v>1247</v>
      </c>
      <c r="DT1248">
        <v>1.3290707283886101E-4</v>
      </c>
      <c r="DU1248">
        <v>2.7500474667931402E-2</v>
      </c>
      <c r="DX1248">
        <v>23</v>
      </c>
      <c r="DY1248">
        <v>1247</v>
      </c>
      <c r="DZ1248" s="1">
        <v>5.4394400422097499E-5</v>
      </c>
      <c r="EA1248">
        <v>2.8186049375790299E-2</v>
      </c>
      <c r="ED1248">
        <v>24</v>
      </c>
      <c r="EE1248">
        <v>1247</v>
      </c>
      <c r="EF1248" s="1">
        <v>4.87496984078461E-5</v>
      </c>
      <c r="EG1248">
        <v>2.92133851276048E-2</v>
      </c>
      <c r="EJ1248">
        <v>25</v>
      </c>
      <c r="EK1248">
        <v>1247</v>
      </c>
      <c r="EL1248" s="1">
        <v>5.1828626965288997E-5</v>
      </c>
      <c r="EM1248">
        <v>3.0481903598683802E-2</v>
      </c>
    </row>
    <row r="1249" spans="1:143" hidden="1" x14ac:dyDescent="0.25">
      <c r="A1249">
        <v>2</v>
      </c>
      <c r="B1249">
        <v>1248</v>
      </c>
      <c r="C1249">
        <v>1.3803862002426099E-4</v>
      </c>
      <c r="D1249">
        <v>4.5291035700172301E-3</v>
      </c>
      <c r="G1249">
        <v>3</v>
      </c>
      <c r="H1249">
        <v>1248</v>
      </c>
      <c r="I1249">
        <v>1.03657253699651E-4</v>
      </c>
      <c r="J1249">
        <v>5.6837016928987698E-3</v>
      </c>
      <c r="M1249">
        <v>4</v>
      </c>
      <c r="N1249">
        <v>1248</v>
      </c>
      <c r="O1249" s="1">
        <v>8.2617910130977594E-5</v>
      </c>
      <c r="P1249">
        <v>6.8957731445564701E-3</v>
      </c>
      <c r="S1249">
        <v>5</v>
      </c>
      <c r="T1249">
        <v>1248</v>
      </c>
      <c r="U1249" s="1">
        <v>6.1065411827598796E-5</v>
      </c>
      <c r="V1249">
        <v>8.0416476371709608E-3</v>
      </c>
      <c r="Y1249">
        <v>6</v>
      </c>
      <c r="Z1249">
        <v>1248</v>
      </c>
      <c r="AA1249" s="1">
        <v>5.9525947676775097E-5</v>
      </c>
      <c r="AB1249">
        <v>9.1849563561936503E-3</v>
      </c>
      <c r="AE1249">
        <v>7</v>
      </c>
      <c r="AF1249">
        <v>1248</v>
      </c>
      <c r="AG1249" s="1">
        <v>6.3631185412305004E-5</v>
      </c>
      <c r="AH1249">
        <v>1.0404725128694199E-2</v>
      </c>
      <c r="AK1249">
        <v>8</v>
      </c>
      <c r="AL1249">
        <v>1248</v>
      </c>
      <c r="AM1249" s="1">
        <v>4.6183924951037598E-5</v>
      </c>
      <c r="AN1249">
        <v>1.14038373710059E-2</v>
      </c>
      <c r="AQ1249">
        <v>9</v>
      </c>
      <c r="AR1249">
        <v>1248</v>
      </c>
      <c r="AS1249" s="1">
        <v>4.4644460786002997E-5</v>
      </c>
      <c r="AT1249">
        <v>1.2896091300490201E-2</v>
      </c>
      <c r="AX1249">
        <v>10</v>
      </c>
      <c r="AY1249">
        <v>1248</v>
      </c>
      <c r="AZ1249" s="1">
        <v>5.1315472092028297E-5</v>
      </c>
      <c r="BA1249">
        <v>1.37289414130918E-2</v>
      </c>
      <c r="BD1249">
        <v>11</v>
      </c>
      <c r="BE1249">
        <v>1248</v>
      </c>
      <c r="BF1249" s="1">
        <v>5.23417816111759E-5</v>
      </c>
      <c r="BG1249">
        <v>1.53161289661056E-2</v>
      </c>
      <c r="BJ1249">
        <v>12</v>
      </c>
      <c r="BK1249">
        <v>1248</v>
      </c>
      <c r="BL1249" s="1">
        <v>4.36181512668554E-5</v>
      </c>
      <c r="BM1249">
        <v>1.5949361892126E-2</v>
      </c>
      <c r="BP1249">
        <v>13</v>
      </c>
      <c r="BQ1249">
        <v>1248</v>
      </c>
      <c r="BR1249" s="1">
        <v>5.0802317332454502E-5</v>
      </c>
      <c r="BS1249">
        <v>1.6979776572384201E-2</v>
      </c>
      <c r="BV1249">
        <v>14</v>
      </c>
      <c r="BW1249">
        <v>1248</v>
      </c>
      <c r="BX1249" s="1">
        <v>6.0552257082235802E-5</v>
      </c>
      <c r="BY1249">
        <v>1.8481780441561499E-2</v>
      </c>
      <c r="CB1249">
        <v>15</v>
      </c>
      <c r="CC1249">
        <v>1248</v>
      </c>
      <c r="CD1249" s="1">
        <v>3.7460294720403902E-5</v>
      </c>
      <c r="CE1249">
        <v>1.9275630795391401E-2</v>
      </c>
      <c r="CH1249">
        <v>16</v>
      </c>
      <c r="CI1249">
        <v>1248</v>
      </c>
      <c r="CJ1249" s="1">
        <v>4.92628532811068E-5</v>
      </c>
      <c r="CK1249">
        <v>2.0473847069638298E-2</v>
      </c>
      <c r="CN1249">
        <v>17</v>
      </c>
      <c r="CO1249">
        <v>1248</v>
      </c>
      <c r="CP1249" s="1">
        <v>3.6433985201256197E-5</v>
      </c>
      <c r="CQ1249">
        <v>2.1215868796502901E-2</v>
      </c>
      <c r="CT1249">
        <v>18</v>
      </c>
      <c r="CU1249">
        <v>1248</v>
      </c>
      <c r="CV1249" s="1">
        <v>4.4131306026429202E-5</v>
      </c>
      <c r="CW1249">
        <v>2.25988207704403E-2</v>
      </c>
      <c r="CZ1249">
        <v>19</v>
      </c>
      <c r="DA1249">
        <v>1248</v>
      </c>
      <c r="DB1249" s="1">
        <v>4.4644460786002997E-5</v>
      </c>
      <c r="DC1249">
        <v>2.38062738296775E-2</v>
      </c>
      <c r="DF1249">
        <v>20</v>
      </c>
      <c r="DG1249">
        <v>1248</v>
      </c>
      <c r="DH1249" s="1">
        <v>4.9776007926993703E-5</v>
      </c>
      <c r="DI1249">
        <v>2.4737136493968099E-2</v>
      </c>
      <c r="DL1249">
        <v>21</v>
      </c>
      <c r="DM1249">
        <v>1248</v>
      </c>
      <c r="DN1249" s="1">
        <v>6.6196959096487195E-5</v>
      </c>
      <c r="DO1249">
        <v>2.6342284462316401E-2</v>
      </c>
      <c r="DR1249">
        <v>22</v>
      </c>
      <c r="DS1249">
        <v>1248</v>
      </c>
      <c r="DT1249" s="1">
        <v>4.87496984078461E-5</v>
      </c>
      <c r="DU1249">
        <v>2.73778306898293E-2</v>
      </c>
      <c r="DX1249">
        <v>23</v>
      </c>
      <c r="DY1249">
        <v>1248</v>
      </c>
      <c r="DZ1249" s="1">
        <v>5.0289162572880701E-5</v>
      </c>
      <c r="EA1249">
        <v>2.8664309576015502E-2</v>
      </c>
      <c r="ED1249">
        <v>24</v>
      </c>
      <c r="EE1249">
        <v>1248</v>
      </c>
      <c r="EF1249" s="1">
        <v>5.0802317218767698E-5</v>
      </c>
      <c r="EG1249">
        <v>2.9388370887545499E-2</v>
      </c>
      <c r="EJ1249">
        <v>25</v>
      </c>
      <c r="EK1249">
        <v>1248</v>
      </c>
      <c r="EL1249" s="1">
        <v>5.1828626965288997E-5</v>
      </c>
      <c r="EM1249">
        <v>3.0272023317820598E-2</v>
      </c>
    </row>
    <row r="1250" spans="1:143" hidden="1" x14ac:dyDescent="0.25">
      <c r="A1250">
        <v>2</v>
      </c>
      <c r="B1250">
        <v>1249</v>
      </c>
      <c r="C1250">
        <v>1.52406952220296E-4</v>
      </c>
      <c r="D1250">
        <v>4.8005624175750904E-3</v>
      </c>
      <c r="G1250">
        <v>3</v>
      </c>
      <c r="H1250">
        <v>1249</v>
      </c>
      <c r="I1250">
        <v>1.0160463481412301E-4</v>
      </c>
      <c r="J1250">
        <v>5.7175699045011099E-3</v>
      </c>
      <c r="M1250">
        <v>4</v>
      </c>
      <c r="N1250">
        <v>1249</v>
      </c>
      <c r="O1250" s="1">
        <v>8.9288921508057201E-5</v>
      </c>
      <c r="P1250">
        <v>6.8690890990552502E-3</v>
      </c>
      <c r="S1250">
        <v>5</v>
      </c>
      <c r="T1250">
        <v>1249</v>
      </c>
      <c r="U1250" s="1">
        <v>7.5946898746792599E-5</v>
      </c>
      <c r="V1250">
        <v>8.2602515484495598E-3</v>
      </c>
      <c r="Y1250">
        <v>6</v>
      </c>
      <c r="Z1250">
        <v>1249</v>
      </c>
      <c r="AA1250" s="1">
        <v>5.9012792945622998E-5</v>
      </c>
      <c r="AB1250">
        <v>9.1711011787367607E-3</v>
      </c>
      <c r="AE1250">
        <v>7</v>
      </c>
      <c r="AF1250">
        <v>1249</v>
      </c>
      <c r="AG1250" s="1">
        <v>6.0552257139079302E-5</v>
      </c>
      <c r="AH1250">
        <v>1.0532500654278401E-2</v>
      </c>
      <c r="AK1250">
        <v>8</v>
      </c>
      <c r="AL1250">
        <v>1249</v>
      </c>
      <c r="AM1250" s="1">
        <v>4.4644460729159598E-5</v>
      </c>
      <c r="AN1250">
        <v>1.13525218989138E-2</v>
      </c>
      <c r="AQ1250">
        <v>9</v>
      </c>
      <c r="AR1250">
        <v>1249</v>
      </c>
      <c r="AS1250" s="1">
        <v>5.1315472092028297E-5</v>
      </c>
      <c r="AT1250">
        <v>1.3134195091197299E-2</v>
      </c>
      <c r="AX1250">
        <v>10</v>
      </c>
      <c r="AY1250">
        <v>1249</v>
      </c>
      <c r="AZ1250" s="1">
        <v>4.4644460786002997E-5</v>
      </c>
      <c r="BA1250">
        <v>1.3760757005797999E-2</v>
      </c>
      <c r="BD1250">
        <v>11</v>
      </c>
      <c r="BE1250">
        <v>1249</v>
      </c>
      <c r="BF1250" s="1">
        <v>4.9776008040680601E-5</v>
      </c>
      <c r="BG1250">
        <v>1.52016954631335E-2</v>
      </c>
      <c r="BJ1250">
        <v>12</v>
      </c>
      <c r="BK1250">
        <v>1249</v>
      </c>
      <c r="BL1250" s="1">
        <v>3.8999758771751597E-5</v>
      </c>
      <c r="BM1250">
        <v>1.63773329296645E-2</v>
      </c>
      <c r="BP1250">
        <v>13</v>
      </c>
      <c r="BQ1250">
        <v>1249</v>
      </c>
      <c r="BR1250" s="1">
        <v>4.36181512668554E-5</v>
      </c>
      <c r="BS1250">
        <v>1.74729182596138E-2</v>
      </c>
      <c r="BV1250">
        <v>14</v>
      </c>
      <c r="BW1250">
        <v>1249</v>
      </c>
      <c r="BX1250" s="1">
        <v>4.8749698521532903E-5</v>
      </c>
      <c r="BY1250">
        <v>1.8200058499701299E-2</v>
      </c>
      <c r="CB1250">
        <v>15</v>
      </c>
      <c r="CC1250">
        <v>1249</v>
      </c>
      <c r="CD1250" s="1">
        <v>3.4381366390334699E-5</v>
      </c>
      <c r="CE1250">
        <v>1.9352090848883501E-2</v>
      </c>
      <c r="CH1250">
        <v>16</v>
      </c>
      <c r="CI1250">
        <v>1249</v>
      </c>
      <c r="CJ1250" s="1">
        <v>4.8236543875646E-5</v>
      </c>
      <c r="CK1250">
        <v>2.0557491289196098E-2</v>
      </c>
      <c r="CN1250">
        <v>17</v>
      </c>
      <c r="CO1250">
        <v>1249</v>
      </c>
      <c r="CP1250" s="1">
        <v>3.3868211517073999E-5</v>
      </c>
      <c r="CQ1250">
        <v>2.15489062107963E-2</v>
      </c>
      <c r="CT1250">
        <v>18</v>
      </c>
      <c r="CU1250">
        <v>1249</v>
      </c>
      <c r="CV1250" s="1">
        <v>4.2078687101820799E-5</v>
      </c>
      <c r="CW1250">
        <v>2.2538268513358099E-2</v>
      </c>
      <c r="CZ1250">
        <v>19</v>
      </c>
      <c r="DA1250">
        <v>1249</v>
      </c>
      <c r="DB1250" s="1">
        <v>4.36181512668554E-5</v>
      </c>
      <c r="DC1250">
        <v>2.3911983702191698E-2</v>
      </c>
      <c r="DF1250">
        <v>20</v>
      </c>
      <c r="DG1250">
        <v>1249</v>
      </c>
      <c r="DH1250" s="1">
        <v>4.5157615431890001E-5</v>
      </c>
      <c r="DI1250">
        <v>2.4679663165215901E-2</v>
      </c>
      <c r="DL1250">
        <v>21</v>
      </c>
      <c r="DM1250">
        <v>1249</v>
      </c>
      <c r="DN1250" s="1">
        <v>4.9776007926993703E-5</v>
      </c>
      <c r="DO1250">
        <v>2.6363836960399501E-2</v>
      </c>
      <c r="DR1250">
        <v>22</v>
      </c>
      <c r="DS1250">
        <v>1249</v>
      </c>
      <c r="DT1250" s="1">
        <v>4.8236543761959102E-5</v>
      </c>
      <c r="DU1250">
        <v>2.7136647970792099E-2</v>
      </c>
      <c r="DX1250">
        <v>23</v>
      </c>
      <c r="DY1250">
        <v>1249</v>
      </c>
      <c r="DZ1250" s="1">
        <v>5.4394400422097499E-5</v>
      </c>
      <c r="EA1250">
        <v>2.8275338297135001E-2</v>
      </c>
      <c r="ED1250">
        <v>24</v>
      </c>
      <c r="EE1250">
        <v>1249</v>
      </c>
      <c r="EF1250" s="1">
        <v>4.9776007926993703E-5</v>
      </c>
      <c r="EG1250">
        <v>2.89588603859556E-2</v>
      </c>
      <c r="EJ1250">
        <v>25</v>
      </c>
      <c r="EK1250">
        <v>1249</v>
      </c>
      <c r="EL1250" s="1">
        <v>5.1828626737915302E-5</v>
      </c>
      <c r="EM1250">
        <v>3.03069178389705E-2</v>
      </c>
    </row>
    <row r="1251" spans="1:143" hidden="1" x14ac:dyDescent="0.25">
      <c r="A1251">
        <v>2</v>
      </c>
      <c r="B1251">
        <v>1250</v>
      </c>
      <c r="C1251">
        <v>1.47275405007363E-4</v>
      </c>
      <c r="D1251">
        <v>4.6440502275846198E-3</v>
      </c>
      <c r="G1251">
        <v>3</v>
      </c>
      <c r="H1251">
        <v>1250</v>
      </c>
      <c r="I1251">
        <v>1.21104514224867E-4</v>
      </c>
      <c r="J1251">
        <v>5.7345040103022804E-3</v>
      </c>
      <c r="M1251">
        <v>4</v>
      </c>
      <c r="N1251">
        <v>1250</v>
      </c>
      <c r="O1251" s="1">
        <v>7.9538981800908405E-5</v>
      </c>
      <c r="P1251">
        <v>7.0733246781244903E-3</v>
      </c>
      <c r="S1251">
        <v>5</v>
      </c>
      <c r="T1251">
        <v>1250</v>
      </c>
      <c r="U1251" s="1">
        <v>7.6973208194885902E-5</v>
      </c>
      <c r="V1251">
        <v>8.2643567862135097E-3</v>
      </c>
      <c r="Y1251">
        <v>6</v>
      </c>
      <c r="Z1251">
        <v>1250</v>
      </c>
      <c r="AA1251" s="1">
        <v>5.5933864615553803E-5</v>
      </c>
      <c r="AB1251">
        <v>9.1998378431128406E-3</v>
      </c>
      <c r="AE1251">
        <v>7</v>
      </c>
      <c r="AF1251">
        <v>1250</v>
      </c>
      <c r="AG1251" s="1">
        <v>6.3631185469148396E-5</v>
      </c>
      <c r="AH1251">
        <v>1.04991455974072E-2</v>
      </c>
      <c r="AK1251">
        <v>8</v>
      </c>
      <c r="AL1251">
        <v>1250</v>
      </c>
      <c r="AM1251" s="1">
        <v>5.33680910166367E-5</v>
      </c>
      <c r="AN1251">
        <v>1.1639375388085601E-2</v>
      </c>
      <c r="AQ1251">
        <v>9</v>
      </c>
      <c r="AR1251">
        <v>1250</v>
      </c>
      <c r="AS1251" s="1">
        <v>5.2854936370749702E-5</v>
      </c>
      <c r="AT1251">
        <v>1.28175786281872E-2</v>
      </c>
      <c r="AX1251">
        <v>10</v>
      </c>
      <c r="AY1251">
        <v>1250</v>
      </c>
      <c r="AZ1251" s="1">
        <v>4.4131306026429202E-5</v>
      </c>
      <c r="BA1251">
        <v>1.36545339785243E-2</v>
      </c>
      <c r="BD1251">
        <v>11</v>
      </c>
      <c r="BE1251">
        <v>1250</v>
      </c>
      <c r="BF1251" s="1">
        <v>4.6697079596924501E-5</v>
      </c>
      <c r="BG1251">
        <v>1.53715496759332E-2</v>
      </c>
      <c r="BJ1251">
        <v>12</v>
      </c>
      <c r="BK1251">
        <v>1250</v>
      </c>
      <c r="BL1251" s="1">
        <v>4.4131306026429202E-5</v>
      </c>
      <c r="BM1251">
        <v>1.6016072005868399E-2</v>
      </c>
      <c r="BP1251">
        <v>13</v>
      </c>
      <c r="BQ1251">
        <v>1250</v>
      </c>
      <c r="BR1251" s="1">
        <v>4.8236543761959102E-5</v>
      </c>
      <c r="BS1251">
        <v>1.7338984877369502E-2</v>
      </c>
      <c r="BV1251">
        <v>14</v>
      </c>
      <c r="BW1251">
        <v>1250</v>
      </c>
      <c r="BX1251" s="1">
        <v>4.5157615545576798E-5</v>
      </c>
      <c r="BY1251">
        <v>1.8198519035422502E-2</v>
      </c>
      <c r="CB1251">
        <v>15</v>
      </c>
      <c r="CC1251">
        <v>1250</v>
      </c>
      <c r="CD1251" s="1">
        <v>3.8999758885438401E-5</v>
      </c>
      <c r="CE1251">
        <v>1.9380827513373299E-2</v>
      </c>
      <c r="CH1251">
        <v>16</v>
      </c>
      <c r="CI1251">
        <v>1250</v>
      </c>
      <c r="CJ1251" s="1">
        <v>4.9776008040680601E-5</v>
      </c>
      <c r="CK1251">
        <v>2.0761213713512899E-2</v>
      </c>
      <c r="CN1251">
        <v>17</v>
      </c>
      <c r="CO1251">
        <v>1250</v>
      </c>
      <c r="CP1251" s="1">
        <v>7.7486362897616305E-5</v>
      </c>
      <c r="CQ1251">
        <v>2.1578669184464098E-2</v>
      </c>
      <c r="CT1251">
        <v>18</v>
      </c>
      <c r="CU1251">
        <v>1250</v>
      </c>
      <c r="CV1251" s="1">
        <v>3.8486604125864599E-5</v>
      </c>
      <c r="CW1251">
        <v>2.2750714567905499E-2</v>
      </c>
      <c r="CZ1251">
        <v>19</v>
      </c>
      <c r="DA1251">
        <v>1250</v>
      </c>
      <c r="DB1251" s="1">
        <v>4.5157615431890001E-5</v>
      </c>
      <c r="DC1251">
        <v>2.3892996977451699E-2</v>
      </c>
      <c r="DF1251">
        <v>20</v>
      </c>
      <c r="DG1251">
        <v>1250</v>
      </c>
      <c r="DH1251" s="1">
        <v>4.4131306140115999E-5</v>
      </c>
      <c r="DI1251">
        <v>2.47781888715508E-2</v>
      </c>
      <c r="DL1251">
        <v>21</v>
      </c>
      <c r="DM1251">
        <v>1250</v>
      </c>
      <c r="DN1251" s="1">
        <v>5.23417816111759E-5</v>
      </c>
      <c r="DO1251">
        <v>2.60020628820711E-2</v>
      </c>
      <c r="DR1251">
        <v>22</v>
      </c>
      <c r="DS1251">
        <v>1250</v>
      </c>
      <c r="DT1251" s="1">
        <v>4.00260682908992E-5</v>
      </c>
      <c r="DU1251">
        <v>2.6817465733984101E-2</v>
      </c>
      <c r="DX1251">
        <v>23</v>
      </c>
      <c r="DY1251">
        <v>1250</v>
      </c>
      <c r="DZ1251" s="1">
        <v>5.0802317446141299E-5</v>
      </c>
      <c r="EA1251">
        <v>2.8444679355288799E-2</v>
      </c>
      <c r="ED1251">
        <v>24</v>
      </c>
      <c r="EE1251">
        <v>1250</v>
      </c>
      <c r="EF1251" s="1">
        <v>4.9776007926993703E-5</v>
      </c>
      <c r="EG1251">
        <v>2.85601391676664E-2</v>
      </c>
      <c r="EJ1251">
        <v>25</v>
      </c>
      <c r="EK1251">
        <v>1250</v>
      </c>
      <c r="EL1251" s="1">
        <v>4.9776008154367399E-5</v>
      </c>
      <c r="EM1251">
        <v>3.05096139536544E-2</v>
      </c>
    </row>
    <row r="1252" spans="1:143" hidden="1" x14ac:dyDescent="0.25">
      <c r="A1252">
        <v>2</v>
      </c>
      <c r="B1252">
        <v>1251</v>
      </c>
      <c r="C1252">
        <v>1.3957808418840699E-4</v>
      </c>
      <c r="D1252">
        <v>4.5788795779815299E-3</v>
      </c>
      <c r="G1252">
        <v>3</v>
      </c>
      <c r="H1252">
        <v>1251</v>
      </c>
      <c r="I1252">
        <v>1.09815110352684E-4</v>
      </c>
      <c r="J1252">
        <v>5.7411750216829196E-3</v>
      </c>
      <c r="M1252">
        <v>4</v>
      </c>
      <c r="N1252">
        <v>1251</v>
      </c>
      <c r="O1252" s="1">
        <v>8.9802076224998405E-5</v>
      </c>
      <c r="P1252">
        <v>6.8788390387552996E-3</v>
      </c>
      <c r="S1252">
        <v>5</v>
      </c>
      <c r="T1252">
        <v>1251</v>
      </c>
      <c r="U1252" s="1">
        <v>6.5683804322702599E-5</v>
      </c>
      <c r="V1252">
        <v>8.2279228009980408E-3</v>
      </c>
      <c r="Y1252">
        <v>6</v>
      </c>
      <c r="Z1252">
        <v>1251</v>
      </c>
      <c r="AA1252" s="1">
        <v>5.9525947676775097E-5</v>
      </c>
      <c r="AB1252">
        <v>9.8551364221748303E-3</v>
      </c>
      <c r="AE1252">
        <v>7</v>
      </c>
      <c r="AF1252">
        <v>1251</v>
      </c>
      <c r="AG1252" s="1">
        <v>6.7736423204678404E-5</v>
      </c>
      <c r="AH1252">
        <v>1.0349304418809799E-2</v>
      </c>
      <c r="AK1252">
        <v>8</v>
      </c>
      <c r="AL1252">
        <v>1251</v>
      </c>
      <c r="AM1252" s="1">
        <v>4.8749698521532903E-5</v>
      </c>
      <c r="AN1252">
        <v>1.1748677343746201E-2</v>
      </c>
      <c r="AQ1252">
        <v>9</v>
      </c>
      <c r="AR1252">
        <v>1251</v>
      </c>
      <c r="AS1252" s="1">
        <v>5.2854936370749702E-5</v>
      </c>
      <c r="AT1252">
        <v>1.2446054609995301E-2</v>
      </c>
      <c r="AX1252">
        <v>10</v>
      </c>
      <c r="AY1252">
        <v>1251</v>
      </c>
      <c r="AZ1252" s="1">
        <v>4.92628532811068E-5</v>
      </c>
      <c r="BA1252">
        <v>1.38531248555864E-2</v>
      </c>
      <c r="BD1252">
        <v>11</v>
      </c>
      <c r="BE1252">
        <v>1251</v>
      </c>
      <c r="BF1252" s="1">
        <v>4.92628532811068E-5</v>
      </c>
      <c r="BG1252">
        <v>1.512369594559E-2</v>
      </c>
      <c r="BJ1252">
        <v>12</v>
      </c>
      <c r="BK1252">
        <v>1251</v>
      </c>
      <c r="BL1252" s="1">
        <v>4.5157615431890001E-5</v>
      </c>
      <c r="BM1252">
        <v>1.6160781637267901E-2</v>
      </c>
      <c r="BP1252">
        <v>13</v>
      </c>
      <c r="BQ1252">
        <v>1251</v>
      </c>
      <c r="BR1252" s="1">
        <v>4.7210234356498397E-5</v>
      </c>
      <c r="BS1252">
        <v>1.7721798299476101E-2</v>
      </c>
      <c r="BV1252">
        <v>14</v>
      </c>
      <c r="BW1252">
        <v>1251</v>
      </c>
      <c r="BX1252" s="1">
        <v>4.5670770191463803E-5</v>
      </c>
      <c r="BY1252">
        <v>1.8147203563330501E-2</v>
      </c>
      <c r="CB1252">
        <v>15</v>
      </c>
      <c r="CC1252">
        <v>1251</v>
      </c>
      <c r="CD1252" s="1">
        <v>4.92628532811068E-5</v>
      </c>
      <c r="CE1252">
        <v>1.95163003597826E-2</v>
      </c>
      <c r="CH1252">
        <v>16</v>
      </c>
      <c r="CI1252">
        <v>1251</v>
      </c>
      <c r="CJ1252" s="1">
        <v>4.6697079596924501E-5</v>
      </c>
      <c r="CK1252">
        <v>2.0543122956951199E-2</v>
      </c>
      <c r="CN1252">
        <v>17</v>
      </c>
      <c r="CO1252">
        <v>1251</v>
      </c>
      <c r="CP1252" s="1">
        <v>4.7210234356498397E-5</v>
      </c>
      <c r="CQ1252">
        <v>2.2058982003613802E-2</v>
      </c>
      <c r="CT1252">
        <v>18</v>
      </c>
      <c r="CU1252">
        <v>1251</v>
      </c>
      <c r="CV1252" s="1">
        <v>4.105237769636E-5</v>
      </c>
      <c r="CW1252">
        <v>2.30026735360979E-2</v>
      </c>
      <c r="CZ1252">
        <v>19</v>
      </c>
      <c r="DA1252">
        <v>1251</v>
      </c>
      <c r="DB1252" s="1">
        <v>4.5157615431890001E-5</v>
      </c>
      <c r="DC1252">
        <v>2.3818076388238199E-2</v>
      </c>
      <c r="DF1252">
        <v>20</v>
      </c>
      <c r="DG1252">
        <v>1251</v>
      </c>
      <c r="DH1252" s="1">
        <v>4.2591841975081398E-5</v>
      </c>
      <c r="DI1252">
        <v>2.4896727612258401E-2</v>
      </c>
      <c r="DL1252">
        <v>21</v>
      </c>
      <c r="DM1252">
        <v>1251</v>
      </c>
      <c r="DN1252" s="1">
        <v>5.1828626965288997E-5</v>
      </c>
      <c r="DO1252">
        <v>2.6288403216312799E-2</v>
      </c>
      <c r="DR1252">
        <v>22</v>
      </c>
      <c r="DS1252">
        <v>1251</v>
      </c>
      <c r="DT1252" s="1">
        <v>4.7210234470185201E-5</v>
      </c>
      <c r="DU1252">
        <v>2.67451109182275E-2</v>
      </c>
      <c r="DX1252">
        <v>23</v>
      </c>
      <c r="DY1252">
        <v>1251</v>
      </c>
      <c r="DZ1252" s="1">
        <v>4.6697079596924501E-5</v>
      </c>
      <c r="EA1252">
        <v>2.7828893689729701E-2</v>
      </c>
      <c r="ED1252">
        <v>24</v>
      </c>
      <c r="EE1252">
        <v>1251</v>
      </c>
      <c r="EF1252" s="1">
        <v>5.3368090902949903E-5</v>
      </c>
      <c r="EG1252">
        <v>2.88033745052871E-2</v>
      </c>
      <c r="EJ1252">
        <v>25</v>
      </c>
      <c r="EK1252">
        <v>1251</v>
      </c>
      <c r="EL1252" s="1">
        <v>5.23417816111759E-5</v>
      </c>
      <c r="EM1252">
        <v>3.02237867738313E-2</v>
      </c>
    </row>
    <row r="1253" spans="1:143" hidden="1" x14ac:dyDescent="0.25">
      <c r="A1253">
        <v>2</v>
      </c>
      <c r="B1253">
        <v>1252</v>
      </c>
      <c r="C1253">
        <v>1.41630703073047E-4</v>
      </c>
      <c r="D1253">
        <v>4.8031281911811103E-3</v>
      </c>
      <c r="G1253">
        <v>3</v>
      </c>
      <c r="H1253">
        <v>1252</v>
      </c>
      <c r="I1253" s="1">
        <v>9.80125517635599E-5</v>
      </c>
      <c r="J1253">
        <v>5.6708728248651098E-3</v>
      </c>
      <c r="M1253">
        <v>4</v>
      </c>
      <c r="N1253">
        <v>1252</v>
      </c>
      <c r="O1253" s="1">
        <v>7.6460053470839203E-5</v>
      </c>
      <c r="P1253">
        <v>6.9229703447888299E-3</v>
      </c>
      <c r="S1253">
        <v>5</v>
      </c>
      <c r="T1253">
        <v>1252</v>
      </c>
      <c r="U1253" s="1">
        <v>7.2867970416723397E-5</v>
      </c>
      <c r="V1253">
        <v>8.1406864983932792E-3</v>
      </c>
      <c r="Y1253">
        <v>6</v>
      </c>
      <c r="Z1253">
        <v>1252</v>
      </c>
      <c r="AA1253" s="1">
        <v>6.6710113770795902E-5</v>
      </c>
      <c r="AB1253">
        <v>9.4759150831578102E-3</v>
      </c>
      <c r="AE1253">
        <v>7</v>
      </c>
      <c r="AF1253">
        <v>1252</v>
      </c>
      <c r="AG1253" s="1">
        <v>5.9525947676775097E-5</v>
      </c>
      <c r="AH1253">
        <v>1.11893386975339E-2</v>
      </c>
      <c r="AK1253">
        <v>8</v>
      </c>
      <c r="AL1253">
        <v>1252</v>
      </c>
      <c r="AM1253" s="1">
        <v>5.5933864643975499E-5</v>
      </c>
      <c r="AN1253">
        <v>1.1762019366472001E-2</v>
      </c>
      <c r="AQ1253">
        <v>9</v>
      </c>
      <c r="AR1253">
        <v>1252</v>
      </c>
      <c r="AS1253" s="1">
        <v>4.6183924837350699E-5</v>
      </c>
      <c r="AT1253">
        <v>1.26892899478434E-2</v>
      </c>
      <c r="AX1253">
        <v>10</v>
      </c>
      <c r="AY1253">
        <v>1252</v>
      </c>
      <c r="AZ1253" s="1">
        <v>4.2078687101820799E-5</v>
      </c>
      <c r="BA1253">
        <v>1.38218224176398E-2</v>
      </c>
      <c r="BD1253">
        <v>11</v>
      </c>
      <c r="BE1253">
        <v>1252</v>
      </c>
      <c r="BF1253" s="1">
        <v>4.0539223050473002E-5</v>
      </c>
      <c r="BG1253">
        <v>1.50949592811002E-2</v>
      </c>
      <c r="BJ1253">
        <v>12</v>
      </c>
      <c r="BK1253">
        <v>1252</v>
      </c>
      <c r="BL1253" s="1">
        <v>4.4644460786002997E-5</v>
      </c>
      <c r="BM1253">
        <v>1.6176689433564199E-2</v>
      </c>
      <c r="BP1253">
        <v>13</v>
      </c>
      <c r="BQ1253">
        <v>1252</v>
      </c>
      <c r="BR1253" s="1">
        <v>5.1315472092028297E-5</v>
      </c>
      <c r="BS1253">
        <v>1.8147203563444202E-2</v>
      </c>
      <c r="BV1253">
        <v>14</v>
      </c>
      <c r="BW1253">
        <v>1252</v>
      </c>
      <c r="BX1253" s="1">
        <v>4.5670770191463803E-5</v>
      </c>
      <c r="BY1253">
        <v>1.8322702478030799E-2</v>
      </c>
      <c r="CB1253">
        <v>15</v>
      </c>
      <c r="CC1253">
        <v>1252</v>
      </c>
      <c r="CD1253" s="1">
        <v>4.9776007926993703E-5</v>
      </c>
      <c r="CE1253">
        <v>1.9518866133353099E-2</v>
      </c>
      <c r="CH1253">
        <v>16</v>
      </c>
      <c r="CI1253">
        <v>1252</v>
      </c>
      <c r="CJ1253" s="1">
        <v>4.00260682908992E-5</v>
      </c>
      <c r="CK1253">
        <v>2.0400979099122099E-2</v>
      </c>
      <c r="CN1253">
        <v>17</v>
      </c>
      <c r="CO1253">
        <v>1252</v>
      </c>
      <c r="CP1253" s="1">
        <v>4.8236543761959102E-5</v>
      </c>
      <c r="CQ1253">
        <v>2.2019469090196201E-2</v>
      </c>
      <c r="CT1253">
        <v>18</v>
      </c>
      <c r="CU1253">
        <v>1252</v>
      </c>
      <c r="CV1253" s="1">
        <v>4.2078687101820799E-5</v>
      </c>
      <c r="CW1253">
        <v>2.29067136032199E-2</v>
      </c>
      <c r="CZ1253">
        <v>19</v>
      </c>
      <c r="DA1253">
        <v>1252</v>
      </c>
      <c r="DB1253" s="1">
        <v>4.3104996620968402E-5</v>
      </c>
      <c r="DC1253">
        <v>2.3626156522368501E-2</v>
      </c>
      <c r="DF1253">
        <v>20</v>
      </c>
      <c r="DG1253">
        <v>1252</v>
      </c>
      <c r="DH1253" s="1">
        <v>4.4131306140115999E-5</v>
      </c>
      <c r="DI1253">
        <v>2.4832583272200202E-2</v>
      </c>
      <c r="DL1253">
        <v>21</v>
      </c>
      <c r="DM1253">
        <v>1252</v>
      </c>
      <c r="DN1253" s="1">
        <v>4.8749698635219802E-5</v>
      </c>
      <c r="DO1253">
        <v>2.6149851441687098E-2</v>
      </c>
      <c r="DR1253">
        <v>22</v>
      </c>
      <c r="DS1253">
        <v>1252</v>
      </c>
      <c r="DT1253" s="1">
        <v>4.3104996620968402E-5</v>
      </c>
      <c r="DU1253">
        <v>2.6931899237069901E-2</v>
      </c>
      <c r="DX1253">
        <v>23</v>
      </c>
      <c r="DY1253">
        <v>1252</v>
      </c>
      <c r="DZ1253" s="1">
        <v>4.4131305912742303E-5</v>
      </c>
      <c r="EA1253">
        <v>2.7999261057402601E-2</v>
      </c>
      <c r="ED1253">
        <v>24</v>
      </c>
      <c r="EE1253">
        <v>1252</v>
      </c>
      <c r="EF1253" s="1">
        <v>4.8236543761959102E-5</v>
      </c>
      <c r="EG1253">
        <v>2.8805427124325399E-2</v>
      </c>
      <c r="EJ1253">
        <v>25</v>
      </c>
      <c r="EK1253">
        <v>1252</v>
      </c>
      <c r="EL1253" s="1">
        <v>5.2854936257062898E-5</v>
      </c>
      <c r="EM1253">
        <v>3.02299446304914E-2</v>
      </c>
    </row>
    <row r="1254" spans="1:143" hidden="1" x14ac:dyDescent="0.25">
      <c r="A1254">
        <v>2</v>
      </c>
      <c r="B1254">
        <v>1253</v>
      </c>
      <c r="C1254">
        <v>1.4419647667907E-4</v>
      </c>
      <c r="D1254">
        <v>4.5311561889027603E-3</v>
      </c>
      <c r="G1254">
        <v>3</v>
      </c>
      <c r="H1254">
        <v>1253</v>
      </c>
      <c r="I1254">
        <v>1.2931498976342899E-4</v>
      </c>
      <c r="J1254">
        <v>5.8145561468236897E-3</v>
      </c>
      <c r="M1254">
        <v>4</v>
      </c>
      <c r="N1254">
        <v>1253</v>
      </c>
      <c r="O1254" s="1">
        <v>8.1591600682884196E-5</v>
      </c>
      <c r="P1254">
        <v>6.9645358772163404E-3</v>
      </c>
      <c r="S1254">
        <v>5</v>
      </c>
      <c r="T1254">
        <v>1253</v>
      </c>
      <c r="U1254" s="1">
        <v>7.6973208194885902E-5</v>
      </c>
      <c r="V1254">
        <v>8.3115670205700098E-3</v>
      </c>
      <c r="Y1254">
        <v>6</v>
      </c>
      <c r="Z1254">
        <v>1253</v>
      </c>
      <c r="AA1254" s="1">
        <v>6.1065411841809597E-5</v>
      </c>
      <c r="AB1254">
        <v>1.43590954108674E-2</v>
      </c>
      <c r="AE1254">
        <v>7</v>
      </c>
      <c r="AF1254">
        <v>1253</v>
      </c>
      <c r="AG1254" s="1">
        <v>6.3118030709574601E-5</v>
      </c>
      <c r="AH1254">
        <v>1.1258614584846701E-2</v>
      </c>
      <c r="AK1254">
        <v>8</v>
      </c>
      <c r="AL1254">
        <v>1253</v>
      </c>
      <c r="AM1254" s="1">
        <v>5.0802317389297901E-5</v>
      </c>
      <c r="AN1254">
        <v>1.15357181343824E-2</v>
      </c>
      <c r="AQ1254">
        <v>9</v>
      </c>
      <c r="AR1254">
        <v>1253</v>
      </c>
      <c r="AS1254" s="1">
        <v>5.1828626851602099E-5</v>
      </c>
      <c r="AT1254">
        <v>1.27703683938307E-2</v>
      </c>
      <c r="AX1254">
        <v>10</v>
      </c>
      <c r="AY1254">
        <v>1253</v>
      </c>
      <c r="AZ1254" s="1">
        <v>3.8999758771751597E-5</v>
      </c>
      <c r="BA1254">
        <v>1.3880322055911099E-2</v>
      </c>
      <c r="BD1254">
        <v>11</v>
      </c>
      <c r="BE1254">
        <v>1253</v>
      </c>
      <c r="BF1254" s="1">
        <v>5.0289162686567498E-5</v>
      </c>
      <c r="BG1254">
        <v>1.49810389330014E-2</v>
      </c>
      <c r="BJ1254">
        <v>12</v>
      </c>
      <c r="BK1254">
        <v>1253</v>
      </c>
      <c r="BL1254" s="1">
        <v>4.5670770191463803E-5</v>
      </c>
      <c r="BM1254">
        <v>1.6191570920568599E-2</v>
      </c>
      <c r="BP1254">
        <v>13</v>
      </c>
      <c r="BQ1254">
        <v>1253</v>
      </c>
      <c r="BR1254" s="1">
        <v>5.0802317332454502E-5</v>
      </c>
      <c r="BS1254">
        <v>1.7577601822722499E-2</v>
      </c>
      <c r="BV1254">
        <v>14</v>
      </c>
      <c r="BW1254">
        <v>1253</v>
      </c>
      <c r="BX1254" s="1">
        <v>4.7723389116072199E-5</v>
      </c>
      <c r="BY1254">
        <v>1.8526424902347498E-2</v>
      </c>
      <c r="CB1254">
        <v>15</v>
      </c>
      <c r="CC1254">
        <v>1253</v>
      </c>
      <c r="CD1254" s="1">
        <v>4.77233890023853E-5</v>
      </c>
      <c r="CE1254">
        <v>1.9506550420032898E-2</v>
      </c>
      <c r="CH1254">
        <v>16</v>
      </c>
      <c r="CI1254">
        <v>1253</v>
      </c>
      <c r="CJ1254" s="1">
        <v>3.8999758771751597E-5</v>
      </c>
      <c r="CK1254">
        <v>2.05343993267206E-2</v>
      </c>
      <c r="CN1254">
        <v>17</v>
      </c>
      <c r="CO1254">
        <v>1253</v>
      </c>
      <c r="CP1254" s="1">
        <v>4.7723389116072199E-5</v>
      </c>
      <c r="CQ1254">
        <v>2.2174441815877799E-2</v>
      </c>
      <c r="CT1254">
        <v>18</v>
      </c>
      <c r="CU1254">
        <v>1253</v>
      </c>
      <c r="CV1254" s="1">
        <v>4.2078687101820799E-5</v>
      </c>
      <c r="CW1254">
        <v>2.3308000595307E-2</v>
      </c>
      <c r="CZ1254">
        <v>19</v>
      </c>
      <c r="DA1254">
        <v>1253</v>
      </c>
      <c r="DB1254" s="1">
        <v>4.8749698521532903E-5</v>
      </c>
      <c r="DC1254">
        <v>2.43527836078101E-2</v>
      </c>
      <c r="DF1254">
        <v>20</v>
      </c>
      <c r="DG1254">
        <v>1253</v>
      </c>
      <c r="DH1254" s="1">
        <v>4.8749698635219802E-5</v>
      </c>
      <c r="DI1254">
        <v>2.4752017980972499E-2</v>
      </c>
      <c r="DL1254">
        <v>21</v>
      </c>
      <c r="DM1254">
        <v>1253</v>
      </c>
      <c r="DN1254" s="1">
        <v>5.0289162572880701E-5</v>
      </c>
      <c r="DO1254">
        <v>2.6673782411990001E-2</v>
      </c>
      <c r="DR1254">
        <v>22</v>
      </c>
      <c r="DS1254">
        <v>1253</v>
      </c>
      <c r="DT1254" s="1">
        <v>5.6960174106279697E-5</v>
      </c>
      <c r="DU1254">
        <v>2.7625171265526601E-2</v>
      </c>
      <c r="DX1254">
        <v>23</v>
      </c>
      <c r="DY1254">
        <v>1253</v>
      </c>
      <c r="DZ1254" s="1">
        <v>3.7460294834090699E-5</v>
      </c>
      <c r="EA1254">
        <v>2.80772605747188E-2</v>
      </c>
      <c r="ED1254">
        <v>24</v>
      </c>
      <c r="EE1254">
        <v>1253</v>
      </c>
      <c r="EF1254" s="1">
        <v>4.1565532455933801E-5</v>
      </c>
      <c r="EG1254">
        <v>2.92385297091186E-2</v>
      </c>
      <c r="EJ1254">
        <v>25</v>
      </c>
      <c r="EK1254">
        <v>1253</v>
      </c>
      <c r="EL1254" s="1">
        <v>5.0802317446141299E-5</v>
      </c>
      <c r="EM1254">
        <v>3.0348996525844898E-2</v>
      </c>
    </row>
    <row r="1255" spans="1:143" hidden="1" x14ac:dyDescent="0.25">
      <c r="A1255">
        <v>2</v>
      </c>
      <c r="B1255">
        <v>1254</v>
      </c>
      <c r="C1255">
        <v>1.4060439363117099E-4</v>
      </c>
      <c r="D1255">
        <v>4.58709005352186E-3</v>
      </c>
      <c r="G1255">
        <v>3</v>
      </c>
      <c r="H1255">
        <v>1254</v>
      </c>
      <c r="I1255">
        <v>1.06223027305674E-4</v>
      </c>
      <c r="J1255">
        <v>5.6872937759457898E-3</v>
      </c>
      <c r="M1255">
        <v>4</v>
      </c>
      <c r="N1255">
        <v>1254</v>
      </c>
      <c r="O1255" s="1">
        <v>8.0052136517849704E-5</v>
      </c>
      <c r="P1255">
        <v>6.7336162526387897E-3</v>
      </c>
      <c r="S1255">
        <v>5</v>
      </c>
      <c r="T1255">
        <v>1254</v>
      </c>
      <c r="U1255" s="1">
        <v>8.4670529020058893E-5</v>
      </c>
      <c r="V1255">
        <v>8.2053439932678798E-3</v>
      </c>
      <c r="Y1255">
        <v>6</v>
      </c>
      <c r="Z1255">
        <v>1254</v>
      </c>
      <c r="AA1255" s="1">
        <v>6.8249577935830503E-5</v>
      </c>
      <c r="AB1255">
        <v>9.2881004551657008E-3</v>
      </c>
      <c r="AE1255">
        <v>7</v>
      </c>
      <c r="AF1255">
        <v>1254</v>
      </c>
      <c r="AG1255" s="1">
        <v>6.2091721247270403E-5</v>
      </c>
      <c r="AH1255">
        <v>1.06407763004767E-2</v>
      </c>
      <c r="AK1255">
        <v>8</v>
      </c>
      <c r="AL1255">
        <v>1254</v>
      </c>
      <c r="AM1255" s="1">
        <v>5.2854936313906297E-5</v>
      </c>
      <c r="AN1255">
        <v>1.14259030240191E-2</v>
      </c>
      <c r="AQ1255">
        <v>9</v>
      </c>
      <c r="AR1255">
        <v>1254</v>
      </c>
      <c r="AS1255" s="1">
        <v>4.7210234356498397E-5</v>
      </c>
      <c r="AT1255">
        <v>1.2805262914866901E-2</v>
      </c>
      <c r="AX1255">
        <v>10</v>
      </c>
      <c r="AY1255">
        <v>1254</v>
      </c>
      <c r="AZ1255" s="1">
        <v>4.2591841861394601E-5</v>
      </c>
      <c r="BA1255">
        <v>1.38223355723994E-2</v>
      </c>
      <c r="BD1255">
        <v>11</v>
      </c>
      <c r="BE1255">
        <v>1254</v>
      </c>
      <c r="BF1255" s="1">
        <v>4.6697079710611399E-5</v>
      </c>
      <c r="BG1255">
        <v>1.49517891138657E-2</v>
      </c>
      <c r="BJ1255">
        <v>12</v>
      </c>
      <c r="BK1255">
        <v>1254</v>
      </c>
      <c r="BL1255" s="1">
        <v>4.5157615545576798E-5</v>
      </c>
      <c r="BM1255">
        <v>1.6197728777115099E-2</v>
      </c>
      <c r="BP1255">
        <v>13</v>
      </c>
      <c r="BQ1255">
        <v>1254</v>
      </c>
      <c r="BR1255" s="1">
        <v>5.1315472092028297E-5</v>
      </c>
      <c r="BS1255">
        <v>1.72907483334938E-2</v>
      </c>
      <c r="BV1255">
        <v>14</v>
      </c>
      <c r="BW1255">
        <v>1254</v>
      </c>
      <c r="BX1255" s="1">
        <v>4.7210234356498397E-5</v>
      </c>
      <c r="BY1255">
        <v>1.8401728305093401E-2</v>
      </c>
      <c r="CB1255">
        <v>15</v>
      </c>
      <c r="CC1255">
        <v>1254</v>
      </c>
      <c r="CD1255" s="1">
        <v>4.7210234356498397E-5</v>
      </c>
      <c r="CE1255">
        <v>1.9391090607769002E-2</v>
      </c>
      <c r="CH1255">
        <v>16</v>
      </c>
      <c r="CI1255">
        <v>1254</v>
      </c>
      <c r="CJ1255" s="1">
        <v>4.00260682908992E-5</v>
      </c>
      <c r="CK1255">
        <v>2.0306558630522799E-2</v>
      </c>
      <c r="CN1255">
        <v>17</v>
      </c>
      <c r="CO1255">
        <v>1254</v>
      </c>
      <c r="CP1255" s="1">
        <v>4.2078687101820799E-5</v>
      </c>
      <c r="CQ1255">
        <v>2.1636655668089502E-2</v>
      </c>
      <c r="CT1255">
        <v>18</v>
      </c>
      <c r="CU1255">
        <v>1254</v>
      </c>
      <c r="CV1255" s="1">
        <v>4.8236543875646E-5</v>
      </c>
      <c r="CW1255">
        <v>2.2725569986505399E-2</v>
      </c>
      <c r="CZ1255">
        <v>19</v>
      </c>
      <c r="DA1255">
        <v>1254</v>
      </c>
      <c r="DB1255" s="1">
        <v>4.6697079710611399E-5</v>
      </c>
      <c r="DC1255">
        <v>2.3908904773861601E-2</v>
      </c>
      <c r="DF1255">
        <v>20</v>
      </c>
      <c r="DG1255">
        <v>1254</v>
      </c>
      <c r="DH1255" s="1">
        <v>3.9512913645012297E-5</v>
      </c>
      <c r="DI1255">
        <v>2.5329317042405802E-2</v>
      </c>
      <c r="DL1255">
        <v>21</v>
      </c>
      <c r="DM1255">
        <v>1254</v>
      </c>
      <c r="DN1255" s="1">
        <v>5.8499638271314298E-5</v>
      </c>
      <c r="DO1255">
        <v>2.6163706619172399E-2</v>
      </c>
      <c r="DR1255">
        <v>22</v>
      </c>
      <c r="DS1255">
        <v>1254</v>
      </c>
      <c r="DT1255" s="1">
        <v>4.8749698635219802E-5</v>
      </c>
      <c r="DU1255">
        <v>2.7278791828393802E-2</v>
      </c>
      <c r="DX1255">
        <v>23</v>
      </c>
      <c r="DY1255">
        <v>1254</v>
      </c>
      <c r="DZ1255" s="1">
        <v>5.3368090902949903E-5</v>
      </c>
      <c r="EA1255">
        <v>2.79366561810547E-2</v>
      </c>
      <c r="ED1255">
        <v>24</v>
      </c>
      <c r="EE1255">
        <v>1254</v>
      </c>
      <c r="EF1255" s="1">
        <v>4.7723389116072199E-5</v>
      </c>
      <c r="EG1255">
        <v>2.9095872696643699E-2</v>
      </c>
      <c r="EJ1255">
        <v>25</v>
      </c>
      <c r="EK1255">
        <v>1254</v>
      </c>
      <c r="EL1255" s="1">
        <v>5.0802317218767698E-5</v>
      </c>
      <c r="EM1255">
        <v>3.0488574609989799E-2</v>
      </c>
    </row>
    <row r="1256" spans="1:143" hidden="1" x14ac:dyDescent="0.25">
      <c r="A1256">
        <v>2</v>
      </c>
      <c r="B1256">
        <v>1255</v>
      </c>
      <c r="C1256">
        <v>1.39578084187519E-4</v>
      </c>
      <c r="D1256">
        <v>4.5911952912929196E-3</v>
      </c>
      <c r="G1256">
        <v>3</v>
      </c>
      <c r="H1256">
        <v>1255</v>
      </c>
      <c r="I1256">
        <v>1.0417040842014499E-4</v>
      </c>
      <c r="J1256">
        <v>5.6790833004036704E-3</v>
      </c>
      <c r="M1256">
        <v>4</v>
      </c>
      <c r="N1256">
        <v>1255</v>
      </c>
      <c r="O1256" s="1">
        <v>8.1591600682884196E-5</v>
      </c>
      <c r="P1256">
        <v>6.9532464733441596E-3</v>
      </c>
      <c r="S1256">
        <v>5</v>
      </c>
      <c r="T1256">
        <v>1255</v>
      </c>
      <c r="U1256" s="1">
        <v>7.3381125133664601E-5</v>
      </c>
      <c r="V1256">
        <v>8.2284359557291895E-3</v>
      </c>
      <c r="Y1256">
        <v>6</v>
      </c>
      <c r="Z1256">
        <v>1255</v>
      </c>
      <c r="AA1256" s="1">
        <v>6.3118030709574601E-5</v>
      </c>
      <c r="AB1256">
        <v>9.2301139716823803E-3</v>
      </c>
      <c r="AE1256">
        <v>7</v>
      </c>
      <c r="AF1256">
        <v>1255</v>
      </c>
      <c r="AG1256" s="1">
        <v>6.0039102379505399E-5</v>
      </c>
      <c r="AH1256">
        <v>1.0608447553011E-2</v>
      </c>
      <c r="AK1256">
        <v>8</v>
      </c>
      <c r="AL1256">
        <v>1255</v>
      </c>
      <c r="AM1256" s="1">
        <v>4.7210234356498397E-5</v>
      </c>
      <c r="AN1256">
        <v>1.1364837612177299E-2</v>
      </c>
      <c r="AQ1256">
        <v>9</v>
      </c>
      <c r="AR1256">
        <v>1255</v>
      </c>
      <c r="AS1256" s="1">
        <v>4.7723389116072199E-5</v>
      </c>
      <c r="AT1256">
        <v>1.28139865450975E-2</v>
      </c>
      <c r="AX1256">
        <v>10</v>
      </c>
      <c r="AY1256">
        <v>1255</v>
      </c>
      <c r="AZ1256" s="1">
        <v>4.105237769636E-5</v>
      </c>
      <c r="BA1256">
        <v>1.39141902675419E-2</v>
      </c>
      <c r="BD1256">
        <v>11</v>
      </c>
      <c r="BE1256">
        <v>1255</v>
      </c>
      <c r="BF1256" s="1">
        <v>4.4644460786002997E-5</v>
      </c>
      <c r="BG1256">
        <v>1.5094446126454299E-2</v>
      </c>
      <c r="BJ1256">
        <v>12</v>
      </c>
      <c r="BK1256">
        <v>1255</v>
      </c>
      <c r="BL1256" s="1">
        <v>4.8236543761959102E-5</v>
      </c>
      <c r="BM1256">
        <v>1.5939611952376202E-2</v>
      </c>
      <c r="BP1256">
        <v>13</v>
      </c>
      <c r="BQ1256">
        <v>1255</v>
      </c>
      <c r="BR1256" s="1">
        <v>5.1828626851602099E-5</v>
      </c>
      <c r="BS1256">
        <v>1.80615067249618E-2</v>
      </c>
      <c r="BV1256">
        <v>14</v>
      </c>
      <c r="BW1256">
        <v>1255</v>
      </c>
      <c r="BX1256" s="1">
        <v>5.0802317446141299E-5</v>
      </c>
      <c r="BY1256">
        <v>1.8232387247053301E-2</v>
      </c>
      <c r="CB1256">
        <v>15</v>
      </c>
      <c r="CC1256">
        <v>1255</v>
      </c>
      <c r="CD1256" s="1">
        <v>4.3104996620968402E-5</v>
      </c>
      <c r="CE1256">
        <v>1.93325909694976E-2</v>
      </c>
      <c r="CH1256">
        <v>16</v>
      </c>
      <c r="CI1256">
        <v>1255</v>
      </c>
      <c r="CJ1256" s="1">
        <v>4.105237769636E-5</v>
      </c>
      <c r="CK1256">
        <v>2.0926962688577001E-2</v>
      </c>
      <c r="CN1256">
        <v>17</v>
      </c>
      <c r="CO1256">
        <v>1255</v>
      </c>
      <c r="CP1256" s="1">
        <v>3.59208305553693E-5</v>
      </c>
      <c r="CQ1256">
        <v>2.1341591703276201E-2</v>
      </c>
      <c r="CT1256">
        <v>18</v>
      </c>
      <c r="CU1256">
        <v>1255</v>
      </c>
      <c r="CV1256" s="1">
        <v>4.6183924951037598E-5</v>
      </c>
      <c r="CW1256">
        <v>2.2914924078691001E-2</v>
      </c>
      <c r="CZ1256">
        <v>19</v>
      </c>
      <c r="DA1256">
        <v>1255</v>
      </c>
      <c r="DB1256" s="1">
        <v>4.7210234356498397E-5</v>
      </c>
      <c r="DC1256">
        <v>2.3672853602079099E-2</v>
      </c>
      <c r="DF1256">
        <v>20</v>
      </c>
      <c r="DG1256">
        <v>1255</v>
      </c>
      <c r="DH1256" s="1">
        <v>4.9776007926993703E-5</v>
      </c>
      <c r="DI1256">
        <v>2.5084542240165299E-2</v>
      </c>
      <c r="DL1256">
        <v>21</v>
      </c>
      <c r="DM1256">
        <v>1255</v>
      </c>
      <c r="DN1256" s="1">
        <v>5.0802317446141299E-5</v>
      </c>
      <c r="DO1256">
        <v>2.6215535246137699E-2</v>
      </c>
      <c r="DR1256">
        <v>22</v>
      </c>
      <c r="DS1256">
        <v>1255</v>
      </c>
      <c r="DT1256" s="1">
        <v>5.0289162800254403E-5</v>
      </c>
      <c r="DU1256">
        <v>2.71084244611756E-2</v>
      </c>
      <c r="DX1256">
        <v>23</v>
      </c>
      <c r="DY1256">
        <v>1255</v>
      </c>
      <c r="DZ1256" s="1">
        <v>5.8499638271314298E-5</v>
      </c>
      <c r="EA1256">
        <v>2.8442113581604599E-2</v>
      </c>
      <c r="ED1256">
        <v>24</v>
      </c>
      <c r="EE1256">
        <v>1255</v>
      </c>
      <c r="EF1256" s="1">
        <v>4.3104996620968402E-5</v>
      </c>
      <c r="EG1256">
        <v>2.90707281153572E-2</v>
      </c>
      <c r="EJ1256">
        <v>25</v>
      </c>
      <c r="EK1256">
        <v>1255</v>
      </c>
      <c r="EL1256" s="1">
        <v>5.0802317446141299E-5</v>
      </c>
      <c r="EM1256">
        <v>3.0277154864961599E-2</v>
      </c>
    </row>
    <row r="1257" spans="1:143" hidden="1" x14ac:dyDescent="0.25">
      <c r="A1257">
        <v>2</v>
      </c>
      <c r="B1257">
        <v>1256</v>
      </c>
      <c r="C1257">
        <v>1.4060439363117099E-4</v>
      </c>
      <c r="D1257">
        <v>4.5953005290622004E-3</v>
      </c>
      <c r="G1257">
        <v>3</v>
      </c>
      <c r="H1257">
        <v>1256</v>
      </c>
      <c r="I1257">
        <v>1.02630944258663E-4</v>
      </c>
      <c r="J1257">
        <v>5.7016621081409299E-3</v>
      </c>
      <c r="M1257">
        <v>4</v>
      </c>
      <c r="N1257">
        <v>1256</v>
      </c>
      <c r="O1257" s="1">
        <v>8.1591600682884196E-5</v>
      </c>
      <c r="P1257">
        <v>6.8429182082709802E-3</v>
      </c>
      <c r="S1257">
        <v>5</v>
      </c>
      <c r="T1257">
        <v>1256</v>
      </c>
      <c r="U1257" s="1">
        <v>6.7736423204678404E-5</v>
      </c>
      <c r="V1257">
        <v>8.2982249978300598E-3</v>
      </c>
      <c r="Y1257">
        <v>6</v>
      </c>
      <c r="Z1257">
        <v>1256</v>
      </c>
      <c r="AA1257" s="1">
        <v>6.56838043369134E-5</v>
      </c>
      <c r="AB1257">
        <v>9.1582723106853302E-3</v>
      </c>
      <c r="AE1257">
        <v>7</v>
      </c>
      <c r="AF1257">
        <v>1256</v>
      </c>
      <c r="AG1257" s="1">
        <v>6.3118030709574601E-5</v>
      </c>
      <c r="AH1257">
        <v>1.27873024995892E-2</v>
      </c>
      <c r="AK1257">
        <v>8</v>
      </c>
      <c r="AL1257">
        <v>1256</v>
      </c>
      <c r="AM1257" s="1">
        <v>4.3618151323698799E-5</v>
      </c>
      <c r="AN1257">
        <v>1.14048636804682E-2</v>
      </c>
      <c r="AQ1257">
        <v>9</v>
      </c>
      <c r="AR1257">
        <v>1256</v>
      </c>
      <c r="AS1257" s="1">
        <v>5.33680910166367E-5</v>
      </c>
      <c r="AT1257">
        <v>1.26682506042925E-2</v>
      </c>
      <c r="AX1257">
        <v>10</v>
      </c>
      <c r="AY1257">
        <v>1256</v>
      </c>
      <c r="AZ1257" s="1">
        <v>4.6697079596924501E-5</v>
      </c>
      <c r="BA1257">
        <v>1.39347164563332E-2</v>
      </c>
      <c r="BD1257">
        <v>11</v>
      </c>
      <c r="BE1257">
        <v>1256</v>
      </c>
      <c r="BF1257" s="1">
        <v>5.1315472092028297E-5</v>
      </c>
      <c r="BG1257">
        <v>1.50005388123872E-2</v>
      </c>
      <c r="BJ1257">
        <v>12</v>
      </c>
      <c r="BK1257">
        <v>1256</v>
      </c>
      <c r="BL1257" s="1">
        <v>4.3104996620968402E-5</v>
      </c>
      <c r="BM1257">
        <v>1.6261359962641098E-2</v>
      </c>
      <c r="BP1257">
        <v>13</v>
      </c>
      <c r="BQ1257">
        <v>1256</v>
      </c>
      <c r="BR1257" s="1">
        <v>5.1315472205715101E-5</v>
      </c>
      <c r="BS1257">
        <v>1.7589404381396799E-2</v>
      </c>
      <c r="BV1257">
        <v>14</v>
      </c>
      <c r="BW1257">
        <v>1256</v>
      </c>
      <c r="BX1257" s="1">
        <v>4.105237769636E-5</v>
      </c>
      <c r="BY1257">
        <v>1.8451504313134099E-2</v>
      </c>
      <c r="CB1257">
        <v>15</v>
      </c>
      <c r="CC1257">
        <v>1256</v>
      </c>
      <c r="CD1257" s="1">
        <v>3.59208305553693E-5</v>
      </c>
      <c r="CE1257">
        <v>1.9399814237999601E-2</v>
      </c>
      <c r="CH1257">
        <v>16</v>
      </c>
      <c r="CI1257">
        <v>1256</v>
      </c>
      <c r="CJ1257" s="1">
        <v>4.4644460786002997E-5</v>
      </c>
      <c r="CK1257">
        <v>2.0620609319962499E-2</v>
      </c>
      <c r="CN1257">
        <v>17</v>
      </c>
      <c r="CO1257">
        <v>1256</v>
      </c>
      <c r="CP1257" s="1">
        <v>6.8762732666982602E-5</v>
      </c>
      <c r="CQ1257">
        <v>2.1892719873903801E-2</v>
      </c>
      <c r="CT1257">
        <v>18</v>
      </c>
      <c r="CU1257">
        <v>1256</v>
      </c>
      <c r="CV1257" s="1">
        <v>4.7723389116072199E-5</v>
      </c>
      <c r="CW1257">
        <v>2.3121212276691901E-2</v>
      </c>
      <c r="CZ1257">
        <v>19</v>
      </c>
      <c r="DA1257">
        <v>1256</v>
      </c>
      <c r="DB1257" s="1">
        <v>3.4894521036221697E-5</v>
      </c>
      <c r="DC1257">
        <v>2.3804221210752902E-2</v>
      </c>
      <c r="DF1257">
        <v>20</v>
      </c>
      <c r="DG1257">
        <v>1256</v>
      </c>
      <c r="DH1257" s="1">
        <v>4.8749698635219802E-5</v>
      </c>
      <c r="DI1257">
        <v>2.5129186700951298E-2</v>
      </c>
      <c r="DL1257">
        <v>21</v>
      </c>
      <c r="DM1257">
        <v>1256</v>
      </c>
      <c r="DN1257" s="1">
        <v>4.8749698635219802E-5</v>
      </c>
      <c r="DO1257">
        <v>2.64151524327189E-2</v>
      </c>
      <c r="DR1257">
        <v>22</v>
      </c>
      <c r="DS1257">
        <v>1256</v>
      </c>
      <c r="DT1257" s="1">
        <v>4.8236543761959102E-5</v>
      </c>
      <c r="DU1257">
        <v>2.7311120575859601E-2</v>
      </c>
      <c r="DX1257">
        <v>23</v>
      </c>
      <c r="DY1257">
        <v>1256</v>
      </c>
      <c r="DZ1257" s="1">
        <v>5.1315472092028297E-5</v>
      </c>
      <c r="EA1257">
        <v>2.8271233059513099E-2</v>
      </c>
      <c r="ED1257">
        <v>24</v>
      </c>
      <c r="EE1257">
        <v>1256</v>
      </c>
      <c r="EF1257" s="1">
        <v>4.7210234242811498E-5</v>
      </c>
      <c r="EG1257">
        <v>2.9057899247391099E-2</v>
      </c>
      <c r="EJ1257">
        <v>25</v>
      </c>
      <c r="EK1257">
        <v>1256</v>
      </c>
      <c r="EL1257" s="1">
        <v>5.0802317446141299E-5</v>
      </c>
      <c r="EM1257">
        <v>3.0135011007132499E-2</v>
      </c>
    </row>
    <row r="1258" spans="1:143" hidden="1" x14ac:dyDescent="0.25">
      <c r="A1258">
        <v>2</v>
      </c>
      <c r="B1258">
        <v>1257</v>
      </c>
      <c r="C1258">
        <v>1.41117548351665E-4</v>
      </c>
      <c r="D1258">
        <v>4.6106951707009999E-3</v>
      </c>
      <c r="G1258">
        <v>3</v>
      </c>
      <c r="H1258">
        <v>1257</v>
      </c>
      <c r="I1258">
        <v>1.03144098975604E-4</v>
      </c>
      <c r="J1258">
        <v>5.6734385984711297E-3</v>
      </c>
      <c r="M1258">
        <v>4</v>
      </c>
      <c r="N1258">
        <v>1257</v>
      </c>
      <c r="O1258" s="1">
        <v>7.4920589305804697E-5</v>
      </c>
      <c r="P1258">
        <v>6.9075757031527001E-3</v>
      </c>
      <c r="S1258">
        <v>5</v>
      </c>
      <c r="T1258">
        <v>1257</v>
      </c>
      <c r="U1258" s="1">
        <v>7.0815351548958406E-5</v>
      </c>
      <c r="V1258">
        <v>8.4496056405924894E-3</v>
      </c>
      <c r="Y1258">
        <v>6</v>
      </c>
      <c r="Z1258">
        <v>1257</v>
      </c>
      <c r="AA1258" s="1">
        <v>6.2604876006844198E-5</v>
      </c>
      <c r="AB1258">
        <v>9.2131798658669998E-3</v>
      </c>
      <c r="AE1258">
        <v>7</v>
      </c>
      <c r="AF1258">
        <v>1257</v>
      </c>
      <c r="AG1258" s="1">
        <v>9.8012551802639696E-5</v>
      </c>
      <c r="AH1258">
        <v>1.16188491992375E-2</v>
      </c>
      <c r="AK1258">
        <v>8</v>
      </c>
      <c r="AL1258">
        <v>1257</v>
      </c>
      <c r="AM1258" s="1">
        <v>4.36181512668554E-5</v>
      </c>
      <c r="AN1258">
        <v>1.1183693995576499E-2</v>
      </c>
      <c r="AQ1258">
        <v>9</v>
      </c>
      <c r="AR1258">
        <v>1257</v>
      </c>
      <c r="AS1258" s="1">
        <v>4.9262853167419901E-5</v>
      </c>
      <c r="AT1258">
        <v>1.27960261298767E-2</v>
      </c>
      <c r="AX1258">
        <v>10</v>
      </c>
      <c r="AY1258">
        <v>1257</v>
      </c>
      <c r="AZ1258" s="1">
        <v>4.7210234356498397E-5</v>
      </c>
      <c r="BA1258">
        <v>1.3955242645238199E-2</v>
      </c>
      <c r="BD1258">
        <v>11</v>
      </c>
      <c r="BE1258">
        <v>1257</v>
      </c>
      <c r="BF1258" s="1">
        <v>4.6183924951037598E-5</v>
      </c>
      <c r="BG1258">
        <v>1.50954724358598E-2</v>
      </c>
      <c r="BJ1258">
        <v>12</v>
      </c>
      <c r="BK1258">
        <v>1257</v>
      </c>
      <c r="BL1258" s="1">
        <v>4.9776008040680601E-5</v>
      </c>
      <c r="BM1258">
        <v>1.6331662159473102E-2</v>
      </c>
      <c r="BP1258">
        <v>13</v>
      </c>
      <c r="BQ1258">
        <v>1257</v>
      </c>
      <c r="BR1258" s="1">
        <v>4.9776007926993703E-5</v>
      </c>
      <c r="BS1258">
        <v>1.78937051309731E-2</v>
      </c>
      <c r="BV1258">
        <v>14</v>
      </c>
      <c r="BW1258">
        <v>1257</v>
      </c>
      <c r="BX1258" s="1">
        <v>4.5157615431890001E-5</v>
      </c>
      <c r="BY1258">
        <v>1.8779923334705E-2</v>
      </c>
      <c r="CB1258">
        <v>15</v>
      </c>
      <c r="CC1258">
        <v>1257</v>
      </c>
      <c r="CD1258" s="1">
        <v>3.9512913531325399E-5</v>
      </c>
      <c r="CE1258">
        <v>1.9450103400686199E-2</v>
      </c>
      <c r="CH1258">
        <v>16</v>
      </c>
      <c r="CI1258">
        <v>1257</v>
      </c>
      <c r="CJ1258" s="1">
        <v>4.7210234356498397E-5</v>
      </c>
      <c r="CK1258">
        <v>2.0512846828410099E-2</v>
      </c>
      <c r="CN1258">
        <v>17</v>
      </c>
      <c r="CO1258">
        <v>1257</v>
      </c>
      <c r="CP1258" s="1">
        <v>4.7723389116072199E-5</v>
      </c>
      <c r="CQ1258">
        <v>2.1794194167569E-2</v>
      </c>
      <c r="CT1258">
        <v>18</v>
      </c>
      <c r="CU1258">
        <v>1257</v>
      </c>
      <c r="CV1258" s="1">
        <v>5.5420709827558299E-5</v>
      </c>
      <c r="CW1258">
        <v>2.29667527056562E-2</v>
      </c>
      <c r="CZ1258">
        <v>19</v>
      </c>
      <c r="DA1258">
        <v>1257</v>
      </c>
      <c r="DB1258" s="1">
        <v>4.2078687101820799E-5</v>
      </c>
      <c r="DC1258">
        <v>2.36851693153994E-2</v>
      </c>
      <c r="DF1258">
        <v>20</v>
      </c>
      <c r="DG1258">
        <v>1257</v>
      </c>
      <c r="DH1258" s="1">
        <v>4.4644460786002997E-5</v>
      </c>
      <c r="DI1258">
        <v>2.4952148322199701E-2</v>
      </c>
      <c r="DL1258">
        <v>21</v>
      </c>
      <c r="DM1258">
        <v>1257</v>
      </c>
      <c r="DN1258" s="1">
        <v>5.1828626965288997E-5</v>
      </c>
      <c r="DO1258">
        <v>2.6577309324693401E-2</v>
      </c>
      <c r="DR1258">
        <v>22</v>
      </c>
      <c r="DS1258">
        <v>1257</v>
      </c>
      <c r="DT1258" s="1">
        <v>5.0289162800254403E-5</v>
      </c>
      <c r="DU1258">
        <v>2.7065832619200501E-2</v>
      </c>
      <c r="DX1258">
        <v>23</v>
      </c>
      <c r="DY1258">
        <v>1257</v>
      </c>
      <c r="DZ1258" s="1">
        <v>4.87496984078461E-5</v>
      </c>
      <c r="EA1258">
        <v>2.8657638564482099E-2</v>
      </c>
      <c r="ED1258">
        <v>24</v>
      </c>
      <c r="EE1258">
        <v>1257</v>
      </c>
      <c r="EF1258" s="1">
        <v>5.0802317446141299E-5</v>
      </c>
      <c r="EG1258">
        <v>2.9027623118736301E-2</v>
      </c>
      <c r="EJ1258">
        <v>25</v>
      </c>
      <c r="EK1258">
        <v>1257</v>
      </c>
      <c r="EL1258" s="1">
        <v>4.9776007926993703E-5</v>
      </c>
      <c r="EM1258">
        <v>3.01894054075546E-2</v>
      </c>
    </row>
    <row r="1259" spans="1:143" hidden="1" x14ac:dyDescent="0.25">
      <c r="A1259">
        <v>2</v>
      </c>
      <c r="B1259">
        <v>1258</v>
      </c>
      <c r="C1259">
        <v>1.3957808418840699E-4</v>
      </c>
      <c r="D1259">
        <v>4.6584185597797704E-3</v>
      </c>
      <c r="G1259">
        <v>3</v>
      </c>
      <c r="H1259">
        <v>1258</v>
      </c>
      <c r="I1259">
        <v>1.02117789534617E-4</v>
      </c>
      <c r="J1259">
        <v>5.7011489534204403E-3</v>
      </c>
      <c r="M1259">
        <v>4</v>
      </c>
      <c r="N1259">
        <v>1258</v>
      </c>
      <c r="O1259" s="1">
        <v>8.2617910123872193E-5</v>
      </c>
      <c r="P1259">
        <v>6.93323343921292E-3</v>
      </c>
      <c r="S1259">
        <v>5</v>
      </c>
      <c r="T1259">
        <v>1258</v>
      </c>
      <c r="U1259" s="1">
        <v>7.1841660982840895E-5</v>
      </c>
      <c r="V1259">
        <v>8.1376075700489992E-3</v>
      </c>
      <c r="Y1259">
        <v>6</v>
      </c>
      <c r="Z1259">
        <v>1258</v>
      </c>
      <c r="AA1259" s="1">
        <v>5.9525947676775097E-5</v>
      </c>
      <c r="AB1259">
        <v>1.09337876463087E-2</v>
      </c>
      <c r="AE1259">
        <v>7</v>
      </c>
      <c r="AF1259">
        <v>1258</v>
      </c>
      <c r="AG1259" s="1">
        <v>6.2604876006844198E-5</v>
      </c>
      <c r="AH1259">
        <v>1.0890169495041801E-2</v>
      </c>
      <c r="AK1259">
        <v>8</v>
      </c>
      <c r="AL1259">
        <v>1258</v>
      </c>
      <c r="AM1259" s="1">
        <v>4.2078687101820799E-5</v>
      </c>
      <c r="AN1259">
        <v>1.1609612414247201E-2</v>
      </c>
      <c r="AQ1259">
        <v>9</v>
      </c>
      <c r="AR1259">
        <v>1258</v>
      </c>
      <c r="AS1259" s="1">
        <v>4.9776007926993703E-5</v>
      </c>
      <c r="AT1259">
        <v>1.26620927475187E-2</v>
      </c>
      <c r="AX1259">
        <v>10</v>
      </c>
      <c r="AY1259">
        <v>1258</v>
      </c>
      <c r="AZ1259" s="1">
        <v>4.7210234356498397E-5</v>
      </c>
      <c r="BA1259">
        <v>1.3976281988789099E-2</v>
      </c>
      <c r="BD1259">
        <v>11</v>
      </c>
      <c r="BE1259">
        <v>1258</v>
      </c>
      <c r="BF1259" s="1">
        <v>4.6183924837350699E-5</v>
      </c>
      <c r="BG1259">
        <v>1.52997080149361E-2</v>
      </c>
      <c r="BJ1259">
        <v>12</v>
      </c>
      <c r="BK1259">
        <v>1258</v>
      </c>
      <c r="BL1259" s="1">
        <v>4.7723389116072199E-5</v>
      </c>
      <c r="BM1259">
        <v>1.5847244102587799E-2</v>
      </c>
      <c r="BP1259">
        <v>13</v>
      </c>
      <c r="BQ1259">
        <v>1258</v>
      </c>
      <c r="BR1259" s="1">
        <v>4.8749698521532903E-5</v>
      </c>
      <c r="BS1259">
        <v>1.7435457964893399E-2</v>
      </c>
      <c r="BV1259">
        <v>14</v>
      </c>
      <c r="BW1259">
        <v>1258</v>
      </c>
      <c r="BX1259" s="1">
        <v>5.0289162686567498E-5</v>
      </c>
      <c r="BY1259">
        <v>1.86721608432662E-2</v>
      </c>
      <c r="CB1259">
        <v>15</v>
      </c>
      <c r="CC1259">
        <v>1258</v>
      </c>
      <c r="CD1259" s="1">
        <v>3.7973449366290798E-5</v>
      </c>
      <c r="CE1259">
        <v>1.99550476463628E-2</v>
      </c>
      <c r="CH1259">
        <v>16</v>
      </c>
      <c r="CI1259">
        <v>1258</v>
      </c>
      <c r="CJ1259" s="1">
        <v>4.2078687101820799E-5</v>
      </c>
      <c r="CK1259">
        <v>2.0812016030958998E-2</v>
      </c>
      <c r="CN1259">
        <v>17</v>
      </c>
      <c r="CO1259">
        <v>1258</v>
      </c>
      <c r="CP1259" s="1">
        <v>4.105237769636E-5</v>
      </c>
      <c r="CQ1259">
        <v>2.1880917315343099E-2</v>
      </c>
      <c r="CT1259">
        <v>18</v>
      </c>
      <c r="CU1259">
        <v>1258</v>
      </c>
      <c r="CV1259" s="1">
        <v>4.6697079596924501E-5</v>
      </c>
      <c r="CW1259">
        <v>2.2750201413259601E-2</v>
      </c>
      <c r="CZ1259">
        <v>19</v>
      </c>
      <c r="DA1259">
        <v>1258</v>
      </c>
      <c r="DB1259" s="1">
        <v>4.36181512668554E-5</v>
      </c>
      <c r="DC1259">
        <v>2.3926352034436601E-2</v>
      </c>
      <c r="DF1259">
        <v>20</v>
      </c>
      <c r="DG1259">
        <v>1258</v>
      </c>
      <c r="DH1259" s="1">
        <v>4.2591841975081398E-5</v>
      </c>
      <c r="DI1259">
        <v>2.4901346004753501E-2</v>
      </c>
      <c r="DL1259">
        <v>21</v>
      </c>
      <c r="DM1259">
        <v>1258</v>
      </c>
      <c r="DN1259" s="1">
        <v>4.9776008154367399E-5</v>
      </c>
      <c r="DO1259">
        <v>2.6764097643081099E-2</v>
      </c>
      <c r="DR1259">
        <v>22</v>
      </c>
      <c r="DS1259">
        <v>1258</v>
      </c>
      <c r="DT1259" s="1">
        <v>4.87496984078461E-5</v>
      </c>
      <c r="DU1259">
        <v>2.78832880903792E-2</v>
      </c>
      <c r="DX1259">
        <v>23</v>
      </c>
      <c r="DY1259">
        <v>1258</v>
      </c>
      <c r="DZ1259" s="1">
        <v>5.4394400422097499E-5</v>
      </c>
      <c r="EA1259">
        <v>2.79915637363501E-2</v>
      </c>
      <c r="ED1259">
        <v>24</v>
      </c>
      <c r="EE1259">
        <v>1258</v>
      </c>
      <c r="EF1259" s="1">
        <v>4.6183924951037598E-5</v>
      </c>
      <c r="EG1259">
        <v>2.9292924109540701E-2</v>
      </c>
      <c r="EJ1259">
        <v>25</v>
      </c>
      <c r="EK1259">
        <v>1258</v>
      </c>
      <c r="EL1259" s="1">
        <v>4.4131305912742303E-5</v>
      </c>
      <c r="EM1259">
        <v>3.06486788831534E-2</v>
      </c>
    </row>
    <row r="1260" spans="1:143" hidden="1" x14ac:dyDescent="0.25">
      <c r="A1260">
        <v>2</v>
      </c>
      <c r="B1260">
        <v>1259</v>
      </c>
      <c r="C1260">
        <v>1.44709631400452E-4</v>
      </c>
      <c r="D1260">
        <v>4.6137740990284098E-3</v>
      </c>
      <c r="G1260">
        <v>3</v>
      </c>
      <c r="H1260">
        <v>1259</v>
      </c>
      <c r="I1260">
        <v>1.02117789534617E-4</v>
      </c>
      <c r="J1260">
        <v>5.71808305922516E-3</v>
      </c>
      <c r="M1260">
        <v>4</v>
      </c>
      <c r="N1260">
        <v>1259</v>
      </c>
      <c r="O1260" s="1">
        <v>8.0052136524955104E-5</v>
      </c>
      <c r="P1260">
        <v>6.8885889784624501E-3</v>
      </c>
      <c r="S1260">
        <v>5</v>
      </c>
      <c r="T1260">
        <v>1259</v>
      </c>
      <c r="U1260" s="1">
        <v>7.4920589298699202E-5</v>
      </c>
      <c r="V1260">
        <v>8.2530673823413194E-3</v>
      </c>
      <c r="Y1260">
        <v>6</v>
      </c>
      <c r="Z1260">
        <v>1259</v>
      </c>
      <c r="AA1260">
        <v>1.0570987259939101E-4</v>
      </c>
      <c r="AB1260">
        <v>1.52673792674988E-2</v>
      </c>
      <c r="AE1260">
        <v>7</v>
      </c>
      <c r="AF1260">
        <v>1259</v>
      </c>
      <c r="AG1260" s="1">
        <v>6.2604876006844198E-5</v>
      </c>
      <c r="AH1260">
        <v>1.0517619167330799E-2</v>
      </c>
      <c r="AK1260">
        <v>8</v>
      </c>
      <c r="AL1260">
        <v>1259</v>
      </c>
      <c r="AM1260" s="1">
        <v>5.4907555181671301E-5</v>
      </c>
      <c r="AN1260">
        <v>1.1608072950082199E-2</v>
      </c>
      <c r="AQ1260">
        <v>9</v>
      </c>
      <c r="AR1260">
        <v>1259</v>
      </c>
      <c r="AS1260" s="1">
        <v>4.77233890023853E-5</v>
      </c>
      <c r="AT1260">
        <v>1.26323297737371E-2</v>
      </c>
      <c r="AX1260">
        <v>10</v>
      </c>
      <c r="AY1260">
        <v>1259</v>
      </c>
      <c r="AZ1260" s="1">
        <v>4.9776007926993703E-5</v>
      </c>
      <c r="BA1260">
        <v>1.38941772333964E-2</v>
      </c>
      <c r="BD1260">
        <v>11</v>
      </c>
      <c r="BE1260">
        <v>1259</v>
      </c>
      <c r="BF1260" s="1">
        <v>4.9776007926993703E-5</v>
      </c>
      <c r="BG1260">
        <v>1.49410128648241E-2</v>
      </c>
      <c r="BJ1260">
        <v>12</v>
      </c>
      <c r="BK1260">
        <v>1259</v>
      </c>
      <c r="BL1260" s="1">
        <v>3.6433985201256197E-5</v>
      </c>
      <c r="BM1260">
        <v>1.59611644506867E-2</v>
      </c>
      <c r="BP1260">
        <v>13</v>
      </c>
      <c r="BQ1260">
        <v>1259</v>
      </c>
      <c r="BR1260" s="1">
        <v>5.0802317332454502E-5</v>
      </c>
      <c r="BS1260">
        <v>1.76001806305521E-2</v>
      </c>
      <c r="BV1260">
        <v>14</v>
      </c>
      <c r="BW1260">
        <v>1259</v>
      </c>
      <c r="BX1260" s="1">
        <v>4.77233890023853E-5</v>
      </c>
      <c r="BY1260">
        <v>1.8403267769258401E-2</v>
      </c>
      <c r="CB1260">
        <v>15</v>
      </c>
      <c r="CC1260">
        <v>1259</v>
      </c>
      <c r="CD1260" s="1">
        <v>5.1828626851602099E-5</v>
      </c>
      <c r="CE1260">
        <v>1.94624191140064E-2</v>
      </c>
      <c r="CH1260">
        <v>16</v>
      </c>
      <c r="CI1260">
        <v>1259</v>
      </c>
      <c r="CJ1260" s="1">
        <v>4.7210234356498397E-5</v>
      </c>
      <c r="CK1260">
        <v>2.0773529426833099E-2</v>
      </c>
      <c r="CN1260">
        <v>17</v>
      </c>
      <c r="CO1260">
        <v>1259</v>
      </c>
      <c r="CP1260" s="1">
        <v>4.2078687215507603E-5</v>
      </c>
      <c r="CQ1260">
        <v>2.1841404401811801E-2</v>
      </c>
      <c r="CT1260">
        <v>18</v>
      </c>
      <c r="CU1260">
        <v>1259</v>
      </c>
      <c r="CV1260" s="1">
        <v>4.6697079710611399E-5</v>
      </c>
      <c r="CW1260">
        <v>2.3106330789801101E-2</v>
      </c>
      <c r="CZ1260">
        <v>19</v>
      </c>
      <c r="DA1260">
        <v>1259</v>
      </c>
      <c r="DB1260" s="1">
        <v>4.4131306026429202E-5</v>
      </c>
      <c r="DC1260">
        <v>2.3968943876297999E-2</v>
      </c>
      <c r="DF1260">
        <v>20</v>
      </c>
      <c r="DG1260">
        <v>1259</v>
      </c>
      <c r="DH1260" s="1">
        <v>4.4644460786002997E-5</v>
      </c>
      <c r="DI1260">
        <v>2.4789991430452501E-2</v>
      </c>
      <c r="DL1260">
        <v>21</v>
      </c>
      <c r="DM1260">
        <v>1259</v>
      </c>
      <c r="DN1260" s="1">
        <v>4.8236543761959102E-5</v>
      </c>
      <c r="DO1260">
        <v>2.7326515217509902E-2</v>
      </c>
      <c r="DR1260">
        <v>22</v>
      </c>
      <c r="DS1260">
        <v>1259</v>
      </c>
      <c r="DT1260" s="1">
        <v>5.23417816111759E-5</v>
      </c>
      <c r="DU1260">
        <v>2.78314594634139E-2</v>
      </c>
      <c r="DX1260">
        <v>23</v>
      </c>
      <c r="DY1260">
        <v>1259</v>
      </c>
      <c r="DZ1260" s="1">
        <v>5.7986483398053597E-5</v>
      </c>
      <c r="EA1260">
        <v>2.8484192268933801E-2</v>
      </c>
      <c r="ED1260">
        <v>24</v>
      </c>
      <c r="EE1260">
        <v>1259</v>
      </c>
      <c r="EF1260" s="1">
        <v>4.7723389116072199E-5</v>
      </c>
      <c r="EG1260">
        <v>2.9339621189137601E-2</v>
      </c>
      <c r="EJ1260">
        <v>25</v>
      </c>
      <c r="EK1260">
        <v>1259</v>
      </c>
      <c r="EL1260" s="1">
        <v>5.1315472092028297E-5</v>
      </c>
      <c r="EM1260">
        <v>3.0438285447417002E-2</v>
      </c>
    </row>
    <row r="1261" spans="1:143" hidden="1" x14ac:dyDescent="0.25">
      <c r="A1261">
        <v>2</v>
      </c>
      <c r="B1261">
        <v>1260</v>
      </c>
      <c r="C1261">
        <v>1.45735940843216E-4</v>
      </c>
      <c r="D1261">
        <v>4.5896558271287802E-3</v>
      </c>
      <c r="G1261">
        <v>3</v>
      </c>
      <c r="H1261">
        <v>1260</v>
      </c>
      <c r="I1261">
        <v>1.02630944258663E-4</v>
      </c>
      <c r="J1261">
        <v>5.7796616257768099E-3</v>
      </c>
      <c r="M1261">
        <v>4</v>
      </c>
      <c r="N1261">
        <v>1260</v>
      </c>
      <c r="O1261" s="1">
        <v>7.6460053470839203E-5</v>
      </c>
      <c r="P1261">
        <v>6.9265624278358404E-3</v>
      </c>
      <c r="S1261">
        <v>5</v>
      </c>
      <c r="T1261">
        <v>1260</v>
      </c>
      <c r="U1261" s="1">
        <v>8.7236302618975902E-5</v>
      </c>
      <c r="V1261">
        <v>8.47988176914782E-3</v>
      </c>
      <c r="Y1261">
        <v>6</v>
      </c>
      <c r="Z1261">
        <v>1260</v>
      </c>
      <c r="AA1261">
        <v>1.04170408434356E-4</v>
      </c>
      <c r="AB1261">
        <v>1.04729747066016E-2</v>
      </c>
      <c r="AE1261">
        <v>7</v>
      </c>
      <c r="AF1261">
        <v>1260</v>
      </c>
      <c r="AG1261" s="1">
        <v>6.0552257139079302E-5</v>
      </c>
      <c r="AH1261">
        <v>1.0421146079749999E-2</v>
      </c>
      <c r="AK1261">
        <v>8</v>
      </c>
      <c r="AL1261">
        <v>1260</v>
      </c>
      <c r="AM1261" s="1">
        <v>4.5670770191463803E-5</v>
      </c>
      <c r="AN1261">
        <v>1.15572706326929E-2</v>
      </c>
      <c r="AQ1261">
        <v>9</v>
      </c>
      <c r="AR1261">
        <v>1260</v>
      </c>
      <c r="AS1261" s="1">
        <v>4.0539223050473002E-5</v>
      </c>
      <c r="AT1261">
        <v>1.26579875097831E-2</v>
      </c>
      <c r="AX1261">
        <v>10</v>
      </c>
      <c r="AY1261">
        <v>1260</v>
      </c>
      <c r="AZ1261" s="1">
        <v>5.1828626851602099E-5</v>
      </c>
      <c r="BA1261">
        <v>1.38603090217657E-2</v>
      </c>
      <c r="BD1261">
        <v>11</v>
      </c>
      <c r="BE1261">
        <v>1260</v>
      </c>
      <c r="BF1261" s="1">
        <v>4.1565532455933801E-5</v>
      </c>
      <c r="BG1261">
        <v>1.51570510023475E-2</v>
      </c>
      <c r="BJ1261">
        <v>12</v>
      </c>
      <c r="BK1261">
        <v>1260</v>
      </c>
      <c r="BL1261" s="1">
        <v>4.2591841861394601E-5</v>
      </c>
      <c r="BM1261">
        <v>1.5914467370976099E-2</v>
      </c>
      <c r="BP1261">
        <v>13</v>
      </c>
      <c r="BQ1261">
        <v>1260</v>
      </c>
      <c r="BR1261" s="1">
        <v>5.33680910166367E-5</v>
      </c>
      <c r="BS1261">
        <v>1.73790109455467E-2</v>
      </c>
      <c r="BV1261">
        <v>14</v>
      </c>
      <c r="BW1261">
        <v>1260</v>
      </c>
      <c r="BX1261" s="1">
        <v>4.5670770191463803E-5</v>
      </c>
      <c r="BY1261">
        <v>1.8639832095800501E-2</v>
      </c>
      <c r="CB1261">
        <v>15</v>
      </c>
      <c r="CC1261">
        <v>1260</v>
      </c>
      <c r="CD1261" s="1">
        <v>3.9512913531325399E-5</v>
      </c>
      <c r="CE1261">
        <v>1.96764046328326E-2</v>
      </c>
      <c r="CH1261">
        <v>16</v>
      </c>
      <c r="CI1261">
        <v>1260</v>
      </c>
      <c r="CJ1261" s="1">
        <v>4.7210234356498397E-5</v>
      </c>
      <c r="CK1261">
        <v>2.0766858415527101E-2</v>
      </c>
      <c r="CN1261">
        <v>17</v>
      </c>
      <c r="CO1261">
        <v>1260</v>
      </c>
      <c r="CP1261" s="1">
        <v>4.4644460786002997E-5</v>
      </c>
      <c r="CQ1261">
        <v>2.1612024241449E-2</v>
      </c>
      <c r="CT1261">
        <v>18</v>
      </c>
      <c r="CU1261">
        <v>1260</v>
      </c>
      <c r="CV1261" s="1">
        <v>5.1315472092028297E-5</v>
      </c>
      <c r="CW1261">
        <v>2.3326987319933299E-2</v>
      </c>
      <c r="CZ1261">
        <v>19</v>
      </c>
      <c r="DA1261">
        <v>1260</v>
      </c>
      <c r="DB1261" s="1">
        <v>4.2078687101820799E-5</v>
      </c>
      <c r="DC1261">
        <v>2.3826800018468899E-2</v>
      </c>
      <c r="DF1261">
        <v>20</v>
      </c>
      <c r="DG1261">
        <v>1260</v>
      </c>
      <c r="DH1261" s="1">
        <v>3.4894521149908501E-5</v>
      </c>
      <c r="DI1261">
        <v>2.4880819815962199E-2</v>
      </c>
      <c r="DL1261">
        <v>21</v>
      </c>
      <c r="DM1261">
        <v>1260</v>
      </c>
      <c r="DN1261" s="1">
        <v>5.1315472319402E-5</v>
      </c>
      <c r="DO1261">
        <v>2.6100588588405998E-2</v>
      </c>
      <c r="DR1261">
        <v>22</v>
      </c>
      <c r="DS1261">
        <v>1260</v>
      </c>
      <c r="DT1261" s="1">
        <v>5.3881245776210501E-5</v>
      </c>
      <c r="DU1261">
        <v>2.7500474667931402E-2</v>
      </c>
      <c r="DX1261">
        <v>23</v>
      </c>
      <c r="DY1261">
        <v>1260</v>
      </c>
      <c r="DZ1261" s="1">
        <v>4.87496984078461E-5</v>
      </c>
      <c r="EA1261">
        <v>2.7751920481477999E-2</v>
      </c>
      <c r="ED1261">
        <v>24</v>
      </c>
      <c r="EE1261">
        <v>1260</v>
      </c>
      <c r="EF1261" s="1">
        <v>4.7723389116072199E-5</v>
      </c>
      <c r="EG1261">
        <v>2.88223612301408E-2</v>
      </c>
      <c r="EJ1261">
        <v>25</v>
      </c>
      <c r="EK1261">
        <v>1260</v>
      </c>
      <c r="EL1261" s="1">
        <v>4.6697079596924501E-5</v>
      </c>
      <c r="EM1261">
        <v>3.05378374634983E-2</v>
      </c>
    </row>
    <row r="1262" spans="1:143" hidden="1" x14ac:dyDescent="0.25">
      <c r="A1262">
        <v>2</v>
      </c>
      <c r="B1262">
        <v>1261</v>
      </c>
      <c r="C1262">
        <v>1.4060439363117099E-4</v>
      </c>
      <c r="D1262">
        <v>4.6204451104046003E-3</v>
      </c>
      <c r="G1262">
        <v>3</v>
      </c>
      <c r="H1262">
        <v>1261</v>
      </c>
      <c r="I1262">
        <v>1.08788800908143E-4</v>
      </c>
      <c r="J1262">
        <v>5.7699116860696602E-3</v>
      </c>
      <c r="M1262">
        <v>4</v>
      </c>
      <c r="N1262">
        <v>1261</v>
      </c>
      <c r="O1262" s="1">
        <v>7.38942798648167E-5</v>
      </c>
      <c r="P1262">
        <v>6.7510635131568996E-3</v>
      </c>
      <c r="S1262">
        <v>5</v>
      </c>
      <c r="T1262">
        <v>1261</v>
      </c>
      <c r="U1262" s="1">
        <v>8.3131064855024306E-5</v>
      </c>
      <c r="V1262">
        <v>8.2792382731327E-3</v>
      </c>
      <c r="Y1262">
        <v>6</v>
      </c>
      <c r="Z1262">
        <v>1261</v>
      </c>
      <c r="AA1262" s="1">
        <v>6.2604876006844198E-5</v>
      </c>
      <c r="AB1262">
        <v>9.6801506622057297E-3</v>
      </c>
      <c r="AE1262">
        <v>7</v>
      </c>
      <c r="AF1262">
        <v>1261</v>
      </c>
      <c r="AG1262" s="1">
        <v>5.5420709884401697E-5</v>
      </c>
      <c r="AH1262">
        <v>1.0804985811318999E-2</v>
      </c>
      <c r="AK1262">
        <v>8</v>
      </c>
      <c r="AL1262">
        <v>1261</v>
      </c>
      <c r="AM1262" s="1">
        <v>4.51576154887334E-5</v>
      </c>
      <c r="AN1262">
        <v>1.14536133789897E-2</v>
      </c>
      <c r="AQ1262">
        <v>9</v>
      </c>
      <c r="AR1262">
        <v>1261</v>
      </c>
      <c r="AS1262" s="1">
        <v>4.1565532455933801E-5</v>
      </c>
      <c r="AT1262">
        <v>1.2607185192337E-2</v>
      </c>
      <c r="AX1262">
        <v>10</v>
      </c>
      <c r="AY1262">
        <v>1261</v>
      </c>
      <c r="AZ1262" s="1">
        <v>4.8236543761959102E-5</v>
      </c>
      <c r="BA1262">
        <v>1.40019397248352E-2</v>
      </c>
      <c r="BD1262">
        <v>11</v>
      </c>
      <c r="BE1262">
        <v>1261</v>
      </c>
      <c r="BF1262" s="1">
        <v>6.7736423261521796E-5</v>
      </c>
      <c r="BG1262">
        <v>1.54634043710757E-2</v>
      </c>
      <c r="BJ1262">
        <v>12</v>
      </c>
      <c r="BK1262">
        <v>1261</v>
      </c>
      <c r="BL1262" s="1">
        <v>4.36181512668554E-5</v>
      </c>
      <c r="BM1262">
        <v>1.6065334859149499E-2</v>
      </c>
      <c r="BP1262">
        <v>13</v>
      </c>
      <c r="BQ1262">
        <v>1261</v>
      </c>
      <c r="BR1262" s="1">
        <v>4.92628532811068E-5</v>
      </c>
      <c r="BS1262">
        <v>1.7328721782860101E-2</v>
      </c>
      <c r="BV1262">
        <v>14</v>
      </c>
      <c r="BW1262">
        <v>1261</v>
      </c>
      <c r="BX1262" s="1">
        <v>5.0802317446141299E-5</v>
      </c>
      <c r="BY1262">
        <v>1.8615713823919501E-2</v>
      </c>
      <c r="CB1262">
        <v>15</v>
      </c>
      <c r="CC1262">
        <v>1261</v>
      </c>
      <c r="CD1262" s="1">
        <v>4.5670770191463803E-5</v>
      </c>
      <c r="CE1262">
        <v>1.9822653728283499E-2</v>
      </c>
      <c r="CH1262">
        <v>16</v>
      </c>
      <c r="CI1262">
        <v>1261</v>
      </c>
      <c r="CJ1262" s="1">
        <v>4.7210234356498397E-5</v>
      </c>
      <c r="CK1262">
        <v>2.0755569011612299E-2</v>
      </c>
      <c r="CN1262">
        <v>17</v>
      </c>
      <c r="CO1262">
        <v>1261</v>
      </c>
      <c r="CP1262" s="1">
        <v>4.4644460786002997E-5</v>
      </c>
      <c r="CQ1262">
        <v>2.2398690429099501E-2</v>
      </c>
      <c r="CT1262">
        <v>18</v>
      </c>
      <c r="CU1262">
        <v>1261</v>
      </c>
      <c r="CV1262" s="1">
        <v>4.9776007926993703E-5</v>
      </c>
      <c r="CW1262">
        <v>2.2999081453008299E-2</v>
      </c>
      <c r="CZ1262">
        <v>19</v>
      </c>
      <c r="DA1262">
        <v>1261</v>
      </c>
      <c r="DB1262" s="1">
        <v>4.5670770191463803E-5</v>
      </c>
      <c r="DC1262">
        <v>2.4229626474720999E-2</v>
      </c>
      <c r="DF1262">
        <v>20</v>
      </c>
      <c r="DG1262">
        <v>1261</v>
      </c>
      <c r="DH1262" s="1">
        <v>4.4644460786002997E-5</v>
      </c>
      <c r="DI1262">
        <v>2.5012700579281899E-2</v>
      </c>
      <c r="DL1262">
        <v>21</v>
      </c>
      <c r="DM1262">
        <v>1261</v>
      </c>
      <c r="DN1262" s="1">
        <v>4.9776007926993703E-5</v>
      </c>
      <c r="DO1262">
        <v>2.6497770342530199E-2</v>
      </c>
      <c r="DR1262">
        <v>22</v>
      </c>
      <c r="DS1262">
        <v>1261</v>
      </c>
      <c r="DT1262" s="1">
        <v>5.1315472092028297E-5</v>
      </c>
      <c r="DU1262">
        <v>2.75230534759884E-2</v>
      </c>
      <c r="DX1262">
        <v>23</v>
      </c>
      <c r="DY1262">
        <v>1261</v>
      </c>
      <c r="DZ1262" s="1">
        <v>4.1052377810046797E-5</v>
      </c>
      <c r="EA1262">
        <v>2.80064452233546E-2</v>
      </c>
      <c r="ED1262">
        <v>24</v>
      </c>
      <c r="EE1262">
        <v>1261</v>
      </c>
      <c r="EF1262" s="1">
        <v>4.9776008154367399E-5</v>
      </c>
      <c r="EG1262">
        <v>2.9286766252880601E-2</v>
      </c>
      <c r="EJ1262">
        <v>25</v>
      </c>
      <c r="EK1262">
        <v>1261</v>
      </c>
      <c r="EL1262" s="1">
        <v>5.1315472092028297E-5</v>
      </c>
      <c r="EM1262">
        <v>3.07354020310413E-2</v>
      </c>
    </row>
    <row r="1263" spans="1:143" hidden="1" x14ac:dyDescent="0.25">
      <c r="A1263">
        <v>2</v>
      </c>
      <c r="B1263">
        <v>1262</v>
      </c>
      <c r="C1263">
        <v>1.4214385779443001E-4</v>
      </c>
      <c r="D1263">
        <v>4.6153135631925501E-3</v>
      </c>
      <c r="G1263">
        <v>3</v>
      </c>
      <c r="H1263">
        <v>1262</v>
      </c>
      <c r="I1263">
        <v>1.03657253696098E-4</v>
      </c>
      <c r="J1263">
        <v>5.7360434744673202E-3</v>
      </c>
      <c r="M1263">
        <v>4</v>
      </c>
      <c r="N1263">
        <v>1262</v>
      </c>
      <c r="O1263" s="1">
        <v>6.9275887376818405E-5</v>
      </c>
      <c r="P1263">
        <v>6.87781272931431E-3</v>
      </c>
      <c r="S1263">
        <v>5</v>
      </c>
      <c r="T1263">
        <v>1262</v>
      </c>
      <c r="U1263" s="1">
        <v>7.2354815699782193E-5</v>
      </c>
      <c r="V1263">
        <v>8.3690403493648004E-3</v>
      </c>
      <c r="Y1263">
        <v>6</v>
      </c>
      <c r="Z1263">
        <v>1262</v>
      </c>
      <c r="AA1263" s="1">
        <v>7.3381125133664601E-5</v>
      </c>
      <c r="AB1263">
        <v>9.2167719488997994E-3</v>
      </c>
      <c r="AE1263">
        <v>7</v>
      </c>
      <c r="AF1263">
        <v>1262</v>
      </c>
      <c r="AG1263" s="1">
        <v>6.2091721304113794E-5</v>
      </c>
      <c r="AH1263">
        <v>1.1502876232214E-2</v>
      </c>
      <c r="AK1263">
        <v>8</v>
      </c>
      <c r="AL1263">
        <v>1262</v>
      </c>
      <c r="AM1263" s="1">
        <v>4.6183924894194199E-5</v>
      </c>
      <c r="AN1263">
        <v>1.1487481590620499E-2</v>
      </c>
      <c r="AQ1263">
        <v>9</v>
      </c>
      <c r="AR1263">
        <v>1262</v>
      </c>
      <c r="AS1263" s="1">
        <v>4.105237769636E-5</v>
      </c>
      <c r="AT1263">
        <v>1.29166174893953E-2</v>
      </c>
      <c r="AX1263">
        <v>10</v>
      </c>
      <c r="AY1263">
        <v>1262</v>
      </c>
      <c r="AZ1263" s="1">
        <v>5.1828626851602099E-5</v>
      </c>
      <c r="BA1263">
        <v>1.4018873830650499E-2</v>
      </c>
      <c r="BD1263">
        <v>11</v>
      </c>
      <c r="BE1263">
        <v>1262</v>
      </c>
      <c r="BF1263" s="1">
        <v>4.2591841861394601E-5</v>
      </c>
      <c r="BG1263">
        <v>1.5030814941042E-2</v>
      </c>
      <c r="BJ1263">
        <v>12</v>
      </c>
      <c r="BK1263">
        <v>1262</v>
      </c>
      <c r="BL1263" s="1">
        <v>4.0539222936786198E-5</v>
      </c>
      <c r="BM1263">
        <v>1.6212097109473599E-2</v>
      </c>
      <c r="BP1263">
        <v>13</v>
      </c>
      <c r="BQ1263">
        <v>1262</v>
      </c>
      <c r="BR1263" s="1">
        <v>4.8749698521532903E-5</v>
      </c>
      <c r="BS1263">
        <v>1.75601545621475E-2</v>
      </c>
      <c r="BV1263">
        <v>14</v>
      </c>
      <c r="BW1263">
        <v>1262</v>
      </c>
      <c r="BX1263" s="1">
        <v>4.6697079596924501E-5</v>
      </c>
      <c r="BY1263">
        <v>1.8791212738506102E-2</v>
      </c>
      <c r="CB1263">
        <v>15</v>
      </c>
      <c r="CC1263">
        <v>1262</v>
      </c>
      <c r="CD1263" s="1">
        <v>4.3618151380542197E-5</v>
      </c>
      <c r="CE1263">
        <v>1.9882692830719799E-2</v>
      </c>
      <c r="CH1263">
        <v>16</v>
      </c>
      <c r="CI1263">
        <v>1262</v>
      </c>
      <c r="CJ1263" s="1">
        <v>4.105237769636E-5</v>
      </c>
      <c r="CK1263">
        <v>2.0656530150404199E-2</v>
      </c>
      <c r="CN1263">
        <v>17</v>
      </c>
      <c r="CO1263">
        <v>1262</v>
      </c>
      <c r="CP1263" s="1">
        <v>4.8749698521532903E-5</v>
      </c>
      <c r="CQ1263">
        <v>2.2253467643054099E-2</v>
      </c>
      <c r="CT1263">
        <v>18</v>
      </c>
      <c r="CU1263">
        <v>1262</v>
      </c>
      <c r="CV1263" s="1">
        <v>5.0289162686567498E-5</v>
      </c>
      <c r="CW1263">
        <v>2.3052449544024901E-2</v>
      </c>
      <c r="CZ1263">
        <v>19</v>
      </c>
      <c r="DA1263">
        <v>1262</v>
      </c>
      <c r="DB1263" s="1">
        <v>6.6196958982800397E-5</v>
      </c>
      <c r="DC1263">
        <v>2.42481000445877E-2</v>
      </c>
      <c r="DF1263">
        <v>20</v>
      </c>
      <c r="DG1263">
        <v>1262</v>
      </c>
      <c r="DH1263" s="1">
        <v>4.56707703051506E-5</v>
      </c>
      <c r="DI1263">
        <v>2.5053752957092001E-2</v>
      </c>
      <c r="DL1263">
        <v>21</v>
      </c>
      <c r="DM1263">
        <v>1262</v>
      </c>
      <c r="DN1263" s="1">
        <v>5.2854936257062898E-5</v>
      </c>
      <c r="DO1263">
        <v>2.6968846376803399E-2</v>
      </c>
      <c r="DR1263">
        <v>22</v>
      </c>
      <c r="DS1263">
        <v>1262</v>
      </c>
      <c r="DT1263" s="1">
        <v>5.1828626737915302E-5</v>
      </c>
      <c r="DU1263">
        <v>2.71741082653989E-2</v>
      </c>
      <c r="DX1263">
        <v>23</v>
      </c>
      <c r="DY1263">
        <v>1262</v>
      </c>
      <c r="DZ1263" s="1">
        <v>4.87496984078461E-5</v>
      </c>
      <c r="EA1263">
        <v>2.8639164994728999E-2</v>
      </c>
      <c r="ED1263">
        <v>24</v>
      </c>
      <c r="EE1263">
        <v>1262</v>
      </c>
      <c r="EF1263" s="1">
        <v>4.36181512668554E-5</v>
      </c>
      <c r="EG1263">
        <v>2.9525383198233598E-2</v>
      </c>
      <c r="EJ1263">
        <v>25</v>
      </c>
      <c r="EK1263">
        <v>1262</v>
      </c>
      <c r="EL1263" s="1">
        <v>5.1828626737915302E-5</v>
      </c>
      <c r="EM1263">
        <v>3.0674849773959002E-2</v>
      </c>
    </row>
    <row r="1264" spans="1:143" hidden="1" x14ac:dyDescent="0.25">
      <c r="A1264">
        <v>2</v>
      </c>
      <c r="B1264">
        <v>1263</v>
      </c>
      <c r="C1264">
        <v>1.3906492946702499E-4</v>
      </c>
      <c r="D1264">
        <v>4.5988926121118797E-3</v>
      </c>
      <c r="G1264">
        <v>3</v>
      </c>
      <c r="H1264">
        <v>1263</v>
      </c>
      <c r="I1264">
        <v>1.02630944258663E-4</v>
      </c>
      <c r="J1264">
        <v>5.7319382366962596E-3</v>
      </c>
      <c r="M1264">
        <v>4</v>
      </c>
      <c r="N1264">
        <v>1263</v>
      </c>
      <c r="O1264" s="1">
        <v>7.5433744029851301E-5</v>
      </c>
      <c r="P1264">
        <v>6.90141784649256E-3</v>
      </c>
      <c r="S1264">
        <v>5</v>
      </c>
      <c r="T1264">
        <v>1263</v>
      </c>
      <c r="U1264" s="1">
        <v>8.0565291241896294E-5</v>
      </c>
      <c r="V1264">
        <v>1.06566840968156E-2</v>
      </c>
      <c r="Y1264">
        <v>6</v>
      </c>
      <c r="Z1264">
        <v>1263</v>
      </c>
      <c r="AA1264" s="1">
        <v>6.5170649605761301E-5</v>
      </c>
      <c r="AB1264">
        <v>9.2814294438028303E-3</v>
      </c>
      <c r="AE1264">
        <v>7</v>
      </c>
      <c r="AF1264">
        <v>1263</v>
      </c>
      <c r="AG1264" s="1">
        <v>9.6986242340335593E-5</v>
      </c>
      <c r="AH1264">
        <v>1.1346877196956401E-2</v>
      </c>
      <c r="AK1264">
        <v>8</v>
      </c>
      <c r="AL1264">
        <v>1263</v>
      </c>
      <c r="AM1264" s="1">
        <v>4.2591841861394601E-5</v>
      </c>
      <c r="AN1264">
        <v>1.15023630775112E-2</v>
      </c>
      <c r="AQ1264">
        <v>9</v>
      </c>
      <c r="AR1264">
        <v>1263</v>
      </c>
      <c r="AS1264" s="1">
        <v>5.1315472205715101E-5</v>
      </c>
      <c r="AT1264">
        <v>1.2750355359571501E-2</v>
      </c>
      <c r="AX1264">
        <v>10</v>
      </c>
      <c r="AY1264">
        <v>1263</v>
      </c>
      <c r="AZ1264" s="1">
        <v>4.8749698521532903E-5</v>
      </c>
      <c r="BA1264">
        <v>1.42436355986319E-2</v>
      </c>
      <c r="BD1264">
        <v>11</v>
      </c>
      <c r="BE1264">
        <v>1263</v>
      </c>
      <c r="BF1264" s="1">
        <v>4.5157615431890001E-5</v>
      </c>
      <c r="BG1264">
        <v>1.49389602458995E-2</v>
      </c>
      <c r="BJ1264">
        <v>12</v>
      </c>
      <c r="BK1264">
        <v>1263</v>
      </c>
      <c r="BL1264" s="1">
        <v>4.92628532811068E-5</v>
      </c>
      <c r="BM1264">
        <v>1.6308057042237999E-2</v>
      </c>
      <c r="BP1264">
        <v>13</v>
      </c>
      <c r="BQ1264">
        <v>1263</v>
      </c>
      <c r="BR1264" s="1">
        <v>4.8749698521532903E-5</v>
      </c>
      <c r="BS1264">
        <v>1.7486260282339499E-2</v>
      </c>
      <c r="BV1264">
        <v>14</v>
      </c>
      <c r="BW1264">
        <v>1263</v>
      </c>
      <c r="BX1264" s="1">
        <v>4.7210234470185201E-5</v>
      </c>
      <c r="BY1264">
        <v>1.88281598784669E-2</v>
      </c>
      <c r="CB1264">
        <v>15</v>
      </c>
      <c r="CC1264">
        <v>1263</v>
      </c>
      <c r="CD1264" s="1">
        <v>4.7723389116072199E-5</v>
      </c>
      <c r="CE1264">
        <v>1.9820601109358901E-2</v>
      </c>
      <c r="CH1264">
        <v>16</v>
      </c>
      <c r="CI1264">
        <v>1263</v>
      </c>
      <c r="CJ1264" s="1">
        <v>4.1565532342246998E-5</v>
      </c>
      <c r="CK1264">
        <v>2.0597517357487001E-2</v>
      </c>
      <c r="CN1264">
        <v>17</v>
      </c>
      <c r="CO1264">
        <v>1263</v>
      </c>
      <c r="CP1264" s="1">
        <v>4.5670770191463803E-5</v>
      </c>
      <c r="CQ1264">
        <v>2.2207283718103099E-2</v>
      </c>
      <c r="CT1264">
        <v>18</v>
      </c>
      <c r="CU1264">
        <v>1263</v>
      </c>
      <c r="CV1264" s="1">
        <v>4.5157615431890001E-5</v>
      </c>
      <c r="CW1264">
        <v>2.29713710981513E-2</v>
      </c>
      <c r="CZ1264">
        <v>19</v>
      </c>
      <c r="DA1264">
        <v>1263</v>
      </c>
      <c r="DB1264" s="1">
        <v>4.8236543761959102E-5</v>
      </c>
      <c r="DC1264">
        <v>2.4106982496277799E-2</v>
      </c>
      <c r="DF1264">
        <v>20</v>
      </c>
      <c r="DG1264">
        <v>1263</v>
      </c>
      <c r="DH1264" s="1">
        <v>4.2591841747707797E-5</v>
      </c>
      <c r="DI1264">
        <v>2.4770491550953001E-2</v>
      </c>
      <c r="DL1264">
        <v>21</v>
      </c>
      <c r="DM1264">
        <v>1263</v>
      </c>
      <c r="DN1264" s="1">
        <v>4.9776007926993703E-5</v>
      </c>
      <c r="DO1264">
        <v>2.70668589284923E-2</v>
      </c>
      <c r="DR1264">
        <v>22</v>
      </c>
      <c r="DS1264">
        <v>1263</v>
      </c>
      <c r="DT1264" s="1">
        <v>5.1315472092028297E-5</v>
      </c>
      <c r="DU1264">
        <v>2.7264936651135899E-2</v>
      </c>
      <c r="DX1264">
        <v>23</v>
      </c>
      <c r="DY1264">
        <v>1263</v>
      </c>
      <c r="DZ1264" s="1">
        <v>5.0802317218767698E-5</v>
      </c>
      <c r="EA1264">
        <v>2.83718113848863E-2</v>
      </c>
      <c r="ED1264">
        <v>24</v>
      </c>
      <c r="EE1264">
        <v>1263</v>
      </c>
      <c r="EF1264" s="1">
        <v>5.1315472092028297E-5</v>
      </c>
      <c r="EG1264">
        <v>2.9399147136928101E-2</v>
      </c>
      <c r="EJ1264">
        <v>25</v>
      </c>
      <c r="EK1264">
        <v>1263</v>
      </c>
      <c r="EL1264" s="1">
        <v>5.4907555295358098E-5</v>
      </c>
      <c r="EM1264">
        <v>3.0491140383673999E-2</v>
      </c>
    </row>
    <row r="1265" spans="1:143" hidden="1" x14ac:dyDescent="0.25">
      <c r="A1265">
        <v>2</v>
      </c>
      <c r="B1265">
        <v>1264</v>
      </c>
      <c r="C1265">
        <v>1.40091238908901E-4</v>
      </c>
      <c r="D1265">
        <v>4.6384055256503097E-3</v>
      </c>
      <c r="G1265">
        <v>3</v>
      </c>
      <c r="H1265">
        <v>1264</v>
      </c>
      <c r="I1265">
        <v>1.03144098979157E-4</v>
      </c>
      <c r="J1265">
        <v>5.8361086451164104E-3</v>
      </c>
      <c r="M1265">
        <v>4</v>
      </c>
      <c r="N1265">
        <v>1264</v>
      </c>
      <c r="O1265" s="1">
        <v>7.4407434581757998E-5</v>
      </c>
      <c r="P1265">
        <v>6.9173256428598498E-3</v>
      </c>
      <c r="S1265">
        <v>5</v>
      </c>
      <c r="T1265">
        <v>1264</v>
      </c>
      <c r="U1265" s="1">
        <v>7.7999517642979299E-5</v>
      </c>
      <c r="V1265">
        <v>1.1487994745294799E-2</v>
      </c>
      <c r="Y1265">
        <v>6</v>
      </c>
      <c r="Z1265">
        <v>1264</v>
      </c>
      <c r="AA1265" s="1">
        <v>6.0552257110657498E-5</v>
      </c>
      <c r="AB1265">
        <v>9.2537190888322095E-3</v>
      </c>
      <c r="AE1265">
        <v>7</v>
      </c>
      <c r="AF1265">
        <v>1264</v>
      </c>
      <c r="AG1265" s="1">
        <v>6.4657494874609202E-5</v>
      </c>
      <c r="AH1265">
        <v>1.06592498704571E-2</v>
      </c>
      <c r="AK1265">
        <v>8</v>
      </c>
      <c r="AL1265">
        <v>1264</v>
      </c>
      <c r="AM1265" s="1">
        <v>5.1828626851602099E-5</v>
      </c>
      <c r="AN1265">
        <v>1.1626033365359899E-2</v>
      </c>
      <c r="AQ1265">
        <v>9</v>
      </c>
      <c r="AR1265">
        <v>1264</v>
      </c>
      <c r="AS1265" s="1">
        <v>5.9525947563088198E-5</v>
      </c>
      <c r="AT1265">
        <v>1.2878130885269399E-2</v>
      </c>
      <c r="AX1265">
        <v>10</v>
      </c>
      <c r="AY1265">
        <v>1264</v>
      </c>
      <c r="AZ1265" s="1">
        <v>5.1315472092028297E-5</v>
      </c>
      <c r="BA1265">
        <v>1.4461213200434E-2</v>
      </c>
      <c r="BD1265">
        <v>11</v>
      </c>
      <c r="BE1265">
        <v>1264</v>
      </c>
      <c r="BF1265" s="1">
        <v>4.3618151380542197E-5</v>
      </c>
      <c r="BG1265">
        <v>1.53120237283701E-2</v>
      </c>
      <c r="BJ1265">
        <v>12</v>
      </c>
      <c r="BK1265">
        <v>1264</v>
      </c>
      <c r="BL1265" s="1">
        <v>4.2078687101820799E-5</v>
      </c>
      <c r="BM1265">
        <v>1.6516397859163499E-2</v>
      </c>
      <c r="BP1265">
        <v>13</v>
      </c>
      <c r="BQ1265">
        <v>1264</v>
      </c>
      <c r="BR1265" s="1">
        <v>5.1315472092028297E-5</v>
      </c>
      <c r="BS1265">
        <v>1.7350787435930201E-2</v>
      </c>
      <c r="BV1265">
        <v>14</v>
      </c>
      <c r="BW1265">
        <v>1264</v>
      </c>
      <c r="BX1265" s="1">
        <v>4.92628532811068E-5</v>
      </c>
      <c r="BY1265">
        <v>1.8446372765879401E-2</v>
      </c>
      <c r="CB1265">
        <v>15</v>
      </c>
      <c r="CC1265">
        <v>1264</v>
      </c>
      <c r="CD1265" s="1">
        <v>5.0802317446141299E-5</v>
      </c>
      <c r="CE1265">
        <v>1.9765180399531301E-2</v>
      </c>
      <c r="CH1265">
        <v>16</v>
      </c>
      <c r="CI1265">
        <v>1264</v>
      </c>
      <c r="CJ1265" s="1">
        <v>3.7460294606717003E-5</v>
      </c>
      <c r="CK1265">
        <v>2.0708871931901698E-2</v>
      </c>
      <c r="CN1265">
        <v>17</v>
      </c>
      <c r="CO1265">
        <v>1264</v>
      </c>
      <c r="CP1265" s="1">
        <v>4.36181512668554E-5</v>
      </c>
      <c r="CQ1265">
        <v>2.2276046450769998E-2</v>
      </c>
      <c r="CT1265">
        <v>18</v>
      </c>
      <c r="CU1265">
        <v>1264</v>
      </c>
      <c r="CV1265" s="1">
        <v>4.2078687101820799E-5</v>
      </c>
      <c r="CW1265">
        <v>2.3159185726058198E-2</v>
      </c>
      <c r="CZ1265">
        <v>19</v>
      </c>
      <c r="DA1265">
        <v>1264</v>
      </c>
      <c r="DB1265" s="1">
        <v>4.2078687101820799E-5</v>
      </c>
      <c r="DC1265">
        <v>2.41028772585423E-2</v>
      </c>
      <c r="DF1265">
        <v>20</v>
      </c>
      <c r="DG1265">
        <v>1264</v>
      </c>
      <c r="DH1265" s="1">
        <v>4.4131306140115999E-5</v>
      </c>
      <c r="DI1265">
        <v>2.47509916714534E-2</v>
      </c>
      <c r="DL1265">
        <v>21</v>
      </c>
      <c r="DM1265">
        <v>1264</v>
      </c>
      <c r="DN1265" s="1">
        <v>8.62099932419369E-5</v>
      </c>
      <c r="DO1265">
        <v>2.6095457041265001E-2</v>
      </c>
      <c r="DR1265">
        <v>22</v>
      </c>
      <c r="DS1265">
        <v>1264</v>
      </c>
      <c r="DT1265" s="1">
        <v>4.8749698635219802E-5</v>
      </c>
      <c r="DU1265">
        <v>2.7191555525860101E-2</v>
      </c>
      <c r="DX1265">
        <v>23</v>
      </c>
      <c r="DY1265">
        <v>1264</v>
      </c>
      <c r="DZ1265" s="1">
        <v>4.9776007926993703E-5</v>
      </c>
      <c r="EA1265">
        <v>2.8426718939954299E-2</v>
      </c>
      <c r="ED1265">
        <v>24</v>
      </c>
      <c r="EE1265">
        <v>1264</v>
      </c>
      <c r="EF1265" s="1">
        <v>5.1315472092028297E-5</v>
      </c>
      <c r="EG1265">
        <v>2.94227522540495E-2</v>
      </c>
      <c r="EJ1265">
        <v>25</v>
      </c>
      <c r="EK1265">
        <v>1264</v>
      </c>
      <c r="EL1265" s="1">
        <v>5.0289162800254403E-5</v>
      </c>
      <c r="EM1265">
        <v>3.05799161506001E-2</v>
      </c>
    </row>
    <row r="1266" spans="1:143" hidden="1" x14ac:dyDescent="0.25">
      <c r="A1266">
        <v>2</v>
      </c>
      <c r="B1266">
        <v>1265</v>
      </c>
      <c r="C1266">
        <v>1.40604393630283E-4</v>
      </c>
      <c r="D1266">
        <v>4.6194188009627199E-3</v>
      </c>
      <c r="G1266">
        <v>3</v>
      </c>
      <c r="H1266">
        <v>1265</v>
      </c>
      <c r="I1266">
        <v>1.06223027305674E-4</v>
      </c>
      <c r="J1266">
        <v>5.7519512708275001E-3</v>
      </c>
      <c r="M1266">
        <v>4</v>
      </c>
      <c r="N1266">
        <v>1265</v>
      </c>
      <c r="O1266" s="1">
        <v>7.3381125140770096E-5</v>
      </c>
      <c r="P1266">
        <v>6.9034704653816396E-3</v>
      </c>
      <c r="S1266">
        <v>5</v>
      </c>
      <c r="T1266">
        <v>1265</v>
      </c>
      <c r="U1266">
        <v>1.1751243117430401E-4</v>
      </c>
      <c r="V1266">
        <v>1.1420771476807E-2</v>
      </c>
      <c r="Y1266">
        <v>6</v>
      </c>
      <c r="Z1266">
        <v>1265</v>
      </c>
      <c r="AA1266" s="1">
        <v>5.6447019346705902E-5</v>
      </c>
      <c r="AB1266">
        <v>9.25628486243113E-3</v>
      </c>
      <c r="AE1266">
        <v>7</v>
      </c>
      <c r="AF1266">
        <v>1265</v>
      </c>
      <c r="AG1266" s="1">
        <v>6.1065411841809597E-5</v>
      </c>
      <c r="AH1266">
        <v>1.05340401184435E-2</v>
      </c>
      <c r="AK1266">
        <v>8</v>
      </c>
      <c r="AL1266">
        <v>1265</v>
      </c>
      <c r="AM1266" s="1">
        <v>5.33680910166367E-5</v>
      </c>
      <c r="AN1266">
        <v>1.16137176519828E-2</v>
      </c>
      <c r="AQ1266">
        <v>9</v>
      </c>
      <c r="AR1266">
        <v>1265</v>
      </c>
      <c r="AS1266" s="1">
        <v>5.2854936257062898E-5</v>
      </c>
      <c r="AT1266">
        <v>1.27857630353673E-2</v>
      </c>
      <c r="AX1266">
        <v>10</v>
      </c>
      <c r="AY1266">
        <v>1265</v>
      </c>
      <c r="AZ1266" s="1">
        <v>5.1828626851602099E-5</v>
      </c>
      <c r="BA1266">
        <v>1.37807700399434E-2</v>
      </c>
      <c r="BD1266">
        <v>11</v>
      </c>
      <c r="BE1266">
        <v>1265</v>
      </c>
      <c r="BF1266" s="1">
        <v>5.7986483511740503E-5</v>
      </c>
      <c r="BG1266">
        <v>1.5895993800995701E-2</v>
      </c>
      <c r="BJ1266">
        <v>12</v>
      </c>
      <c r="BK1266">
        <v>1265</v>
      </c>
      <c r="BL1266" s="1">
        <v>4.8749698521532903E-5</v>
      </c>
      <c r="BM1266">
        <v>1.62218470491097E-2</v>
      </c>
      <c r="BP1266">
        <v>13</v>
      </c>
      <c r="BQ1266">
        <v>1265</v>
      </c>
      <c r="BR1266" s="1">
        <v>9.6473087637605204E-5</v>
      </c>
      <c r="BS1266">
        <v>1.7521667958021601E-2</v>
      </c>
      <c r="BV1266">
        <v>14</v>
      </c>
      <c r="BW1266">
        <v>1265</v>
      </c>
      <c r="BX1266" s="1">
        <v>4.105237769636E-5</v>
      </c>
      <c r="BY1266">
        <v>1.8575687755628598E-2</v>
      </c>
      <c r="CB1266">
        <v>15</v>
      </c>
      <c r="CC1266">
        <v>1265</v>
      </c>
      <c r="CD1266" s="1">
        <v>4.7723389116072199E-5</v>
      </c>
      <c r="CE1266">
        <v>1.9728233259570498E-2</v>
      </c>
      <c r="CH1266">
        <v>16</v>
      </c>
      <c r="CI1266">
        <v>1265</v>
      </c>
      <c r="CJ1266" s="1">
        <v>4.2591841861394601E-5</v>
      </c>
      <c r="CK1266">
        <v>2.0650372293744099E-2</v>
      </c>
      <c r="CN1266">
        <v>17</v>
      </c>
      <c r="CO1266">
        <v>1265</v>
      </c>
      <c r="CP1266" s="1">
        <v>4.9776007926993703E-5</v>
      </c>
      <c r="CQ1266">
        <v>2.1875785768202101E-2</v>
      </c>
      <c r="CT1266">
        <v>18</v>
      </c>
      <c r="CU1266">
        <v>1265</v>
      </c>
      <c r="CV1266" s="1">
        <v>4.9776007926993703E-5</v>
      </c>
      <c r="CW1266">
        <v>2.3036028592969101E-2</v>
      </c>
      <c r="CZ1266">
        <v>19</v>
      </c>
      <c r="DA1266">
        <v>1265</v>
      </c>
      <c r="DB1266" s="1">
        <v>4.6183924837350699E-5</v>
      </c>
      <c r="DC1266">
        <v>2.3886839120905199E-2</v>
      </c>
      <c r="DF1266">
        <v>20</v>
      </c>
      <c r="DG1266">
        <v>1265</v>
      </c>
      <c r="DH1266" s="1">
        <v>4.6183924951037598E-5</v>
      </c>
      <c r="DI1266">
        <v>2.5341119601080202E-2</v>
      </c>
      <c r="DL1266">
        <v>21</v>
      </c>
      <c r="DM1266">
        <v>1265</v>
      </c>
      <c r="DN1266" s="1">
        <v>5.1828626965288997E-5</v>
      </c>
      <c r="DO1266">
        <v>2.61380488832401E-2</v>
      </c>
      <c r="DR1266">
        <v>22</v>
      </c>
      <c r="DS1266">
        <v>1265</v>
      </c>
      <c r="DT1266" s="1">
        <v>5.0289162572880701E-5</v>
      </c>
      <c r="DU1266">
        <v>2.7386554319946299E-2</v>
      </c>
      <c r="DX1266">
        <v>23</v>
      </c>
      <c r="DY1266">
        <v>1265</v>
      </c>
      <c r="DZ1266" s="1">
        <v>4.8236543761959102E-5</v>
      </c>
      <c r="EA1266">
        <v>2.8330759007303599E-2</v>
      </c>
      <c r="ED1266">
        <v>24</v>
      </c>
      <c r="EE1266">
        <v>1265</v>
      </c>
      <c r="EF1266" s="1">
        <v>4.5157615431890001E-5</v>
      </c>
      <c r="EG1266">
        <v>2.9411462850248399E-2</v>
      </c>
      <c r="EJ1266">
        <v>25</v>
      </c>
      <c r="EK1266">
        <v>1265</v>
      </c>
      <c r="EL1266" s="1">
        <v>4.4131306140115999E-5</v>
      </c>
      <c r="EM1266">
        <v>3.04495748512181E-2</v>
      </c>
    </row>
    <row r="1267" spans="1:143" hidden="1" x14ac:dyDescent="0.25">
      <c r="A1267">
        <v>2</v>
      </c>
      <c r="B1267">
        <v>1266</v>
      </c>
      <c r="C1267">
        <v>1.4060439363117099E-4</v>
      </c>
      <c r="D1267">
        <v>4.64148445397771E-3</v>
      </c>
      <c r="G1267">
        <v>3</v>
      </c>
      <c r="H1267">
        <v>1266</v>
      </c>
      <c r="I1267">
        <v>1.03144098979157E-4</v>
      </c>
      <c r="J1267">
        <v>6.1106464209998903E-3</v>
      </c>
      <c r="M1267">
        <v>4</v>
      </c>
      <c r="N1267">
        <v>1266</v>
      </c>
      <c r="O1267" s="1">
        <v>7.38942798648167E-5</v>
      </c>
      <c r="P1267">
        <v>6.9168124881286899E-3</v>
      </c>
      <c r="S1267">
        <v>5</v>
      </c>
      <c r="T1267">
        <v>1266</v>
      </c>
      <c r="U1267" s="1">
        <v>9.3394159264903397E-5</v>
      </c>
      <c r="V1267">
        <v>9.2465349227381904E-3</v>
      </c>
      <c r="Y1267">
        <v>6</v>
      </c>
      <c r="Z1267">
        <v>1266</v>
      </c>
      <c r="AA1267" s="1">
        <v>5.6447019346705902E-5</v>
      </c>
      <c r="AB1267">
        <v>9.2937451570946905E-3</v>
      </c>
      <c r="AE1267">
        <v>7</v>
      </c>
      <c r="AF1267">
        <v>1266</v>
      </c>
      <c r="AG1267" s="1">
        <v>6.2604876006844198E-5</v>
      </c>
      <c r="AH1267">
        <v>1.0789078014909101E-2</v>
      </c>
      <c r="AK1267">
        <v>8</v>
      </c>
      <c r="AL1267">
        <v>1266</v>
      </c>
      <c r="AM1267" s="1">
        <v>5.2341781554332502E-5</v>
      </c>
      <c r="AN1267">
        <v>1.16527174108114E-2</v>
      </c>
      <c r="AQ1267">
        <v>9</v>
      </c>
      <c r="AR1267">
        <v>1266</v>
      </c>
      <c r="AS1267" s="1">
        <v>4.8749698521532903E-5</v>
      </c>
      <c r="AT1267">
        <v>1.27991050582068E-2</v>
      </c>
      <c r="AX1267">
        <v>10</v>
      </c>
      <c r="AY1267">
        <v>1266</v>
      </c>
      <c r="AZ1267" s="1">
        <v>4.0539222936786198E-5</v>
      </c>
      <c r="BA1267">
        <v>1.36155342197525E-2</v>
      </c>
      <c r="BD1267">
        <v>11</v>
      </c>
      <c r="BE1267">
        <v>1266</v>
      </c>
      <c r="BF1267" s="1">
        <v>4.92628532811068E-5</v>
      </c>
      <c r="BG1267">
        <v>1.5358207653207501E-2</v>
      </c>
      <c r="BJ1267">
        <v>12</v>
      </c>
      <c r="BK1267">
        <v>1266</v>
      </c>
      <c r="BL1267" s="1">
        <v>4.77233890023853E-5</v>
      </c>
      <c r="BM1267">
        <v>1.6309596506516699E-2</v>
      </c>
      <c r="BP1267">
        <v>13</v>
      </c>
      <c r="BQ1267">
        <v>1266</v>
      </c>
      <c r="BR1267" s="1">
        <v>4.9776008040680601E-5</v>
      </c>
      <c r="BS1267">
        <v>1.7669969672624498E-2</v>
      </c>
      <c r="BV1267">
        <v>14</v>
      </c>
      <c r="BW1267">
        <v>1266</v>
      </c>
      <c r="BX1267" s="1">
        <v>4.2078687215507603E-5</v>
      </c>
      <c r="BY1267">
        <v>1.8653174118526201E-2</v>
      </c>
      <c r="CB1267">
        <v>15</v>
      </c>
      <c r="CC1267">
        <v>1266</v>
      </c>
      <c r="CD1267" s="1">
        <v>4.8749698521532903E-5</v>
      </c>
      <c r="CE1267">
        <v>1.96466416589373E-2</v>
      </c>
      <c r="CH1267">
        <v>16</v>
      </c>
      <c r="CI1267">
        <v>1266</v>
      </c>
      <c r="CJ1267" s="1">
        <v>4.46444606723162E-5</v>
      </c>
      <c r="CK1267">
        <v>2.07812267476583E-2</v>
      </c>
      <c r="CN1267">
        <v>17</v>
      </c>
      <c r="CO1267">
        <v>1266</v>
      </c>
      <c r="CP1267" s="1">
        <v>4.7210234356498397E-5</v>
      </c>
      <c r="CQ1267">
        <v>2.1787523156149201E-2</v>
      </c>
      <c r="CT1267">
        <v>18</v>
      </c>
      <c r="CU1267">
        <v>1266</v>
      </c>
      <c r="CV1267" s="1">
        <v>4.8749698521532903E-5</v>
      </c>
      <c r="CW1267">
        <v>2.26178074951803E-2</v>
      </c>
      <c r="CZ1267">
        <v>19</v>
      </c>
      <c r="DA1267">
        <v>1266</v>
      </c>
      <c r="DB1267" s="1">
        <v>4.3104996507281599E-5</v>
      </c>
      <c r="DC1267">
        <v>2.3971509649868401E-2</v>
      </c>
      <c r="DF1267">
        <v>20</v>
      </c>
      <c r="DG1267">
        <v>1266</v>
      </c>
      <c r="DH1267" s="1">
        <v>4.6183924951037598E-5</v>
      </c>
      <c r="DI1267">
        <v>2.54801845303518E-2</v>
      </c>
      <c r="DL1267">
        <v>21</v>
      </c>
      <c r="DM1267">
        <v>1266</v>
      </c>
      <c r="DN1267" s="1">
        <v>4.4131305912742303E-5</v>
      </c>
      <c r="DO1267">
        <v>2.6365889579210398E-2</v>
      </c>
      <c r="DR1267">
        <v>22</v>
      </c>
      <c r="DS1267">
        <v>1266</v>
      </c>
      <c r="DT1267" s="1">
        <v>5.23417816111759E-5</v>
      </c>
      <c r="DU1267">
        <v>2.73496071799854E-2</v>
      </c>
      <c r="DX1267">
        <v>23</v>
      </c>
      <c r="DY1267">
        <v>1266</v>
      </c>
      <c r="DZ1267" s="1">
        <v>5.0289162572880701E-5</v>
      </c>
      <c r="EA1267">
        <v>2.9076372817144099E-2</v>
      </c>
      <c r="ED1267">
        <v>24</v>
      </c>
      <c r="EE1267">
        <v>1266</v>
      </c>
      <c r="EF1267" s="1">
        <v>4.0026068063525599E-5</v>
      </c>
      <c r="EG1267">
        <v>2.9316529226889501E-2</v>
      </c>
      <c r="EJ1267">
        <v>25</v>
      </c>
      <c r="EK1267">
        <v>1266</v>
      </c>
      <c r="EL1267" s="1">
        <v>5.0289162572880701E-5</v>
      </c>
      <c r="EM1267">
        <v>3.0543482165285199E-2</v>
      </c>
    </row>
    <row r="1268" spans="1:143" hidden="1" x14ac:dyDescent="0.25">
      <c r="A1268">
        <v>2</v>
      </c>
      <c r="B1268">
        <v>1267</v>
      </c>
      <c r="C1268">
        <v>1.45222786121834E-4</v>
      </c>
      <c r="D1268">
        <v>5.99929184648484E-3</v>
      </c>
      <c r="G1268">
        <v>3</v>
      </c>
      <c r="H1268">
        <v>1267</v>
      </c>
      <c r="I1268">
        <v>1.25722906716418E-4</v>
      </c>
      <c r="J1268">
        <v>6.5103939488793099E-3</v>
      </c>
      <c r="M1268">
        <v>4</v>
      </c>
      <c r="N1268">
        <v>1267</v>
      </c>
      <c r="O1268" s="1">
        <v>7.5946898746792599E-5</v>
      </c>
      <c r="P1268">
        <v>6.9347729033779597E-3</v>
      </c>
      <c r="S1268">
        <v>5</v>
      </c>
      <c r="T1268">
        <v>1267</v>
      </c>
      <c r="U1268">
        <v>1.18538740608187E-4</v>
      </c>
      <c r="V1268">
        <v>1.17491904984206E-2</v>
      </c>
      <c r="Y1268">
        <v>6</v>
      </c>
      <c r="Z1268">
        <v>1267</v>
      </c>
      <c r="AA1268" s="1">
        <v>6.0039102379505399E-5</v>
      </c>
      <c r="AB1268">
        <v>9.2491006963655292E-3</v>
      </c>
      <c r="AE1268">
        <v>7</v>
      </c>
      <c r="AF1268">
        <v>1267</v>
      </c>
      <c r="AG1268" s="1">
        <v>6.2091721304113794E-5</v>
      </c>
      <c r="AH1268">
        <v>1.05304480354107E-2</v>
      </c>
      <c r="AK1268">
        <v>8</v>
      </c>
      <c r="AL1268">
        <v>1267</v>
      </c>
      <c r="AM1268" s="1">
        <v>5.0289162686567498E-5</v>
      </c>
      <c r="AN1268">
        <v>1.16973618715974E-2</v>
      </c>
      <c r="AQ1268">
        <v>9</v>
      </c>
      <c r="AR1268">
        <v>1267</v>
      </c>
      <c r="AS1268" s="1">
        <v>4.6183924951037598E-5</v>
      </c>
      <c r="AT1268">
        <v>1.27847367259619E-2</v>
      </c>
      <c r="AX1268">
        <v>10</v>
      </c>
      <c r="AY1268">
        <v>1267</v>
      </c>
      <c r="AZ1268" s="1">
        <v>4.1565532455933801E-5</v>
      </c>
      <c r="BA1268">
        <v>1.3612455291308801E-2</v>
      </c>
      <c r="BD1268">
        <v>11</v>
      </c>
      <c r="BE1268">
        <v>1267</v>
      </c>
      <c r="BF1268" s="1">
        <v>5.1828626851602099E-5</v>
      </c>
      <c r="BG1268">
        <v>1.4970775838605699E-2</v>
      </c>
      <c r="BJ1268">
        <v>12</v>
      </c>
      <c r="BK1268">
        <v>1267</v>
      </c>
      <c r="BL1268" s="1">
        <v>4.6697079596924501E-5</v>
      </c>
      <c r="BM1268">
        <v>1.6196702467709601E-2</v>
      </c>
      <c r="BP1268">
        <v>13</v>
      </c>
      <c r="BQ1268">
        <v>1267</v>
      </c>
      <c r="BR1268" s="1">
        <v>4.6697079710611399E-5</v>
      </c>
      <c r="BS1268">
        <v>1.78819025724124E-2</v>
      </c>
      <c r="BV1268">
        <v>14</v>
      </c>
      <c r="BW1268">
        <v>1267</v>
      </c>
      <c r="BX1268" s="1">
        <v>5.0289162686567498E-5</v>
      </c>
      <c r="BY1268">
        <v>1.9107829201630001E-2</v>
      </c>
      <c r="CB1268">
        <v>15</v>
      </c>
      <c r="CC1268">
        <v>1267</v>
      </c>
      <c r="CD1268" s="1">
        <v>3.9512913531325399E-5</v>
      </c>
      <c r="CE1268">
        <v>1.9525023990013299E-2</v>
      </c>
      <c r="CH1268">
        <v>16</v>
      </c>
      <c r="CI1268">
        <v>1267</v>
      </c>
      <c r="CJ1268" s="1">
        <v>4.5157615545576798E-5</v>
      </c>
      <c r="CK1268">
        <v>2.0703227230001099E-2</v>
      </c>
      <c r="CN1268">
        <v>17</v>
      </c>
      <c r="CO1268">
        <v>1267</v>
      </c>
      <c r="CP1268" s="1">
        <v>4.5157615431890001E-5</v>
      </c>
      <c r="CQ1268">
        <v>2.1873733149277499E-2</v>
      </c>
      <c r="CT1268">
        <v>18</v>
      </c>
      <c r="CU1268">
        <v>1267</v>
      </c>
      <c r="CV1268" s="1">
        <v>3.5920830441682402E-5</v>
      </c>
      <c r="CW1268">
        <v>2.2775345994546101E-2</v>
      </c>
      <c r="CZ1268">
        <v>19</v>
      </c>
      <c r="DA1268">
        <v>1267</v>
      </c>
      <c r="DB1268" s="1">
        <v>4.4131306026429202E-5</v>
      </c>
      <c r="DC1268">
        <v>2.4249126354106899E-2</v>
      </c>
      <c r="DF1268">
        <v>20</v>
      </c>
      <c r="DG1268">
        <v>1267</v>
      </c>
      <c r="DH1268" s="1">
        <v>4.6697079596924501E-5</v>
      </c>
      <c r="DI1268">
        <v>2.5033226768073201E-2</v>
      </c>
      <c r="DL1268">
        <v>21</v>
      </c>
      <c r="DM1268">
        <v>1267</v>
      </c>
      <c r="DN1268" s="1">
        <v>4.56707703051506E-5</v>
      </c>
      <c r="DO1268">
        <v>2.6052352044644001E-2</v>
      </c>
      <c r="DR1268">
        <v>22</v>
      </c>
      <c r="DS1268">
        <v>1267</v>
      </c>
      <c r="DT1268" s="1">
        <v>4.4644460786002997E-5</v>
      </c>
      <c r="DU1268">
        <v>2.7761670421341401E-2</v>
      </c>
      <c r="DX1268">
        <v>23</v>
      </c>
      <c r="DY1268">
        <v>1267</v>
      </c>
      <c r="DZ1268" s="1">
        <v>5.1828626737915302E-5</v>
      </c>
      <c r="EA1268">
        <v>2.8397469121046001E-2</v>
      </c>
      <c r="ED1268">
        <v>24</v>
      </c>
      <c r="EE1268">
        <v>1267</v>
      </c>
      <c r="EF1268" s="1">
        <v>3.8999758771751597E-5</v>
      </c>
      <c r="EG1268">
        <v>2.94268574918987E-2</v>
      </c>
      <c r="EJ1268">
        <v>25</v>
      </c>
      <c r="EK1268">
        <v>1267</v>
      </c>
      <c r="EL1268" s="1">
        <v>4.8236543761959102E-5</v>
      </c>
      <c r="EM1268">
        <v>3.06758760832508E-2</v>
      </c>
    </row>
    <row r="1269" spans="1:143" hidden="1" x14ac:dyDescent="0.25">
      <c r="A1269">
        <v>2</v>
      </c>
      <c r="B1269">
        <v>1268</v>
      </c>
      <c r="C1269">
        <v>1.48301714450127E-4</v>
      </c>
      <c r="D1269">
        <v>4.6389186803708002E-3</v>
      </c>
      <c r="G1269">
        <v>3</v>
      </c>
      <c r="H1269">
        <v>1268</v>
      </c>
      <c r="I1269">
        <v>1.16999276450258E-4</v>
      </c>
      <c r="J1269">
        <v>5.8248192412513299E-3</v>
      </c>
      <c r="M1269">
        <v>4</v>
      </c>
      <c r="N1269">
        <v>1268</v>
      </c>
      <c r="O1269" s="1">
        <v>7.38942798648167E-5</v>
      </c>
      <c r="P1269">
        <v>6.9937856963235802E-3</v>
      </c>
      <c r="S1269">
        <v>5</v>
      </c>
      <c r="T1269">
        <v>1268</v>
      </c>
      <c r="U1269">
        <v>1.12894038679201E-4</v>
      </c>
      <c r="V1269">
        <v>1.00993980695136E-2</v>
      </c>
      <c r="Y1269">
        <v>6</v>
      </c>
      <c r="Z1269">
        <v>1268</v>
      </c>
      <c r="AA1269" s="1">
        <v>5.5933864615553803E-5</v>
      </c>
      <c r="AB1269">
        <v>9.3265870592631403E-3</v>
      </c>
      <c r="AE1269">
        <v>7</v>
      </c>
      <c r="AF1269">
        <v>1268</v>
      </c>
      <c r="AG1269" s="1">
        <v>5.6447019346705902E-5</v>
      </c>
      <c r="AH1269">
        <v>1.0855788128651501E-2</v>
      </c>
      <c r="AK1269">
        <v>8</v>
      </c>
      <c r="AL1269">
        <v>1268</v>
      </c>
      <c r="AM1269" s="1">
        <v>4.6183924894194199E-5</v>
      </c>
      <c r="AN1269">
        <v>1.1648612173075799E-2</v>
      </c>
      <c r="AQ1269">
        <v>9</v>
      </c>
      <c r="AR1269">
        <v>1268</v>
      </c>
      <c r="AS1269" s="1">
        <v>4.5670770191463803E-5</v>
      </c>
      <c r="AT1269">
        <v>1.28745388021798E-2</v>
      </c>
      <c r="AX1269">
        <v>10</v>
      </c>
      <c r="AY1269">
        <v>1268</v>
      </c>
      <c r="AZ1269" s="1">
        <v>4.6183924837350699E-5</v>
      </c>
      <c r="BA1269">
        <v>1.3991163475679899E-2</v>
      </c>
      <c r="BD1269">
        <v>11</v>
      </c>
      <c r="BE1269">
        <v>1268</v>
      </c>
      <c r="BF1269" s="1">
        <v>4.5157615431890001E-5</v>
      </c>
      <c r="BG1269">
        <v>1.5010288752137E-2</v>
      </c>
      <c r="BJ1269">
        <v>12</v>
      </c>
      <c r="BK1269">
        <v>1268</v>
      </c>
      <c r="BL1269" s="1">
        <v>4.8749698521532903E-5</v>
      </c>
      <c r="BM1269">
        <v>1.6679067905783902E-2</v>
      </c>
      <c r="BP1269">
        <v>13</v>
      </c>
      <c r="BQ1269">
        <v>1268</v>
      </c>
      <c r="BR1269" s="1">
        <v>5.0289162686567498E-5</v>
      </c>
      <c r="BS1269">
        <v>1.7431352727157901E-2</v>
      </c>
      <c r="BV1269">
        <v>14</v>
      </c>
      <c r="BW1269">
        <v>1268</v>
      </c>
      <c r="BX1269" s="1">
        <v>5.23417816111759E-5</v>
      </c>
      <c r="BY1269">
        <v>1.9307446388097501E-2</v>
      </c>
      <c r="CB1269">
        <v>15</v>
      </c>
      <c r="CC1269">
        <v>1268</v>
      </c>
      <c r="CD1269" s="1">
        <v>3.8486604125864599E-5</v>
      </c>
      <c r="CE1269">
        <v>1.95270766088242E-2</v>
      </c>
      <c r="CH1269">
        <v>16</v>
      </c>
      <c r="CI1269">
        <v>1268</v>
      </c>
      <c r="CJ1269" s="1">
        <v>4.6697079596924501E-5</v>
      </c>
      <c r="CK1269">
        <v>2.1001370123144601E-2</v>
      </c>
      <c r="CN1269">
        <v>17</v>
      </c>
      <c r="CO1269">
        <v>1268</v>
      </c>
      <c r="CP1269" s="1">
        <v>4.36181512668554E-5</v>
      </c>
      <c r="CQ1269">
        <v>2.17485233972638E-2</v>
      </c>
      <c r="CT1269">
        <v>18</v>
      </c>
      <c r="CU1269">
        <v>1268</v>
      </c>
      <c r="CV1269" s="1">
        <v>4.5670770191463803E-5</v>
      </c>
      <c r="CW1269">
        <v>2.28512928933923E-2</v>
      </c>
      <c r="CZ1269">
        <v>19</v>
      </c>
      <c r="DA1269">
        <v>1268</v>
      </c>
      <c r="DB1269" s="1">
        <v>4.2591841861394601E-5</v>
      </c>
      <c r="DC1269">
        <v>2.4002812087815E-2</v>
      </c>
      <c r="DF1269">
        <v>20</v>
      </c>
      <c r="DG1269">
        <v>1268</v>
      </c>
      <c r="DH1269" s="1">
        <v>4.7210234470185201E-5</v>
      </c>
      <c r="DI1269">
        <v>2.4803846607710501E-2</v>
      </c>
      <c r="DL1269">
        <v>21</v>
      </c>
      <c r="DM1269">
        <v>1268</v>
      </c>
      <c r="DN1269" s="1">
        <v>4.0026068063525599E-5</v>
      </c>
      <c r="DO1269">
        <v>2.64495337989956E-2</v>
      </c>
      <c r="DR1269">
        <v>22</v>
      </c>
      <c r="DS1269">
        <v>1268</v>
      </c>
      <c r="DT1269" s="1">
        <v>4.56707703051506E-5</v>
      </c>
      <c r="DU1269">
        <v>2.76580131674109E-2</v>
      </c>
      <c r="DX1269">
        <v>23</v>
      </c>
      <c r="DY1269">
        <v>1268</v>
      </c>
      <c r="DZ1269" s="1">
        <v>4.6697079596924501E-5</v>
      </c>
      <c r="EA1269">
        <v>2.9047636152654301E-2</v>
      </c>
      <c r="ED1269">
        <v>24</v>
      </c>
      <c r="EE1269">
        <v>1268</v>
      </c>
      <c r="EF1269" s="1">
        <v>5.0289162572880701E-5</v>
      </c>
      <c r="EG1269">
        <v>2.96054353348154E-2</v>
      </c>
      <c r="EJ1269">
        <v>25</v>
      </c>
      <c r="EK1269">
        <v>1268</v>
      </c>
      <c r="EL1269" s="1">
        <v>5.3368091130323497E-5</v>
      </c>
      <c r="EM1269">
        <v>3.05439953199311E-2</v>
      </c>
    </row>
    <row r="1270" spans="1:143" hidden="1" x14ac:dyDescent="0.25">
      <c r="A1270">
        <v>2</v>
      </c>
      <c r="B1270">
        <v>1269</v>
      </c>
      <c r="C1270">
        <v>1.40604393630283E-4</v>
      </c>
      <c r="D1270">
        <v>4.6496949295180504E-3</v>
      </c>
      <c r="G1270">
        <v>3</v>
      </c>
      <c r="H1270">
        <v>1269</v>
      </c>
      <c r="I1270" s="1">
        <v>9.9038861204547802E-5</v>
      </c>
      <c r="J1270">
        <v>5.7242409158781904E-3</v>
      </c>
      <c r="M1270">
        <v>4</v>
      </c>
      <c r="N1270">
        <v>1269</v>
      </c>
      <c r="O1270" s="1">
        <v>6.8762732652771706E-5</v>
      </c>
      <c r="P1270">
        <v>6.9558122469501804E-3</v>
      </c>
      <c r="S1270">
        <v>5</v>
      </c>
      <c r="T1270">
        <v>1269</v>
      </c>
      <c r="U1270" s="1">
        <v>8.3131064840813397E-5</v>
      </c>
      <c r="V1270">
        <v>9.6077958465201601E-3</v>
      </c>
      <c r="Y1270">
        <v>6</v>
      </c>
      <c r="Z1270">
        <v>1269</v>
      </c>
      <c r="AA1270" s="1">
        <v>6.5170649605761301E-5</v>
      </c>
      <c r="AB1270">
        <v>9.4795071661906097E-3</v>
      </c>
      <c r="AE1270">
        <v>7</v>
      </c>
      <c r="AF1270">
        <v>1269</v>
      </c>
      <c r="AG1270" s="1">
        <v>6.7736423204678404E-5</v>
      </c>
      <c r="AH1270">
        <v>1.06833681423381E-2</v>
      </c>
      <c r="AK1270">
        <v>8</v>
      </c>
      <c r="AL1270">
        <v>1269</v>
      </c>
      <c r="AM1270" s="1">
        <v>5.2854936313906297E-5</v>
      </c>
      <c r="AN1270">
        <v>1.15382839079529E-2</v>
      </c>
      <c r="AQ1270">
        <v>9</v>
      </c>
      <c r="AR1270">
        <v>1269</v>
      </c>
      <c r="AS1270" s="1">
        <v>4.7210234356498397E-5</v>
      </c>
      <c r="AT1270">
        <v>1.2791920892141199E-2</v>
      </c>
      <c r="AX1270">
        <v>10</v>
      </c>
      <c r="AY1270">
        <v>1269</v>
      </c>
      <c r="AZ1270" s="1">
        <v>5.4907555181671301E-5</v>
      </c>
      <c r="BA1270">
        <v>1.3810533013838701E-2</v>
      </c>
      <c r="BD1270">
        <v>11</v>
      </c>
      <c r="BE1270">
        <v>1269</v>
      </c>
      <c r="BF1270" s="1">
        <v>4.5157615431890001E-5</v>
      </c>
      <c r="BG1270">
        <v>1.5166800942211E-2</v>
      </c>
      <c r="BJ1270">
        <v>12</v>
      </c>
      <c r="BK1270">
        <v>1269</v>
      </c>
      <c r="BL1270" s="1">
        <v>5.4907555181671301E-5</v>
      </c>
      <c r="BM1270">
        <v>1.6522042560950401E-2</v>
      </c>
      <c r="BP1270">
        <v>13</v>
      </c>
      <c r="BQ1270">
        <v>1269</v>
      </c>
      <c r="BR1270" s="1">
        <v>5.1315472092028297E-5</v>
      </c>
      <c r="BS1270">
        <v>1.7718719371146101E-2</v>
      </c>
      <c r="BV1270">
        <v>14</v>
      </c>
      <c r="BW1270">
        <v>1269</v>
      </c>
      <c r="BX1270" s="1">
        <v>4.9776008040680601E-5</v>
      </c>
      <c r="BY1270">
        <v>1.8771712859233899E-2</v>
      </c>
      <c r="CB1270">
        <v>15</v>
      </c>
      <c r="CC1270">
        <v>1269</v>
      </c>
      <c r="CD1270" s="1">
        <v>4.1052377810046797E-5</v>
      </c>
      <c r="CE1270">
        <v>1.9820087954713E-2</v>
      </c>
      <c r="CH1270">
        <v>16</v>
      </c>
      <c r="CI1270">
        <v>1269</v>
      </c>
      <c r="CJ1270" s="1">
        <v>4.8749698521532903E-5</v>
      </c>
      <c r="CK1270">
        <v>2.0963396673664599E-2</v>
      </c>
      <c r="CN1270">
        <v>17</v>
      </c>
      <c r="CO1270">
        <v>1269</v>
      </c>
      <c r="CP1270" s="1">
        <v>4.0026068177212403E-5</v>
      </c>
      <c r="CQ1270">
        <v>2.2540321132282701E-2</v>
      </c>
      <c r="CT1270">
        <v>18</v>
      </c>
      <c r="CU1270">
        <v>1269</v>
      </c>
      <c r="CV1270" s="1">
        <v>3.69471399608301E-5</v>
      </c>
      <c r="CW1270">
        <v>2.31222385860974E-2</v>
      </c>
      <c r="CZ1270">
        <v>19</v>
      </c>
      <c r="DA1270">
        <v>1269</v>
      </c>
      <c r="DB1270" s="1">
        <v>4.2591841975081398E-5</v>
      </c>
      <c r="DC1270">
        <v>2.43840860457567E-2</v>
      </c>
      <c r="DF1270">
        <v>20</v>
      </c>
      <c r="DG1270">
        <v>1269</v>
      </c>
      <c r="DH1270" s="1">
        <v>4.0026068063525599E-5</v>
      </c>
      <c r="DI1270">
        <v>2.5217449313231499E-2</v>
      </c>
      <c r="DL1270">
        <v>21</v>
      </c>
      <c r="DM1270">
        <v>1269</v>
      </c>
      <c r="DN1270" s="1">
        <v>4.7210234470185201E-5</v>
      </c>
      <c r="DO1270">
        <v>2.63525475565984E-2</v>
      </c>
      <c r="DR1270">
        <v>22</v>
      </c>
      <c r="DS1270">
        <v>1269</v>
      </c>
      <c r="DT1270" s="1">
        <v>4.87496984078461E-5</v>
      </c>
      <c r="DU1270">
        <v>2.7666223643109299E-2</v>
      </c>
      <c r="DX1270">
        <v>23</v>
      </c>
      <c r="DY1270">
        <v>1269</v>
      </c>
      <c r="DZ1270" s="1">
        <v>5.4394400422097499E-5</v>
      </c>
      <c r="EA1270">
        <v>2.94704756431656E-2</v>
      </c>
      <c r="ED1270">
        <v>24</v>
      </c>
      <c r="EE1270">
        <v>1269</v>
      </c>
      <c r="EF1270" s="1">
        <v>5.0289162800254403E-5</v>
      </c>
      <c r="EG1270">
        <v>2.9743987109441102E-2</v>
      </c>
      <c r="EJ1270">
        <v>25</v>
      </c>
      <c r="EK1270">
        <v>1269</v>
      </c>
      <c r="EL1270" s="1">
        <v>5.1828626965288997E-5</v>
      </c>
      <c r="EM1270">
        <v>3.06984548910804E-2</v>
      </c>
    </row>
    <row r="1271" spans="1:143" hidden="1" x14ac:dyDescent="0.25">
      <c r="A1271">
        <v>2</v>
      </c>
      <c r="B1271">
        <v>1270</v>
      </c>
      <c r="C1271">
        <v>1.3957808418840699E-4</v>
      </c>
      <c r="D1271">
        <v>4.6661158805987304E-3</v>
      </c>
      <c r="G1271">
        <v>3</v>
      </c>
      <c r="H1271">
        <v>1270</v>
      </c>
      <c r="I1271">
        <v>1.08788800911696E-4</v>
      </c>
      <c r="J1271">
        <v>5.9977523823206902E-3</v>
      </c>
      <c r="M1271">
        <v>4</v>
      </c>
      <c r="N1271">
        <v>1270</v>
      </c>
      <c r="O1271" s="1">
        <v>7.38942798648167E-5</v>
      </c>
      <c r="P1271">
        <v>6.9486280808561604E-3</v>
      </c>
      <c r="S1271">
        <v>5</v>
      </c>
      <c r="T1271">
        <v>1270</v>
      </c>
      <c r="U1271" s="1">
        <v>8.1591600689989705E-5</v>
      </c>
      <c r="V1271">
        <v>8.3141327941831308E-3</v>
      </c>
      <c r="Y1271">
        <v>6</v>
      </c>
      <c r="Z1271">
        <v>1270</v>
      </c>
      <c r="AA1271" s="1">
        <v>6.4657494874609202E-5</v>
      </c>
      <c r="AB1271">
        <v>9.3932971730339397E-3</v>
      </c>
      <c r="AE1271">
        <v>7</v>
      </c>
      <c r="AF1271">
        <v>1270</v>
      </c>
      <c r="AG1271" s="1">
        <v>6.0552257139079302E-5</v>
      </c>
      <c r="AH1271">
        <v>1.3336891206051801E-2</v>
      </c>
      <c r="AK1271">
        <v>8</v>
      </c>
      <c r="AL1271">
        <v>1270</v>
      </c>
      <c r="AM1271" s="1">
        <v>5.2854936313906297E-5</v>
      </c>
      <c r="AN1271">
        <v>1.1685046158277101E-2</v>
      </c>
      <c r="AQ1271">
        <v>9</v>
      </c>
      <c r="AR1271">
        <v>1270</v>
      </c>
      <c r="AS1271" s="1">
        <v>5.2854936257062898E-5</v>
      </c>
      <c r="AT1271">
        <v>1.27144345291299E-2</v>
      </c>
      <c r="AX1271">
        <v>10</v>
      </c>
      <c r="AY1271">
        <v>1270</v>
      </c>
      <c r="AZ1271" s="1">
        <v>4.2078687101820799E-5</v>
      </c>
      <c r="BA1271">
        <v>1.4135359952433601E-2</v>
      </c>
      <c r="BD1271">
        <v>11</v>
      </c>
      <c r="BE1271">
        <v>1270</v>
      </c>
      <c r="BF1271" s="1">
        <v>4.8749698521532903E-5</v>
      </c>
      <c r="BG1271">
        <v>1.5120617017259899E-2</v>
      </c>
      <c r="BJ1271">
        <v>12</v>
      </c>
      <c r="BK1271">
        <v>1270</v>
      </c>
      <c r="BL1271" s="1">
        <v>5.0802317446141299E-5</v>
      </c>
      <c r="BM1271">
        <v>1.64373720319872E-2</v>
      </c>
      <c r="BP1271">
        <v>13</v>
      </c>
      <c r="BQ1271">
        <v>1270</v>
      </c>
      <c r="BR1271" s="1">
        <v>5.0802317446141299E-5</v>
      </c>
      <c r="BS1271">
        <v>1.7650469793125002E-2</v>
      </c>
      <c r="BV1271">
        <v>14</v>
      </c>
      <c r="BW1271">
        <v>1270</v>
      </c>
      <c r="BX1271" s="1">
        <v>5.23417816111759E-5</v>
      </c>
      <c r="BY1271">
        <v>1.8603398110599301E-2</v>
      </c>
      <c r="CB1271">
        <v>15</v>
      </c>
      <c r="CC1271">
        <v>1270</v>
      </c>
      <c r="CD1271" s="1">
        <v>5.1315472092028297E-5</v>
      </c>
      <c r="CE1271">
        <v>2.0159283225439101E-2</v>
      </c>
      <c r="CH1271">
        <v>16</v>
      </c>
      <c r="CI1271">
        <v>1270</v>
      </c>
      <c r="CJ1271" s="1">
        <v>4.4131306026429202E-5</v>
      </c>
      <c r="CK1271">
        <v>2.0831515910344899E-2</v>
      </c>
      <c r="CN1271">
        <v>17</v>
      </c>
      <c r="CO1271">
        <v>1270</v>
      </c>
      <c r="CP1271" s="1">
        <v>4.9776008040680601E-5</v>
      </c>
      <c r="CQ1271">
        <v>2.19486537386046E-2</v>
      </c>
      <c r="CT1271">
        <v>18</v>
      </c>
      <c r="CU1271">
        <v>1270</v>
      </c>
      <c r="CV1271" s="1">
        <v>4.105237769636E-5</v>
      </c>
      <c r="CW1271">
        <v>2.33151847613726E-2</v>
      </c>
      <c r="CZ1271">
        <v>19</v>
      </c>
      <c r="DA1271">
        <v>1270</v>
      </c>
      <c r="DB1271" s="1">
        <v>4.6183924951037598E-5</v>
      </c>
      <c r="DC1271">
        <v>2.4395888604317399E-2</v>
      </c>
      <c r="DF1271">
        <v>20</v>
      </c>
      <c r="DG1271">
        <v>1270</v>
      </c>
      <c r="DH1271" s="1">
        <v>5.0289162800254403E-5</v>
      </c>
      <c r="DI1271">
        <v>2.62745480390549E-2</v>
      </c>
      <c r="DL1271">
        <v>21</v>
      </c>
      <c r="DM1271">
        <v>1270</v>
      </c>
      <c r="DN1271" s="1">
        <v>5.0802317446141299E-5</v>
      </c>
      <c r="DO1271">
        <v>2.6376152673719799E-2</v>
      </c>
      <c r="DR1271">
        <v>22</v>
      </c>
      <c r="DS1271">
        <v>1270</v>
      </c>
      <c r="DT1271" s="1">
        <v>6.0552257309609497E-5</v>
      </c>
      <c r="DU1271">
        <v>2.737064652365E-2</v>
      </c>
      <c r="DX1271">
        <v>23</v>
      </c>
      <c r="DY1271">
        <v>1270</v>
      </c>
      <c r="DZ1271" s="1">
        <v>5.1315472092028297E-5</v>
      </c>
      <c r="EA1271">
        <v>2.9688566399727199E-2</v>
      </c>
      <c r="ED1271">
        <v>24</v>
      </c>
      <c r="EE1271">
        <v>1270</v>
      </c>
      <c r="EF1271" s="1">
        <v>4.8749698635219802E-5</v>
      </c>
      <c r="EG1271">
        <v>2.94602125486562E-2</v>
      </c>
      <c r="EJ1271">
        <v>25</v>
      </c>
      <c r="EK1271">
        <v>1270</v>
      </c>
      <c r="EL1271" s="1">
        <v>4.9776008154367399E-5</v>
      </c>
      <c r="EM1271">
        <v>3.0527061214115699E-2</v>
      </c>
    </row>
    <row r="1272" spans="1:143" hidden="1" x14ac:dyDescent="0.25">
      <c r="A1272">
        <v>2</v>
      </c>
      <c r="B1272">
        <v>1271</v>
      </c>
      <c r="C1272">
        <v>1.40091238908901E-4</v>
      </c>
      <c r="D1272">
        <v>4.6681684994842598E-3</v>
      </c>
      <c r="G1272">
        <v>3</v>
      </c>
      <c r="H1272">
        <v>1271</v>
      </c>
      <c r="I1272">
        <v>1.07249336746662E-4</v>
      </c>
      <c r="J1272">
        <v>5.8155824562682304E-3</v>
      </c>
      <c r="M1272">
        <v>4</v>
      </c>
      <c r="N1272">
        <v>1271</v>
      </c>
      <c r="O1272">
        <v>1.08275646191202E-4</v>
      </c>
      <c r="P1272">
        <v>6.9476017714151699E-3</v>
      </c>
      <c r="S1272">
        <v>5</v>
      </c>
      <c r="T1272">
        <v>1271</v>
      </c>
      <c r="U1272" s="1">
        <v>7.54337440156405E-5</v>
      </c>
      <c r="V1272">
        <v>9.6154931673453296E-3</v>
      </c>
      <c r="Y1272">
        <v>6</v>
      </c>
      <c r="Z1272">
        <v>1271</v>
      </c>
      <c r="AA1272" s="1">
        <v>9.5959932878031395E-5</v>
      </c>
      <c r="AB1272">
        <v>9.5857301934927294E-3</v>
      </c>
      <c r="AE1272">
        <v>7</v>
      </c>
      <c r="AF1272">
        <v>1271</v>
      </c>
      <c r="AG1272" s="1">
        <v>6.4657494874609202E-5</v>
      </c>
      <c r="AH1272">
        <v>1.09563664540814E-2</v>
      </c>
      <c r="AK1272">
        <v>8</v>
      </c>
      <c r="AL1272">
        <v>1271</v>
      </c>
      <c r="AM1272" s="1">
        <v>4.6697079653768001E-5</v>
      </c>
      <c r="AN1272">
        <v>1.1929820960347099E-2</v>
      </c>
      <c r="AQ1272">
        <v>9</v>
      </c>
      <c r="AR1272">
        <v>1271</v>
      </c>
      <c r="AS1272" s="1">
        <v>4.6183924951037598E-5</v>
      </c>
      <c r="AT1272">
        <v>1.2803723450701901E-2</v>
      </c>
      <c r="AX1272">
        <v>10</v>
      </c>
      <c r="AY1272">
        <v>1271</v>
      </c>
      <c r="AZ1272" s="1">
        <v>5.1828626851602099E-5</v>
      </c>
      <c r="BA1272">
        <v>1.43072667840442E-2</v>
      </c>
      <c r="BD1272">
        <v>11</v>
      </c>
      <c r="BE1272">
        <v>1271</v>
      </c>
      <c r="BF1272" s="1">
        <v>4.4131306026429202E-5</v>
      </c>
      <c r="BG1272">
        <v>1.5066735771483699E-2</v>
      </c>
      <c r="BJ1272">
        <v>12</v>
      </c>
      <c r="BK1272">
        <v>1271</v>
      </c>
      <c r="BL1272" s="1">
        <v>4.7210234356498397E-5</v>
      </c>
      <c r="BM1272">
        <v>1.6350135729339799E-2</v>
      </c>
      <c r="BP1272">
        <v>13</v>
      </c>
      <c r="BQ1272">
        <v>1271</v>
      </c>
      <c r="BR1272" s="1">
        <v>4.5157615431890001E-5</v>
      </c>
      <c r="BS1272">
        <v>1.78054425190339E-2</v>
      </c>
      <c r="BV1272">
        <v>14</v>
      </c>
      <c r="BW1272">
        <v>1271</v>
      </c>
      <c r="BX1272" s="1">
        <v>5.0289162686567498E-5</v>
      </c>
      <c r="BY1272">
        <v>1.8592108706798099E-2</v>
      </c>
      <c r="CB1272">
        <v>15</v>
      </c>
      <c r="CC1272">
        <v>1271</v>
      </c>
      <c r="CD1272" s="1">
        <v>4.9776008040680601E-5</v>
      </c>
      <c r="CE1272">
        <v>1.99386266953069E-2</v>
      </c>
      <c r="CH1272">
        <v>16</v>
      </c>
      <c r="CI1272">
        <v>1271</v>
      </c>
      <c r="CJ1272" s="1">
        <v>4.2591841861394601E-5</v>
      </c>
      <c r="CK1272">
        <v>2.0614964618062E-2</v>
      </c>
      <c r="CN1272">
        <v>17</v>
      </c>
      <c r="CO1272">
        <v>1271</v>
      </c>
      <c r="CP1272" s="1">
        <v>4.9262853167419901E-5</v>
      </c>
      <c r="CQ1272">
        <v>2.1993298199276898E-2</v>
      </c>
      <c r="CT1272">
        <v>18</v>
      </c>
      <c r="CU1272">
        <v>1271</v>
      </c>
      <c r="CV1272" s="1">
        <v>4.8236543761959102E-5</v>
      </c>
      <c r="CW1272">
        <v>2.28754111651596E-2</v>
      </c>
      <c r="CZ1272">
        <v>19</v>
      </c>
      <c r="DA1272">
        <v>1271</v>
      </c>
      <c r="DB1272" s="1">
        <v>4.8749698521532903E-5</v>
      </c>
      <c r="DC1272">
        <v>2.42763235543179E-2</v>
      </c>
      <c r="DF1272">
        <v>20</v>
      </c>
      <c r="DG1272">
        <v>1271</v>
      </c>
      <c r="DH1272" s="1">
        <v>4.8236543761959102E-5</v>
      </c>
      <c r="DI1272">
        <v>2.50886474782419E-2</v>
      </c>
      <c r="DL1272">
        <v>21</v>
      </c>
      <c r="DM1272">
        <v>1271</v>
      </c>
      <c r="DN1272" s="1">
        <v>4.7723389116072199E-5</v>
      </c>
      <c r="DO1272">
        <v>2.6227337804584701E-2</v>
      </c>
      <c r="DR1272">
        <v>22</v>
      </c>
      <c r="DS1272">
        <v>1271</v>
      </c>
      <c r="DT1272" s="1">
        <v>5.23417816111759E-5</v>
      </c>
      <c r="DU1272">
        <v>2.7499448358639701E-2</v>
      </c>
      <c r="DX1272">
        <v>23</v>
      </c>
      <c r="DY1272">
        <v>1271</v>
      </c>
      <c r="DZ1272" s="1">
        <v>5.1315472319402E-5</v>
      </c>
      <c r="EA1272">
        <v>2.8553981310778902E-2</v>
      </c>
      <c r="ED1272">
        <v>24</v>
      </c>
      <c r="EE1272">
        <v>1271</v>
      </c>
      <c r="EF1272" s="1">
        <v>5.3368090902949903E-5</v>
      </c>
      <c r="EG1272">
        <v>2.9134359300769502E-2</v>
      </c>
      <c r="EJ1272">
        <v>25</v>
      </c>
      <c r="EK1272">
        <v>1271</v>
      </c>
      <c r="EL1272" s="1">
        <v>4.4644460786002997E-5</v>
      </c>
      <c r="EM1272">
        <v>3.07882569672983E-2</v>
      </c>
    </row>
    <row r="1273" spans="1:143" hidden="1" x14ac:dyDescent="0.25">
      <c r="A1273">
        <v>2</v>
      </c>
      <c r="B1273">
        <v>1272</v>
      </c>
      <c r="C1273">
        <v>1.4009123890978899E-4</v>
      </c>
      <c r="D1273">
        <v>4.7523258737740496E-3</v>
      </c>
      <c r="G1273">
        <v>3</v>
      </c>
      <c r="H1273">
        <v>1272</v>
      </c>
      <c r="I1273">
        <v>1.0570987258518E-4</v>
      </c>
      <c r="J1273">
        <v>5.9864629784520604E-3</v>
      </c>
      <c r="M1273">
        <v>4</v>
      </c>
      <c r="N1273">
        <v>1272</v>
      </c>
      <c r="O1273" s="1">
        <v>7.38942798648167E-5</v>
      </c>
      <c r="P1273">
        <v>7.0055882549127004E-3</v>
      </c>
      <c r="S1273">
        <v>5</v>
      </c>
      <c r="T1273">
        <v>1272</v>
      </c>
      <c r="U1273" s="1">
        <v>7.74863629118272E-5</v>
      </c>
      <c r="V1273">
        <v>8.2073966121498608E-3</v>
      </c>
      <c r="Y1273">
        <v>6</v>
      </c>
      <c r="Z1273">
        <v>1272</v>
      </c>
      <c r="AA1273" s="1">
        <v>6.8249577907408793E-5</v>
      </c>
      <c r="AB1273">
        <v>9.33223176122055E-3</v>
      </c>
      <c r="AE1273">
        <v>7</v>
      </c>
      <c r="AF1273">
        <v>1272</v>
      </c>
      <c r="AG1273" s="1">
        <v>6.3118030709574601E-5</v>
      </c>
      <c r="AH1273">
        <v>1.42400435154854E-2</v>
      </c>
      <c r="AK1273">
        <v>8</v>
      </c>
      <c r="AL1273">
        <v>1272</v>
      </c>
      <c r="AM1273" s="1">
        <v>4.6697079653768001E-5</v>
      </c>
      <c r="AN1273">
        <v>1.1831808408544401E-2</v>
      </c>
      <c r="AQ1273">
        <v>9</v>
      </c>
      <c r="AR1273">
        <v>1272</v>
      </c>
      <c r="AS1273" s="1">
        <v>5.23417816111759E-5</v>
      </c>
      <c r="AT1273">
        <v>1.2846828447209101E-2</v>
      </c>
      <c r="AX1273">
        <v>10</v>
      </c>
      <c r="AY1273">
        <v>1272</v>
      </c>
      <c r="AZ1273" s="1">
        <v>4.92628532811068E-5</v>
      </c>
      <c r="BA1273">
        <v>1.42605697044473E-2</v>
      </c>
      <c r="BD1273">
        <v>11</v>
      </c>
      <c r="BE1273">
        <v>1272</v>
      </c>
      <c r="BF1273" s="1">
        <v>4.0539222936786198E-5</v>
      </c>
      <c r="BG1273">
        <v>1.5172958798757401E-2</v>
      </c>
      <c r="BJ1273">
        <v>12</v>
      </c>
      <c r="BK1273">
        <v>1272</v>
      </c>
      <c r="BL1273" s="1">
        <v>4.105237769636E-5</v>
      </c>
      <c r="BM1273">
        <v>1.6265465200490301E-2</v>
      </c>
      <c r="BP1273">
        <v>13</v>
      </c>
      <c r="BQ1273">
        <v>1272</v>
      </c>
      <c r="BR1273" s="1">
        <v>5.0289162686567498E-5</v>
      </c>
      <c r="BS1273">
        <v>1.77053773483066E-2</v>
      </c>
      <c r="BV1273">
        <v>14</v>
      </c>
      <c r="BW1273">
        <v>1272</v>
      </c>
      <c r="BX1273" s="1">
        <v>4.77233890023853E-5</v>
      </c>
      <c r="BY1273">
        <v>1.8629055846645301E-2</v>
      </c>
      <c r="CB1273">
        <v>15</v>
      </c>
      <c r="CC1273">
        <v>1272</v>
      </c>
      <c r="CD1273" s="1">
        <v>4.8236543761959102E-5</v>
      </c>
      <c r="CE1273">
        <v>1.9476787446137601E-2</v>
      </c>
      <c r="CH1273">
        <v>16</v>
      </c>
      <c r="CI1273">
        <v>1272</v>
      </c>
      <c r="CJ1273" s="1">
        <v>4.5670770191463803E-5</v>
      </c>
      <c r="CK1273">
        <v>2.0907975963836999E-2</v>
      </c>
      <c r="CN1273">
        <v>17</v>
      </c>
      <c r="CO1273">
        <v>1272</v>
      </c>
      <c r="CP1273" s="1">
        <v>4.7210234356498397E-5</v>
      </c>
      <c r="CQ1273">
        <v>2.2223704669158899E-2</v>
      </c>
      <c r="CT1273">
        <v>18</v>
      </c>
      <c r="CU1273">
        <v>1272</v>
      </c>
      <c r="CV1273" s="1">
        <v>4.5670770191463803E-5</v>
      </c>
      <c r="CW1273">
        <v>2.3019607641913301E-2</v>
      </c>
      <c r="CZ1273">
        <v>19</v>
      </c>
      <c r="DA1273">
        <v>1272</v>
      </c>
      <c r="DB1273" s="1">
        <v>5.0289162686567498E-5</v>
      </c>
      <c r="DC1273">
        <v>2.4050022322171499E-2</v>
      </c>
      <c r="DF1273">
        <v>20</v>
      </c>
      <c r="DG1273">
        <v>1272</v>
      </c>
      <c r="DH1273" s="1">
        <v>4.6183924951037598E-5</v>
      </c>
      <c r="DI1273">
        <v>2.5078384383732499E-2</v>
      </c>
      <c r="DL1273">
        <v>21</v>
      </c>
      <c r="DM1273">
        <v>1272</v>
      </c>
      <c r="DN1273" s="1">
        <v>4.6697079596924501E-5</v>
      </c>
      <c r="DO1273">
        <v>2.6320218809132701E-2</v>
      </c>
      <c r="DR1273">
        <v>22</v>
      </c>
      <c r="DS1273">
        <v>1272</v>
      </c>
      <c r="DT1273" s="1">
        <v>4.9262853053733097E-5</v>
      </c>
      <c r="DU1273">
        <v>2.7480461634013399E-2</v>
      </c>
      <c r="DX1273">
        <v>23</v>
      </c>
      <c r="DY1273">
        <v>1272</v>
      </c>
      <c r="DZ1273" s="1">
        <v>5.3881245548836799E-5</v>
      </c>
      <c r="EA1273">
        <v>2.8717164512272499E-2</v>
      </c>
      <c r="ED1273">
        <v>24</v>
      </c>
      <c r="EE1273">
        <v>1272</v>
      </c>
      <c r="EF1273" s="1">
        <v>4.6183924951037598E-5</v>
      </c>
      <c r="EG1273">
        <v>2.9700368958401599E-2</v>
      </c>
      <c r="EJ1273">
        <v>25</v>
      </c>
      <c r="EK1273">
        <v>1272</v>
      </c>
      <c r="EL1273" s="1">
        <v>5.0289162800254403E-5</v>
      </c>
      <c r="EM1273">
        <v>3.0815454167623098E-2</v>
      </c>
    </row>
    <row r="1274" spans="1:143" hidden="1" x14ac:dyDescent="0.25">
      <c r="A1274">
        <v>2</v>
      </c>
      <c r="B1274">
        <v>1273</v>
      </c>
      <c r="C1274">
        <v>1.46762250285981E-4</v>
      </c>
      <c r="D1274">
        <v>4.6296818953885897E-3</v>
      </c>
      <c r="G1274">
        <v>3</v>
      </c>
      <c r="H1274">
        <v>1273</v>
      </c>
      <c r="I1274">
        <v>1.08275646191202E-4</v>
      </c>
      <c r="J1274">
        <v>5.8181482298707001E-3</v>
      </c>
      <c r="M1274">
        <v>4</v>
      </c>
      <c r="N1274">
        <v>1273</v>
      </c>
      <c r="O1274" s="1">
        <v>7.4407434581757998E-5</v>
      </c>
      <c r="P1274">
        <v>6.9588911752802504E-3</v>
      </c>
      <c r="S1274">
        <v>5</v>
      </c>
      <c r="T1274">
        <v>1273</v>
      </c>
      <c r="U1274" s="1">
        <v>7.6973208194885902E-5</v>
      </c>
      <c r="V1274">
        <v>8.1232392378609505E-3</v>
      </c>
      <c r="Y1274">
        <v>6</v>
      </c>
      <c r="Z1274">
        <v>1273</v>
      </c>
      <c r="AA1274" s="1">
        <v>6.6710113742374206E-5</v>
      </c>
      <c r="AB1274">
        <v>9.7586633345940702E-3</v>
      </c>
      <c r="AE1274">
        <v>7</v>
      </c>
      <c r="AF1274">
        <v>1273</v>
      </c>
      <c r="AG1274" s="1">
        <v>6.157856654454E-5</v>
      </c>
      <c r="AH1274">
        <v>1.06330789796516E-2</v>
      </c>
      <c r="AK1274">
        <v>8</v>
      </c>
      <c r="AL1274">
        <v>1273</v>
      </c>
      <c r="AM1274" s="1">
        <v>5.7986483511740503E-5</v>
      </c>
      <c r="AN1274">
        <v>1.1857466144590399E-2</v>
      </c>
      <c r="AQ1274">
        <v>9</v>
      </c>
      <c r="AR1274">
        <v>1273</v>
      </c>
      <c r="AS1274" s="1">
        <v>4.5157615431890001E-5</v>
      </c>
      <c r="AT1274">
        <v>1.28186049375926E-2</v>
      </c>
      <c r="AX1274">
        <v>10</v>
      </c>
      <c r="AY1274">
        <v>1273</v>
      </c>
      <c r="AZ1274" s="1">
        <v>5.23417816111759E-5</v>
      </c>
      <c r="BA1274">
        <v>1.41353599523199E-2</v>
      </c>
      <c r="BD1274">
        <v>11</v>
      </c>
      <c r="BE1274">
        <v>1273</v>
      </c>
      <c r="BF1274" s="1">
        <v>4.8236543761959102E-5</v>
      </c>
      <c r="BG1274">
        <v>1.51606430854371E-2</v>
      </c>
      <c r="BJ1274">
        <v>12</v>
      </c>
      <c r="BK1274">
        <v>1273</v>
      </c>
      <c r="BL1274" s="1">
        <v>3.8486604125864599E-5</v>
      </c>
      <c r="BM1274">
        <v>1.6252636332410399E-2</v>
      </c>
      <c r="BP1274">
        <v>13</v>
      </c>
      <c r="BQ1274">
        <v>1273</v>
      </c>
      <c r="BR1274" s="1">
        <v>5.33680910166367E-5</v>
      </c>
      <c r="BS1274">
        <v>1.7325642854530001E-2</v>
      </c>
      <c r="BV1274">
        <v>14</v>
      </c>
      <c r="BW1274">
        <v>1273</v>
      </c>
      <c r="BX1274" s="1">
        <v>4.9776008040680601E-5</v>
      </c>
      <c r="BY1274">
        <v>1.8705515900137401E-2</v>
      </c>
      <c r="CB1274">
        <v>15</v>
      </c>
      <c r="CC1274">
        <v>1273</v>
      </c>
      <c r="CD1274" s="1">
        <v>4.4131306026429202E-5</v>
      </c>
      <c r="CE1274">
        <v>1.98965480082051E-2</v>
      </c>
      <c r="CH1274">
        <v>16</v>
      </c>
      <c r="CI1274">
        <v>1273</v>
      </c>
      <c r="CJ1274" s="1">
        <v>4.7210234356498397E-5</v>
      </c>
      <c r="CK1274">
        <v>2.0813555495123998E-2</v>
      </c>
      <c r="CN1274">
        <v>17</v>
      </c>
      <c r="CO1274">
        <v>1273</v>
      </c>
      <c r="CP1274" s="1">
        <v>4.2078687101820799E-5</v>
      </c>
      <c r="CQ1274">
        <v>2.2342243409752799E-2</v>
      </c>
      <c r="CT1274">
        <v>18</v>
      </c>
      <c r="CU1274">
        <v>1273</v>
      </c>
      <c r="CV1274" s="1">
        <v>4.8749698521532903E-5</v>
      </c>
      <c r="CW1274">
        <v>2.3256685123101299E-2</v>
      </c>
      <c r="CZ1274">
        <v>19</v>
      </c>
      <c r="DA1274">
        <v>1273</v>
      </c>
      <c r="DB1274" s="1">
        <v>3.8486604125864599E-5</v>
      </c>
      <c r="DC1274">
        <v>2.4308139147024101E-2</v>
      </c>
      <c r="DF1274">
        <v>20</v>
      </c>
      <c r="DG1274">
        <v>1273</v>
      </c>
      <c r="DH1274" s="1">
        <v>3.8999758771751597E-5</v>
      </c>
      <c r="DI1274">
        <v>2.5202567826226999E-2</v>
      </c>
      <c r="DL1274">
        <v>21</v>
      </c>
      <c r="DM1274">
        <v>1273</v>
      </c>
      <c r="DN1274" s="1">
        <v>4.1565532455933801E-5</v>
      </c>
      <c r="DO1274">
        <v>2.6794886926381802E-2</v>
      </c>
      <c r="DR1274">
        <v>22</v>
      </c>
      <c r="DS1274">
        <v>1273</v>
      </c>
      <c r="DT1274" s="1">
        <v>5.0289162572880701E-5</v>
      </c>
      <c r="DU1274">
        <v>2.7627737038983399E-2</v>
      </c>
      <c r="DX1274">
        <v>23</v>
      </c>
      <c r="DY1274">
        <v>1273</v>
      </c>
      <c r="DZ1274" s="1">
        <v>5.2854936257062898E-5</v>
      </c>
      <c r="EA1274">
        <v>2.8995807525916399E-2</v>
      </c>
      <c r="ED1274">
        <v>24</v>
      </c>
      <c r="EE1274">
        <v>1273</v>
      </c>
      <c r="EF1274" s="1">
        <v>4.31049963935947E-5</v>
      </c>
      <c r="EG1274">
        <v>2.92816347057396E-2</v>
      </c>
      <c r="EJ1274">
        <v>25</v>
      </c>
      <c r="EK1274">
        <v>1273</v>
      </c>
      <c r="EL1274" s="1">
        <v>5.0289162800254403E-5</v>
      </c>
      <c r="EM1274">
        <v>3.07056390572597E-2</v>
      </c>
    </row>
    <row r="1275" spans="1:143" hidden="1" x14ac:dyDescent="0.25">
      <c r="A1275">
        <v>2</v>
      </c>
      <c r="B1275">
        <v>1274</v>
      </c>
      <c r="C1275">
        <v>1.4214385779443001E-4</v>
      </c>
      <c r="D1275">
        <v>4.6404581445349501E-3</v>
      </c>
      <c r="G1275">
        <v>3</v>
      </c>
      <c r="H1275">
        <v>1274</v>
      </c>
      <c r="I1275">
        <v>1.09815110352684E-4</v>
      </c>
      <c r="J1275">
        <v>5.8509901320355998E-3</v>
      </c>
      <c r="M1275">
        <v>4</v>
      </c>
      <c r="N1275">
        <v>1274</v>
      </c>
      <c r="O1275" s="1">
        <v>7.4920589312910097E-5</v>
      </c>
      <c r="P1275">
        <v>7.03124599098003E-3</v>
      </c>
      <c r="S1275">
        <v>5</v>
      </c>
      <c r="T1275">
        <v>1274</v>
      </c>
      <c r="U1275" s="1">
        <v>6.9275887369713005E-5</v>
      </c>
      <c r="V1275">
        <v>8.2376727407051896E-3</v>
      </c>
      <c r="Y1275">
        <v>6</v>
      </c>
      <c r="Z1275">
        <v>1274</v>
      </c>
      <c r="AA1275" s="1">
        <v>7.38942798648167E-5</v>
      </c>
      <c r="AB1275">
        <v>9.35275795006873E-3</v>
      </c>
      <c r="AE1275">
        <v>7</v>
      </c>
      <c r="AF1275">
        <v>1274</v>
      </c>
      <c r="AG1275" s="1">
        <v>5.9012792974044701E-5</v>
      </c>
      <c r="AH1275">
        <v>1.1079010432410901E-2</v>
      </c>
      <c r="AK1275">
        <v>8</v>
      </c>
      <c r="AL1275">
        <v>1274</v>
      </c>
      <c r="AM1275" s="1">
        <v>5.9012792974044701E-5</v>
      </c>
      <c r="AN1275">
        <v>1.19698470285811E-2</v>
      </c>
      <c r="AQ1275">
        <v>9</v>
      </c>
      <c r="AR1275">
        <v>1274</v>
      </c>
      <c r="AS1275" s="1">
        <v>4.7210234356498397E-5</v>
      </c>
      <c r="AT1275">
        <v>1.28986570741744E-2</v>
      </c>
      <c r="AX1275">
        <v>10</v>
      </c>
      <c r="AY1275">
        <v>1274</v>
      </c>
      <c r="AZ1275" s="1">
        <v>5.1828626851602099E-5</v>
      </c>
      <c r="BA1275">
        <v>1.4036834245871399E-2</v>
      </c>
      <c r="BD1275">
        <v>11</v>
      </c>
      <c r="BE1275">
        <v>1274</v>
      </c>
      <c r="BF1275" s="1">
        <v>4.8749698521532903E-5</v>
      </c>
      <c r="BG1275">
        <v>1.5122156481425E-2</v>
      </c>
      <c r="BJ1275">
        <v>12</v>
      </c>
      <c r="BK1275">
        <v>1274</v>
      </c>
      <c r="BL1275" s="1">
        <v>3.8486604125864599E-5</v>
      </c>
      <c r="BM1275">
        <v>1.63562935861136E-2</v>
      </c>
      <c r="BP1275">
        <v>13</v>
      </c>
      <c r="BQ1275">
        <v>1274</v>
      </c>
      <c r="BR1275" s="1">
        <v>5.2854936257062898E-5</v>
      </c>
      <c r="BS1275">
        <v>1.7173235902418999E-2</v>
      </c>
      <c r="BV1275">
        <v>14</v>
      </c>
      <c r="BW1275">
        <v>1274</v>
      </c>
      <c r="BX1275" s="1">
        <v>5.0289162686567498E-5</v>
      </c>
      <c r="BY1275">
        <v>1.8662924058162299E-2</v>
      </c>
      <c r="CB1275">
        <v>15</v>
      </c>
      <c r="CC1275">
        <v>1274</v>
      </c>
      <c r="CD1275" s="1">
        <v>5.0289162686567498E-5</v>
      </c>
      <c r="CE1275">
        <v>1.9913995268780099E-2</v>
      </c>
      <c r="CH1275">
        <v>16</v>
      </c>
      <c r="CI1275">
        <v>1274</v>
      </c>
      <c r="CJ1275" s="1">
        <v>3.8486604125864599E-5</v>
      </c>
      <c r="CK1275">
        <v>2.08920681674271E-2</v>
      </c>
      <c r="CN1275">
        <v>17</v>
      </c>
      <c r="CO1275">
        <v>1274</v>
      </c>
      <c r="CP1275" s="1">
        <v>4.5670770191463803E-5</v>
      </c>
      <c r="CQ1275">
        <v>2.2579320891054501E-2</v>
      </c>
      <c r="CT1275">
        <v>18</v>
      </c>
      <c r="CU1275">
        <v>1274</v>
      </c>
      <c r="CV1275" s="1">
        <v>4.6183924837350699E-5</v>
      </c>
      <c r="CW1275">
        <v>2.3233593160739401E-2</v>
      </c>
      <c r="CZ1275">
        <v>19</v>
      </c>
      <c r="DA1275">
        <v>1274</v>
      </c>
      <c r="DB1275" s="1">
        <v>5.2341781497489103E-5</v>
      </c>
      <c r="DC1275">
        <v>2.4375362415526E-2</v>
      </c>
      <c r="DF1275">
        <v>20</v>
      </c>
      <c r="DG1275">
        <v>1274</v>
      </c>
      <c r="DH1275" s="1">
        <v>3.7973449252604001E-5</v>
      </c>
      <c r="DI1275">
        <v>2.5255935917357399E-2</v>
      </c>
      <c r="DL1275">
        <v>21</v>
      </c>
      <c r="DM1275">
        <v>1274</v>
      </c>
      <c r="DN1275" s="1">
        <v>5.1315472092028297E-5</v>
      </c>
      <c r="DO1275">
        <v>2.6245811374565099E-2</v>
      </c>
      <c r="DR1275">
        <v>22</v>
      </c>
      <c r="DS1275">
        <v>1274</v>
      </c>
      <c r="DT1275" s="1">
        <v>4.6697079596924501E-5</v>
      </c>
      <c r="DU1275">
        <v>2.7860709282549499E-2</v>
      </c>
      <c r="DX1275">
        <v>23</v>
      </c>
      <c r="DY1275">
        <v>1274</v>
      </c>
      <c r="DZ1275" s="1">
        <v>4.8236543989332797E-5</v>
      </c>
      <c r="EA1275">
        <v>2.85231920277055E-2</v>
      </c>
      <c r="ED1275">
        <v>24</v>
      </c>
      <c r="EE1275">
        <v>1274</v>
      </c>
      <c r="EF1275" s="1">
        <v>4.8236543989332797E-5</v>
      </c>
      <c r="EG1275">
        <v>2.9750658120974501E-2</v>
      </c>
      <c r="EJ1275">
        <v>25</v>
      </c>
      <c r="EK1275">
        <v>1274</v>
      </c>
      <c r="EL1275" s="1">
        <v>4.4644460786002997E-5</v>
      </c>
      <c r="EM1275">
        <v>3.0815454167623098E-2</v>
      </c>
    </row>
    <row r="1276" spans="1:143" hidden="1" x14ac:dyDescent="0.25">
      <c r="A1276">
        <v>2</v>
      </c>
      <c r="B1276">
        <v>1275</v>
      </c>
      <c r="C1276">
        <v>1.41117548351665E-4</v>
      </c>
      <c r="D1276">
        <v>4.6661158805987304E-3</v>
      </c>
      <c r="G1276">
        <v>3</v>
      </c>
      <c r="H1276">
        <v>1275</v>
      </c>
      <c r="I1276">
        <v>1.06223027305674E-4</v>
      </c>
      <c r="J1276">
        <v>5.7930036485309699E-3</v>
      </c>
      <c r="M1276">
        <v>4</v>
      </c>
      <c r="N1276">
        <v>1275</v>
      </c>
      <c r="O1276" s="1">
        <v>7.9025827076861706E-5</v>
      </c>
      <c r="P1276">
        <v>6.9886541491115299E-3</v>
      </c>
      <c r="S1276">
        <v>5</v>
      </c>
      <c r="T1276">
        <v>1275</v>
      </c>
      <c r="U1276" s="1">
        <v>7.3381125147875496E-5</v>
      </c>
      <c r="V1276">
        <v>8.1766073288633799E-3</v>
      </c>
      <c r="Y1276">
        <v>6</v>
      </c>
      <c r="Z1276">
        <v>1275</v>
      </c>
      <c r="AA1276" s="1">
        <v>6.2091721275692099E-5</v>
      </c>
      <c r="AB1276">
        <v>9.3584026519692998E-3</v>
      </c>
      <c r="AE1276">
        <v>7</v>
      </c>
      <c r="AF1276">
        <v>1275</v>
      </c>
      <c r="AG1276" s="1">
        <v>6.3118030709574601E-5</v>
      </c>
      <c r="AH1276">
        <v>1.3001801173061199E-2</v>
      </c>
      <c r="AK1276">
        <v>8</v>
      </c>
      <c r="AL1276">
        <v>1275</v>
      </c>
      <c r="AM1276" s="1">
        <v>5.9012792917201201E-5</v>
      </c>
      <c r="AN1276">
        <v>1.1699414490465101E-2</v>
      </c>
      <c r="AQ1276">
        <v>9</v>
      </c>
      <c r="AR1276">
        <v>1275</v>
      </c>
      <c r="AS1276" s="1">
        <v>4.8749698521532903E-5</v>
      </c>
      <c r="AT1276">
        <v>1.2852473149223401E-2</v>
      </c>
      <c r="AX1276">
        <v>10</v>
      </c>
      <c r="AY1276">
        <v>1275</v>
      </c>
      <c r="AZ1276" s="1">
        <v>5.59338645871321E-5</v>
      </c>
      <c r="BA1276">
        <v>1.4932289234593501E-2</v>
      </c>
      <c r="BD1276">
        <v>11</v>
      </c>
      <c r="BE1276">
        <v>1275</v>
      </c>
      <c r="BF1276" s="1">
        <v>4.105237769636E-5</v>
      </c>
      <c r="BG1276">
        <v>1.5142169515570399E-2</v>
      </c>
      <c r="BJ1276">
        <v>12</v>
      </c>
      <c r="BK1276">
        <v>1275</v>
      </c>
      <c r="BL1276" s="1">
        <v>4.1052377810046797E-5</v>
      </c>
      <c r="BM1276">
        <v>1.64235168546156E-2</v>
      </c>
      <c r="BP1276">
        <v>13</v>
      </c>
      <c r="BQ1276">
        <v>1275</v>
      </c>
      <c r="BR1276" s="1">
        <v>4.5157615431890001E-5</v>
      </c>
      <c r="BS1276">
        <v>1.77459165712434E-2</v>
      </c>
      <c r="BV1276">
        <v>14</v>
      </c>
      <c r="BW1276">
        <v>1275</v>
      </c>
      <c r="BX1276" s="1">
        <v>5.1828626851602099E-5</v>
      </c>
      <c r="BY1276">
        <v>1.87137263757222E-2</v>
      </c>
      <c r="CB1276">
        <v>15</v>
      </c>
      <c r="CC1276">
        <v>1275</v>
      </c>
      <c r="CD1276" s="1">
        <v>4.6183924837350699E-5</v>
      </c>
      <c r="CE1276">
        <v>1.9560944820454999E-2</v>
      </c>
      <c r="CH1276">
        <v>16</v>
      </c>
      <c r="CI1276">
        <v>1275</v>
      </c>
      <c r="CJ1276" s="1">
        <v>4.7210234356498397E-5</v>
      </c>
      <c r="CK1276">
        <v>2.0883857691842402E-2</v>
      </c>
      <c r="CN1276">
        <v>17</v>
      </c>
      <c r="CO1276">
        <v>1275</v>
      </c>
      <c r="CP1276" s="1">
        <v>4.2078687215507603E-5</v>
      </c>
      <c r="CQ1276">
        <v>2.21970206237074E-2</v>
      </c>
      <c r="CT1276">
        <v>18</v>
      </c>
      <c r="CU1276">
        <v>1275</v>
      </c>
      <c r="CV1276" s="1">
        <v>5.9525947676775097E-5</v>
      </c>
      <c r="CW1276">
        <v>2.3237698398475001E-2</v>
      </c>
      <c r="CZ1276">
        <v>19</v>
      </c>
      <c r="DA1276">
        <v>1275</v>
      </c>
      <c r="DB1276" s="1">
        <v>4.4644460786002997E-5</v>
      </c>
      <c r="DC1276">
        <v>2.4221929153895799E-2</v>
      </c>
      <c r="DF1276">
        <v>20</v>
      </c>
      <c r="DG1276">
        <v>1275</v>
      </c>
      <c r="DH1276" s="1">
        <v>4.7723388888698503E-5</v>
      </c>
      <c r="DI1276">
        <v>2.5191278422425901E-2</v>
      </c>
      <c r="DL1276">
        <v>21</v>
      </c>
      <c r="DM1276">
        <v>1275</v>
      </c>
      <c r="DN1276" s="1">
        <v>4.5157615659263602E-5</v>
      </c>
      <c r="DO1276">
        <v>2.62627454803805E-2</v>
      </c>
      <c r="DR1276">
        <v>22</v>
      </c>
      <c r="DS1276">
        <v>1275</v>
      </c>
      <c r="DT1276" s="1">
        <v>4.8236543761959102E-5</v>
      </c>
      <c r="DU1276">
        <v>2.7673407809288599E-2</v>
      </c>
      <c r="DX1276">
        <v>23</v>
      </c>
      <c r="DY1276">
        <v>1275</v>
      </c>
      <c r="DZ1276" s="1">
        <v>4.2591841747707797E-5</v>
      </c>
      <c r="EA1276">
        <v>2.8392337573677599E-2</v>
      </c>
      <c r="ED1276">
        <v>24</v>
      </c>
      <c r="EE1276">
        <v>1275</v>
      </c>
      <c r="EF1276" s="1">
        <v>4.8236543761959102E-5</v>
      </c>
      <c r="EG1276">
        <v>2.9549501470228199E-2</v>
      </c>
      <c r="EJ1276">
        <v>25</v>
      </c>
      <c r="EK1276">
        <v>1275</v>
      </c>
      <c r="EL1276" s="1">
        <v>5.23417816111759E-5</v>
      </c>
      <c r="EM1276">
        <v>3.1372740194910799E-2</v>
      </c>
    </row>
    <row r="1277" spans="1:143" hidden="1" x14ac:dyDescent="0.25">
      <c r="A1277">
        <v>2</v>
      </c>
      <c r="B1277">
        <v>1276</v>
      </c>
      <c r="C1277">
        <v>1.4522278612272201E-4</v>
      </c>
      <c r="D1277">
        <v>4.8580357463574499E-3</v>
      </c>
      <c r="G1277">
        <v>3</v>
      </c>
      <c r="H1277">
        <v>1276</v>
      </c>
      <c r="I1277">
        <v>1.1186772923821301E-4</v>
      </c>
      <c r="J1277">
        <v>5.8525295962006396E-3</v>
      </c>
      <c r="M1277">
        <v>4</v>
      </c>
      <c r="N1277">
        <v>1276</v>
      </c>
      <c r="O1277" s="1">
        <v>7.4920589305804697E-5</v>
      </c>
      <c r="P1277">
        <v>6.9978909341017401E-3</v>
      </c>
      <c r="S1277">
        <v>5</v>
      </c>
      <c r="T1277">
        <v>1276</v>
      </c>
      <c r="U1277" s="1">
        <v>7.1841660968630094E-5</v>
      </c>
      <c r="V1277">
        <v>8.2361332765543693E-3</v>
      </c>
      <c r="Y1277">
        <v>6</v>
      </c>
      <c r="Z1277">
        <v>1276</v>
      </c>
      <c r="AA1277" s="1">
        <v>6.7223268473526305E-5</v>
      </c>
      <c r="AB1277">
        <v>9.6503876883957604E-3</v>
      </c>
      <c r="AE1277">
        <v>7</v>
      </c>
      <c r="AF1277">
        <v>1276</v>
      </c>
      <c r="AG1277" s="1">
        <v>6.7223268501948001E-5</v>
      </c>
      <c r="AH1277">
        <v>1.0682854987635401E-2</v>
      </c>
      <c r="AK1277">
        <v>8</v>
      </c>
      <c r="AL1277">
        <v>1276</v>
      </c>
      <c r="AM1277" s="1">
        <v>4.92628532242633E-5</v>
      </c>
      <c r="AN1277">
        <v>1.16973618715974E-2</v>
      </c>
      <c r="AQ1277">
        <v>9</v>
      </c>
      <c r="AR1277">
        <v>1276</v>
      </c>
      <c r="AS1277" s="1">
        <v>4.00260682908992E-5</v>
      </c>
      <c r="AT1277">
        <v>1.26697900684575E-2</v>
      </c>
      <c r="AX1277">
        <v>10</v>
      </c>
      <c r="AY1277">
        <v>1276</v>
      </c>
      <c r="AZ1277" s="1">
        <v>5.4394400422097499E-5</v>
      </c>
      <c r="BA1277">
        <v>1.4254411847787101E-2</v>
      </c>
      <c r="BD1277">
        <v>11</v>
      </c>
      <c r="BE1277">
        <v>1276</v>
      </c>
      <c r="BF1277" s="1">
        <v>4.0539222936786198E-5</v>
      </c>
      <c r="BG1277">
        <v>1.55152329979273E-2</v>
      </c>
      <c r="BJ1277">
        <v>12</v>
      </c>
      <c r="BK1277">
        <v>1276</v>
      </c>
      <c r="BL1277" s="1">
        <v>4.5157615431890001E-5</v>
      </c>
      <c r="BM1277">
        <v>1.6418385307360901E-2</v>
      </c>
      <c r="BP1277">
        <v>13</v>
      </c>
      <c r="BQ1277">
        <v>1276</v>
      </c>
      <c r="BR1277" s="1">
        <v>5.0802317332454502E-5</v>
      </c>
      <c r="BS1277">
        <v>1.7784916330128901E-2</v>
      </c>
      <c r="BV1277">
        <v>14</v>
      </c>
      <c r="BW1277">
        <v>1276</v>
      </c>
      <c r="BX1277" s="1">
        <v>4.6697079596924501E-5</v>
      </c>
      <c r="BY1277">
        <v>1.90493295633586E-2</v>
      </c>
      <c r="CB1277">
        <v>15</v>
      </c>
      <c r="CC1277">
        <v>1276</v>
      </c>
      <c r="CD1277" s="1">
        <v>4.9776007926993703E-5</v>
      </c>
      <c r="CE1277">
        <v>1.9401866856810501E-2</v>
      </c>
      <c r="CH1277">
        <v>16</v>
      </c>
      <c r="CI1277">
        <v>1276</v>
      </c>
      <c r="CJ1277" s="1">
        <v>5.0289162686567498E-5</v>
      </c>
      <c r="CK1277">
        <v>2.0924396915006499E-2</v>
      </c>
      <c r="CN1277">
        <v>17</v>
      </c>
      <c r="CO1277">
        <v>1276</v>
      </c>
      <c r="CP1277" s="1">
        <v>4.8236543761959102E-5</v>
      </c>
      <c r="CQ1277">
        <v>2.1918377610063499E-2</v>
      </c>
      <c r="CT1277">
        <v>18</v>
      </c>
      <c r="CU1277">
        <v>1276</v>
      </c>
      <c r="CV1277" s="1">
        <v>4.2078687215507603E-5</v>
      </c>
      <c r="CW1277">
        <v>2.31735540581894E-2</v>
      </c>
      <c r="CZ1277">
        <v>19</v>
      </c>
      <c r="DA1277">
        <v>1276</v>
      </c>
      <c r="DB1277" s="1">
        <v>4.8236543761959102E-5</v>
      </c>
      <c r="DC1277">
        <v>2.4128021839828699E-2</v>
      </c>
      <c r="DF1277">
        <v>20</v>
      </c>
      <c r="DG1277">
        <v>1276</v>
      </c>
      <c r="DH1277" s="1">
        <v>4.7210234242811498E-5</v>
      </c>
      <c r="DI1277">
        <v>2.5208212528241299E-2</v>
      </c>
      <c r="DL1277">
        <v>21</v>
      </c>
      <c r="DM1277">
        <v>1276</v>
      </c>
      <c r="DN1277" s="1">
        <v>4.9776007926993703E-5</v>
      </c>
      <c r="DO1277">
        <v>2.6476217844447002E-2</v>
      </c>
      <c r="DR1277">
        <v>22</v>
      </c>
      <c r="DS1277">
        <v>1276</v>
      </c>
      <c r="DT1277" s="1">
        <v>4.8749698635219802E-5</v>
      </c>
      <c r="DU1277">
        <v>2.7593868827352701E-2</v>
      </c>
      <c r="DX1277">
        <v>23</v>
      </c>
      <c r="DY1277">
        <v>1276</v>
      </c>
      <c r="DZ1277" s="1">
        <v>3.7460294606717003E-5</v>
      </c>
      <c r="EA1277">
        <v>2.8552441846841199E-2</v>
      </c>
      <c r="ED1277">
        <v>24</v>
      </c>
      <c r="EE1277">
        <v>1276</v>
      </c>
      <c r="EF1277" s="1">
        <v>5.1828626965288997E-5</v>
      </c>
      <c r="EG1277">
        <v>2.9656750806907401E-2</v>
      </c>
      <c r="EJ1277">
        <v>25</v>
      </c>
      <c r="EK1277">
        <v>1276</v>
      </c>
      <c r="EL1277" s="1">
        <v>5.5420709941245102E-5</v>
      </c>
      <c r="EM1277">
        <v>3.1010966116582401E-2</v>
      </c>
    </row>
    <row r="1278" spans="1:143" hidden="1" x14ac:dyDescent="0.25">
      <c r="A1278">
        <v>2</v>
      </c>
      <c r="B1278">
        <v>1277</v>
      </c>
      <c r="C1278">
        <v>1.4470963140134001E-4</v>
      </c>
      <c r="D1278">
        <v>4.7312865302018203E-3</v>
      </c>
      <c r="G1278">
        <v>3</v>
      </c>
      <c r="H1278">
        <v>1277</v>
      </c>
      <c r="I1278">
        <v>1.1135457451771899E-4</v>
      </c>
      <c r="J1278">
        <v>5.8109640637766802E-3</v>
      </c>
      <c r="M1278">
        <v>4</v>
      </c>
      <c r="N1278">
        <v>1277</v>
      </c>
      <c r="O1278" s="1">
        <v>7.5946898746792599E-5</v>
      </c>
      <c r="P1278">
        <v>6.8932073709504398E-3</v>
      </c>
      <c r="S1278">
        <v>5</v>
      </c>
      <c r="T1278">
        <v>1277</v>
      </c>
      <c r="U1278" s="1">
        <v>7.1841660982840895E-5</v>
      </c>
      <c r="V1278">
        <v>8.2751330353545392E-3</v>
      </c>
      <c r="Y1278">
        <v>6</v>
      </c>
      <c r="Z1278">
        <v>1277</v>
      </c>
      <c r="AA1278" s="1">
        <v>6.6710113770795902E-5</v>
      </c>
      <c r="AB1278">
        <v>1.01804765154724E-2</v>
      </c>
      <c r="AE1278">
        <v>7</v>
      </c>
      <c r="AF1278">
        <v>1277</v>
      </c>
      <c r="AG1278" s="1">
        <v>6.15785666013835E-5</v>
      </c>
      <c r="AH1278">
        <v>1.0637184217387101E-2</v>
      </c>
      <c r="AK1278">
        <v>8</v>
      </c>
      <c r="AL1278">
        <v>1277</v>
      </c>
      <c r="AM1278" s="1">
        <v>4.7210234356498397E-5</v>
      </c>
      <c r="AN1278">
        <v>1.17440589512511E-2</v>
      </c>
      <c r="AQ1278">
        <v>9</v>
      </c>
      <c r="AR1278">
        <v>1277</v>
      </c>
      <c r="AS1278" s="1">
        <v>4.00260682908992E-5</v>
      </c>
      <c r="AT1278">
        <v>1.2874025647533901E-2</v>
      </c>
      <c r="AX1278">
        <v>10</v>
      </c>
      <c r="AY1278">
        <v>1277</v>
      </c>
      <c r="AZ1278" s="1">
        <v>5.9525947563088198E-5</v>
      </c>
      <c r="BA1278">
        <v>1.40948207293831E-2</v>
      </c>
      <c r="BD1278">
        <v>11</v>
      </c>
      <c r="BE1278">
        <v>1277</v>
      </c>
      <c r="BF1278" s="1">
        <v>4.5670770191463803E-5</v>
      </c>
      <c r="BG1278">
        <v>1.5342299856797499E-2</v>
      </c>
      <c r="BJ1278">
        <v>12</v>
      </c>
      <c r="BK1278">
        <v>1277</v>
      </c>
      <c r="BL1278" s="1">
        <v>4.1565532455933801E-5</v>
      </c>
      <c r="BM1278">
        <v>1.6704725641829999E-2</v>
      </c>
      <c r="BP1278">
        <v>13</v>
      </c>
      <c r="BQ1278">
        <v>1277</v>
      </c>
      <c r="BR1278" s="1">
        <v>4.7723389116072199E-5</v>
      </c>
      <c r="BS1278">
        <v>1.8126164219779601E-2</v>
      </c>
      <c r="BV1278">
        <v>14</v>
      </c>
      <c r="BW1278">
        <v>1277</v>
      </c>
      <c r="BX1278" s="1">
        <v>4.2591841861394601E-5</v>
      </c>
      <c r="BY1278">
        <v>1.9038040159443801E-2</v>
      </c>
      <c r="CB1278">
        <v>15</v>
      </c>
      <c r="CC1278">
        <v>1277</v>
      </c>
      <c r="CD1278" s="1">
        <v>4.0539222936786198E-5</v>
      </c>
      <c r="CE1278">
        <v>1.9662549455233599E-2</v>
      </c>
      <c r="CH1278">
        <v>16</v>
      </c>
      <c r="CI1278">
        <v>1277</v>
      </c>
      <c r="CJ1278" s="1">
        <v>4.7210234356498397E-5</v>
      </c>
      <c r="CK1278">
        <v>2.1250250162893201E-2</v>
      </c>
      <c r="CN1278">
        <v>17</v>
      </c>
      <c r="CO1278">
        <v>1277</v>
      </c>
      <c r="CP1278" s="1">
        <v>4.0026068177212403E-5</v>
      </c>
      <c r="CQ1278">
        <v>2.20697582528828E-2</v>
      </c>
      <c r="CT1278">
        <v>18</v>
      </c>
      <c r="CU1278">
        <v>1277</v>
      </c>
      <c r="CV1278" s="1">
        <v>4.5157615431890001E-5</v>
      </c>
      <c r="CW1278">
        <v>2.29580290753119E-2</v>
      </c>
      <c r="CZ1278">
        <v>19</v>
      </c>
      <c r="DA1278">
        <v>1277</v>
      </c>
      <c r="DB1278" s="1">
        <v>4.6697079710611399E-5</v>
      </c>
      <c r="DC1278">
        <v>2.42706788523037E-2</v>
      </c>
      <c r="DF1278">
        <v>20</v>
      </c>
      <c r="DG1278">
        <v>1277</v>
      </c>
      <c r="DH1278" s="1">
        <v>5.3881245776210501E-5</v>
      </c>
      <c r="DI1278">
        <v>2.5546381489448301E-2</v>
      </c>
      <c r="DL1278">
        <v>21</v>
      </c>
      <c r="DM1278">
        <v>1277</v>
      </c>
      <c r="DN1278" s="1">
        <v>5.1828626737915302E-5</v>
      </c>
      <c r="DO1278">
        <v>2.6417718206175701E-2</v>
      </c>
      <c r="DR1278">
        <v>22</v>
      </c>
      <c r="DS1278">
        <v>1277</v>
      </c>
      <c r="DT1278" s="1">
        <v>5.23417816111759E-5</v>
      </c>
      <c r="DU1278">
        <v>2.7925879932126901E-2</v>
      </c>
      <c r="DX1278">
        <v>23</v>
      </c>
      <c r="DY1278">
        <v>1277</v>
      </c>
      <c r="DZ1278" s="1">
        <v>4.1052377810046797E-5</v>
      </c>
      <c r="EA1278">
        <v>2.8927044793135698E-2</v>
      </c>
      <c r="ED1278">
        <v>24</v>
      </c>
      <c r="EE1278">
        <v>1277</v>
      </c>
      <c r="EF1278" s="1">
        <v>5.1315472092028297E-5</v>
      </c>
      <c r="EG1278">
        <v>2.9899986144982901E-2</v>
      </c>
      <c r="EJ1278">
        <v>25</v>
      </c>
      <c r="EK1278">
        <v>1277</v>
      </c>
      <c r="EL1278" s="1">
        <v>5.1315472319402E-5</v>
      </c>
      <c r="EM1278">
        <v>3.07343757215221E-2</v>
      </c>
    </row>
    <row r="1279" spans="1:143" hidden="1" x14ac:dyDescent="0.25">
      <c r="A1279">
        <v>2</v>
      </c>
      <c r="B1279">
        <v>1278</v>
      </c>
      <c r="C1279">
        <v>1.47275405007363E-4</v>
      </c>
      <c r="D1279">
        <v>4.7174313527271697E-3</v>
      </c>
      <c r="G1279">
        <v>3</v>
      </c>
      <c r="H1279">
        <v>1278</v>
      </c>
      <c r="I1279">
        <v>1.07249336746662E-4</v>
      </c>
      <c r="J1279">
        <v>5.8971740569475602E-3</v>
      </c>
      <c r="M1279">
        <v>4</v>
      </c>
      <c r="N1279">
        <v>1278</v>
      </c>
      <c r="O1279" s="1">
        <v>7.6460053470839203E-5</v>
      </c>
      <c r="P1279">
        <v>7.0230355154379202E-3</v>
      </c>
      <c r="S1279">
        <v>5</v>
      </c>
      <c r="T1279">
        <v>1278</v>
      </c>
      <c r="U1279" s="1">
        <v>7.1841660982840895E-5</v>
      </c>
      <c r="V1279">
        <v>8.26897517870861E-3</v>
      </c>
      <c r="Y1279">
        <v>6</v>
      </c>
      <c r="Z1279">
        <v>1278</v>
      </c>
      <c r="AA1279" s="1">
        <v>6.7223268473526305E-5</v>
      </c>
      <c r="AB1279">
        <v>9.4097181240897498E-3</v>
      </c>
      <c r="AE1279">
        <v>7</v>
      </c>
      <c r="AF1279">
        <v>1278</v>
      </c>
      <c r="AG1279" s="1">
        <v>5.5420709884401697E-5</v>
      </c>
      <c r="AH1279">
        <v>1.0620250111628499E-2</v>
      </c>
      <c r="AK1279">
        <v>8</v>
      </c>
      <c r="AL1279">
        <v>1278</v>
      </c>
      <c r="AM1279" s="1">
        <v>5.2854936257062898E-5</v>
      </c>
      <c r="AN1279">
        <v>1.17086512754553E-2</v>
      </c>
      <c r="AQ1279">
        <v>9</v>
      </c>
      <c r="AR1279">
        <v>1278</v>
      </c>
      <c r="AS1279" s="1">
        <v>4.3104996507281599E-5</v>
      </c>
      <c r="AT1279">
        <v>1.2896091300490201E-2</v>
      </c>
      <c r="AX1279">
        <v>10</v>
      </c>
      <c r="AY1279">
        <v>1278</v>
      </c>
      <c r="AZ1279" s="1">
        <v>4.8236543761959102E-5</v>
      </c>
      <c r="BA1279">
        <v>1.40999522766378E-2</v>
      </c>
      <c r="BD1279">
        <v>11</v>
      </c>
      <c r="BE1279">
        <v>1278</v>
      </c>
      <c r="BF1279" s="1">
        <v>6.8249577907408793E-5</v>
      </c>
      <c r="BG1279">
        <v>1.5480851631537E-2</v>
      </c>
      <c r="BJ1279">
        <v>12</v>
      </c>
      <c r="BK1279">
        <v>1278</v>
      </c>
      <c r="BL1279" s="1">
        <v>5.0802317446141299E-5</v>
      </c>
      <c r="BM1279">
        <v>1.6469187624693401E-2</v>
      </c>
      <c r="BP1279">
        <v>13</v>
      </c>
      <c r="BQ1279">
        <v>1278</v>
      </c>
      <c r="BR1279" s="1">
        <v>5.0289162686567498E-5</v>
      </c>
      <c r="BS1279">
        <v>1.7822889779495199E-2</v>
      </c>
      <c r="BV1279">
        <v>14</v>
      </c>
      <c r="BW1279">
        <v>1278</v>
      </c>
      <c r="BX1279" s="1">
        <v>5.0289162686567498E-5</v>
      </c>
      <c r="BY1279">
        <v>1.92828149615706E-2</v>
      </c>
      <c r="CB1279">
        <v>15</v>
      </c>
      <c r="CC1279">
        <v>1278</v>
      </c>
      <c r="CD1279" s="1">
        <v>4.2591841861394601E-5</v>
      </c>
      <c r="CE1279">
        <v>1.9726693795405401E-2</v>
      </c>
      <c r="CH1279">
        <v>16</v>
      </c>
      <c r="CI1279">
        <v>1278</v>
      </c>
      <c r="CJ1279" s="1">
        <v>4.8749698521532903E-5</v>
      </c>
      <c r="CK1279">
        <v>2.1708497329086598E-2</v>
      </c>
      <c r="CN1279">
        <v>17</v>
      </c>
      <c r="CO1279">
        <v>1278</v>
      </c>
      <c r="CP1279" s="1">
        <v>4.46444606723162E-5</v>
      </c>
      <c r="CQ1279">
        <v>2.1830114998010599E-2</v>
      </c>
      <c r="CT1279">
        <v>18</v>
      </c>
      <c r="CU1279">
        <v>1278</v>
      </c>
      <c r="CV1279" s="1">
        <v>3.9512913531325399E-5</v>
      </c>
      <c r="CW1279">
        <v>2.3201777568033301E-2</v>
      </c>
      <c r="CZ1279">
        <v>19</v>
      </c>
      <c r="DA1279">
        <v>1278</v>
      </c>
      <c r="DB1279" s="1">
        <v>4.2591841861394601E-5</v>
      </c>
      <c r="DC1279">
        <v>2.4124942911498599E-2</v>
      </c>
      <c r="DF1279">
        <v>20</v>
      </c>
      <c r="DG1279">
        <v>1278</v>
      </c>
      <c r="DH1279" s="1">
        <v>4.7723389116072199E-5</v>
      </c>
      <c r="DI1279">
        <v>2.5892247771707799E-2</v>
      </c>
      <c r="DL1279">
        <v>21</v>
      </c>
      <c r="DM1279">
        <v>1278</v>
      </c>
      <c r="DN1279" s="1">
        <v>4.9776007926993703E-5</v>
      </c>
      <c r="DO1279">
        <v>2.64423496328163E-2</v>
      </c>
      <c r="DR1279">
        <v>22</v>
      </c>
      <c r="DS1279">
        <v>1278</v>
      </c>
      <c r="DT1279" s="1">
        <v>5.1828626965288997E-5</v>
      </c>
      <c r="DU1279">
        <v>2.7917669456428401E-2</v>
      </c>
      <c r="DX1279">
        <v>23</v>
      </c>
      <c r="DY1279">
        <v>1278</v>
      </c>
      <c r="DZ1279" s="1">
        <v>5.1315472092028297E-5</v>
      </c>
      <c r="EA1279">
        <v>2.9009149548755799E-2</v>
      </c>
      <c r="ED1279">
        <v>24</v>
      </c>
      <c r="EE1279">
        <v>1278</v>
      </c>
      <c r="EF1279" s="1">
        <v>4.7210234242811498E-5</v>
      </c>
      <c r="EG1279">
        <v>2.9483817666005E-2</v>
      </c>
      <c r="EJ1279">
        <v>25</v>
      </c>
      <c r="EK1279">
        <v>1278</v>
      </c>
      <c r="EL1279" s="1">
        <v>4.8236543761959102E-5</v>
      </c>
      <c r="EM1279">
        <v>3.0633797396149E-2</v>
      </c>
    </row>
    <row r="1280" spans="1:143" hidden="1" x14ac:dyDescent="0.25">
      <c r="A1280">
        <v>2</v>
      </c>
      <c r="B1280">
        <v>1279</v>
      </c>
      <c r="C1280">
        <v>1.5086748805615E-4</v>
      </c>
      <c r="D1280">
        <v>4.6609843333866802E-3</v>
      </c>
      <c r="G1280">
        <v>3</v>
      </c>
      <c r="H1280">
        <v>1279</v>
      </c>
      <c r="I1280">
        <v>1.0570987258518E-4</v>
      </c>
      <c r="J1280">
        <v>5.8294376337393299E-3</v>
      </c>
      <c r="M1280">
        <v>4</v>
      </c>
      <c r="N1280">
        <v>1279</v>
      </c>
      <c r="O1280" s="1">
        <v>7.6973208194885902E-5</v>
      </c>
      <c r="P1280">
        <v>7.0189302776668596E-3</v>
      </c>
      <c r="S1280">
        <v>5</v>
      </c>
      <c r="T1280">
        <v>1279</v>
      </c>
      <c r="U1280" s="1">
        <v>7.2867970416723397E-5</v>
      </c>
      <c r="V1280">
        <v>8.1981598271738607E-3</v>
      </c>
      <c r="Y1280">
        <v>6</v>
      </c>
      <c r="Z1280">
        <v>1279</v>
      </c>
      <c r="AA1280" s="1">
        <v>7.3381125133664601E-5</v>
      </c>
      <c r="AB1280">
        <v>9.4343495507302998E-3</v>
      </c>
      <c r="AE1280">
        <v>7</v>
      </c>
      <c r="AF1280">
        <v>1279</v>
      </c>
      <c r="AG1280" s="1">
        <v>5.6447019346705902E-5</v>
      </c>
      <c r="AH1280">
        <v>1.06361579079816E-2</v>
      </c>
      <c r="AK1280">
        <v>8</v>
      </c>
      <c r="AL1280">
        <v>1279</v>
      </c>
      <c r="AM1280" s="1">
        <v>4.7723389059228699E-5</v>
      </c>
      <c r="AN1280">
        <v>1.1717888060445599E-2</v>
      </c>
      <c r="AQ1280">
        <v>9</v>
      </c>
      <c r="AR1280">
        <v>1279</v>
      </c>
      <c r="AS1280" s="1">
        <v>4.92628532811068E-5</v>
      </c>
      <c r="AT1280">
        <v>1.29966696258634E-2</v>
      </c>
      <c r="AX1280">
        <v>10</v>
      </c>
      <c r="AY1280">
        <v>1279</v>
      </c>
      <c r="AZ1280" s="1">
        <v>4.8236543761959102E-5</v>
      </c>
      <c r="BA1280">
        <v>1.4071215612261699E-2</v>
      </c>
      <c r="BD1280">
        <v>11</v>
      </c>
      <c r="BE1280">
        <v>1279</v>
      </c>
      <c r="BF1280" s="1">
        <v>4.8236543761959102E-5</v>
      </c>
      <c r="BG1280">
        <v>1.52848265280454E-2</v>
      </c>
      <c r="BJ1280">
        <v>12</v>
      </c>
      <c r="BK1280">
        <v>1279</v>
      </c>
      <c r="BL1280" s="1">
        <v>5.0802317446141299E-5</v>
      </c>
      <c r="BM1280">
        <v>1.6550779225440199E-2</v>
      </c>
      <c r="BP1280">
        <v>13</v>
      </c>
      <c r="BQ1280">
        <v>1279</v>
      </c>
      <c r="BR1280" s="1">
        <v>5.23417816111759E-5</v>
      </c>
      <c r="BS1280">
        <v>1.76992194916465E-2</v>
      </c>
      <c r="BV1280">
        <v>14</v>
      </c>
      <c r="BW1280">
        <v>1279</v>
      </c>
      <c r="BX1280" s="1">
        <v>4.9776007926993703E-5</v>
      </c>
      <c r="BY1280">
        <v>1.89354092152598E-2</v>
      </c>
      <c r="CB1280">
        <v>15</v>
      </c>
      <c r="CC1280">
        <v>1279</v>
      </c>
      <c r="CD1280" s="1">
        <v>4.5157615431890001E-5</v>
      </c>
      <c r="CE1280">
        <v>1.9822140573637601E-2</v>
      </c>
      <c r="CH1280">
        <v>16</v>
      </c>
      <c r="CI1280">
        <v>1279</v>
      </c>
      <c r="CJ1280" s="1">
        <v>4.9776007926993703E-5</v>
      </c>
      <c r="CK1280">
        <v>2.0950054650938899E-2</v>
      </c>
      <c r="CN1280">
        <v>17</v>
      </c>
      <c r="CO1280">
        <v>1279</v>
      </c>
      <c r="CP1280" s="1">
        <v>4.3104996620968402E-5</v>
      </c>
      <c r="CQ1280">
        <v>2.30385943665396E-2</v>
      </c>
      <c r="CT1280">
        <v>18</v>
      </c>
      <c r="CU1280">
        <v>1279</v>
      </c>
      <c r="CV1280" s="1">
        <v>4.77233890023853E-5</v>
      </c>
      <c r="CW1280">
        <v>2.3179711914963201E-2</v>
      </c>
      <c r="CZ1280">
        <v>19</v>
      </c>
      <c r="DA1280">
        <v>1279</v>
      </c>
      <c r="DB1280" s="1">
        <v>4.2591841861394601E-5</v>
      </c>
      <c r="DC1280">
        <v>2.4386651819440799E-2</v>
      </c>
      <c r="DF1280">
        <v>20</v>
      </c>
      <c r="DG1280">
        <v>1279</v>
      </c>
      <c r="DH1280" s="1">
        <v>4.4644460786002997E-5</v>
      </c>
      <c r="DI1280">
        <v>2.5885063605528499E-2</v>
      </c>
      <c r="DL1280">
        <v>21</v>
      </c>
      <c r="DM1280">
        <v>1279</v>
      </c>
      <c r="DN1280" s="1">
        <v>4.9776007926993703E-5</v>
      </c>
      <c r="DO1280">
        <v>2.6556269980801499E-2</v>
      </c>
      <c r="DR1280">
        <v>22</v>
      </c>
      <c r="DS1280">
        <v>1279</v>
      </c>
      <c r="DT1280" s="1">
        <v>4.8749698635219802E-5</v>
      </c>
      <c r="DU1280">
        <v>2.79515376680592E-2</v>
      </c>
      <c r="DX1280">
        <v>23</v>
      </c>
      <c r="DY1280">
        <v>1279</v>
      </c>
      <c r="DZ1280" s="1">
        <v>5.4394400422097499E-5</v>
      </c>
      <c r="EA1280">
        <v>2.8926531638489902E-2</v>
      </c>
      <c r="ED1280">
        <v>24</v>
      </c>
      <c r="EE1280">
        <v>1279</v>
      </c>
      <c r="EF1280" s="1">
        <v>4.5157615431890001E-5</v>
      </c>
      <c r="EG1280">
        <v>2.96008169423203E-2</v>
      </c>
      <c r="EJ1280">
        <v>25</v>
      </c>
      <c r="EK1280">
        <v>1279</v>
      </c>
      <c r="EL1280" s="1">
        <v>4.5157615659263602E-5</v>
      </c>
      <c r="EM1280">
        <v>3.0670744536109799E-2</v>
      </c>
    </row>
    <row r="1281" spans="1:143" hidden="1" x14ac:dyDescent="0.25">
      <c r="A1281">
        <v>2</v>
      </c>
      <c r="B1281">
        <v>1280</v>
      </c>
      <c r="C1281">
        <v>1.41117548351665E-4</v>
      </c>
      <c r="D1281">
        <v>4.6933130808266502E-3</v>
      </c>
      <c r="G1281">
        <v>3</v>
      </c>
      <c r="H1281">
        <v>1280</v>
      </c>
      <c r="I1281">
        <v>1.05196717864686E-4</v>
      </c>
      <c r="J1281">
        <v>5.7853063277093497E-3</v>
      </c>
      <c r="M1281">
        <v>4</v>
      </c>
      <c r="N1281">
        <v>1280</v>
      </c>
      <c r="O1281" s="1">
        <v>7.74863629118272E-5</v>
      </c>
      <c r="P1281">
        <v>6.8624180876781697E-3</v>
      </c>
      <c r="S1281">
        <v>5</v>
      </c>
      <c r="T1281">
        <v>1280</v>
      </c>
      <c r="U1281" s="1">
        <v>7.0302196803595493E-5</v>
      </c>
      <c r="V1281">
        <v>8.1719889363824905E-3</v>
      </c>
      <c r="Y1281">
        <v>6</v>
      </c>
      <c r="Z1281">
        <v>1280</v>
      </c>
      <c r="AA1281" s="1">
        <v>6.2604875978422502E-5</v>
      </c>
      <c r="AB1281">
        <v>9.3604552708654795E-3</v>
      </c>
      <c r="AE1281">
        <v>7</v>
      </c>
      <c r="AF1281">
        <v>1280</v>
      </c>
      <c r="AG1281" s="1">
        <v>5.7986483511740503E-5</v>
      </c>
      <c r="AH1281">
        <v>1.07485387919155E-2</v>
      </c>
      <c r="AK1281">
        <v>8</v>
      </c>
      <c r="AL1281">
        <v>1280</v>
      </c>
      <c r="AM1281" s="1">
        <v>4.7723389116072199E-5</v>
      </c>
      <c r="AN1281">
        <v>1.17692035325376E-2</v>
      </c>
      <c r="AQ1281">
        <v>9</v>
      </c>
      <c r="AR1281">
        <v>1280</v>
      </c>
      <c r="AS1281" s="1">
        <v>5.5420709941245102E-5</v>
      </c>
      <c r="AT1281">
        <v>1.2935091059262001E-2</v>
      </c>
      <c r="AX1281">
        <v>10</v>
      </c>
      <c r="AY1281">
        <v>1280</v>
      </c>
      <c r="AZ1281" s="1">
        <v>4.3104996620968402E-5</v>
      </c>
      <c r="BA1281">
        <v>1.40573604347764E-2</v>
      </c>
      <c r="BD1281">
        <v>11</v>
      </c>
      <c r="BE1281">
        <v>1280</v>
      </c>
      <c r="BF1281" s="1">
        <v>4.6183924951037598E-5</v>
      </c>
      <c r="BG1281">
        <v>1.55706537078685E-2</v>
      </c>
      <c r="BJ1281">
        <v>12</v>
      </c>
      <c r="BK1281">
        <v>1280</v>
      </c>
      <c r="BL1281" s="1">
        <v>5.1315472092028297E-5</v>
      </c>
      <c r="BM1281">
        <v>1.65015163722728E-2</v>
      </c>
      <c r="BP1281">
        <v>13</v>
      </c>
      <c r="BQ1281">
        <v>1280</v>
      </c>
      <c r="BR1281" s="1">
        <v>5.0802317446141299E-5</v>
      </c>
      <c r="BS1281">
        <v>1.8170295525805999E-2</v>
      </c>
      <c r="BV1281">
        <v>14</v>
      </c>
      <c r="BW1281">
        <v>1280</v>
      </c>
      <c r="BX1281" s="1">
        <v>5.1828626851602099E-5</v>
      </c>
      <c r="BY1281">
        <v>1.88774227316343E-2</v>
      </c>
      <c r="CB1281">
        <v>15</v>
      </c>
      <c r="CC1281">
        <v>1280</v>
      </c>
      <c r="CD1281" s="1">
        <v>4.4644460786002997E-5</v>
      </c>
      <c r="CE1281">
        <v>1.9779035577016602E-2</v>
      </c>
      <c r="CH1281">
        <v>16</v>
      </c>
      <c r="CI1281">
        <v>1280</v>
      </c>
      <c r="CJ1281" s="1">
        <v>4.3104996620968402E-5</v>
      </c>
      <c r="CK1281">
        <v>2.1146592909303701E-2</v>
      </c>
      <c r="CN1281">
        <v>17</v>
      </c>
      <c r="CO1281">
        <v>1280</v>
      </c>
      <c r="CP1281" s="1">
        <v>4.9262853167419901E-5</v>
      </c>
      <c r="CQ1281">
        <v>2.20579556942084E-2</v>
      </c>
      <c r="CT1281">
        <v>18</v>
      </c>
      <c r="CU1281">
        <v>1280</v>
      </c>
      <c r="CV1281" s="1">
        <v>5.23417816111759E-5</v>
      </c>
      <c r="CW1281">
        <v>2.3343408270989099E-2</v>
      </c>
      <c r="CZ1281">
        <v>19</v>
      </c>
      <c r="DA1281">
        <v>1280</v>
      </c>
      <c r="DB1281" s="1">
        <v>4.9262853167419901E-5</v>
      </c>
      <c r="DC1281">
        <v>2.4275810399558301E-2</v>
      </c>
      <c r="DF1281">
        <v>20</v>
      </c>
      <c r="DG1281">
        <v>1280</v>
      </c>
      <c r="DH1281" s="1">
        <v>4.2591841975081398E-5</v>
      </c>
      <c r="DI1281">
        <v>2.53739615029644E-2</v>
      </c>
      <c r="DL1281">
        <v>21</v>
      </c>
      <c r="DM1281">
        <v>1280</v>
      </c>
      <c r="DN1281" s="1">
        <v>5.23417816111759E-5</v>
      </c>
      <c r="DO1281">
        <v>2.65070071277477E-2</v>
      </c>
      <c r="DR1281">
        <v>22</v>
      </c>
      <c r="DS1281">
        <v>1280</v>
      </c>
      <c r="DT1281" s="1">
        <v>5.0802317446141299E-5</v>
      </c>
      <c r="DU1281">
        <v>2.77385784588659E-2</v>
      </c>
      <c r="DX1281">
        <v>23</v>
      </c>
      <c r="DY1281">
        <v>1280</v>
      </c>
      <c r="DZ1281" s="1">
        <v>5.3368090902949903E-5</v>
      </c>
      <c r="EA1281">
        <v>2.9007610084590799E-2</v>
      </c>
      <c r="ED1281">
        <v>24</v>
      </c>
      <c r="EE1281">
        <v>1280</v>
      </c>
      <c r="EF1281" s="1">
        <v>4.6183924951037598E-5</v>
      </c>
      <c r="EG1281">
        <v>2.95890143836459E-2</v>
      </c>
      <c r="EJ1281">
        <v>25</v>
      </c>
      <c r="EK1281">
        <v>1280</v>
      </c>
      <c r="EL1281" s="1">
        <v>4.2591841747707797E-5</v>
      </c>
      <c r="EM1281">
        <v>3.0931427134419199E-2</v>
      </c>
    </row>
    <row r="1282" spans="1:143" hidden="1" x14ac:dyDescent="0.25">
      <c r="A1282">
        <v>2</v>
      </c>
      <c r="B1282">
        <v>1281</v>
      </c>
      <c r="C1282">
        <v>1.68827903300972E-4</v>
      </c>
      <c r="D1282">
        <v>4.7784967645592103E-3</v>
      </c>
      <c r="G1282">
        <v>3</v>
      </c>
      <c r="H1282">
        <v>1281</v>
      </c>
      <c r="I1282" s="1">
        <v>9.6473087598525299E-5</v>
      </c>
      <c r="J1282">
        <v>5.7540038897130304E-3</v>
      </c>
      <c r="M1282">
        <v>4</v>
      </c>
      <c r="N1282">
        <v>1281</v>
      </c>
      <c r="O1282" s="1">
        <v>6.8762732652771706E-5</v>
      </c>
      <c r="P1282">
        <v>7.1626135996254404E-3</v>
      </c>
      <c r="S1282">
        <v>5</v>
      </c>
      <c r="T1282">
        <v>1281</v>
      </c>
      <c r="U1282" s="1">
        <v>6.6196959039643803E-5</v>
      </c>
      <c r="V1282">
        <v>8.2551200012375096E-3</v>
      </c>
      <c r="Y1282">
        <v>6</v>
      </c>
      <c r="Z1282">
        <v>1281</v>
      </c>
      <c r="AA1282" s="1">
        <v>6.6196959039643803E-5</v>
      </c>
      <c r="AB1282">
        <v>1.2411673243605001E-2</v>
      </c>
      <c r="AE1282">
        <v>7</v>
      </c>
      <c r="AF1282">
        <v>1281</v>
      </c>
      <c r="AG1282" s="1">
        <v>6.7223268445104595E-5</v>
      </c>
      <c r="AH1282">
        <v>1.1247325180988799E-2</v>
      </c>
      <c r="AK1282">
        <v>8</v>
      </c>
      <c r="AL1282">
        <v>1281</v>
      </c>
      <c r="AM1282" s="1">
        <v>4.6697079653768001E-5</v>
      </c>
      <c r="AN1282">
        <v>1.17543220456468E-2</v>
      </c>
      <c r="AQ1282">
        <v>9</v>
      </c>
      <c r="AR1282">
        <v>1281</v>
      </c>
      <c r="AS1282" s="1">
        <v>4.3618151380542197E-5</v>
      </c>
      <c r="AT1282">
        <v>1.3072103369836399E-2</v>
      </c>
      <c r="AX1282">
        <v>10</v>
      </c>
      <c r="AY1282">
        <v>1281</v>
      </c>
      <c r="AZ1282" s="1">
        <v>4.7210234356498397E-5</v>
      </c>
      <c r="BA1282">
        <v>1.4175899175370399E-2</v>
      </c>
      <c r="BD1282">
        <v>11</v>
      </c>
      <c r="BE1282">
        <v>1281</v>
      </c>
      <c r="BF1282" s="1">
        <v>4.8749698521532903E-5</v>
      </c>
      <c r="BG1282">
        <v>1.5601442991169201E-2</v>
      </c>
      <c r="BJ1282">
        <v>12</v>
      </c>
      <c r="BK1282">
        <v>1281</v>
      </c>
      <c r="BL1282" s="1">
        <v>5.1315472092028297E-5</v>
      </c>
      <c r="BM1282">
        <v>1.64178721526013E-2</v>
      </c>
      <c r="BP1282">
        <v>13</v>
      </c>
      <c r="BQ1282">
        <v>1281</v>
      </c>
      <c r="BR1282" s="1">
        <v>4.9776007926993703E-5</v>
      </c>
      <c r="BS1282">
        <v>1.7980941433734101E-2</v>
      </c>
      <c r="BV1282">
        <v>14</v>
      </c>
      <c r="BW1282">
        <v>1281</v>
      </c>
      <c r="BX1282" s="1">
        <v>5.0802317446141299E-5</v>
      </c>
      <c r="BY1282">
        <v>1.9370051264104401E-2</v>
      </c>
      <c r="CB1282">
        <v>15</v>
      </c>
      <c r="CC1282">
        <v>1281</v>
      </c>
      <c r="CD1282" s="1">
        <v>4.5670770191463803E-5</v>
      </c>
      <c r="CE1282">
        <v>2.0162875308528699E-2</v>
      </c>
      <c r="CH1282">
        <v>16</v>
      </c>
      <c r="CI1282">
        <v>1281</v>
      </c>
      <c r="CJ1282" s="1">
        <v>4.7723389116072199E-5</v>
      </c>
      <c r="CK1282">
        <v>2.09757123870986E-2</v>
      </c>
      <c r="CN1282">
        <v>17</v>
      </c>
      <c r="CO1282">
        <v>1281</v>
      </c>
      <c r="CP1282" s="1">
        <v>4.7723389116072199E-5</v>
      </c>
      <c r="CQ1282">
        <v>2.2445387508696499E-2</v>
      </c>
      <c r="CT1282">
        <v>18</v>
      </c>
      <c r="CU1282">
        <v>1281</v>
      </c>
      <c r="CV1282" s="1">
        <v>4.7723389116072199E-5</v>
      </c>
      <c r="CW1282">
        <v>2.33890790411805E-2</v>
      </c>
      <c r="CZ1282">
        <v>19</v>
      </c>
      <c r="DA1282">
        <v>1281</v>
      </c>
      <c r="DB1282" s="1">
        <v>4.3104996620968402E-5</v>
      </c>
      <c r="DC1282">
        <v>2.4324046943320299E-2</v>
      </c>
      <c r="DF1282">
        <v>20</v>
      </c>
      <c r="DG1282">
        <v>1281</v>
      </c>
      <c r="DH1282" s="1">
        <v>4.1565532455933801E-5</v>
      </c>
      <c r="DI1282">
        <v>2.55279079194679E-2</v>
      </c>
      <c r="DL1282">
        <v>21</v>
      </c>
      <c r="DM1282">
        <v>1281</v>
      </c>
      <c r="DN1282" s="1">
        <v>4.6697079596924501E-5</v>
      </c>
      <c r="DO1282">
        <v>2.6412073504161498E-2</v>
      </c>
      <c r="DR1282">
        <v>22</v>
      </c>
      <c r="DS1282">
        <v>1281</v>
      </c>
      <c r="DT1282" s="1">
        <v>4.92628532811068E-5</v>
      </c>
      <c r="DU1282">
        <v>2.7829919999021499E-2</v>
      </c>
      <c r="DX1282">
        <v>23</v>
      </c>
      <c r="DY1282">
        <v>1281</v>
      </c>
      <c r="DZ1282" s="1">
        <v>5.1828626737915302E-5</v>
      </c>
      <c r="EA1282">
        <v>2.8503178993560099E-2</v>
      </c>
      <c r="ED1282">
        <v>24</v>
      </c>
      <c r="EE1282">
        <v>1281</v>
      </c>
      <c r="EF1282" s="1">
        <v>4.8236543761959102E-5</v>
      </c>
      <c r="EG1282">
        <v>2.97460397284794E-2</v>
      </c>
      <c r="EJ1282">
        <v>25</v>
      </c>
      <c r="EK1282">
        <v>1281</v>
      </c>
      <c r="EL1282" s="1">
        <v>5.1315472092028297E-5</v>
      </c>
      <c r="EM1282">
        <v>3.1113597060539101E-2</v>
      </c>
    </row>
    <row r="1283" spans="1:143" hidden="1" x14ac:dyDescent="0.25">
      <c r="A1283">
        <v>2</v>
      </c>
      <c r="B1283">
        <v>1282</v>
      </c>
      <c r="C1283">
        <v>1.75498914678051E-4</v>
      </c>
      <c r="D1283">
        <v>4.7092208771868302E-3</v>
      </c>
      <c r="G1283">
        <v>3</v>
      </c>
      <c r="H1283">
        <v>1282</v>
      </c>
      <c r="I1283">
        <v>1.0417040842014499E-4</v>
      </c>
      <c r="J1283">
        <v>5.8202008487597797E-3</v>
      </c>
      <c r="M1283">
        <v>4</v>
      </c>
      <c r="N1283">
        <v>1282</v>
      </c>
      <c r="O1283" s="1">
        <v>8.5696838453941301E-5</v>
      </c>
      <c r="P1283">
        <v>7.0738378328414299E-3</v>
      </c>
      <c r="S1283">
        <v>5</v>
      </c>
      <c r="T1283">
        <v>1282</v>
      </c>
      <c r="U1283" s="1">
        <v>8.5183683737000097E-5</v>
      </c>
      <c r="V1283">
        <v>9.8746363015891295E-3</v>
      </c>
      <c r="Y1283">
        <v>6</v>
      </c>
      <c r="Z1283">
        <v>1282</v>
      </c>
      <c r="AA1283">
        <v>1.02117789538169E-4</v>
      </c>
      <c r="AB1283">
        <v>1.43370297578258E-2</v>
      </c>
      <c r="AE1283">
        <v>7</v>
      </c>
      <c r="AF1283">
        <v>1282</v>
      </c>
      <c r="AG1283" s="1">
        <v>6.5170649577339605E-5</v>
      </c>
      <c r="AH1283">
        <v>1.0674131357347899E-2</v>
      </c>
      <c r="AK1283">
        <v>8</v>
      </c>
      <c r="AL1283">
        <v>1282</v>
      </c>
      <c r="AM1283" s="1">
        <v>4.6697079653768001E-5</v>
      </c>
      <c r="AN1283">
        <v>1.17497036531517E-2</v>
      </c>
      <c r="AQ1283">
        <v>9</v>
      </c>
      <c r="AR1283">
        <v>1282</v>
      </c>
      <c r="AS1283" s="1">
        <v>5.1828626851602099E-5</v>
      </c>
      <c r="AT1283">
        <v>1.3016682660008799E-2</v>
      </c>
      <c r="AX1283">
        <v>10</v>
      </c>
      <c r="AY1283">
        <v>1282</v>
      </c>
      <c r="AZ1283" s="1">
        <v>4.77233890023853E-5</v>
      </c>
      <c r="BA1283">
        <v>1.41045706691329E-2</v>
      </c>
      <c r="BD1283">
        <v>11</v>
      </c>
      <c r="BE1283">
        <v>1282</v>
      </c>
      <c r="BF1283" s="1">
        <v>4.8749698521532903E-5</v>
      </c>
      <c r="BG1283">
        <v>1.56240217987715E-2</v>
      </c>
      <c r="BJ1283">
        <v>12</v>
      </c>
      <c r="BK1283">
        <v>1282</v>
      </c>
      <c r="BL1283" s="1">
        <v>4.5157615545576798E-5</v>
      </c>
      <c r="BM1283">
        <v>1.6855593129889698E-2</v>
      </c>
      <c r="BP1283">
        <v>13</v>
      </c>
      <c r="BQ1283">
        <v>1282</v>
      </c>
      <c r="BR1283" s="1">
        <v>4.9262853167419901E-5</v>
      </c>
      <c r="BS1283">
        <v>1.8400188840928401E-2</v>
      </c>
      <c r="BV1283">
        <v>14</v>
      </c>
      <c r="BW1283">
        <v>1282</v>
      </c>
      <c r="BX1283" s="1">
        <v>4.6697079596924501E-5</v>
      </c>
      <c r="BY1283">
        <v>1.9726693795405401E-2</v>
      </c>
      <c r="CB1283">
        <v>15</v>
      </c>
      <c r="CC1283">
        <v>1282</v>
      </c>
      <c r="CD1283" s="1">
        <v>3.8999758885438401E-5</v>
      </c>
      <c r="CE1283">
        <v>2.0171085783999801E-2</v>
      </c>
      <c r="CH1283">
        <v>16</v>
      </c>
      <c r="CI1283">
        <v>1282</v>
      </c>
      <c r="CJ1283" s="1">
        <v>3.7973449479977703E-5</v>
      </c>
      <c r="CK1283">
        <v>2.0998804349460401E-2</v>
      </c>
      <c r="CN1283">
        <v>17</v>
      </c>
      <c r="CO1283">
        <v>1282</v>
      </c>
      <c r="CP1283" s="1">
        <v>4.4131306026429202E-5</v>
      </c>
      <c r="CQ1283">
        <v>2.2525439645391901E-2</v>
      </c>
      <c r="CT1283">
        <v>18</v>
      </c>
      <c r="CU1283">
        <v>1282</v>
      </c>
      <c r="CV1283" s="1">
        <v>4.92628532811068E-5</v>
      </c>
      <c r="CW1283">
        <v>2.3299276964962701E-2</v>
      </c>
      <c r="CZ1283">
        <v>19</v>
      </c>
      <c r="DA1283">
        <v>1282</v>
      </c>
      <c r="DB1283" s="1">
        <v>4.5670770191463803E-5</v>
      </c>
      <c r="DC1283">
        <v>2.4120324519117199E-2</v>
      </c>
      <c r="DF1283">
        <v>20</v>
      </c>
      <c r="DG1283">
        <v>1282</v>
      </c>
      <c r="DH1283" s="1">
        <v>3.8486604125864599E-5</v>
      </c>
      <c r="DI1283">
        <v>2.53257249594298E-2</v>
      </c>
      <c r="DL1283">
        <v>21</v>
      </c>
      <c r="DM1283">
        <v>1282</v>
      </c>
      <c r="DN1283" s="1">
        <v>4.9776007926993703E-5</v>
      </c>
      <c r="DO1283">
        <v>2.66717297931791E-2</v>
      </c>
      <c r="DR1283">
        <v>22</v>
      </c>
      <c r="DS1283">
        <v>1282</v>
      </c>
      <c r="DT1283" s="1">
        <v>5.7986483398053597E-5</v>
      </c>
      <c r="DU1283">
        <v>2.8034668732971099E-2</v>
      </c>
      <c r="DX1283">
        <v>23</v>
      </c>
      <c r="DY1283">
        <v>1282</v>
      </c>
      <c r="DZ1283" s="1">
        <v>4.7723389116072199E-5</v>
      </c>
      <c r="EA1283">
        <v>2.8377456086673102E-2</v>
      </c>
      <c r="ED1283">
        <v>24</v>
      </c>
      <c r="EE1283">
        <v>1282</v>
      </c>
      <c r="EF1283" s="1">
        <v>4.8236543761959102E-5</v>
      </c>
      <c r="EG1283">
        <v>2.9951814771720799E-2</v>
      </c>
      <c r="EJ1283">
        <v>25</v>
      </c>
      <c r="EK1283">
        <v>1282</v>
      </c>
      <c r="EL1283" s="1">
        <v>4.7723389116072199E-5</v>
      </c>
      <c r="EM1283">
        <v>3.1199807054008401E-2</v>
      </c>
    </row>
    <row r="1284" spans="1:143" hidden="1" x14ac:dyDescent="0.25">
      <c r="A1284">
        <v>2</v>
      </c>
      <c r="B1284">
        <v>1283</v>
      </c>
      <c r="C1284">
        <v>1.41630703073936E-4</v>
      </c>
      <c r="D1284">
        <v>4.8960091957326304E-3</v>
      </c>
      <c r="G1284">
        <v>3</v>
      </c>
      <c r="H1284">
        <v>1283</v>
      </c>
      <c r="I1284">
        <v>1.0468356314063901E-4</v>
      </c>
      <c r="J1284">
        <v>6.0921728510372397E-3</v>
      </c>
      <c r="M1284">
        <v>4</v>
      </c>
      <c r="N1284">
        <v>1283</v>
      </c>
      <c r="O1284" s="1">
        <v>7.9025827076861706E-5</v>
      </c>
      <c r="P1284">
        <v>7.0297065268149998E-3</v>
      </c>
      <c r="S1284">
        <v>5</v>
      </c>
      <c r="T1284">
        <v>1283</v>
      </c>
      <c r="U1284" s="1">
        <v>7.7999517642979299E-5</v>
      </c>
      <c r="V1284">
        <v>8.1858441138535892E-3</v>
      </c>
      <c r="Y1284">
        <v>6</v>
      </c>
      <c r="Z1284">
        <v>1283</v>
      </c>
      <c r="AA1284" s="1">
        <v>6.6710113742374206E-5</v>
      </c>
      <c r="AB1284">
        <v>9.6981110774834092E-3</v>
      </c>
      <c r="AE1284">
        <v>7</v>
      </c>
      <c r="AF1284">
        <v>1283</v>
      </c>
      <c r="AG1284" s="1">
        <v>5.7986483511740503E-5</v>
      </c>
      <c r="AH1284">
        <v>1.0702868021724E-2</v>
      </c>
      <c r="AK1284">
        <v>8</v>
      </c>
      <c r="AL1284">
        <v>1283</v>
      </c>
      <c r="AM1284" s="1">
        <v>4.6697079653768001E-5</v>
      </c>
      <c r="AN1284">
        <v>1.16593884221742E-2</v>
      </c>
      <c r="AQ1284">
        <v>9</v>
      </c>
      <c r="AR1284">
        <v>1283</v>
      </c>
      <c r="AS1284" s="1">
        <v>5.3881245662523697E-5</v>
      </c>
      <c r="AT1284">
        <v>1.2628224536001599E-2</v>
      </c>
      <c r="AX1284">
        <v>10</v>
      </c>
      <c r="AY1284">
        <v>1283</v>
      </c>
      <c r="AZ1284" s="1">
        <v>5.0802317446141299E-5</v>
      </c>
      <c r="BA1284">
        <v>1.40696761480967E-2</v>
      </c>
      <c r="BD1284">
        <v>11</v>
      </c>
      <c r="BE1284">
        <v>1283</v>
      </c>
      <c r="BF1284" s="1">
        <v>4.8236543875646E-5</v>
      </c>
      <c r="BG1284">
        <v>1.5521904009347E-2</v>
      </c>
      <c r="BJ1284">
        <v>12</v>
      </c>
      <c r="BK1284">
        <v>1283</v>
      </c>
      <c r="BL1284" s="1">
        <v>4.9776008040680601E-5</v>
      </c>
      <c r="BM1284">
        <v>1.6400938046899599E-2</v>
      </c>
      <c r="BP1284">
        <v>13</v>
      </c>
      <c r="BQ1284">
        <v>1283</v>
      </c>
      <c r="BR1284" s="1">
        <v>5.23417816111759E-5</v>
      </c>
      <c r="BS1284">
        <v>1.8561832578143301E-2</v>
      </c>
      <c r="BV1284">
        <v>14</v>
      </c>
      <c r="BW1284">
        <v>1283</v>
      </c>
      <c r="BX1284" s="1">
        <v>4.92628532811068E-5</v>
      </c>
      <c r="BY1284">
        <v>1.9423419355120999E-2</v>
      </c>
      <c r="CB1284">
        <v>15</v>
      </c>
      <c r="CC1284">
        <v>1283</v>
      </c>
      <c r="CD1284" s="1">
        <v>5.2854936257062898E-5</v>
      </c>
      <c r="CE1284">
        <v>2.0123875549757E-2</v>
      </c>
      <c r="CH1284">
        <v>16</v>
      </c>
      <c r="CI1284">
        <v>1283</v>
      </c>
      <c r="CJ1284" s="1">
        <v>4.36181512668554E-5</v>
      </c>
      <c r="CK1284">
        <v>2.0997778040054899E-2</v>
      </c>
      <c r="CN1284">
        <v>17</v>
      </c>
      <c r="CO1284">
        <v>1283</v>
      </c>
      <c r="CP1284" s="1">
        <v>4.6697079596924501E-5</v>
      </c>
      <c r="CQ1284">
        <v>2.2786122243814998E-2</v>
      </c>
      <c r="CT1284">
        <v>18</v>
      </c>
      <c r="CU1284">
        <v>1283</v>
      </c>
      <c r="CV1284" s="1">
        <v>4.5157615431890001E-5</v>
      </c>
      <c r="CW1284">
        <v>2.3975614887604E-2</v>
      </c>
      <c r="CZ1284">
        <v>19</v>
      </c>
      <c r="DA1284">
        <v>1283</v>
      </c>
      <c r="DB1284" s="1">
        <v>4.1565532342246998E-5</v>
      </c>
      <c r="DC1284">
        <v>2.4276836709077501E-2</v>
      </c>
      <c r="DF1284">
        <v>20</v>
      </c>
      <c r="DG1284">
        <v>1283</v>
      </c>
      <c r="DH1284" s="1">
        <v>4.4644460786002997E-5</v>
      </c>
      <c r="DI1284">
        <v>2.53164881744396E-2</v>
      </c>
      <c r="DL1284">
        <v>21</v>
      </c>
      <c r="DM1284">
        <v>1283</v>
      </c>
      <c r="DN1284" s="1">
        <v>4.6183924951037598E-5</v>
      </c>
      <c r="DO1284">
        <v>2.7052490596361101E-2</v>
      </c>
      <c r="DR1284">
        <v>22</v>
      </c>
      <c r="DS1284">
        <v>1283</v>
      </c>
      <c r="DT1284" s="1">
        <v>4.1052377582673203E-5</v>
      </c>
      <c r="DU1284">
        <v>2.8175273126635099E-2</v>
      </c>
      <c r="DX1284">
        <v>23</v>
      </c>
      <c r="DY1284">
        <v>1283</v>
      </c>
      <c r="DZ1284" s="1">
        <v>5.2854936257062898E-5</v>
      </c>
      <c r="EA1284">
        <v>2.8772585222213799E-2</v>
      </c>
      <c r="ED1284">
        <v>24</v>
      </c>
      <c r="EE1284">
        <v>1283</v>
      </c>
      <c r="EF1284" s="1">
        <v>5.23417816111759E-5</v>
      </c>
      <c r="EG1284">
        <v>3.0198642192544801E-2</v>
      </c>
      <c r="EJ1284">
        <v>25</v>
      </c>
      <c r="EK1284">
        <v>1283</v>
      </c>
      <c r="EL1284" s="1">
        <v>5.1315472092028297E-5</v>
      </c>
      <c r="EM1284">
        <v>3.1694488204948301E-2</v>
      </c>
    </row>
    <row r="1285" spans="1:143" hidden="1" x14ac:dyDescent="0.25">
      <c r="A1285">
        <v>2</v>
      </c>
      <c r="B1285">
        <v>1284</v>
      </c>
      <c r="C1285">
        <v>1.45735940843216E-4</v>
      </c>
      <c r="D1285">
        <v>4.7035761752525201E-3</v>
      </c>
      <c r="G1285">
        <v>3</v>
      </c>
      <c r="H1285">
        <v>1284</v>
      </c>
      <c r="I1285">
        <v>1.1545981228522301E-4</v>
      </c>
      <c r="J1285">
        <v>5.8484243584260298E-3</v>
      </c>
      <c r="M1285">
        <v>4</v>
      </c>
      <c r="N1285">
        <v>1284</v>
      </c>
      <c r="O1285" s="1">
        <v>7.6460053463733803E-5</v>
      </c>
      <c r="P1285">
        <v>7.0492064062292999E-3</v>
      </c>
      <c r="S1285">
        <v>5</v>
      </c>
      <c r="T1285">
        <v>1284</v>
      </c>
      <c r="U1285" s="1">
        <v>6.8762732652771706E-5</v>
      </c>
      <c r="V1285">
        <v>8.2212517896209595E-3</v>
      </c>
      <c r="Y1285">
        <v>6</v>
      </c>
      <c r="Z1285">
        <v>1284</v>
      </c>
      <c r="AA1285" s="1">
        <v>6.7223268473526305E-5</v>
      </c>
      <c r="AB1285">
        <v>9.4235733015750594E-3</v>
      </c>
      <c r="AE1285">
        <v>7</v>
      </c>
      <c r="AF1285">
        <v>1284</v>
      </c>
      <c r="AG1285" s="1">
        <v>5.6447019346705902E-5</v>
      </c>
      <c r="AH1285">
        <v>1.0757775576905699E-2</v>
      </c>
      <c r="AK1285">
        <v>8</v>
      </c>
      <c r="AL1285">
        <v>1284</v>
      </c>
      <c r="AM1285" s="1">
        <v>4.51576154887334E-5</v>
      </c>
      <c r="AN1285">
        <v>1.1727638000138501E-2</v>
      </c>
      <c r="AQ1285">
        <v>9</v>
      </c>
      <c r="AR1285">
        <v>1284</v>
      </c>
      <c r="AS1285" s="1">
        <v>5.1315472092028297E-5</v>
      </c>
      <c r="AT1285">
        <v>1.2984867067302701E-2</v>
      </c>
      <c r="AX1285">
        <v>10</v>
      </c>
      <c r="AY1285">
        <v>1284</v>
      </c>
      <c r="AZ1285" s="1">
        <v>4.2078687215507603E-5</v>
      </c>
      <c r="BA1285">
        <v>1.4095847038788601E-2</v>
      </c>
      <c r="BD1285">
        <v>11</v>
      </c>
      <c r="BE1285">
        <v>1284</v>
      </c>
      <c r="BF1285" s="1">
        <v>4.9262853167419901E-5</v>
      </c>
      <c r="BG1285">
        <v>1.53946416384087E-2</v>
      </c>
      <c r="BJ1285">
        <v>12</v>
      </c>
      <c r="BK1285">
        <v>1284</v>
      </c>
      <c r="BL1285" s="1">
        <v>4.8749698521532903E-5</v>
      </c>
      <c r="BM1285">
        <v>1.6403503820470101E-2</v>
      </c>
      <c r="BP1285">
        <v>13</v>
      </c>
      <c r="BQ1285">
        <v>1284</v>
      </c>
      <c r="BR1285" s="1">
        <v>5.2854936257062898E-5</v>
      </c>
      <c r="BS1285">
        <v>1.7975296731719902E-2</v>
      </c>
      <c r="BV1285">
        <v>14</v>
      </c>
      <c r="BW1285">
        <v>1284</v>
      </c>
      <c r="BX1285" s="1">
        <v>5.0289162686567498E-5</v>
      </c>
      <c r="BY1285">
        <v>1.87948048217094E-2</v>
      </c>
      <c r="CB1285">
        <v>15</v>
      </c>
      <c r="CC1285">
        <v>1284</v>
      </c>
      <c r="CD1285" s="1">
        <v>5.1315472092028297E-5</v>
      </c>
      <c r="CE1285">
        <v>2.0022784069624301E-2</v>
      </c>
      <c r="CH1285">
        <v>16</v>
      </c>
      <c r="CI1285">
        <v>1284</v>
      </c>
      <c r="CJ1285" s="1">
        <v>3.9512913531325399E-5</v>
      </c>
      <c r="CK1285">
        <v>2.1139921897883999E-2</v>
      </c>
      <c r="CN1285">
        <v>17</v>
      </c>
      <c r="CO1285">
        <v>1284</v>
      </c>
      <c r="CP1285" s="1">
        <v>4.5670770191463803E-5</v>
      </c>
      <c r="CQ1285">
        <v>2.2275533296010501E-2</v>
      </c>
      <c r="CT1285">
        <v>18</v>
      </c>
      <c r="CU1285">
        <v>1284</v>
      </c>
      <c r="CV1285" s="1">
        <v>4.9262853167419901E-5</v>
      </c>
      <c r="CW1285">
        <v>2.3138146382507298E-2</v>
      </c>
      <c r="CZ1285">
        <v>19</v>
      </c>
      <c r="DA1285">
        <v>1284</v>
      </c>
      <c r="DB1285" s="1">
        <v>4.2078687101820799E-5</v>
      </c>
      <c r="DC1285">
        <v>2.51132789047687E-2</v>
      </c>
      <c r="DF1285">
        <v>20</v>
      </c>
      <c r="DG1285">
        <v>1284</v>
      </c>
      <c r="DH1285" s="1">
        <v>3.9512913417638602E-5</v>
      </c>
      <c r="DI1285">
        <v>2.5233870264401E-2</v>
      </c>
      <c r="DL1285">
        <v>21</v>
      </c>
      <c r="DM1285">
        <v>1284</v>
      </c>
      <c r="DN1285" s="1">
        <v>4.92628532811068E-5</v>
      </c>
      <c r="DO1285">
        <v>2.67584529410669E-2</v>
      </c>
      <c r="DR1285">
        <v>22</v>
      </c>
      <c r="DS1285">
        <v>1284</v>
      </c>
      <c r="DT1285" s="1">
        <v>4.92628532811068E-5</v>
      </c>
      <c r="DU1285">
        <v>2.8294325021988601E-2</v>
      </c>
      <c r="DX1285">
        <v>23</v>
      </c>
      <c r="DY1285">
        <v>1284</v>
      </c>
      <c r="DZ1285" s="1">
        <v>4.9776008154367399E-5</v>
      </c>
      <c r="EA1285">
        <v>2.8868032000218501E-2</v>
      </c>
      <c r="ED1285">
        <v>24</v>
      </c>
      <c r="EE1285">
        <v>1284</v>
      </c>
      <c r="EF1285" s="1">
        <v>5.1315472319402E-5</v>
      </c>
      <c r="EG1285">
        <v>2.9750144966101202E-2</v>
      </c>
      <c r="EJ1285">
        <v>25</v>
      </c>
      <c r="EK1285">
        <v>1284</v>
      </c>
      <c r="EL1285" s="1">
        <v>5.3368090902949903E-5</v>
      </c>
      <c r="EM1285">
        <v>3.09242429684672E-2</v>
      </c>
    </row>
    <row r="1286" spans="1:143" hidden="1" x14ac:dyDescent="0.25">
      <c r="A1286">
        <v>2</v>
      </c>
      <c r="B1286">
        <v>1285</v>
      </c>
      <c r="C1286">
        <v>1.46762250285981E-4</v>
      </c>
      <c r="D1286">
        <v>4.6717605825330397E-3</v>
      </c>
      <c r="G1286">
        <v>3</v>
      </c>
      <c r="H1286">
        <v>1285</v>
      </c>
      <c r="I1286">
        <v>1.07249336746662E-4</v>
      </c>
      <c r="J1286">
        <v>5.8684373925608196E-3</v>
      </c>
      <c r="M1286">
        <v>4</v>
      </c>
      <c r="N1286">
        <v>1285</v>
      </c>
      <c r="O1286" s="1">
        <v>7.7999517635873804E-5</v>
      </c>
      <c r="P1286">
        <v>7.0835877725485804E-3</v>
      </c>
      <c r="S1286">
        <v>5</v>
      </c>
      <c r="T1286">
        <v>1285</v>
      </c>
      <c r="U1286" s="1">
        <v>6.9275887383923805E-5</v>
      </c>
      <c r="V1286">
        <v>9.9357017134167301E-3</v>
      </c>
      <c r="Y1286">
        <v>6</v>
      </c>
      <c r="Z1286">
        <v>1285</v>
      </c>
      <c r="AA1286" s="1">
        <v>6.0552257110657498E-5</v>
      </c>
      <c r="AB1286">
        <v>9.4158759807783099E-3</v>
      </c>
      <c r="AE1286">
        <v>7</v>
      </c>
      <c r="AF1286">
        <v>1285</v>
      </c>
      <c r="AG1286" s="1">
        <v>6.3118030709574601E-5</v>
      </c>
      <c r="AH1286">
        <v>1.07069732595164E-2</v>
      </c>
      <c r="AK1286">
        <v>8</v>
      </c>
      <c r="AL1286">
        <v>1285</v>
      </c>
      <c r="AM1286" s="1">
        <v>4.6183924894194199E-5</v>
      </c>
      <c r="AN1286">
        <v>1.16429674711184E-2</v>
      </c>
      <c r="AQ1286">
        <v>9</v>
      </c>
      <c r="AR1286">
        <v>1285</v>
      </c>
      <c r="AS1286" s="1">
        <v>5.4394400422097499E-5</v>
      </c>
      <c r="AT1286">
        <v>1.3162418600813901E-2</v>
      </c>
      <c r="AX1286">
        <v>10</v>
      </c>
      <c r="AY1286">
        <v>1285</v>
      </c>
      <c r="AZ1286" s="1">
        <v>4.6183924951037598E-5</v>
      </c>
      <c r="BA1286">
        <v>1.42677538703992E-2</v>
      </c>
      <c r="BD1286">
        <v>11</v>
      </c>
      <c r="BE1286">
        <v>1285</v>
      </c>
      <c r="BF1286" s="1">
        <v>5.0802317446141299E-5</v>
      </c>
      <c r="BG1286">
        <v>1.5507535677102099E-2</v>
      </c>
      <c r="BJ1286">
        <v>12</v>
      </c>
      <c r="BK1286">
        <v>1285</v>
      </c>
      <c r="BL1286" s="1">
        <v>3.9512913531325399E-5</v>
      </c>
      <c r="BM1286">
        <v>1.6382464476919201E-2</v>
      </c>
      <c r="BP1286">
        <v>13</v>
      </c>
      <c r="BQ1286">
        <v>1285</v>
      </c>
      <c r="BR1286" s="1">
        <v>4.5157615431890001E-5</v>
      </c>
      <c r="BS1286">
        <v>1.8090756543983798E-2</v>
      </c>
      <c r="BV1286">
        <v>14</v>
      </c>
      <c r="BW1286">
        <v>1285</v>
      </c>
      <c r="BX1286" s="1">
        <v>5.0289162686567498E-5</v>
      </c>
      <c r="BY1286">
        <v>1.8783515417680901E-2</v>
      </c>
      <c r="CB1286">
        <v>15</v>
      </c>
      <c r="CC1286">
        <v>1285</v>
      </c>
      <c r="CD1286" s="1">
        <v>4.7723389116072199E-5</v>
      </c>
      <c r="CE1286">
        <v>1.9808798550911801E-2</v>
      </c>
      <c r="CH1286">
        <v>16</v>
      </c>
      <c r="CI1286">
        <v>1285</v>
      </c>
      <c r="CJ1286" s="1">
        <v>4.8749698521532903E-5</v>
      </c>
      <c r="CK1286">
        <v>2.1003935896715099E-2</v>
      </c>
      <c r="CN1286">
        <v>17</v>
      </c>
      <c r="CO1286">
        <v>1285</v>
      </c>
      <c r="CP1286" s="1">
        <v>4.5157615431890001E-5</v>
      </c>
      <c r="CQ1286">
        <v>2.2035376886492399E-2</v>
      </c>
      <c r="CT1286">
        <v>18</v>
      </c>
      <c r="CU1286">
        <v>1285</v>
      </c>
      <c r="CV1286" s="1">
        <v>3.9512913531325399E-5</v>
      </c>
      <c r="CW1286">
        <v>2.3575354205035998E-2</v>
      </c>
      <c r="CZ1286">
        <v>19</v>
      </c>
      <c r="DA1286">
        <v>1285</v>
      </c>
      <c r="DB1286" s="1">
        <v>4.92628532811068E-5</v>
      </c>
      <c r="DC1286">
        <v>2.4117245590673499E-2</v>
      </c>
      <c r="DF1286">
        <v>20</v>
      </c>
      <c r="DG1286">
        <v>1285</v>
      </c>
      <c r="DH1286" s="1">
        <v>4.2078687101820799E-5</v>
      </c>
      <c r="DI1286">
        <v>2.5519697443996799E-2</v>
      </c>
      <c r="DL1286">
        <v>21</v>
      </c>
      <c r="DM1286">
        <v>1285</v>
      </c>
      <c r="DN1286" s="1">
        <v>5.2854936257062898E-5</v>
      </c>
      <c r="DO1286">
        <v>2.63268898206661E-2</v>
      </c>
      <c r="DR1286">
        <v>22</v>
      </c>
      <c r="DS1286">
        <v>1285</v>
      </c>
      <c r="DT1286" s="1">
        <v>4.7210234242811498E-5</v>
      </c>
      <c r="DU1286">
        <v>2.9771697464639101E-2</v>
      </c>
      <c r="DX1286">
        <v>23</v>
      </c>
      <c r="DY1286">
        <v>1285</v>
      </c>
      <c r="DZ1286" s="1">
        <v>4.92628532811068E-5</v>
      </c>
      <c r="EA1286">
        <v>2.8956294612271401E-2</v>
      </c>
      <c r="ED1286">
        <v>24</v>
      </c>
      <c r="EE1286">
        <v>1285</v>
      </c>
      <c r="EF1286" s="1">
        <v>4.56707703051506E-5</v>
      </c>
      <c r="EG1286">
        <v>2.97388555623001E-2</v>
      </c>
      <c r="EJ1286">
        <v>25</v>
      </c>
      <c r="EK1286">
        <v>1285</v>
      </c>
      <c r="EL1286" s="1">
        <v>4.5157615431890001E-5</v>
      </c>
      <c r="EM1286">
        <v>3.1119241762553401E-2</v>
      </c>
    </row>
    <row r="1287" spans="1:143" hidden="1" x14ac:dyDescent="0.25">
      <c r="A1287">
        <v>2</v>
      </c>
      <c r="B1287">
        <v>1286</v>
      </c>
      <c r="C1287">
        <v>1.4317016723719401E-4</v>
      </c>
      <c r="D1287">
        <v>4.7081945677440703E-3</v>
      </c>
      <c r="G1287">
        <v>3</v>
      </c>
      <c r="H1287">
        <v>1286</v>
      </c>
      <c r="I1287">
        <v>1.12380883958707E-4</v>
      </c>
      <c r="J1287">
        <v>6.1219358248685296E-3</v>
      </c>
      <c r="M1287">
        <v>4</v>
      </c>
      <c r="N1287">
        <v>1286</v>
      </c>
      <c r="O1287" s="1">
        <v>7.74863629118272E-5</v>
      </c>
      <c r="P1287">
        <v>7.07435098756548E-3</v>
      </c>
      <c r="S1287">
        <v>5</v>
      </c>
      <c r="T1287">
        <v>1286</v>
      </c>
      <c r="U1287" s="1">
        <v>9.3907313996055496E-5</v>
      </c>
      <c r="V1287">
        <v>8.6292097930424898E-3</v>
      </c>
      <c r="Y1287">
        <v>6</v>
      </c>
      <c r="Z1287">
        <v>1286</v>
      </c>
      <c r="AA1287" s="1">
        <v>6.0552257110657498E-5</v>
      </c>
      <c r="AB1287">
        <v>9.5087569852978504E-3</v>
      </c>
      <c r="AE1287">
        <v>7</v>
      </c>
      <c r="AF1287">
        <v>1286</v>
      </c>
      <c r="AG1287" s="1">
        <v>6.7223268501948001E-5</v>
      </c>
      <c r="AH1287">
        <v>1.0642315764641801E-2</v>
      </c>
      <c r="AK1287">
        <v>8</v>
      </c>
      <c r="AL1287">
        <v>1286</v>
      </c>
      <c r="AM1287" s="1">
        <v>4.6697079653768001E-5</v>
      </c>
      <c r="AN1287">
        <v>1.1916478937564499E-2</v>
      </c>
      <c r="AQ1287">
        <v>9</v>
      </c>
      <c r="AR1287">
        <v>1286</v>
      </c>
      <c r="AS1287" s="1">
        <v>4.9776007926993703E-5</v>
      </c>
      <c r="AT1287">
        <v>1.3075695452926001E-2</v>
      </c>
      <c r="AX1287">
        <v>10</v>
      </c>
      <c r="AY1287">
        <v>1286</v>
      </c>
      <c r="AZ1287" s="1">
        <v>5.33680910166367E-5</v>
      </c>
      <c r="BA1287">
        <v>1.4212846315217499E-2</v>
      </c>
      <c r="BD1287">
        <v>11</v>
      </c>
      <c r="BE1287">
        <v>1286</v>
      </c>
      <c r="BF1287" s="1">
        <v>4.36181512668554E-5</v>
      </c>
      <c r="BG1287">
        <v>1.52653266486595E-2</v>
      </c>
      <c r="BJ1287">
        <v>12</v>
      </c>
      <c r="BK1287">
        <v>1286</v>
      </c>
      <c r="BL1287" s="1">
        <v>4.0539222936786198E-5</v>
      </c>
      <c r="BM1287">
        <v>1.64958716702585E-2</v>
      </c>
      <c r="BP1287">
        <v>13</v>
      </c>
      <c r="BQ1287">
        <v>1286</v>
      </c>
      <c r="BR1287" s="1">
        <v>4.9776008040680601E-5</v>
      </c>
      <c r="BS1287">
        <v>1.80748487476876E-2</v>
      </c>
      <c r="BV1287">
        <v>14</v>
      </c>
      <c r="BW1287">
        <v>1286</v>
      </c>
      <c r="BX1287" s="1">
        <v>4.6697079596924501E-5</v>
      </c>
      <c r="BY1287">
        <v>1.9039066468963001E-2</v>
      </c>
      <c r="CB1287">
        <v>15</v>
      </c>
      <c r="CC1287">
        <v>1286</v>
      </c>
      <c r="CD1287" s="1">
        <v>4.8236543761959102E-5</v>
      </c>
      <c r="CE1287">
        <v>2.0140296500812799E-2</v>
      </c>
      <c r="CH1287">
        <v>16</v>
      </c>
      <c r="CI1287">
        <v>1286</v>
      </c>
      <c r="CJ1287" s="1">
        <v>4.1565532455933801E-5</v>
      </c>
      <c r="CK1287">
        <v>2.1009580598615601E-2</v>
      </c>
      <c r="CN1287">
        <v>17</v>
      </c>
      <c r="CO1287">
        <v>1286</v>
      </c>
      <c r="CP1287" s="1">
        <v>4.6183924951037598E-5</v>
      </c>
      <c r="CQ1287">
        <v>2.2113889558795501E-2</v>
      </c>
      <c r="CT1287">
        <v>18</v>
      </c>
      <c r="CU1287">
        <v>1286</v>
      </c>
      <c r="CV1287" s="1">
        <v>4.2591841861394601E-5</v>
      </c>
      <c r="CW1287">
        <v>2.31673962016429E-2</v>
      </c>
      <c r="CZ1287">
        <v>19</v>
      </c>
      <c r="DA1287">
        <v>1286</v>
      </c>
      <c r="DB1287" s="1">
        <v>4.4131306026429202E-5</v>
      </c>
      <c r="DC1287">
        <v>2.4385112355162102E-2</v>
      </c>
      <c r="DF1287">
        <v>20</v>
      </c>
      <c r="DG1287">
        <v>1286</v>
      </c>
      <c r="DH1287" s="1">
        <v>4.4131305912742303E-5</v>
      </c>
      <c r="DI1287">
        <v>2.5683906954782201E-2</v>
      </c>
      <c r="DL1287">
        <v>21</v>
      </c>
      <c r="DM1287">
        <v>1286</v>
      </c>
      <c r="DN1287" s="1">
        <v>5.0802317446141299E-5</v>
      </c>
      <c r="DO1287">
        <v>2.65342043278451E-2</v>
      </c>
      <c r="DR1287">
        <v>22</v>
      </c>
      <c r="DS1287">
        <v>1286</v>
      </c>
      <c r="DT1287" s="1">
        <v>4.8236543761959102E-5</v>
      </c>
      <c r="DU1287">
        <v>2.79469192755641E-2</v>
      </c>
      <c r="DX1287">
        <v>23</v>
      </c>
      <c r="DY1287">
        <v>1286</v>
      </c>
      <c r="DZ1287" s="1">
        <v>5.23417816111759E-5</v>
      </c>
      <c r="EA1287">
        <v>2.89357684237074E-2</v>
      </c>
      <c r="ED1287">
        <v>24</v>
      </c>
      <c r="EE1287">
        <v>1286</v>
      </c>
      <c r="EF1287" s="1">
        <v>4.1052377582673203E-5</v>
      </c>
      <c r="EG1287">
        <v>3.0165800290433201E-2</v>
      </c>
      <c r="EJ1287">
        <v>25</v>
      </c>
      <c r="EK1287">
        <v>1286</v>
      </c>
      <c r="EL1287" s="1">
        <v>5.1315472092028297E-5</v>
      </c>
      <c r="EM1287">
        <v>3.1689356657807297E-2</v>
      </c>
    </row>
    <row r="1288" spans="1:143" hidden="1" x14ac:dyDescent="0.25">
      <c r="A1288">
        <v>2</v>
      </c>
      <c r="B1288">
        <v>1287</v>
      </c>
      <c r="C1288">
        <v>1.5497272582631799E-4</v>
      </c>
      <c r="D1288">
        <v>4.7266681377102701E-3</v>
      </c>
      <c r="G1288">
        <v>3</v>
      </c>
      <c r="H1288">
        <v>1287</v>
      </c>
      <c r="I1288">
        <v>1.60617427759746E-4</v>
      </c>
      <c r="J1288">
        <v>5.9443842913076096E-3</v>
      </c>
      <c r="M1288">
        <v>4</v>
      </c>
      <c r="N1288">
        <v>1287</v>
      </c>
      <c r="O1288" s="1">
        <v>7.8512672352815102E-5</v>
      </c>
      <c r="P1288">
        <v>7.0548511081582801E-3</v>
      </c>
      <c r="S1288">
        <v>5</v>
      </c>
      <c r="T1288">
        <v>1287</v>
      </c>
      <c r="U1288" s="1">
        <v>7.4407434581757998E-5</v>
      </c>
      <c r="V1288">
        <v>8.5491576565317404E-3</v>
      </c>
      <c r="Y1288">
        <v>6</v>
      </c>
      <c r="Z1288">
        <v>1287</v>
      </c>
      <c r="AA1288" s="1">
        <v>6.0552257110657498E-5</v>
      </c>
      <c r="AB1288">
        <v>9.6801506622341497E-3</v>
      </c>
      <c r="AE1288">
        <v>7</v>
      </c>
      <c r="AF1288">
        <v>1287</v>
      </c>
      <c r="AG1288" s="1">
        <v>8.0052136524955104E-5</v>
      </c>
      <c r="AH1288">
        <v>1.07552098032783E-2</v>
      </c>
      <c r="AK1288">
        <v>8</v>
      </c>
      <c r="AL1288">
        <v>1287</v>
      </c>
      <c r="AM1288" s="1">
        <v>4.6183924894194199E-5</v>
      </c>
      <c r="AN1288">
        <v>1.2144832788521799E-2</v>
      </c>
      <c r="AQ1288">
        <v>9</v>
      </c>
      <c r="AR1288">
        <v>1287</v>
      </c>
      <c r="AS1288" s="1">
        <v>4.8749698521532903E-5</v>
      </c>
      <c r="AT1288">
        <v>1.30192484335793E-2</v>
      </c>
      <c r="AX1288">
        <v>10</v>
      </c>
      <c r="AY1288">
        <v>1287</v>
      </c>
      <c r="AZ1288" s="1">
        <v>4.2591841861394601E-5</v>
      </c>
      <c r="BA1288">
        <v>1.4044018412050699E-2</v>
      </c>
      <c r="BD1288">
        <v>11</v>
      </c>
      <c r="BE1288">
        <v>1287</v>
      </c>
      <c r="BF1288" s="1">
        <v>4.105237769636E-5</v>
      </c>
      <c r="BG1288">
        <v>1.52838002186399E-2</v>
      </c>
      <c r="BJ1288">
        <v>12</v>
      </c>
      <c r="BK1288">
        <v>1287</v>
      </c>
      <c r="BL1288" s="1">
        <v>3.9512913531325399E-5</v>
      </c>
      <c r="BM1288">
        <v>1.6338333170779099E-2</v>
      </c>
      <c r="BP1288">
        <v>13</v>
      </c>
      <c r="BQ1288">
        <v>1287</v>
      </c>
      <c r="BR1288" s="1">
        <v>4.7210234356498397E-5</v>
      </c>
      <c r="BS1288">
        <v>1.79593889354237E-2</v>
      </c>
      <c r="BV1288">
        <v>14</v>
      </c>
      <c r="BW1288">
        <v>1287</v>
      </c>
      <c r="BX1288" s="1">
        <v>4.4644460786002997E-5</v>
      </c>
      <c r="BY1288">
        <v>1.8824054640731398E-2</v>
      </c>
      <c r="CB1288">
        <v>15</v>
      </c>
      <c r="CC1288">
        <v>1287</v>
      </c>
      <c r="CD1288" s="1">
        <v>4.77233890023853E-5</v>
      </c>
      <c r="CE1288">
        <v>2.00525470434058E-2</v>
      </c>
      <c r="CH1288">
        <v>16</v>
      </c>
      <c r="CI1288">
        <v>1287</v>
      </c>
      <c r="CJ1288" s="1">
        <v>4.92628532811068E-5</v>
      </c>
      <c r="CK1288">
        <v>2.1176869037844801E-2</v>
      </c>
      <c r="CN1288">
        <v>17</v>
      </c>
      <c r="CO1288">
        <v>1287</v>
      </c>
      <c r="CP1288" s="1">
        <v>4.2078687101820799E-5</v>
      </c>
      <c r="CQ1288">
        <v>2.2205231099292101E-2</v>
      </c>
      <c r="CT1288">
        <v>18</v>
      </c>
      <c r="CU1288">
        <v>1287</v>
      </c>
      <c r="CV1288" s="1">
        <v>4.4131306026429202E-5</v>
      </c>
      <c r="CW1288">
        <v>2.3258737742025901E-2</v>
      </c>
      <c r="CZ1288">
        <v>19</v>
      </c>
      <c r="DA1288">
        <v>1287</v>
      </c>
      <c r="DB1288" s="1">
        <v>4.7210234356498397E-5</v>
      </c>
      <c r="DC1288">
        <v>2.4547782401896201E-2</v>
      </c>
      <c r="DF1288">
        <v>20</v>
      </c>
      <c r="DG1288">
        <v>1287</v>
      </c>
      <c r="DH1288" s="1">
        <v>4.6697079596924501E-5</v>
      </c>
      <c r="DI1288">
        <v>2.60426021050079E-2</v>
      </c>
      <c r="DL1288">
        <v>21</v>
      </c>
      <c r="DM1288">
        <v>1287</v>
      </c>
      <c r="DN1288" s="1">
        <v>4.36181512668554E-5</v>
      </c>
      <c r="DO1288">
        <v>2.6616822238111099E-2</v>
      </c>
      <c r="DR1288">
        <v>22</v>
      </c>
      <c r="DS1288">
        <v>1287</v>
      </c>
      <c r="DT1288" s="1">
        <v>4.92628532811068E-5</v>
      </c>
      <c r="DU1288">
        <v>2.74963694303096E-2</v>
      </c>
      <c r="DX1288">
        <v>23</v>
      </c>
      <c r="DY1288">
        <v>1287</v>
      </c>
      <c r="DZ1288" s="1">
        <v>4.92628532811068E-5</v>
      </c>
      <c r="EA1288">
        <v>2.9017360024226901E-2</v>
      </c>
      <c r="ED1288">
        <v>24</v>
      </c>
      <c r="EE1288">
        <v>1287</v>
      </c>
      <c r="EF1288" s="1">
        <v>4.8236543761959102E-5</v>
      </c>
      <c r="EG1288">
        <v>2.9918972869609199E-2</v>
      </c>
      <c r="EJ1288">
        <v>25</v>
      </c>
      <c r="EK1288">
        <v>1287</v>
      </c>
      <c r="EL1288" s="1">
        <v>5.1315472319402E-5</v>
      </c>
      <c r="EM1288">
        <v>3.2334905297375302E-2</v>
      </c>
    </row>
    <row r="1289" spans="1:143" hidden="1" x14ac:dyDescent="0.25">
      <c r="A1289">
        <v>2</v>
      </c>
      <c r="B1289">
        <v>1288</v>
      </c>
      <c r="C1289">
        <v>1.4368332195857601E-4</v>
      </c>
      <c r="D1289">
        <v>4.7328259943659702E-3</v>
      </c>
      <c r="G1289">
        <v>3</v>
      </c>
      <c r="H1289">
        <v>1288</v>
      </c>
      <c r="I1289">
        <v>1.08275646191202E-4</v>
      </c>
      <c r="J1289">
        <v>5.9264238760619002E-3</v>
      </c>
      <c r="M1289">
        <v>4</v>
      </c>
      <c r="N1289">
        <v>1288</v>
      </c>
      <c r="O1289" s="1">
        <v>7.9538981793803005E-5</v>
      </c>
      <c r="P1289">
        <v>7.1451663391073304E-3</v>
      </c>
      <c r="S1289">
        <v>5</v>
      </c>
      <c r="T1289">
        <v>1288</v>
      </c>
      <c r="U1289" s="1">
        <v>8.0052136510744195E-5</v>
      </c>
      <c r="V1289">
        <v>8.3495404699363007E-3</v>
      </c>
      <c r="Y1289">
        <v>6</v>
      </c>
      <c r="Z1289">
        <v>1288</v>
      </c>
      <c r="AA1289" s="1">
        <v>6.0552257110657498E-5</v>
      </c>
      <c r="AB1289">
        <v>1.02240946667677E-2</v>
      </c>
      <c r="AE1289">
        <v>7</v>
      </c>
      <c r="AF1289">
        <v>1288</v>
      </c>
      <c r="AG1289" s="1">
        <v>6.2091721247270403E-5</v>
      </c>
      <c r="AH1289">
        <v>1.0836288249265601E-2</v>
      </c>
      <c r="AK1289">
        <v>8</v>
      </c>
      <c r="AL1289">
        <v>1288</v>
      </c>
      <c r="AM1289" s="1">
        <v>5.8499638214470899E-5</v>
      </c>
      <c r="AN1289">
        <v>1.18538740615576E-2</v>
      </c>
      <c r="AQ1289">
        <v>9</v>
      </c>
      <c r="AR1289">
        <v>1288</v>
      </c>
      <c r="AS1289" s="1">
        <v>5.1828626851602099E-5</v>
      </c>
      <c r="AT1289">
        <v>1.3299430911388299E-2</v>
      </c>
      <c r="AX1289">
        <v>10</v>
      </c>
      <c r="AY1289">
        <v>1288</v>
      </c>
      <c r="AZ1289" s="1">
        <v>4.7723389116072199E-5</v>
      </c>
      <c r="BA1289">
        <v>1.4287253749898801E-2</v>
      </c>
      <c r="BD1289">
        <v>11</v>
      </c>
      <c r="BE1289">
        <v>1288</v>
      </c>
      <c r="BF1289" s="1">
        <v>4.6697079596924501E-5</v>
      </c>
      <c r="BG1289">
        <v>1.5203748082058099E-2</v>
      </c>
      <c r="BJ1289">
        <v>12</v>
      </c>
      <c r="BK1289">
        <v>1288</v>
      </c>
      <c r="BL1289" s="1">
        <v>4.0026068177212403E-5</v>
      </c>
      <c r="BM1289">
        <v>1.6685225762444099E-2</v>
      </c>
      <c r="BP1289">
        <v>13</v>
      </c>
      <c r="BQ1289">
        <v>1288</v>
      </c>
      <c r="BR1289" s="1">
        <v>4.3104996507281599E-5</v>
      </c>
      <c r="BS1289">
        <v>1.8035335834156199E-2</v>
      </c>
      <c r="BV1289">
        <v>14</v>
      </c>
      <c r="BW1289">
        <v>1288</v>
      </c>
      <c r="BX1289" s="1">
        <v>4.4644460786002997E-5</v>
      </c>
      <c r="BY1289">
        <v>1.8676266081001799E-2</v>
      </c>
      <c r="CB1289">
        <v>15</v>
      </c>
      <c r="CC1289">
        <v>1288</v>
      </c>
      <c r="CD1289" s="1">
        <v>4.9262853167419901E-5</v>
      </c>
      <c r="CE1289">
        <v>1.99637712767071E-2</v>
      </c>
      <c r="CH1289">
        <v>16</v>
      </c>
      <c r="CI1289">
        <v>1288</v>
      </c>
      <c r="CJ1289" s="1">
        <v>4.8749698521532903E-5</v>
      </c>
      <c r="CK1289">
        <v>2.11886715962918E-2</v>
      </c>
      <c r="CN1289">
        <v>17</v>
      </c>
      <c r="CO1289">
        <v>1288</v>
      </c>
      <c r="CP1289" s="1">
        <v>4.4131306026429202E-5</v>
      </c>
      <c r="CQ1289">
        <v>2.2564439404163701E-2</v>
      </c>
      <c r="CT1289">
        <v>18</v>
      </c>
      <c r="CU1289">
        <v>1288</v>
      </c>
      <c r="CV1289" s="1">
        <v>4.3104996620968402E-5</v>
      </c>
      <c r="CW1289">
        <v>2.3657458960428802E-2</v>
      </c>
      <c r="CZ1289">
        <v>19</v>
      </c>
      <c r="DA1289">
        <v>1288</v>
      </c>
      <c r="DB1289" s="1">
        <v>4.9776008040680601E-5</v>
      </c>
      <c r="DC1289">
        <v>2.4332770573664599E-2</v>
      </c>
      <c r="DF1289">
        <v>20</v>
      </c>
      <c r="DG1289">
        <v>1288</v>
      </c>
      <c r="DH1289" s="1">
        <v>4.87496984078461E-5</v>
      </c>
      <c r="DI1289">
        <v>2.5741380283534399E-2</v>
      </c>
      <c r="DL1289">
        <v>21</v>
      </c>
      <c r="DM1289">
        <v>1288</v>
      </c>
      <c r="DN1289" s="1">
        <v>4.7723389116072199E-5</v>
      </c>
      <c r="DO1289">
        <v>2.6669164019722299E-2</v>
      </c>
      <c r="DR1289">
        <v>22</v>
      </c>
      <c r="DS1289">
        <v>1288</v>
      </c>
      <c r="DT1289" s="1">
        <v>4.9776007926993703E-5</v>
      </c>
      <c r="DU1289">
        <v>2.7795538632972201E-2</v>
      </c>
      <c r="DX1289">
        <v>23</v>
      </c>
      <c r="DY1289">
        <v>1288</v>
      </c>
      <c r="DZ1289" s="1">
        <v>5.1828626737915302E-5</v>
      </c>
      <c r="EA1289">
        <v>2.89798997293928E-2</v>
      </c>
      <c r="ED1289">
        <v>24</v>
      </c>
      <c r="EE1289">
        <v>1288</v>
      </c>
      <c r="EF1289" s="1">
        <v>5.0802317446141299E-5</v>
      </c>
      <c r="EG1289">
        <v>3.0007748636307899E-2</v>
      </c>
      <c r="EJ1289">
        <v>25</v>
      </c>
      <c r="EK1289">
        <v>1288</v>
      </c>
      <c r="EL1289" s="1">
        <v>5.1315472319402E-5</v>
      </c>
      <c r="EM1289">
        <v>3.1478450067425001E-2</v>
      </c>
    </row>
    <row r="1290" spans="1:143" hidden="1" x14ac:dyDescent="0.25">
      <c r="A1290">
        <v>2</v>
      </c>
      <c r="B1290">
        <v>1289</v>
      </c>
      <c r="C1290">
        <v>1.46249095564598E-4</v>
      </c>
      <c r="D1290">
        <v>4.6430239181418599E-3</v>
      </c>
      <c r="G1290">
        <v>3</v>
      </c>
      <c r="H1290">
        <v>1289</v>
      </c>
      <c r="I1290">
        <v>1.08275646191202E-4</v>
      </c>
      <c r="J1290">
        <v>5.8704900114427902E-3</v>
      </c>
      <c r="M1290">
        <v>4</v>
      </c>
      <c r="N1290">
        <v>1289</v>
      </c>
      <c r="O1290" s="1">
        <v>8.0052136517849704E-5</v>
      </c>
      <c r="P1290">
        <v>7.0194434323909097E-3</v>
      </c>
      <c r="S1290">
        <v>5</v>
      </c>
      <c r="T1290">
        <v>1289</v>
      </c>
      <c r="U1290" s="1">
        <v>7.3381125147875496E-5</v>
      </c>
      <c r="V1290">
        <v>8.61740723445336E-3</v>
      </c>
      <c r="Y1290">
        <v>6</v>
      </c>
      <c r="Z1290">
        <v>1289</v>
      </c>
      <c r="AA1290" s="1">
        <v>6.8249577935830503E-5</v>
      </c>
      <c r="AB1290">
        <v>9.3758499125158306E-3</v>
      </c>
      <c r="AE1290">
        <v>7</v>
      </c>
      <c r="AF1290">
        <v>1289</v>
      </c>
      <c r="AG1290" s="1">
        <v>6.1065411841809597E-5</v>
      </c>
      <c r="AH1290">
        <v>1.0701328557559E-2</v>
      </c>
      <c r="AK1290">
        <v>8</v>
      </c>
      <c r="AL1290">
        <v>1289</v>
      </c>
      <c r="AM1290" s="1">
        <v>5.33680910166367E-5</v>
      </c>
      <c r="AN1290">
        <v>1.1906728997871501E-2</v>
      </c>
      <c r="AQ1290">
        <v>9</v>
      </c>
      <c r="AR1290">
        <v>1289</v>
      </c>
      <c r="AS1290" s="1">
        <v>4.8236543875646E-5</v>
      </c>
      <c r="AT1290">
        <v>1.3123931996688E-2</v>
      </c>
      <c r="AX1290">
        <v>10</v>
      </c>
      <c r="AY1290">
        <v>1289</v>
      </c>
      <c r="AZ1290" s="1">
        <v>4.7210234356498397E-5</v>
      </c>
      <c r="BA1290">
        <v>1.41902675076153E-2</v>
      </c>
      <c r="BD1290">
        <v>11</v>
      </c>
      <c r="BE1290">
        <v>1289</v>
      </c>
      <c r="BF1290" s="1">
        <v>4.4131306026429202E-5</v>
      </c>
      <c r="BG1290">
        <v>1.5282773909120801E-2</v>
      </c>
      <c r="BJ1290">
        <v>12</v>
      </c>
      <c r="BK1290">
        <v>1289</v>
      </c>
      <c r="BL1290" s="1">
        <v>4.8749698521532903E-5</v>
      </c>
      <c r="BM1290">
        <v>1.6497924289183102E-2</v>
      </c>
      <c r="BP1290">
        <v>13</v>
      </c>
      <c r="BQ1290">
        <v>1289</v>
      </c>
      <c r="BR1290" s="1">
        <v>5.1828626851602099E-5</v>
      </c>
      <c r="BS1290">
        <v>1.8237005639548401E-2</v>
      </c>
      <c r="BV1290">
        <v>14</v>
      </c>
      <c r="BW1290">
        <v>1289</v>
      </c>
      <c r="BX1290" s="1">
        <v>4.36181512668554E-5</v>
      </c>
      <c r="BY1290">
        <v>1.8973895819385599E-2</v>
      </c>
      <c r="CB1290">
        <v>15</v>
      </c>
      <c r="CC1290">
        <v>1289</v>
      </c>
      <c r="CD1290" s="1">
        <v>4.4131306026429202E-5</v>
      </c>
      <c r="CE1290">
        <v>1.9882692830719799E-2</v>
      </c>
      <c r="CH1290">
        <v>16</v>
      </c>
      <c r="CI1290">
        <v>1289</v>
      </c>
      <c r="CJ1290" s="1">
        <v>5.2854936370749702E-5</v>
      </c>
      <c r="CK1290">
        <v>2.13811046169212E-2</v>
      </c>
      <c r="CN1290">
        <v>17</v>
      </c>
      <c r="CO1290">
        <v>1289</v>
      </c>
      <c r="CP1290" s="1">
        <v>4.105237769636E-5</v>
      </c>
      <c r="CQ1290">
        <v>2.2865148070877601E-2</v>
      </c>
      <c r="CT1290">
        <v>18</v>
      </c>
      <c r="CU1290">
        <v>1289</v>
      </c>
      <c r="CV1290" s="1">
        <v>5.0289162686567498E-5</v>
      </c>
      <c r="CW1290">
        <v>2.4098772020806701E-2</v>
      </c>
      <c r="CZ1290">
        <v>19</v>
      </c>
      <c r="DA1290">
        <v>1289</v>
      </c>
      <c r="DB1290" s="1">
        <v>4.5157615431890001E-5</v>
      </c>
      <c r="DC1290">
        <v>2.44246252688071E-2</v>
      </c>
      <c r="DF1290">
        <v>20</v>
      </c>
      <c r="DG1290">
        <v>1289</v>
      </c>
      <c r="DH1290" s="1">
        <v>5.2341781383802299E-5</v>
      </c>
      <c r="DI1290">
        <v>2.58830109864902E-2</v>
      </c>
      <c r="DL1290">
        <v>21</v>
      </c>
      <c r="DM1290">
        <v>1289</v>
      </c>
      <c r="DN1290" s="1">
        <v>4.6697079596924501E-5</v>
      </c>
      <c r="DO1290">
        <v>2.6524967543082301E-2</v>
      </c>
      <c r="DR1290">
        <v>22</v>
      </c>
      <c r="DS1290">
        <v>1289</v>
      </c>
      <c r="DT1290" s="1">
        <v>4.6697079596924501E-5</v>
      </c>
      <c r="DU1290">
        <v>2.7848906723875098E-2</v>
      </c>
      <c r="DX1290">
        <v>23</v>
      </c>
      <c r="DY1290">
        <v>1289</v>
      </c>
      <c r="DZ1290" s="1">
        <v>5.2854936257062898E-5</v>
      </c>
      <c r="EA1290">
        <v>2.8949110446319499E-2</v>
      </c>
      <c r="ED1290">
        <v>24</v>
      </c>
      <c r="EE1290">
        <v>1289</v>
      </c>
      <c r="EF1290" s="1">
        <v>5.23417816111759E-5</v>
      </c>
      <c r="EG1290">
        <v>3.0113458508822001E-2</v>
      </c>
      <c r="EJ1290">
        <v>25</v>
      </c>
      <c r="EK1290">
        <v>1289</v>
      </c>
      <c r="EL1290" s="1">
        <v>5.23417816111759E-5</v>
      </c>
      <c r="EM1290">
        <v>3.0748744053653299E-2</v>
      </c>
    </row>
    <row r="1291" spans="1:143" hidden="1" x14ac:dyDescent="0.25">
      <c r="A1291">
        <v>2</v>
      </c>
      <c r="B1291">
        <v>1290</v>
      </c>
      <c r="C1291">
        <v>1.3136760864718101E-4</v>
      </c>
      <c r="D1291">
        <v>4.8200622969831698E-3</v>
      </c>
      <c r="G1291">
        <v>3</v>
      </c>
      <c r="H1291">
        <v>1290</v>
      </c>
      <c r="I1291">
        <v>1.07762491467156E-4</v>
      </c>
      <c r="J1291">
        <v>5.8643321547897599E-3</v>
      </c>
      <c r="M1291">
        <v>4</v>
      </c>
      <c r="N1291">
        <v>1290</v>
      </c>
      <c r="O1291" s="1">
        <v>7.4920589305804697E-5</v>
      </c>
      <c r="P1291">
        <v>7.0681931309053399E-3</v>
      </c>
      <c r="S1291">
        <v>5</v>
      </c>
      <c r="T1291">
        <v>1290</v>
      </c>
      <c r="U1291" s="1">
        <v>7.3381125133664601E-5</v>
      </c>
      <c r="V1291">
        <v>8.4957895655151106E-3</v>
      </c>
      <c r="Y1291">
        <v>6</v>
      </c>
      <c r="Z1291">
        <v>1290</v>
      </c>
      <c r="AA1291" s="1">
        <v>6.2091721275692099E-5</v>
      </c>
      <c r="AB1291">
        <v>9.6657823300176898E-3</v>
      </c>
      <c r="AE1291">
        <v>7</v>
      </c>
      <c r="AF1291">
        <v>1290</v>
      </c>
      <c r="AG1291" s="1">
        <v>6.0039102379505399E-5</v>
      </c>
      <c r="AH1291">
        <v>1.07536703391701E-2</v>
      </c>
      <c r="AK1291">
        <v>8</v>
      </c>
      <c r="AL1291">
        <v>1290</v>
      </c>
      <c r="AM1291" s="1">
        <v>5.33680910166367E-5</v>
      </c>
      <c r="AN1291">
        <v>1.1953939232227999E-2</v>
      </c>
      <c r="AQ1291">
        <v>9</v>
      </c>
      <c r="AR1291">
        <v>1290</v>
      </c>
      <c r="AS1291" s="1">
        <v>6.05522571959227E-5</v>
      </c>
      <c r="AT1291">
        <v>1.30490114074746E-2</v>
      </c>
      <c r="AX1291">
        <v>10</v>
      </c>
      <c r="AY1291">
        <v>1290</v>
      </c>
      <c r="AZ1291" s="1">
        <v>4.6183924951037598E-5</v>
      </c>
      <c r="BA1291">
        <v>1.42354251229335E-2</v>
      </c>
      <c r="BD1291">
        <v>11</v>
      </c>
      <c r="BE1291">
        <v>1290</v>
      </c>
      <c r="BF1291" s="1">
        <v>4.6183924837350699E-5</v>
      </c>
      <c r="BG1291">
        <v>1.5279694980904399E-2</v>
      </c>
      <c r="BJ1291">
        <v>12</v>
      </c>
      <c r="BK1291">
        <v>1290</v>
      </c>
      <c r="BL1291" s="1">
        <v>4.7210234356498397E-5</v>
      </c>
      <c r="BM1291">
        <v>1.6567713331255601E-2</v>
      </c>
      <c r="BP1291">
        <v>13</v>
      </c>
      <c r="BQ1291">
        <v>1290</v>
      </c>
      <c r="BR1291" s="1">
        <v>4.8749698521532903E-5</v>
      </c>
      <c r="BS1291">
        <v>1.77921004961945E-2</v>
      </c>
      <c r="BV1291">
        <v>14</v>
      </c>
      <c r="BW1291">
        <v>1290</v>
      </c>
      <c r="BX1291" s="1">
        <v>4.5157615431890001E-5</v>
      </c>
      <c r="BY1291">
        <v>1.8942080226679502E-2</v>
      </c>
      <c r="CB1291">
        <v>15</v>
      </c>
      <c r="CC1291">
        <v>1290</v>
      </c>
      <c r="CD1291" s="1">
        <v>4.3104996507281599E-5</v>
      </c>
      <c r="CE1291">
        <v>2.0157743761387702E-2</v>
      </c>
      <c r="CH1291">
        <v>16</v>
      </c>
      <c r="CI1291">
        <v>1290</v>
      </c>
      <c r="CJ1291" s="1">
        <v>4.9262853167419901E-5</v>
      </c>
      <c r="CK1291">
        <v>2.11768690377311E-2</v>
      </c>
      <c r="CN1291">
        <v>17</v>
      </c>
      <c r="CO1291">
        <v>1290</v>
      </c>
      <c r="CP1291" s="1">
        <v>4.6183924951037598E-5</v>
      </c>
      <c r="CQ1291">
        <v>2.2317611983226002E-2</v>
      </c>
      <c r="CT1291">
        <v>18</v>
      </c>
      <c r="CU1291">
        <v>1290</v>
      </c>
      <c r="CV1291" s="1">
        <v>5.1315472092028297E-5</v>
      </c>
      <c r="CW1291">
        <v>2.3716984908105501E-2</v>
      </c>
      <c r="CZ1291">
        <v>19</v>
      </c>
      <c r="DA1291">
        <v>1290</v>
      </c>
      <c r="DB1291" s="1">
        <v>4.4131306026429202E-5</v>
      </c>
      <c r="DC1291">
        <v>2.4571900673777201E-2</v>
      </c>
      <c r="DF1291">
        <v>20</v>
      </c>
      <c r="DG1291">
        <v>1290</v>
      </c>
      <c r="DH1291" s="1">
        <v>4.92628532811068E-5</v>
      </c>
      <c r="DI1291">
        <v>2.54263032845756E-2</v>
      </c>
      <c r="DL1291">
        <v>21</v>
      </c>
      <c r="DM1291">
        <v>1290</v>
      </c>
      <c r="DN1291" s="1">
        <v>4.3618151494229001E-5</v>
      </c>
      <c r="DO1291">
        <v>2.6335613450782999E-2</v>
      </c>
      <c r="DR1291">
        <v>22</v>
      </c>
      <c r="DS1291">
        <v>1290</v>
      </c>
      <c r="DT1291" s="1">
        <v>4.5157615431890001E-5</v>
      </c>
      <c r="DU1291">
        <v>2.7469685384858101E-2</v>
      </c>
      <c r="DX1291">
        <v>23</v>
      </c>
      <c r="DY1291">
        <v>1290</v>
      </c>
      <c r="DZ1291" s="1">
        <v>5.2854936484436601E-5</v>
      </c>
      <c r="EA1291">
        <v>2.8983491812596102E-2</v>
      </c>
      <c r="ED1291">
        <v>24</v>
      </c>
      <c r="EE1291">
        <v>1290</v>
      </c>
      <c r="EF1291" s="1">
        <v>5.0289162800254403E-5</v>
      </c>
      <c r="EG1291">
        <v>3.0197102728379801E-2</v>
      </c>
      <c r="EJ1291">
        <v>25</v>
      </c>
      <c r="EK1291">
        <v>1290</v>
      </c>
      <c r="EL1291" s="1">
        <v>4.2591841975081398E-5</v>
      </c>
      <c r="EM1291">
        <v>3.09093614814628E-2</v>
      </c>
    </row>
    <row r="1292" spans="1:143" hidden="1" x14ac:dyDescent="0.25">
      <c r="A1292">
        <v>2</v>
      </c>
      <c r="B1292">
        <v>1291</v>
      </c>
      <c r="C1292">
        <v>1.4317016723719401E-4</v>
      </c>
      <c r="D1292">
        <v>4.7738783720676602E-3</v>
      </c>
      <c r="G1292">
        <v>3</v>
      </c>
      <c r="H1292">
        <v>1291</v>
      </c>
      <c r="I1292">
        <v>1.0417040842014499E-4</v>
      </c>
      <c r="J1292">
        <v>5.84226650177299E-3</v>
      </c>
      <c r="M1292">
        <v>4</v>
      </c>
      <c r="N1292">
        <v>1291</v>
      </c>
      <c r="O1292" s="1">
        <v>7.5946898746792599E-5</v>
      </c>
      <c r="P1292">
        <v>7.0784562253365301E-3</v>
      </c>
      <c r="S1292">
        <v>5</v>
      </c>
      <c r="T1292">
        <v>1291</v>
      </c>
      <c r="U1292" s="1">
        <v>7.5946898746792599E-5</v>
      </c>
      <c r="V1292">
        <v>9.7109399455064197E-3</v>
      </c>
      <c r="Y1292">
        <v>6</v>
      </c>
      <c r="Z1292">
        <v>1291</v>
      </c>
      <c r="AA1292" s="1">
        <v>6.6196959039643803E-5</v>
      </c>
      <c r="AB1292">
        <v>9.8145971992096293E-3</v>
      </c>
      <c r="AE1292">
        <v>7</v>
      </c>
      <c r="AF1292">
        <v>1291</v>
      </c>
      <c r="AG1292" s="1">
        <v>7.0815351534747606E-5</v>
      </c>
      <c r="AH1292">
        <v>1.0953800680397301E-2</v>
      </c>
      <c r="AK1292">
        <v>8</v>
      </c>
      <c r="AL1292">
        <v>1291</v>
      </c>
      <c r="AM1292" s="1">
        <v>5.5933864643975499E-5</v>
      </c>
      <c r="AN1292">
        <v>1.18323215632472E-2</v>
      </c>
      <c r="AQ1292">
        <v>9</v>
      </c>
      <c r="AR1292">
        <v>1291</v>
      </c>
      <c r="AS1292" s="1">
        <v>4.7723389116072199E-5</v>
      </c>
      <c r="AT1292">
        <v>1.30341299205838E-2</v>
      </c>
      <c r="AX1292">
        <v>10</v>
      </c>
      <c r="AY1292">
        <v>1291</v>
      </c>
      <c r="AZ1292" s="1">
        <v>4.5670770191463803E-5</v>
      </c>
      <c r="BA1292">
        <v>1.4283661666809101E-2</v>
      </c>
      <c r="BD1292">
        <v>11</v>
      </c>
      <c r="BE1292">
        <v>1291</v>
      </c>
      <c r="BF1292" s="1">
        <v>4.0539222936786198E-5</v>
      </c>
      <c r="BG1292">
        <v>1.54931673448572E-2</v>
      </c>
      <c r="BJ1292">
        <v>12</v>
      </c>
      <c r="BK1292">
        <v>1291</v>
      </c>
      <c r="BL1292" s="1">
        <v>4.9776007926993703E-5</v>
      </c>
      <c r="BM1292">
        <v>1.6501003217513199E-2</v>
      </c>
      <c r="BP1292">
        <v>13</v>
      </c>
      <c r="BQ1292">
        <v>1291</v>
      </c>
      <c r="BR1292" s="1">
        <v>4.7723389116072199E-5</v>
      </c>
      <c r="BS1292">
        <v>1.7809547756769399E-2</v>
      </c>
      <c r="BV1292">
        <v>14</v>
      </c>
      <c r="BW1292">
        <v>1291</v>
      </c>
      <c r="BX1292" s="1">
        <v>4.77233890023853E-5</v>
      </c>
      <c r="BY1292">
        <v>1.8930277668005101E-2</v>
      </c>
      <c r="CB1292">
        <v>15</v>
      </c>
      <c r="CC1292">
        <v>1291</v>
      </c>
      <c r="CD1292" s="1">
        <v>4.2591841861394601E-5</v>
      </c>
      <c r="CE1292">
        <v>2.01556911424631E-2</v>
      </c>
      <c r="CH1292">
        <v>16</v>
      </c>
      <c r="CI1292">
        <v>1291</v>
      </c>
      <c r="CJ1292" s="1">
        <v>4.8236543761959102E-5</v>
      </c>
      <c r="CK1292">
        <v>2.13364601561352E-2</v>
      </c>
      <c r="CN1292">
        <v>17</v>
      </c>
      <c r="CO1292">
        <v>1291</v>
      </c>
      <c r="CP1292" s="1">
        <v>4.9776008040680601E-5</v>
      </c>
      <c r="CQ1292">
        <v>2.2205744253937999E-2</v>
      </c>
      <c r="CT1292">
        <v>18</v>
      </c>
      <c r="CU1292">
        <v>1291</v>
      </c>
      <c r="CV1292" s="1">
        <v>4.36181512668554E-5</v>
      </c>
      <c r="CW1292">
        <v>2.3506591472369099E-2</v>
      </c>
      <c r="CZ1292">
        <v>19</v>
      </c>
      <c r="DA1292">
        <v>1291</v>
      </c>
      <c r="DB1292" s="1">
        <v>4.8749698521532903E-5</v>
      </c>
      <c r="DC1292">
        <v>2.45549665679618E-2</v>
      </c>
      <c r="DF1292">
        <v>20</v>
      </c>
      <c r="DG1292">
        <v>1291</v>
      </c>
      <c r="DH1292" s="1">
        <v>4.4644460786002997E-5</v>
      </c>
      <c r="DI1292">
        <v>2.54560662585845E-2</v>
      </c>
      <c r="DL1292">
        <v>21</v>
      </c>
      <c r="DM1292">
        <v>1291</v>
      </c>
      <c r="DN1292" s="1">
        <v>4.6697079596924501E-5</v>
      </c>
      <c r="DO1292">
        <v>2.67656371072462E-2</v>
      </c>
      <c r="DR1292">
        <v>22</v>
      </c>
      <c r="DS1292">
        <v>1291</v>
      </c>
      <c r="DT1292" s="1">
        <v>4.0539222936786198E-5</v>
      </c>
      <c r="DU1292">
        <v>2.8001313676213599E-2</v>
      </c>
      <c r="DX1292">
        <v>23</v>
      </c>
      <c r="DY1292">
        <v>1291</v>
      </c>
      <c r="DZ1292" s="1">
        <v>5.3881245776210501E-5</v>
      </c>
      <c r="EA1292">
        <v>2.9167714357526998E-2</v>
      </c>
      <c r="ED1292">
        <v>24</v>
      </c>
      <c r="EE1292">
        <v>1291</v>
      </c>
      <c r="EF1292" s="1">
        <v>5.3368091130323497E-5</v>
      </c>
      <c r="EG1292">
        <v>3.0085234999205498E-2</v>
      </c>
      <c r="EJ1292">
        <v>25</v>
      </c>
      <c r="EK1292">
        <v>1291</v>
      </c>
      <c r="EL1292" s="1">
        <v>4.56707703051506E-5</v>
      </c>
      <c r="EM1292">
        <v>3.1431752987828E-2</v>
      </c>
    </row>
    <row r="1293" spans="1:143" hidden="1" x14ac:dyDescent="0.25">
      <c r="A1293">
        <v>2</v>
      </c>
      <c r="B1293">
        <v>1292</v>
      </c>
      <c r="C1293">
        <v>1.52406952220296E-4</v>
      </c>
      <c r="D1293">
        <v>4.7302602207590604E-3</v>
      </c>
      <c r="G1293">
        <v>3</v>
      </c>
      <c r="H1293">
        <v>1292</v>
      </c>
      <c r="I1293">
        <v>1.0468356314063901E-4</v>
      </c>
      <c r="J1293">
        <v>5.8781873322644104E-3</v>
      </c>
      <c r="M1293">
        <v>4</v>
      </c>
      <c r="N1293">
        <v>1292</v>
      </c>
      <c r="O1293" s="1">
        <v>7.38942798648167E-5</v>
      </c>
      <c r="P1293">
        <v>7.0917982480906902E-3</v>
      </c>
      <c r="S1293">
        <v>5</v>
      </c>
      <c r="T1293">
        <v>1292</v>
      </c>
      <c r="U1293">
        <v>1.2828868032954601E-4</v>
      </c>
      <c r="V1293">
        <v>9.0648781514204302E-3</v>
      </c>
      <c r="Y1293">
        <v>6</v>
      </c>
      <c r="Z1293">
        <v>1292</v>
      </c>
      <c r="AA1293">
        <v>1.00065170641983E-4</v>
      </c>
      <c r="AB1293">
        <v>9.9274912378746194E-3</v>
      </c>
      <c r="AE1293">
        <v>7</v>
      </c>
      <c r="AF1293">
        <v>1292</v>
      </c>
      <c r="AG1293" s="1">
        <v>6.3631185469148396E-5</v>
      </c>
      <c r="AH1293">
        <v>1.06330789796516E-2</v>
      </c>
      <c r="AK1293">
        <v>8</v>
      </c>
      <c r="AL1293">
        <v>1292</v>
      </c>
      <c r="AM1293" s="1">
        <v>4.7723389059228699E-5</v>
      </c>
      <c r="AN1293">
        <v>1.19631760172183E-2</v>
      </c>
      <c r="AQ1293">
        <v>9</v>
      </c>
      <c r="AR1293">
        <v>1292</v>
      </c>
      <c r="AS1293" s="1">
        <v>4.4131306026429202E-5</v>
      </c>
      <c r="AT1293">
        <v>1.30161695053629E-2</v>
      </c>
      <c r="AX1293">
        <v>10</v>
      </c>
      <c r="AY1293">
        <v>1292</v>
      </c>
      <c r="AZ1293" s="1">
        <v>4.6183924951037598E-5</v>
      </c>
      <c r="BA1293">
        <v>1.4127149476848899E-2</v>
      </c>
      <c r="BD1293">
        <v>11</v>
      </c>
      <c r="BE1293">
        <v>1292</v>
      </c>
      <c r="BF1293" s="1">
        <v>4.6697079710611399E-5</v>
      </c>
      <c r="BG1293">
        <v>1.54669964540516E-2</v>
      </c>
      <c r="BJ1293">
        <v>12</v>
      </c>
      <c r="BK1293">
        <v>1292</v>
      </c>
      <c r="BL1293" s="1">
        <v>4.92628532811068E-5</v>
      </c>
      <c r="BM1293">
        <v>1.6672910049123801E-2</v>
      </c>
      <c r="BP1293">
        <v>13</v>
      </c>
      <c r="BQ1293">
        <v>1292</v>
      </c>
      <c r="BR1293" s="1">
        <v>4.8749698521532903E-5</v>
      </c>
      <c r="BS1293">
        <v>1.7750534963738501E-2</v>
      </c>
      <c r="BV1293">
        <v>14</v>
      </c>
      <c r="BW1293">
        <v>1292</v>
      </c>
      <c r="BX1293" s="1">
        <v>4.92628532811068E-5</v>
      </c>
      <c r="BY1293">
        <v>1.8544385317682099E-2</v>
      </c>
      <c r="CB1293">
        <v>15</v>
      </c>
      <c r="CC1293">
        <v>1292</v>
      </c>
      <c r="CD1293" s="1">
        <v>3.7973449366290798E-5</v>
      </c>
      <c r="CE1293">
        <v>2.0011494665823099E-2</v>
      </c>
      <c r="CH1293">
        <v>16</v>
      </c>
      <c r="CI1293">
        <v>1292</v>
      </c>
      <c r="CJ1293" s="1">
        <v>4.5157615545576798E-5</v>
      </c>
      <c r="CK1293">
        <v>2.1323631288055301E-2</v>
      </c>
      <c r="CN1293">
        <v>17</v>
      </c>
      <c r="CO1293">
        <v>1292</v>
      </c>
      <c r="CP1293" s="1">
        <v>4.5670770191463803E-5</v>
      </c>
      <c r="CQ1293">
        <v>2.24022825121892E-2</v>
      </c>
      <c r="CT1293">
        <v>18</v>
      </c>
      <c r="CU1293">
        <v>1292</v>
      </c>
      <c r="CV1293" s="1">
        <v>4.5670770191463803E-5</v>
      </c>
      <c r="CW1293">
        <v>2.39653517932083E-2</v>
      </c>
      <c r="CZ1293">
        <v>19</v>
      </c>
      <c r="DA1293">
        <v>1292</v>
      </c>
      <c r="DB1293" s="1">
        <v>4.00260682908992E-5</v>
      </c>
      <c r="DC1293">
        <v>2.46175714439687E-2</v>
      </c>
      <c r="DF1293">
        <v>20</v>
      </c>
      <c r="DG1293">
        <v>1292</v>
      </c>
      <c r="DH1293" s="1">
        <v>3.9512913645012297E-5</v>
      </c>
      <c r="DI1293">
        <v>2.58034720047817E-2</v>
      </c>
      <c r="DL1293">
        <v>21</v>
      </c>
      <c r="DM1293">
        <v>1292</v>
      </c>
      <c r="DN1293" s="1">
        <v>4.92628532811068E-5</v>
      </c>
      <c r="DO1293">
        <v>2.6923688761371498E-2</v>
      </c>
      <c r="DR1293">
        <v>22</v>
      </c>
      <c r="DS1293">
        <v>1292</v>
      </c>
      <c r="DT1293" s="1">
        <v>5.0289162572880701E-5</v>
      </c>
      <c r="DU1293">
        <v>2.8059300159611601E-2</v>
      </c>
      <c r="DX1293">
        <v>23</v>
      </c>
      <c r="DY1293">
        <v>1292</v>
      </c>
      <c r="DZ1293" s="1">
        <v>4.8749698635219802E-5</v>
      </c>
      <c r="EA1293">
        <v>2.8481113340376299E-2</v>
      </c>
      <c r="ED1293">
        <v>24</v>
      </c>
      <c r="EE1293">
        <v>1292</v>
      </c>
      <c r="EF1293" s="1">
        <v>4.5157615431890001E-5</v>
      </c>
      <c r="EG1293">
        <v>3.0003130243812799E-2</v>
      </c>
      <c r="EJ1293">
        <v>25</v>
      </c>
      <c r="EK1293">
        <v>1292</v>
      </c>
      <c r="EL1293" s="1">
        <v>5.1315472092028297E-5</v>
      </c>
      <c r="EM1293">
        <v>3.1016097663496101E-2</v>
      </c>
    </row>
    <row r="1294" spans="1:143" hidden="1" x14ac:dyDescent="0.25">
      <c r="A1294">
        <v>2</v>
      </c>
      <c r="B1294">
        <v>1293</v>
      </c>
      <c r="C1294">
        <v>1.47788559728745E-4</v>
      </c>
      <c r="D1294">
        <v>4.9493772867457101E-3</v>
      </c>
      <c r="G1294">
        <v>3</v>
      </c>
      <c r="H1294">
        <v>1293</v>
      </c>
      <c r="I1294">
        <v>1.0468356314063901E-4</v>
      </c>
      <c r="J1294">
        <v>5.8858846530824797E-3</v>
      </c>
      <c r="M1294">
        <v>4</v>
      </c>
      <c r="N1294">
        <v>1293</v>
      </c>
      <c r="O1294" s="1">
        <v>7.74863629118272E-5</v>
      </c>
      <c r="P1294">
        <v>7.0892324744846703E-3</v>
      </c>
      <c r="S1294">
        <v>5</v>
      </c>
      <c r="T1294">
        <v>1293</v>
      </c>
      <c r="U1294" s="1">
        <v>7.7486362926038001E-5</v>
      </c>
      <c r="V1294">
        <v>8.4244610592492108E-3</v>
      </c>
      <c r="Y1294">
        <v>6</v>
      </c>
      <c r="Z1294">
        <v>1293</v>
      </c>
      <c r="AA1294" s="1">
        <v>6.6710113770795902E-5</v>
      </c>
      <c r="AB1294">
        <v>9.9977934347066297E-3</v>
      </c>
      <c r="AE1294">
        <v>7</v>
      </c>
      <c r="AF1294">
        <v>1293</v>
      </c>
      <c r="AG1294" s="1">
        <v>5.59338645871321E-5</v>
      </c>
      <c r="AH1294">
        <v>1.06217895757936E-2</v>
      </c>
      <c r="AK1294">
        <v>8</v>
      </c>
      <c r="AL1294">
        <v>1293</v>
      </c>
      <c r="AM1294" s="1">
        <v>5.4394400422097499E-5</v>
      </c>
      <c r="AN1294">
        <v>1.20237282743005E-2</v>
      </c>
      <c r="AQ1294">
        <v>9</v>
      </c>
      <c r="AR1294">
        <v>1293</v>
      </c>
      <c r="AS1294" s="1">
        <v>4.0539222936786198E-5</v>
      </c>
      <c r="AT1294">
        <v>1.29335515952107E-2</v>
      </c>
      <c r="AX1294">
        <v>10</v>
      </c>
      <c r="AY1294">
        <v>1293</v>
      </c>
      <c r="AZ1294" s="1">
        <v>4.5670770191463803E-5</v>
      </c>
      <c r="BA1294">
        <v>1.58744413027989E-2</v>
      </c>
      <c r="BD1294">
        <v>11</v>
      </c>
      <c r="BE1294">
        <v>1293</v>
      </c>
      <c r="BF1294" s="1">
        <v>5.1828626851602099E-5</v>
      </c>
      <c r="BG1294">
        <v>1.5463917525721601E-2</v>
      </c>
      <c r="BJ1294">
        <v>12</v>
      </c>
      <c r="BK1294">
        <v>1293</v>
      </c>
      <c r="BL1294" s="1">
        <v>4.7723389116072199E-5</v>
      </c>
      <c r="BM1294">
        <v>1.6679067905783902E-2</v>
      </c>
      <c r="BP1294">
        <v>13</v>
      </c>
      <c r="BQ1294">
        <v>1293</v>
      </c>
      <c r="BR1294" s="1">
        <v>5.0289162686567498E-5</v>
      </c>
      <c r="BS1294">
        <v>1.80630461890132E-2</v>
      </c>
      <c r="BV1294">
        <v>14</v>
      </c>
      <c r="BW1294">
        <v>1293</v>
      </c>
      <c r="BX1294" s="1">
        <v>4.5670770191463803E-5</v>
      </c>
      <c r="BY1294">
        <v>1.8687555484802901E-2</v>
      </c>
      <c r="CB1294">
        <v>15</v>
      </c>
      <c r="CC1294">
        <v>1293</v>
      </c>
      <c r="CD1294" s="1">
        <v>3.7973449366290798E-5</v>
      </c>
      <c r="CE1294">
        <v>2.0362492495110001E-2</v>
      </c>
      <c r="CH1294">
        <v>16</v>
      </c>
      <c r="CI1294">
        <v>1293</v>
      </c>
      <c r="CJ1294" s="1">
        <v>4.3104996620968402E-5</v>
      </c>
      <c r="CK1294">
        <v>2.11178562449276E-2</v>
      </c>
      <c r="CN1294">
        <v>17</v>
      </c>
      <c r="CO1294">
        <v>1293</v>
      </c>
      <c r="CP1294" s="1">
        <v>4.5157615431890001E-5</v>
      </c>
      <c r="CQ1294">
        <v>2.2648596778480998E-2</v>
      </c>
      <c r="CT1294">
        <v>18</v>
      </c>
      <c r="CU1294">
        <v>1293</v>
      </c>
      <c r="CV1294" s="1">
        <v>4.7210234356498397E-5</v>
      </c>
      <c r="CW1294">
        <v>2.2940068660091101E-2</v>
      </c>
      <c r="CZ1294">
        <v>19</v>
      </c>
      <c r="DA1294">
        <v>1293</v>
      </c>
      <c r="DB1294" s="1">
        <v>4.2078687215507603E-5</v>
      </c>
      <c r="DC1294">
        <v>2.4103903567947699E-2</v>
      </c>
      <c r="DF1294">
        <v>20</v>
      </c>
      <c r="DG1294">
        <v>1293</v>
      </c>
      <c r="DH1294" s="1">
        <v>4.6183924723663902E-5</v>
      </c>
      <c r="DI1294">
        <v>2.5463763579409701E-2</v>
      </c>
      <c r="DL1294">
        <v>21</v>
      </c>
      <c r="DM1294">
        <v>1293</v>
      </c>
      <c r="DN1294" s="1">
        <v>4.6697079596924501E-5</v>
      </c>
      <c r="DO1294">
        <v>2.6804636866017899E-2</v>
      </c>
      <c r="DR1294">
        <v>22</v>
      </c>
      <c r="DS1294">
        <v>1293</v>
      </c>
      <c r="DT1294" s="1">
        <v>5.0289162572880701E-5</v>
      </c>
      <c r="DU1294">
        <v>2.8811071826339602E-2</v>
      </c>
      <c r="DX1294">
        <v>23</v>
      </c>
      <c r="DY1294">
        <v>1293</v>
      </c>
      <c r="DZ1294" s="1">
        <v>5.0289162572880701E-5</v>
      </c>
      <c r="EA1294">
        <v>2.9857394303007798E-2</v>
      </c>
      <c r="ED1294">
        <v>24</v>
      </c>
      <c r="EE1294">
        <v>1293</v>
      </c>
      <c r="EF1294" s="1">
        <v>5.3368091130323497E-5</v>
      </c>
      <c r="EG1294">
        <v>2.96818953881938E-2</v>
      </c>
      <c r="EJ1294">
        <v>25</v>
      </c>
      <c r="EK1294">
        <v>1293</v>
      </c>
      <c r="EL1294" s="1">
        <v>5.1315472092028297E-5</v>
      </c>
      <c r="EM1294">
        <v>3.1658567374733999E-2</v>
      </c>
    </row>
    <row r="1295" spans="1:143" hidden="1" x14ac:dyDescent="0.25">
      <c r="A1295">
        <v>2</v>
      </c>
      <c r="B1295">
        <v>1294</v>
      </c>
      <c r="C1295">
        <v>1.51380642777532E-4</v>
      </c>
      <c r="D1295">
        <v>4.8139044403274697E-3</v>
      </c>
      <c r="G1295">
        <v>3</v>
      </c>
      <c r="H1295">
        <v>1294</v>
      </c>
      <c r="I1295">
        <v>1.05196717864686E-4</v>
      </c>
      <c r="J1295">
        <v>5.9654236348798398E-3</v>
      </c>
      <c r="M1295">
        <v>4</v>
      </c>
      <c r="N1295">
        <v>1294</v>
      </c>
      <c r="O1295" s="1">
        <v>8.4157374296012195E-5</v>
      </c>
      <c r="P1295">
        <v>7.0615221195353597E-3</v>
      </c>
      <c r="S1295">
        <v>5</v>
      </c>
      <c r="T1295">
        <v>1294</v>
      </c>
      <c r="U1295">
        <v>1.2623606143336E-4</v>
      </c>
      <c r="V1295">
        <v>8.8195901946335198E-3</v>
      </c>
      <c r="Y1295">
        <v>6</v>
      </c>
      <c r="Z1295">
        <v>1294</v>
      </c>
      <c r="AA1295" s="1">
        <v>7.2867970430934198E-5</v>
      </c>
      <c r="AB1295">
        <v>9.8310181502938507E-3</v>
      </c>
      <c r="AE1295">
        <v>7</v>
      </c>
      <c r="AF1295">
        <v>1294</v>
      </c>
      <c r="AG1295" s="1">
        <v>5.3881245719367103E-5</v>
      </c>
      <c r="AH1295">
        <v>1.10538658511245E-2</v>
      </c>
      <c r="AK1295">
        <v>8</v>
      </c>
      <c r="AL1295">
        <v>1294</v>
      </c>
      <c r="AM1295" s="1">
        <v>5.0289162686567498E-5</v>
      </c>
      <c r="AN1295">
        <v>1.18569529898877E-2</v>
      </c>
      <c r="AQ1295">
        <v>9</v>
      </c>
      <c r="AR1295">
        <v>1294</v>
      </c>
      <c r="AS1295" s="1">
        <v>4.1565532455933801E-5</v>
      </c>
      <c r="AT1295">
        <v>1.2964854033157201E-2</v>
      </c>
      <c r="AX1295">
        <v>10</v>
      </c>
      <c r="AY1295">
        <v>1294</v>
      </c>
      <c r="AZ1295" s="1">
        <v>5.59338645871321E-5</v>
      </c>
      <c r="BA1295">
        <v>1.43498586259056E-2</v>
      </c>
      <c r="BD1295">
        <v>11</v>
      </c>
      <c r="BE1295">
        <v>1294</v>
      </c>
      <c r="BF1295" s="1">
        <v>4.6183924951037598E-5</v>
      </c>
      <c r="BG1295">
        <v>1.54459571105007E-2</v>
      </c>
      <c r="BJ1295">
        <v>12</v>
      </c>
      <c r="BK1295">
        <v>1294</v>
      </c>
      <c r="BL1295" s="1">
        <v>4.8236543761959102E-5</v>
      </c>
      <c r="BM1295">
        <v>1.71614333438583E-2</v>
      </c>
      <c r="BP1295">
        <v>13</v>
      </c>
      <c r="BQ1295">
        <v>1294</v>
      </c>
      <c r="BR1295" s="1">
        <v>5.0802317446141299E-5</v>
      </c>
      <c r="BS1295">
        <v>1.8403780924017999E-2</v>
      </c>
      <c r="BV1295">
        <v>14</v>
      </c>
      <c r="BW1295">
        <v>1294</v>
      </c>
      <c r="BX1295" s="1">
        <v>4.9262853167419901E-5</v>
      </c>
      <c r="BY1295">
        <v>1.8927711894434599E-2</v>
      </c>
      <c r="CB1295">
        <v>15</v>
      </c>
      <c r="CC1295">
        <v>1294</v>
      </c>
      <c r="CD1295" s="1">
        <v>4.9776008040680601E-5</v>
      </c>
      <c r="CE1295">
        <v>2.0270124645321599E-2</v>
      </c>
      <c r="CH1295">
        <v>16</v>
      </c>
      <c r="CI1295">
        <v>1294</v>
      </c>
      <c r="CJ1295" s="1">
        <v>4.6183924837350699E-5</v>
      </c>
      <c r="CK1295">
        <v>2.1122987792068601E-2</v>
      </c>
      <c r="CN1295">
        <v>17</v>
      </c>
      <c r="CO1295">
        <v>1294</v>
      </c>
      <c r="CP1295" s="1">
        <v>8.0052136468111698E-5</v>
      </c>
      <c r="CQ1295">
        <v>2.2558794702149498E-2</v>
      </c>
      <c r="CT1295">
        <v>18</v>
      </c>
      <c r="CU1295">
        <v>1294</v>
      </c>
      <c r="CV1295" s="1">
        <v>3.7973449366290798E-5</v>
      </c>
      <c r="CW1295">
        <v>2.3320829463273102E-2</v>
      </c>
      <c r="CZ1295">
        <v>19</v>
      </c>
      <c r="DA1295">
        <v>1294</v>
      </c>
      <c r="DB1295" s="1">
        <v>3.7460294720403902E-5</v>
      </c>
      <c r="DC1295">
        <v>2.4757662682873102E-2</v>
      </c>
      <c r="DF1295">
        <v>20</v>
      </c>
      <c r="DG1295">
        <v>1294</v>
      </c>
      <c r="DH1295" s="1">
        <v>5.4394400422097499E-5</v>
      </c>
      <c r="DI1295">
        <v>2.6074417697827802E-2</v>
      </c>
      <c r="DL1295">
        <v>21</v>
      </c>
      <c r="DM1295">
        <v>1294</v>
      </c>
      <c r="DN1295" s="1">
        <v>5.2341781383802299E-5</v>
      </c>
      <c r="DO1295">
        <v>2.72310684395051E-2</v>
      </c>
      <c r="DR1295">
        <v>22</v>
      </c>
      <c r="DS1295">
        <v>1294</v>
      </c>
      <c r="DT1295" s="1">
        <v>5.1828626737915302E-5</v>
      </c>
      <c r="DU1295">
        <v>2.80244056386891E-2</v>
      </c>
      <c r="DX1295">
        <v>23</v>
      </c>
      <c r="DY1295">
        <v>1294</v>
      </c>
      <c r="DZ1295" s="1">
        <v>5.0289162800254403E-5</v>
      </c>
      <c r="EA1295">
        <v>2.90922806134403E-2</v>
      </c>
      <c r="ED1295">
        <v>24</v>
      </c>
      <c r="EE1295">
        <v>1294</v>
      </c>
      <c r="EF1295" s="1">
        <v>4.5157615431890001E-5</v>
      </c>
      <c r="EG1295">
        <v>3.0053932561258899E-2</v>
      </c>
      <c r="EJ1295">
        <v>25</v>
      </c>
      <c r="EK1295">
        <v>1294</v>
      </c>
      <c r="EL1295" s="1">
        <v>5.0802317218767698E-5</v>
      </c>
      <c r="EM1295">
        <v>3.1435858225677203E-2</v>
      </c>
    </row>
    <row r="1296" spans="1:143" hidden="1" x14ac:dyDescent="0.25">
      <c r="A1296">
        <v>2</v>
      </c>
      <c r="B1296">
        <v>1295</v>
      </c>
      <c r="C1296">
        <v>1.47788559728745E-4</v>
      </c>
      <c r="D1296">
        <v>4.7112734960714697E-3</v>
      </c>
      <c r="G1296">
        <v>3</v>
      </c>
      <c r="H1296">
        <v>1295</v>
      </c>
      <c r="I1296">
        <v>1.1597296700927E-4</v>
      </c>
      <c r="J1296">
        <v>5.9628578612738103E-3</v>
      </c>
      <c r="M1296">
        <v>4</v>
      </c>
      <c r="N1296">
        <v>1295</v>
      </c>
      <c r="O1296" s="1">
        <v>7.54337440227459E-5</v>
      </c>
      <c r="P1296">
        <v>7.1056534255617898E-3</v>
      </c>
      <c r="S1296">
        <v>5</v>
      </c>
      <c r="T1296">
        <v>1295</v>
      </c>
      <c r="U1296" s="1">
        <v>7.9538981808013805E-5</v>
      </c>
      <c r="V1296">
        <v>8.5132368260332197E-3</v>
      </c>
      <c r="Y1296">
        <v>6</v>
      </c>
      <c r="Z1296">
        <v>1295</v>
      </c>
      <c r="AA1296">
        <v>1.03144098972052E-4</v>
      </c>
      <c r="AB1296">
        <v>1.43385692219908E-2</v>
      </c>
      <c r="AE1296">
        <v>7</v>
      </c>
      <c r="AF1296">
        <v>1295</v>
      </c>
      <c r="AG1296" s="1">
        <v>6.56838043369134E-5</v>
      </c>
      <c r="AH1296">
        <v>1.1138023225384999E-2</v>
      </c>
      <c r="AK1296">
        <v>8</v>
      </c>
      <c r="AL1296">
        <v>1295</v>
      </c>
      <c r="AM1296" s="1">
        <v>6.7736423204678404E-5</v>
      </c>
      <c r="AN1296">
        <v>1.1781006091155099E-2</v>
      </c>
      <c r="AQ1296">
        <v>9</v>
      </c>
      <c r="AR1296">
        <v>1295</v>
      </c>
      <c r="AS1296" s="1">
        <v>4.00260682908992E-5</v>
      </c>
      <c r="AT1296">
        <v>1.3176786932945101E-2</v>
      </c>
      <c r="AX1296">
        <v>10</v>
      </c>
      <c r="AY1296">
        <v>1295</v>
      </c>
      <c r="AZ1296" s="1">
        <v>4.6183924951037598E-5</v>
      </c>
      <c r="BA1296">
        <v>1.45540942049819E-2</v>
      </c>
      <c r="BD1296">
        <v>11</v>
      </c>
      <c r="BE1296">
        <v>1295</v>
      </c>
      <c r="BF1296" s="1">
        <v>4.2078687215507603E-5</v>
      </c>
      <c r="BG1296">
        <v>1.55147198431677E-2</v>
      </c>
      <c r="BJ1296">
        <v>12</v>
      </c>
      <c r="BK1296">
        <v>1295</v>
      </c>
      <c r="BL1296" s="1">
        <v>5.2854936370749702E-5</v>
      </c>
      <c r="BM1296">
        <v>1.6739107008106598E-2</v>
      </c>
      <c r="BP1296">
        <v>13</v>
      </c>
      <c r="BQ1296">
        <v>1295</v>
      </c>
      <c r="BR1296" s="1">
        <v>5.23417816111759E-5</v>
      </c>
      <c r="BS1296">
        <v>1.8059454106037199E-2</v>
      </c>
      <c r="BV1296">
        <v>14</v>
      </c>
      <c r="BW1296">
        <v>1295</v>
      </c>
      <c r="BX1296" s="1">
        <v>4.5157615431890001E-5</v>
      </c>
      <c r="BY1296">
        <v>1.85536221026723E-2</v>
      </c>
      <c r="CB1296">
        <v>15</v>
      </c>
      <c r="CC1296">
        <v>1295</v>
      </c>
      <c r="CD1296" s="1">
        <v>4.9776008040680601E-5</v>
      </c>
      <c r="CE1296">
        <v>2.0249085301770699E-2</v>
      </c>
      <c r="CH1296">
        <v>16</v>
      </c>
      <c r="CI1296">
        <v>1295</v>
      </c>
      <c r="CJ1296" s="1">
        <v>3.8999758885438401E-5</v>
      </c>
      <c r="CK1296">
        <v>2.12317765929128E-2</v>
      </c>
      <c r="CN1296">
        <v>17</v>
      </c>
      <c r="CO1296">
        <v>1295</v>
      </c>
      <c r="CP1296" s="1">
        <v>4.2078687101820799E-5</v>
      </c>
      <c r="CQ1296">
        <v>2.3515315102599701E-2</v>
      </c>
      <c r="CT1296">
        <v>18</v>
      </c>
      <c r="CU1296">
        <v>1295</v>
      </c>
      <c r="CV1296" s="1">
        <v>4.105237769636E-5</v>
      </c>
      <c r="CW1296">
        <v>2.3763681987816199E-2</v>
      </c>
      <c r="CZ1296">
        <v>19</v>
      </c>
      <c r="DA1296">
        <v>1295</v>
      </c>
      <c r="DB1296" s="1">
        <v>4.6183924951037598E-5</v>
      </c>
      <c r="DC1296">
        <v>2.4583190077578299E-2</v>
      </c>
      <c r="DF1296">
        <v>20</v>
      </c>
      <c r="DG1296">
        <v>1295</v>
      </c>
      <c r="DH1296" s="1">
        <v>5.0289162572880701E-5</v>
      </c>
      <c r="DI1296">
        <v>2.6220666793051298E-2</v>
      </c>
      <c r="DL1296">
        <v>21</v>
      </c>
      <c r="DM1296">
        <v>1295</v>
      </c>
      <c r="DN1296" s="1">
        <v>5.23417816111759E-5</v>
      </c>
      <c r="DO1296">
        <v>2.7107911306302399E-2</v>
      </c>
      <c r="DR1296">
        <v>22</v>
      </c>
      <c r="DS1296">
        <v>1295</v>
      </c>
      <c r="DT1296" s="1">
        <v>5.1828626737915302E-5</v>
      </c>
      <c r="DU1296">
        <v>2.8623257198432801E-2</v>
      </c>
      <c r="DX1296">
        <v>23</v>
      </c>
      <c r="DY1296">
        <v>1295</v>
      </c>
      <c r="DZ1296" s="1">
        <v>4.7723389116072199E-5</v>
      </c>
      <c r="EA1296">
        <v>2.9091767458794399E-2</v>
      </c>
      <c r="ED1296">
        <v>24</v>
      </c>
      <c r="EE1296">
        <v>1295</v>
      </c>
      <c r="EF1296" s="1">
        <v>4.87496984078461E-5</v>
      </c>
      <c r="EG1296">
        <v>2.9709605743164499E-2</v>
      </c>
      <c r="EJ1296">
        <v>25</v>
      </c>
      <c r="EK1296">
        <v>1295</v>
      </c>
      <c r="EL1296" s="1">
        <v>5.0289162572880701E-5</v>
      </c>
      <c r="EM1296">
        <v>3.1204938600922098E-2</v>
      </c>
    </row>
    <row r="1297" spans="1:143" hidden="1" x14ac:dyDescent="0.25">
      <c r="A1297">
        <v>2</v>
      </c>
      <c r="B1297">
        <v>1296</v>
      </c>
      <c r="C1297">
        <v>1.4419647667907E-4</v>
      </c>
      <c r="D1297">
        <v>4.7400101604635403E-3</v>
      </c>
      <c r="G1297">
        <v>3</v>
      </c>
      <c r="H1297">
        <v>1296</v>
      </c>
      <c r="I1297">
        <v>1.09301955635743E-4</v>
      </c>
      <c r="J1297">
        <v>6.1024359454613297E-3</v>
      </c>
      <c r="M1297">
        <v>4</v>
      </c>
      <c r="N1297">
        <v>1296</v>
      </c>
      <c r="O1297" s="1">
        <v>7.5433744029851301E-5</v>
      </c>
      <c r="P1297">
        <v>7.0692194403534298E-3</v>
      </c>
      <c r="S1297">
        <v>5</v>
      </c>
      <c r="T1297">
        <v>1296</v>
      </c>
      <c r="U1297" s="1">
        <v>7.6973208194885902E-5</v>
      </c>
      <c r="V1297">
        <v>8.4773159955488994E-3</v>
      </c>
      <c r="Y1297">
        <v>6</v>
      </c>
      <c r="Z1297">
        <v>1296</v>
      </c>
      <c r="AA1297">
        <v>1.12380883962259E-4</v>
      </c>
      <c r="AB1297">
        <v>1.5385404853418499E-2</v>
      </c>
      <c r="AE1297">
        <v>7</v>
      </c>
      <c r="AF1297">
        <v>1296</v>
      </c>
      <c r="AG1297" s="1">
        <v>5.9525947619931597E-5</v>
      </c>
      <c r="AH1297">
        <v>1.0566368865852299E-2</v>
      </c>
      <c r="AK1297">
        <v>8</v>
      </c>
      <c r="AL1297">
        <v>1296</v>
      </c>
      <c r="AM1297" s="1">
        <v>4.8236543761959102E-5</v>
      </c>
      <c r="AN1297">
        <v>1.17738219250327E-2</v>
      </c>
      <c r="AQ1297">
        <v>9</v>
      </c>
      <c r="AR1297">
        <v>1296</v>
      </c>
      <c r="AS1297" s="1">
        <v>4.7210234356498397E-5</v>
      </c>
      <c r="AT1297">
        <v>1.30895506304113E-2</v>
      </c>
      <c r="AX1297">
        <v>10</v>
      </c>
      <c r="AY1297">
        <v>1296</v>
      </c>
      <c r="AZ1297" s="1">
        <v>4.4131306026429202E-5</v>
      </c>
      <c r="BA1297">
        <v>1.4319582497364499E-2</v>
      </c>
      <c r="BD1297">
        <v>11</v>
      </c>
      <c r="BE1297">
        <v>1296</v>
      </c>
      <c r="BF1297" s="1">
        <v>5.0802317446141299E-5</v>
      </c>
      <c r="BG1297">
        <v>1.5547048590633401E-2</v>
      </c>
      <c r="BJ1297">
        <v>12</v>
      </c>
      <c r="BK1297">
        <v>1296</v>
      </c>
      <c r="BL1297" s="1">
        <v>6.3118030766418006E-5</v>
      </c>
      <c r="BM1297">
        <v>1.6614923565612099E-2</v>
      </c>
      <c r="BP1297">
        <v>13</v>
      </c>
      <c r="BQ1297">
        <v>1296</v>
      </c>
      <c r="BR1297" s="1">
        <v>4.9776007926993703E-5</v>
      </c>
      <c r="BS1297">
        <v>1.81107695781292E-2</v>
      </c>
      <c r="BV1297">
        <v>14</v>
      </c>
      <c r="BW1297">
        <v>1296</v>
      </c>
      <c r="BX1297" s="1">
        <v>3.69471399608301E-5</v>
      </c>
      <c r="BY1297">
        <v>1.9077039918329299E-2</v>
      </c>
      <c r="CB1297">
        <v>15</v>
      </c>
      <c r="CC1297">
        <v>1296</v>
      </c>
      <c r="CD1297" s="1">
        <v>5.0802317332454502E-5</v>
      </c>
      <c r="CE1297">
        <v>2.0357874102614901E-2</v>
      </c>
      <c r="CH1297">
        <v>16</v>
      </c>
      <c r="CI1297">
        <v>1296</v>
      </c>
      <c r="CJ1297" s="1">
        <v>4.9262853167419901E-5</v>
      </c>
      <c r="CK1297">
        <v>2.12784736725097E-2</v>
      </c>
      <c r="CN1297">
        <v>17</v>
      </c>
      <c r="CO1297">
        <v>1296</v>
      </c>
      <c r="CP1297" s="1">
        <v>4.6183924951037598E-5</v>
      </c>
      <c r="CQ1297">
        <v>2.2809727360936401E-2</v>
      </c>
      <c r="CT1297">
        <v>18</v>
      </c>
      <c r="CU1297">
        <v>1296</v>
      </c>
      <c r="CV1297" s="1">
        <v>4.2591841861394601E-5</v>
      </c>
      <c r="CW1297">
        <v>2.4152653266469301E-2</v>
      </c>
      <c r="CZ1297">
        <v>19</v>
      </c>
      <c r="DA1297">
        <v>1296</v>
      </c>
      <c r="DB1297" s="1">
        <v>4.5157615431890001E-5</v>
      </c>
      <c r="DC1297">
        <v>2.4918280110682599E-2</v>
      </c>
      <c r="DF1297">
        <v>20</v>
      </c>
      <c r="DG1297">
        <v>1296</v>
      </c>
      <c r="DH1297" s="1">
        <v>5.0289162800254403E-5</v>
      </c>
      <c r="DI1297">
        <v>2.5516105361020801E-2</v>
      </c>
      <c r="DL1297">
        <v>21</v>
      </c>
      <c r="DM1297">
        <v>1296</v>
      </c>
      <c r="DN1297" s="1">
        <v>5.7986483398053597E-5</v>
      </c>
      <c r="DO1297">
        <v>2.74542907432078E-2</v>
      </c>
      <c r="DR1297">
        <v>22</v>
      </c>
      <c r="DS1297">
        <v>1296</v>
      </c>
      <c r="DT1297" s="1">
        <v>6.7736423261521796E-5</v>
      </c>
      <c r="DU1297">
        <v>2.82537857988245E-2</v>
      </c>
      <c r="DX1297">
        <v>23</v>
      </c>
      <c r="DY1297">
        <v>1296</v>
      </c>
      <c r="DZ1297" s="1">
        <v>4.5670770077776897E-5</v>
      </c>
      <c r="EA1297">
        <v>2.9220056139138199E-2</v>
      </c>
      <c r="ED1297">
        <v>24</v>
      </c>
      <c r="EE1297">
        <v>1296</v>
      </c>
      <c r="EF1297" s="1">
        <v>5.1828626965288997E-5</v>
      </c>
      <c r="EG1297">
        <v>3.0197615883252999E-2</v>
      </c>
      <c r="EJ1297">
        <v>25</v>
      </c>
      <c r="EK1297">
        <v>1296</v>
      </c>
      <c r="EL1297" s="1">
        <v>5.0802317218767698E-5</v>
      </c>
      <c r="EM1297">
        <v>3.1150544200500001E-2</v>
      </c>
    </row>
    <row r="1298" spans="1:143" hidden="1" x14ac:dyDescent="0.25">
      <c r="A1298">
        <v>2</v>
      </c>
      <c r="B1298">
        <v>1297</v>
      </c>
      <c r="C1298">
        <v>1.48301714450127E-4</v>
      </c>
      <c r="D1298">
        <v>4.7415496246268002E-3</v>
      </c>
      <c r="G1298">
        <v>3</v>
      </c>
      <c r="H1298">
        <v>1297</v>
      </c>
      <c r="I1298">
        <v>1.07762491467156E-4</v>
      </c>
      <c r="J1298">
        <v>6.0506073186097301E-3</v>
      </c>
      <c r="M1298">
        <v>4</v>
      </c>
      <c r="N1298">
        <v>1297</v>
      </c>
      <c r="O1298" s="1">
        <v>7.4407434581757998E-5</v>
      </c>
      <c r="P1298">
        <v>7.0841009272726296E-3</v>
      </c>
      <c r="S1298">
        <v>5</v>
      </c>
      <c r="T1298">
        <v>1297</v>
      </c>
      <c r="U1298" s="1">
        <v>6.6710113770795902E-5</v>
      </c>
      <c r="V1298">
        <v>8.7780246622060007E-3</v>
      </c>
      <c r="Y1298">
        <v>6</v>
      </c>
      <c r="Z1298">
        <v>1297</v>
      </c>
      <c r="AA1298">
        <v>1.13407193396142E-4</v>
      </c>
      <c r="AB1298">
        <v>1.36760864768348E-2</v>
      </c>
      <c r="AE1298">
        <v>7</v>
      </c>
      <c r="AF1298">
        <v>1297</v>
      </c>
      <c r="AG1298" s="1">
        <v>5.8499638214470899E-5</v>
      </c>
      <c r="AH1298">
        <v>1.1032313352814E-2</v>
      </c>
      <c r="AK1298">
        <v>8</v>
      </c>
      <c r="AL1298">
        <v>1297</v>
      </c>
      <c r="AM1298" s="1">
        <v>5.0802317389297901E-5</v>
      </c>
      <c r="AN1298">
        <v>1.1848229359657099E-2</v>
      </c>
      <c r="AQ1298">
        <v>9</v>
      </c>
      <c r="AR1298">
        <v>1297</v>
      </c>
      <c r="AS1298" s="1">
        <v>4.4644460786002997E-5</v>
      </c>
      <c r="AT1298">
        <v>1.36935337374097E-2</v>
      </c>
      <c r="AX1298">
        <v>10</v>
      </c>
      <c r="AY1298">
        <v>1297</v>
      </c>
      <c r="AZ1298" s="1">
        <v>4.5157615431890001E-5</v>
      </c>
      <c r="BA1298">
        <v>1.41610176883659E-2</v>
      </c>
      <c r="BD1298">
        <v>11</v>
      </c>
      <c r="BE1298">
        <v>1297</v>
      </c>
      <c r="BF1298" s="1">
        <v>4.92628532811068E-5</v>
      </c>
      <c r="BG1298">
        <v>1.5517285616738199E-2</v>
      </c>
      <c r="BJ1298">
        <v>12</v>
      </c>
      <c r="BK1298">
        <v>1297</v>
      </c>
      <c r="BL1298" s="1">
        <v>4.6183924951037598E-5</v>
      </c>
      <c r="BM1298">
        <v>1.6473806017188501E-2</v>
      </c>
      <c r="BP1298">
        <v>13</v>
      </c>
      <c r="BQ1298">
        <v>1297</v>
      </c>
      <c r="BR1298" s="1">
        <v>4.7210234470185201E-5</v>
      </c>
      <c r="BS1298">
        <v>1.82816501002207E-2</v>
      </c>
      <c r="BV1298">
        <v>14</v>
      </c>
      <c r="BW1298">
        <v>1297</v>
      </c>
      <c r="BX1298" s="1">
        <v>3.6433985201256197E-5</v>
      </c>
      <c r="BY1298">
        <v>1.87229631605987E-2</v>
      </c>
      <c r="CB1298">
        <v>15</v>
      </c>
      <c r="CC1298">
        <v>1297</v>
      </c>
      <c r="CD1298" s="1">
        <v>4.9776008040680601E-5</v>
      </c>
      <c r="CE1298">
        <v>2.0106941443941598E-2</v>
      </c>
      <c r="CH1298">
        <v>16</v>
      </c>
      <c r="CI1298">
        <v>1297</v>
      </c>
      <c r="CJ1298" s="1">
        <v>4.92628532811068E-5</v>
      </c>
      <c r="CK1298">
        <v>2.12528159365774E-2</v>
      </c>
      <c r="CN1298">
        <v>17</v>
      </c>
      <c r="CO1298">
        <v>1297</v>
      </c>
      <c r="CP1298" s="1">
        <v>4.6183924951037598E-5</v>
      </c>
      <c r="CQ1298">
        <v>2.2608570710190099E-2</v>
      </c>
      <c r="CT1298">
        <v>18</v>
      </c>
      <c r="CU1298">
        <v>1297</v>
      </c>
      <c r="CV1298" s="1">
        <v>4.6697079710611399E-5</v>
      </c>
      <c r="CW1298">
        <v>2.33423819615836E-2</v>
      </c>
      <c r="CZ1298">
        <v>19</v>
      </c>
      <c r="DA1298">
        <v>1297</v>
      </c>
      <c r="DB1298" s="1">
        <v>4.46444606723162E-5</v>
      </c>
      <c r="DC1298">
        <v>2.4725847090167001E-2</v>
      </c>
      <c r="DF1298">
        <v>20</v>
      </c>
      <c r="DG1298">
        <v>1297</v>
      </c>
      <c r="DH1298" s="1">
        <v>4.6697079596924501E-5</v>
      </c>
      <c r="DI1298">
        <v>2.5662867611345001E-2</v>
      </c>
      <c r="DL1298">
        <v>21</v>
      </c>
      <c r="DM1298">
        <v>1297</v>
      </c>
      <c r="DN1298" s="1">
        <v>4.8236543761959102E-5</v>
      </c>
      <c r="DO1298">
        <v>2.7608237159483899E-2</v>
      </c>
      <c r="DR1298">
        <v>22</v>
      </c>
      <c r="DS1298">
        <v>1297</v>
      </c>
      <c r="DT1298" s="1">
        <v>5.1315472092028297E-5</v>
      </c>
      <c r="DU1298">
        <v>2.80859842050631E-2</v>
      </c>
      <c r="DX1298">
        <v>23</v>
      </c>
      <c r="DY1298">
        <v>1297</v>
      </c>
      <c r="DZ1298" s="1">
        <v>4.92628532811068E-5</v>
      </c>
      <c r="EA1298">
        <v>2.92323718524585E-2</v>
      </c>
      <c r="ED1298">
        <v>24</v>
      </c>
      <c r="EE1298">
        <v>1297</v>
      </c>
      <c r="EF1298" s="1">
        <v>5.1828626737915302E-5</v>
      </c>
      <c r="EG1298">
        <v>3.08015989901377E-2</v>
      </c>
      <c r="EJ1298">
        <v>25</v>
      </c>
      <c r="EK1298">
        <v>1297</v>
      </c>
      <c r="EL1298" s="1">
        <v>4.8236543761959102E-5</v>
      </c>
      <c r="EM1298">
        <v>3.1598015117651798E-2</v>
      </c>
    </row>
    <row r="1299" spans="1:143" hidden="1" x14ac:dyDescent="0.25">
      <c r="A1299">
        <v>2</v>
      </c>
      <c r="B1299">
        <v>1298</v>
      </c>
      <c r="C1299">
        <v>1.48301714450127E-4</v>
      </c>
      <c r="D1299">
        <v>4.76002319459389E-3</v>
      </c>
      <c r="G1299">
        <v>3</v>
      </c>
      <c r="H1299">
        <v>1298</v>
      </c>
      <c r="I1299">
        <v>1.07762491467156E-4</v>
      </c>
      <c r="J1299">
        <v>6.0757518999565701E-3</v>
      </c>
      <c r="M1299">
        <v>4</v>
      </c>
      <c r="N1299">
        <v>1298</v>
      </c>
      <c r="O1299" s="1">
        <v>7.4407434581757998E-5</v>
      </c>
      <c r="P1299">
        <v>7.0728115234004402E-3</v>
      </c>
      <c r="S1299">
        <v>5</v>
      </c>
      <c r="T1299">
        <v>1298</v>
      </c>
      <c r="U1299" s="1">
        <v>7.38942798648167E-5</v>
      </c>
      <c r="V1299">
        <v>8.7097750842843793E-3</v>
      </c>
      <c r="Y1299">
        <v>6</v>
      </c>
      <c r="Z1299">
        <v>1298</v>
      </c>
      <c r="AA1299" s="1">
        <v>6.8762732666982602E-5</v>
      </c>
      <c r="AB1299">
        <v>9.8115182708795601E-3</v>
      </c>
      <c r="AE1299">
        <v>7</v>
      </c>
      <c r="AF1299">
        <v>1298</v>
      </c>
      <c r="AG1299" s="1">
        <v>5.7473328752166701E-5</v>
      </c>
      <c r="AH1299">
        <v>1.09219850877479E-2</v>
      </c>
      <c r="AK1299">
        <v>8</v>
      </c>
      <c r="AL1299">
        <v>1298</v>
      </c>
      <c r="AM1299" s="1">
        <v>4.9776007983837101E-5</v>
      </c>
      <c r="AN1299">
        <v>1.18785054881982E-2</v>
      </c>
      <c r="AQ1299">
        <v>9</v>
      </c>
      <c r="AR1299">
        <v>1298</v>
      </c>
      <c r="AS1299" s="1">
        <v>8.4157374317328504E-5</v>
      </c>
      <c r="AT1299">
        <v>1.3268641628201201E-2</v>
      </c>
      <c r="AX1299">
        <v>10</v>
      </c>
      <c r="AY1299">
        <v>1298</v>
      </c>
      <c r="AZ1299" s="1">
        <v>5.0802317446141299E-5</v>
      </c>
      <c r="BA1299">
        <v>1.41784649489409E-2</v>
      </c>
      <c r="BD1299">
        <v>11</v>
      </c>
      <c r="BE1299">
        <v>1298</v>
      </c>
      <c r="BF1299" s="1">
        <v>4.7210234356498397E-5</v>
      </c>
      <c r="BG1299">
        <v>2.00674285302966E-2</v>
      </c>
      <c r="BJ1299">
        <v>12</v>
      </c>
      <c r="BK1299">
        <v>1298</v>
      </c>
      <c r="BL1299" s="1">
        <v>4.5157615431890001E-5</v>
      </c>
      <c r="BM1299">
        <v>1.6632883980832899E-2</v>
      </c>
      <c r="BP1299">
        <v>13</v>
      </c>
      <c r="BQ1299">
        <v>1298</v>
      </c>
      <c r="BR1299" s="1">
        <v>5.0289162686567498E-5</v>
      </c>
      <c r="BS1299">
        <v>1.7909612927382999E-2</v>
      </c>
      <c r="BV1299">
        <v>14</v>
      </c>
      <c r="BW1299">
        <v>1298</v>
      </c>
      <c r="BX1299" s="1">
        <v>3.6433985201256197E-5</v>
      </c>
      <c r="BY1299">
        <v>1.88563833881971E-2</v>
      </c>
      <c r="CB1299">
        <v>15</v>
      </c>
      <c r="CC1299">
        <v>1298</v>
      </c>
      <c r="CD1299" s="1">
        <v>4.5670770191463803E-5</v>
      </c>
      <c r="CE1299">
        <v>2.0154664832944001E-2</v>
      </c>
      <c r="CH1299">
        <v>16</v>
      </c>
      <c r="CI1299">
        <v>1298</v>
      </c>
      <c r="CJ1299" s="1">
        <v>4.8749698521532903E-5</v>
      </c>
      <c r="CK1299">
        <v>2.14965644291851E-2</v>
      </c>
      <c r="CN1299">
        <v>17</v>
      </c>
      <c r="CO1299">
        <v>1298</v>
      </c>
      <c r="CP1299" s="1">
        <v>4.4131306026429202E-5</v>
      </c>
      <c r="CQ1299">
        <v>2.2874384855754201E-2</v>
      </c>
      <c r="CT1299">
        <v>18</v>
      </c>
      <c r="CU1299">
        <v>1298</v>
      </c>
      <c r="CV1299" s="1">
        <v>4.8749698521532903E-5</v>
      </c>
      <c r="CW1299">
        <v>2.3673366756725E-2</v>
      </c>
      <c r="CZ1299">
        <v>19</v>
      </c>
      <c r="DA1299">
        <v>1298</v>
      </c>
      <c r="DB1299" s="1">
        <v>4.92628532811068E-5</v>
      </c>
      <c r="DC1299">
        <v>2.4629374002529399E-2</v>
      </c>
      <c r="DF1299">
        <v>20</v>
      </c>
      <c r="DG1299">
        <v>1298</v>
      </c>
      <c r="DH1299" s="1">
        <v>4.4644460786002997E-5</v>
      </c>
      <c r="DI1299">
        <v>2.57942352200188E-2</v>
      </c>
      <c r="DL1299">
        <v>21</v>
      </c>
      <c r="DM1299">
        <v>1298</v>
      </c>
      <c r="DN1299" s="1">
        <v>5.1315472319402E-5</v>
      </c>
      <c r="DO1299">
        <v>2.7178726657666599E-2</v>
      </c>
      <c r="DR1299">
        <v>22</v>
      </c>
      <c r="DS1299">
        <v>1298</v>
      </c>
      <c r="DT1299" s="1">
        <v>5.0289162800254403E-5</v>
      </c>
      <c r="DU1299">
        <v>2.8113181405387801E-2</v>
      </c>
      <c r="DX1299">
        <v>23</v>
      </c>
      <c r="DY1299">
        <v>1298</v>
      </c>
      <c r="DZ1299" s="1">
        <v>4.9776007926993703E-5</v>
      </c>
      <c r="EA1299">
        <v>2.9006070620425799E-2</v>
      </c>
      <c r="ED1299">
        <v>24</v>
      </c>
      <c r="EE1299">
        <v>1298</v>
      </c>
      <c r="EF1299" s="1">
        <v>5.1315472092028297E-5</v>
      </c>
      <c r="EG1299">
        <v>3.0845217141404601E-2</v>
      </c>
      <c r="EJ1299">
        <v>25</v>
      </c>
      <c r="EK1299">
        <v>1298</v>
      </c>
      <c r="EL1299" s="1">
        <v>5.1315472319402E-5</v>
      </c>
      <c r="EM1299">
        <v>3.1449713403162598E-2</v>
      </c>
    </row>
    <row r="1300" spans="1:143" hidden="1" x14ac:dyDescent="0.25">
      <c r="A1300">
        <v>2</v>
      </c>
      <c r="B1300">
        <v>1299</v>
      </c>
      <c r="C1300">
        <v>1.4881486917150901E-4</v>
      </c>
      <c r="D1300">
        <v>4.7102471866287098E-3</v>
      </c>
      <c r="G1300">
        <v>3</v>
      </c>
      <c r="H1300">
        <v>1299</v>
      </c>
      <c r="I1300">
        <v>1.1135457451771899E-4</v>
      </c>
      <c r="J1300">
        <v>5.9377132799340801E-3</v>
      </c>
      <c r="M1300">
        <v>4</v>
      </c>
      <c r="N1300">
        <v>1299</v>
      </c>
      <c r="O1300" s="1">
        <v>7.5433744029851301E-5</v>
      </c>
      <c r="P1300">
        <v>7.1410611013291696E-3</v>
      </c>
      <c r="S1300">
        <v>5</v>
      </c>
      <c r="T1300">
        <v>1299</v>
      </c>
      <c r="U1300" s="1">
        <v>7.7999517628768404E-5</v>
      </c>
      <c r="V1300">
        <v>8.5455655734705208E-3</v>
      </c>
      <c r="Y1300">
        <v>6</v>
      </c>
      <c r="Z1300">
        <v>1299</v>
      </c>
      <c r="AA1300" s="1">
        <v>7.0302196803595493E-5</v>
      </c>
      <c r="AB1300">
        <v>9.6934926849883106E-3</v>
      </c>
      <c r="AE1300">
        <v>7</v>
      </c>
      <c r="AF1300">
        <v>1299</v>
      </c>
      <c r="AG1300" s="1">
        <v>6.15785666013835E-5</v>
      </c>
      <c r="AH1300">
        <v>1.0763933433565799E-2</v>
      </c>
      <c r="AK1300">
        <v>8</v>
      </c>
      <c r="AL1300">
        <v>1299</v>
      </c>
      <c r="AM1300" s="1">
        <v>5.5420709884401697E-5</v>
      </c>
      <c r="AN1300">
        <v>1.19713864927462E-2</v>
      </c>
      <c r="AQ1300">
        <v>9</v>
      </c>
      <c r="AR1300">
        <v>1299</v>
      </c>
      <c r="AS1300" s="1">
        <v>5.2341781497489103E-5</v>
      </c>
      <c r="AT1300">
        <v>1.3214760382425E-2</v>
      </c>
      <c r="AX1300">
        <v>10</v>
      </c>
      <c r="AY1300">
        <v>1299</v>
      </c>
      <c r="AZ1300" s="1">
        <v>4.2591841861394601E-5</v>
      </c>
      <c r="BA1300">
        <v>1.4549475812486799E-2</v>
      </c>
      <c r="BD1300">
        <v>11</v>
      </c>
      <c r="BE1300">
        <v>1299</v>
      </c>
      <c r="BF1300" s="1">
        <v>5.33680910166367E-5</v>
      </c>
      <c r="BG1300">
        <v>1.5707666018329201E-2</v>
      </c>
      <c r="BJ1300">
        <v>12</v>
      </c>
      <c r="BK1300">
        <v>1299</v>
      </c>
      <c r="BL1300" s="1">
        <v>4.4644460786002997E-5</v>
      </c>
      <c r="BM1300">
        <v>1.6690870464344601E-2</v>
      </c>
      <c r="BP1300">
        <v>13</v>
      </c>
      <c r="BQ1300">
        <v>1299</v>
      </c>
      <c r="BR1300" s="1">
        <v>5.33680910166367E-5</v>
      </c>
      <c r="BS1300">
        <v>1.82529134359583E-2</v>
      </c>
      <c r="BV1300">
        <v>14</v>
      </c>
      <c r="BW1300">
        <v>1299</v>
      </c>
      <c r="BX1300" s="1">
        <v>3.9512913531325399E-5</v>
      </c>
      <c r="BY1300">
        <v>1.9906297947841201E-2</v>
      </c>
      <c r="CB1300">
        <v>15</v>
      </c>
      <c r="CC1300">
        <v>1299</v>
      </c>
      <c r="CD1300" s="1">
        <v>4.9262853167419901E-5</v>
      </c>
      <c r="CE1300">
        <v>2.0054599662330402E-2</v>
      </c>
      <c r="CH1300">
        <v>16</v>
      </c>
      <c r="CI1300">
        <v>1299</v>
      </c>
      <c r="CJ1300" s="1">
        <v>4.7723389116072199E-5</v>
      </c>
      <c r="CK1300">
        <v>2.1316447121989698E-2</v>
      </c>
      <c r="CN1300">
        <v>17</v>
      </c>
      <c r="CO1300">
        <v>1299</v>
      </c>
      <c r="CP1300" s="1">
        <v>4.6183924951037598E-5</v>
      </c>
      <c r="CQ1300">
        <v>2.26255048158918E-2</v>
      </c>
      <c r="CT1300">
        <v>18</v>
      </c>
      <c r="CU1300">
        <v>1299</v>
      </c>
      <c r="CV1300" s="1">
        <v>4.3104996620968402E-5</v>
      </c>
      <c r="CW1300">
        <v>2.38031949013475E-2</v>
      </c>
      <c r="CZ1300">
        <v>19</v>
      </c>
      <c r="DA1300">
        <v>1299</v>
      </c>
      <c r="DB1300" s="1">
        <v>4.8749698521532903E-5</v>
      </c>
      <c r="DC1300">
        <v>2.4488256454219402E-2</v>
      </c>
      <c r="DF1300">
        <v>20</v>
      </c>
      <c r="DG1300">
        <v>1299</v>
      </c>
      <c r="DH1300" s="1">
        <v>4.36181512668554E-5</v>
      </c>
      <c r="DI1300">
        <v>2.5726498796757299E-2</v>
      </c>
      <c r="DL1300">
        <v>21</v>
      </c>
      <c r="DM1300">
        <v>1299</v>
      </c>
      <c r="DN1300" s="1">
        <v>5.1828626737915302E-5</v>
      </c>
      <c r="DO1300">
        <v>2.70530037512344E-2</v>
      </c>
      <c r="DR1300">
        <v>22</v>
      </c>
      <c r="DS1300">
        <v>1299</v>
      </c>
      <c r="DT1300" s="1">
        <v>5.3368090902949903E-5</v>
      </c>
      <c r="DU1300">
        <v>2.8389258645347502E-2</v>
      </c>
      <c r="DX1300">
        <v>23</v>
      </c>
      <c r="DY1300">
        <v>1299</v>
      </c>
      <c r="DZ1300" s="1">
        <v>3.8486603898490998E-5</v>
      </c>
      <c r="EA1300">
        <v>2.8991702288294601E-2</v>
      </c>
      <c r="ED1300">
        <v>24</v>
      </c>
      <c r="EE1300">
        <v>1299</v>
      </c>
      <c r="EF1300" s="1">
        <v>4.92628532811068E-5</v>
      </c>
      <c r="EG1300">
        <v>3.0366443786306201E-2</v>
      </c>
      <c r="EJ1300">
        <v>25</v>
      </c>
      <c r="EK1300">
        <v>1299</v>
      </c>
      <c r="EL1300" s="1">
        <v>5.1315472092028297E-5</v>
      </c>
      <c r="EM1300">
        <v>3.1269082941207602E-2</v>
      </c>
    </row>
    <row r="1301" spans="1:143" hidden="1" x14ac:dyDescent="0.25">
      <c r="A1301">
        <v>2</v>
      </c>
      <c r="B1301">
        <v>1300</v>
      </c>
      <c r="C1301">
        <v>1.3290707281132699E-4</v>
      </c>
      <c r="D1301">
        <v>4.7076814130226899E-3</v>
      </c>
      <c r="G1301">
        <v>3</v>
      </c>
      <c r="H1301">
        <v>1300</v>
      </c>
      <c r="I1301">
        <v>1.09815110352684E-4</v>
      </c>
      <c r="J1301">
        <v>5.9885155973375898E-3</v>
      </c>
      <c r="M1301">
        <v>4</v>
      </c>
      <c r="N1301">
        <v>1300</v>
      </c>
      <c r="O1301" s="1">
        <v>8.2104755406930895E-5</v>
      </c>
      <c r="P1301">
        <v>7.2477972833553299E-3</v>
      </c>
      <c r="S1301">
        <v>5</v>
      </c>
      <c r="T1301">
        <v>1300</v>
      </c>
      <c r="U1301" s="1">
        <v>7.7999517642979299E-5</v>
      </c>
      <c r="V1301">
        <v>8.5989336644871593E-3</v>
      </c>
      <c r="Y1301">
        <v>6</v>
      </c>
      <c r="Z1301">
        <v>1300</v>
      </c>
      <c r="AA1301" s="1">
        <v>6.5170649605761301E-5</v>
      </c>
      <c r="AB1301">
        <v>9.6488482242307293E-3</v>
      </c>
      <c r="AE1301">
        <v>7</v>
      </c>
      <c r="AF1301">
        <v>1300</v>
      </c>
      <c r="AG1301" s="1">
        <v>6.15785666013835E-5</v>
      </c>
      <c r="AH1301">
        <v>1.10687473380153E-2</v>
      </c>
      <c r="AK1301">
        <v>8</v>
      </c>
      <c r="AL1301">
        <v>1300</v>
      </c>
      <c r="AM1301" s="1">
        <v>5.2854936313906297E-5</v>
      </c>
      <c r="AN1301">
        <v>1.1900571141211401E-2</v>
      </c>
      <c r="AQ1301">
        <v>9</v>
      </c>
      <c r="AR1301">
        <v>1300</v>
      </c>
      <c r="AS1301" s="1">
        <v>5.4394400422097499E-5</v>
      </c>
      <c r="AT1301">
        <v>1.33137992435194E-2</v>
      </c>
      <c r="AX1301">
        <v>10</v>
      </c>
      <c r="AY1301">
        <v>1300</v>
      </c>
      <c r="AZ1301" s="1">
        <v>5.1315472092028297E-5</v>
      </c>
      <c r="BA1301">
        <v>1.43431876144859E-2</v>
      </c>
      <c r="BD1301">
        <v>11</v>
      </c>
      <c r="BE1301">
        <v>1300</v>
      </c>
      <c r="BF1301" s="1">
        <v>5.4907555181671301E-5</v>
      </c>
      <c r="BG1301">
        <v>1.54762332390419E-2</v>
      </c>
      <c r="BJ1301">
        <v>12</v>
      </c>
      <c r="BK1301">
        <v>1300</v>
      </c>
      <c r="BL1301" s="1">
        <v>3.9512913531325399E-5</v>
      </c>
      <c r="BM1301">
        <v>1.6567713331255601E-2</v>
      </c>
      <c r="BP1301">
        <v>13</v>
      </c>
      <c r="BQ1301">
        <v>1300</v>
      </c>
      <c r="BR1301" s="1">
        <v>5.23417816111759E-5</v>
      </c>
      <c r="BS1301">
        <v>3.1879737059511998E-2</v>
      </c>
      <c r="BV1301">
        <v>14</v>
      </c>
      <c r="BW1301">
        <v>1300</v>
      </c>
      <c r="BX1301" s="1">
        <v>5.23417816111759E-5</v>
      </c>
      <c r="BY1301">
        <v>1.9427524592970199E-2</v>
      </c>
      <c r="CB1301">
        <v>15</v>
      </c>
      <c r="CC1301">
        <v>1300</v>
      </c>
      <c r="CD1301" s="1">
        <v>4.6697079710611399E-5</v>
      </c>
      <c r="CE1301">
        <v>1.9898600627129701E-2</v>
      </c>
      <c r="CH1301">
        <v>16</v>
      </c>
      <c r="CI1301">
        <v>1300</v>
      </c>
      <c r="CJ1301" s="1">
        <v>4.4644460786002997E-5</v>
      </c>
      <c r="CK1301">
        <v>2.1288223612259499E-2</v>
      </c>
      <c r="CN1301">
        <v>17</v>
      </c>
      <c r="CO1301">
        <v>1300</v>
      </c>
      <c r="CP1301" s="1">
        <v>4.3104996620968402E-5</v>
      </c>
      <c r="CQ1301">
        <v>2.2985226275636698E-2</v>
      </c>
      <c r="CT1301">
        <v>18</v>
      </c>
      <c r="CU1301">
        <v>1300</v>
      </c>
      <c r="CV1301" s="1">
        <v>4.77233890023853E-5</v>
      </c>
      <c r="CW1301">
        <v>2.4079785296066799E-2</v>
      </c>
      <c r="CZ1301">
        <v>19</v>
      </c>
      <c r="DA1301">
        <v>1300</v>
      </c>
      <c r="DB1301" s="1">
        <v>4.4131306026429202E-5</v>
      </c>
      <c r="DC1301">
        <v>2.4499032703374699E-2</v>
      </c>
      <c r="DF1301">
        <v>20</v>
      </c>
      <c r="DG1301">
        <v>1300</v>
      </c>
      <c r="DH1301" s="1">
        <v>4.1052377810046797E-5</v>
      </c>
      <c r="DI1301">
        <v>2.5831695514625601E-2</v>
      </c>
      <c r="DL1301">
        <v>21</v>
      </c>
      <c r="DM1301">
        <v>1300</v>
      </c>
      <c r="DN1301" s="1">
        <v>4.6183924951037598E-5</v>
      </c>
      <c r="DO1301">
        <v>2.6962175365497301E-2</v>
      </c>
      <c r="DR1301">
        <v>22</v>
      </c>
      <c r="DS1301">
        <v>1300</v>
      </c>
      <c r="DT1301" s="1">
        <v>4.92628532811068E-5</v>
      </c>
      <c r="DU1301">
        <v>2.89167816988538E-2</v>
      </c>
      <c r="DX1301">
        <v>23</v>
      </c>
      <c r="DY1301">
        <v>1300</v>
      </c>
      <c r="DZ1301" s="1">
        <v>4.2078687101820799E-5</v>
      </c>
      <c r="EA1301">
        <v>2.93011345852391E-2</v>
      </c>
      <c r="ED1301">
        <v>24</v>
      </c>
      <c r="EE1301">
        <v>1300</v>
      </c>
      <c r="EF1301" s="1">
        <v>4.4131306140115999E-5</v>
      </c>
      <c r="EG1301">
        <v>3.0253549747840201E-2</v>
      </c>
      <c r="EJ1301">
        <v>25</v>
      </c>
      <c r="EK1301">
        <v>1300</v>
      </c>
      <c r="EL1301" s="1">
        <v>5.1315472092028297E-5</v>
      </c>
      <c r="EM1301">
        <v>3.1381976979901E-2</v>
      </c>
    </row>
    <row r="1302" spans="1:143" hidden="1" x14ac:dyDescent="0.25">
      <c r="A1302">
        <v>2</v>
      </c>
      <c r="B1302">
        <v>1301</v>
      </c>
      <c r="C1302">
        <v>2.1244605460957099E-4</v>
      </c>
      <c r="D1302">
        <v>4.9806797247437997E-3</v>
      </c>
      <c r="G1302">
        <v>3</v>
      </c>
      <c r="H1302">
        <v>1301</v>
      </c>
      <c r="I1302">
        <v>1.1751243117430401E-4</v>
      </c>
      <c r="J1302">
        <v>5.9264238760619002E-3</v>
      </c>
      <c r="M1302">
        <v>4</v>
      </c>
      <c r="N1302">
        <v>1301</v>
      </c>
      <c r="O1302" s="1">
        <v>7.3381125140770096E-5</v>
      </c>
      <c r="P1302">
        <v>7.6080318976963204E-3</v>
      </c>
      <c r="S1302">
        <v>5</v>
      </c>
      <c r="T1302">
        <v>1301</v>
      </c>
      <c r="U1302" s="1">
        <v>7.4920589298699202E-5</v>
      </c>
      <c r="V1302">
        <v>9.2855346815667802E-3</v>
      </c>
      <c r="Y1302">
        <v>6</v>
      </c>
      <c r="Z1302">
        <v>1301</v>
      </c>
      <c r="AA1302" s="1">
        <v>6.4657494874609202E-5</v>
      </c>
      <c r="AB1302">
        <v>9.6298614995475804E-3</v>
      </c>
      <c r="AE1302">
        <v>7</v>
      </c>
      <c r="AF1302">
        <v>1301</v>
      </c>
      <c r="AG1302" s="1">
        <v>6.2604876006844198E-5</v>
      </c>
      <c r="AH1302">
        <v>1.11200628101642E-2</v>
      </c>
      <c r="AK1302">
        <v>8</v>
      </c>
      <c r="AL1302">
        <v>1301</v>
      </c>
      <c r="AM1302" s="1">
        <v>5.1315472092028297E-5</v>
      </c>
      <c r="AN1302">
        <v>1.18687555485053E-2</v>
      </c>
      <c r="AQ1302">
        <v>9</v>
      </c>
      <c r="AR1302">
        <v>1301</v>
      </c>
      <c r="AS1302" s="1">
        <v>5.33680910166367E-5</v>
      </c>
      <c r="AT1302">
        <v>1.3403601319850999E-2</v>
      </c>
      <c r="AX1302">
        <v>10</v>
      </c>
      <c r="AY1302">
        <v>1301</v>
      </c>
      <c r="AZ1302" s="1">
        <v>5.5420709941245102E-5</v>
      </c>
      <c r="BA1302">
        <v>1.4318043033199499E-2</v>
      </c>
      <c r="BD1302">
        <v>11</v>
      </c>
      <c r="BE1302">
        <v>1301</v>
      </c>
      <c r="BF1302" s="1">
        <v>4.5157615545576798E-5</v>
      </c>
      <c r="BG1302">
        <v>1.5980151175426699E-2</v>
      </c>
      <c r="BJ1302">
        <v>12</v>
      </c>
      <c r="BK1302">
        <v>1301</v>
      </c>
      <c r="BL1302" s="1">
        <v>4.105237769636E-5</v>
      </c>
      <c r="BM1302">
        <v>1.6569765950066501E-2</v>
      </c>
      <c r="BP1302">
        <v>13</v>
      </c>
      <c r="BQ1302">
        <v>1301</v>
      </c>
      <c r="BR1302" s="1">
        <v>7.2867970402512502E-5</v>
      </c>
      <c r="BS1302">
        <v>1.9394169536099001E-2</v>
      </c>
      <c r="BV1302">
        <v>14</v>
      </c>
      <c r="BW1302">
        <v>1301</v>
      </c>
      <c r="BX1302" s="1">
        <v>4.9776008040680601E-5</v>
      </c>
      <c r="BY1302">
        <v>1.9564023748784999E-2</v>
      </c>
      <c r="CB1302">
        <v>15</v>
      </c>
      <c r="CC1302">
        <v>1301</v>
      </c>
      <c r="CD1302" s="1">
        <v>3.7973449366290798E-5</v>
      </c>
      <c r="CE1302">
        <v>1.9903219019511101E-2</v>
      </c>
      <c r="CH1302">
        <v>16</v>
      </c>
      <c r="CI1302">
        <v>1301</v>
      </c>
      <c r="CJ1302" s="1">
        <v>3.5407675795795499E-5</v>
      </c>
      <c r="CK1302">
        <v>2.1335433846616E-2</v>
      </c>
      <c r="CN1302">
        <v>17</v>
      </c>
      <c r="CO1302">
        <v>1301</v>
      </c>
      <c r="CP1302" s="1">
        <v>4.8749698521532903E-5</v>
      </c>
      <c r="CQ1302">
        <v>2.2821016764737499E-2</v>
      </c>
      <c r="CT1302">
        <v>18</v>
      </c>
      <c r="CU1302">
        <v>1301</v>
      </c>
      <c r="CV1302" s="1">
        <v>4.5670770191463803E-5</v>
      </c>
      <c r="CW1302">
        <v>2.3618459201657001E-2</v>
      </c>
      <c r="CZ1302">
        <v>19</v>
      </c>
      <c r="DA1302">
        <v>1301</v>
      </c>
      <c r="DB1302" s="1">
        <v>5.6447019233019003E-5</v>
      </c>
      <c r="DC1302">
        <v>2.4686847331395201E-2</v>
      </c>
      <c r="DF1302">
        <v>20</v>
      </c>
      <c r="DG1302">
        <v>1301</v>
      </c>
      <c r="DH1302" s="1">
        <v>4.5670770077776897E-5</v>
      </c>
      <c r="DI1302">
        <v>2.5919444971805199E-2</v>
      </c>
      <c r="DL1302">
        <v>21</v>
      </c>
      <c r="DM1302">
        <v>1301</v>
      </c>
      <c r="DN1302" s="1">
        <v>4.1052377810046797E-5</v>
      </c>
      <c r="DO1302">
        <v>2.6966793757992401E-2</v>
      </c>
      <c r="DR1302">
        <v>22</v>
      </c>
      <c r="DS1302">
        <v>1301</v>
      </c>
      <c r="DT1302" s="1">
        <v>5.0802317446141299E-5</v>
      </c>
      <c r="DU1302">
        <v>2.8205549255062499E-2</v>
      </c>
      <c r="DX1302">
        <v>23</v>
      </c>
      <c r="DY1302">
        <v>1301</v>
      </c>
      <c r="DZ1302" s="1">
        <v>5.2854936257062898E-5</v>
      </c>
      <c r="EA1302">
        <v>2.93627131516132E-2</v>
      </c>
      <c r="ED1302">
        <v>24</v>
      </c>
      <c r="EE1302">
        <v>1301</v>
      </c>
      <c r="EF1302" s="1">
        <v>4.4644460558629301E-5</v>
      </c>
      <c r="EG1302">
        <v>2.99359069754245E-2</v>
      </c>
      <c r="EJ1302">
        <v>25</v>
      </c>
      <c r="EK1302">
        <v>1301</v>
      </c>
      <c r="EL1302" s="1">
        <v>5.0289162800254403E-5</v>
      </c>
      <c r="EM1302">
        <v>3.1717580167423799E-2</v>
      </c>
    </row>
    <row r="1303" spans="1:143" hidden="1" x14ac:dyDescent="0.25">
      <c r="A1303">
        <v>2</v>
      </c>
      <c r="B1303">
        <v>1302</v>
      </c>
      <c r="C1303">
        <v>1.4932802389289101E-4</v>
      </c>
      <c r="D1303">
        <v>4.7897861684269502E-3</v>
      </c>
      <c r="G1303">
        <v>3</v>
      </c>
      <c r="H1303">
        <v>1302</v>
      </c>
      <c r="I1303">
        <v>1.06223027305674E-4</v>
      </c>
      <c r="J1303">
        <v>6.0100680956303096E-3</v>
      </c>
      <c r="M1303">
        <v>4</v>
      </c>
      <c r="N1303">
        <v>1302</v>
      </c>
      <c r="O1303" s="1">
        <v>8.6723147894929298E-5</v>
      </c>
      <c r="P1303">
        <v>7.21444222647704E-3</v>
      </c>
      <c r="S1303">
        <v>5</v>
      </c>
      <c r="T1303">
        <v>1302</v>
      </c>
      <c r="U1303" s="1">
        <v>8.2104755406930895E-5</v>
      </c>
      <c r="V1303">
        <v>8.7292749636986803E-3</v>
      </c>
      <c r="Y1303">
        <v>6</v>
      </c>
      <c r="Z1303">
        <v>1302</v>
      </c>
      <c r="AA1303" s="1">
        <v>6.2091721275692099E-5</v>
      </c>
      <c r="AB1303">
        <v>9.6750191150078903E-3</v>
      </c>
      <c r="AE1303">
        <v>7</v>
      </c>
      <c r="AF1303">
        <v>1302</v>
      </c>
      <c r="AG1303" s="1">
        <v>6.2604875950000806E-5</v>
      </c>
      <c r="AH1303">
        <v>1.1164194116190599E-2</v>
      </c>
      <c r="AK1303">
        <v>8</v>
      </c>
      <c r="AL1303">
        <v>1302</v>
      </c>
      <c r="AM1303" s="1">
        <v>4.8749698521532903E-5</v>
      </c>
      <c r="AN1303">
        <v>1.1640914852250699E-2</v>
      </c>
      <c r="AQ1303">
        <v>9</v>
      </c>
      <c r="AR1303">
        <v>1302</v>
      </c>
      <c r="AS1303" s="1">
        <v>5.3881245776210501E-5</v>
      </c>
      <c r="AT1303">
        <v>1.31629317555734E-2</v>
      </c>
      <c r="AX1303">
        <v>10</v>
      </c>
      <c r="AY1303">
        <v>1302</v>
      </c>
      <c r="AZ1303" s="1">
        <v>4.6697079710611399E-5</v>
      </c>
      <c r="BA1303">
        <v>1.4267240715753301E-2</v>
      </c>
      <c r="BD1303">
        <v>11</v>
      </c>
      <c r="BE1303">
        <v>1302</v>
      </c>
      <c r="BF1303" s="1">
        <v>4.9776008040680601E-5</v>
      </c>
      <c r="BG1303">
        <v>1.5454167586085499E-2</v>
      </c>
      <c r="BJ1303">
        <v>12</v>
      </c>
      <c r="BK1303">
        <v>1302</v>
      </c>
      <c r="BL1303" s="1">
        <v>4.36181512668554E-5</v>
      </c>
      <c r="BM1303">
        <v>1.6606713090141001E-2</v>
      </c>
      <c r="BP1303">
        <v>13</v>
      </c>
      <c r="BQ1303">
        <v>1302</v>
      </c>
      <c r="BR1303" s="1">
        <v>5.3881245776210501E-5</v>
      </c>
      <c r="BS1303">
        <v>1.8155414038801599E-2</v>
      </c>
      <c r="BV1303">
        <v>14</v>
      </c>
      <c r="BW1303">
        <v>1302</v>
      </c>
      <c r="BX1303" s="1">
        <v>4.92628532811068E-5</v>
      </c>
      <c r="BY1303">
        <v>1.96332996360979E-2</v>
      </c>
      <c r="CB1303">
        <v>15</v>
      </c>
      <c r="CC1303">
        <v>1302</v>
      </c>
      <c r="CD1303" s="1">
        <v>4.2078687215507603E-5</v>
      </c>
      <c r="CE1303">
        <v>2.0151072749968E-2</v>
      </c>
      <c r="CH1303">
        <v>16</v>
      </c>
      <c r="CI1303">
        <v>1302</v>
      </c>
      <c r="CJ1303" s="1">
        <v>6.2091721360957295E-5</v>
      </c>
      <c r="CK1303">
        <v>2.13123418842542E-2</v>
      </c>
      <c r="CN1303">
        <v>17</v>
      </c>
      <c r="CO1303">
        <v>1302</v>
      </c>
      <c r="CP1303" s="1">
        <v>5.0289162686567498E-5</v>
      </c>
      <c r="CQ1303">
        <v>2.2942121279015699E-2</v>
      </c>
      <c r="CT1303">
        <v>18</v>
      </c>
      <c r="CU1303">
        <v>1302</v>
      </c>
      <c r="CV1303" s="1">
        <v>4.5157615545576798E-5</v>
      </c>
      <c r="CW1303">
        <v>2.3881707573650601E-2</v>
      </c>
      <c r="CZ1303">
        <v>19</v>
      </c>
      <c r="DA1303">
        <v>1302</v>
      </c>
      <c r="DB1303" s="1">
        <v>5.0289162686567498E-5</v>
      </c>
      <c r="DC1303">
        <v>2.47391891128927E-2</v>
      </c>
      <c r="DF1303">
        <v>20</v>
      </c>
      <c r="DG1303">
        <v>1302</v>
      </c>
      <c r="DH1303" s="1">
        <v>4.9776007926993703E-5</v>
      </c>
      <c r="DI1303">
        <v>2.6370507971705499E-2</v>
      </c>
      <c r="DL1303">
        <v>21</v>
      </c>
      <c r="DM1303">
        <v>1302</v>
      </c>
      <c r="DN1303" s="1">
        <v>4.5670770077776897E-5</v>
      </c>
      <c r="DO1303">
        <v>2.6993990958317199E-2</v>
      </c>
      <c r="DR1303">
        <v>22</v>
      </c>
      <c r="DS1303">
        <v>1302</v>
      </c>
      <c r="DT1303" s="1">
        <v>5.1315472092028297E-5</v>
      </c>
      <c r="DU1303">
        <v>2.8705875108471401E-2</v>
      </c>
      <c r="DX1303">
        <v>23</v>
      </c>
      <c r="DY1303">
        <v>1302</v>
      </c>
      <c r="DZ1303" s="1">
        <v>5.2341781383802299E-5</v>
      </c>
      <c r="EA1303">
        <v>2.9285226788942902E-2</v>
      </c>
      <c r="ED1303">
        <v>24</v>
      </c>
      <c r="EE1303">
        <v>1302</v>
      </c>
      <c r="EF1303" s="1">
        <v>4.2591841975081398E-5</v>
      </c>
      <c r="EG1303">
        <v>3.0111919044657001E-2</v>
      </c>
      <c r="EJ1303">
        <v>25</v>
      </c>
      <c r="EK1303">
        <v>1302</v>
      </c>
      <c r="EL1303" s="1">
        <v>5.0802317446141299E-5</v>
      </c>
      <c r="EM1303">
        <v>3.1613922913948003E-2</v>
      </c>
    </row>
    <row r="1304" spans="1:143" hidden="1" x14ac:dyDescent="0.25">
      <c r="A1304">
        <v>2</v>
      </c>
      <c r="B1304">
        <v>1303</v>
      </c>
      <c r="C1304">
        <v>1.44709631400452E-4</v>
      </c>
      <c r="D1304">
        <v>4.8872855654709096E-3</v>
      </c>
      <c r="G1304">
        <v>3</v>
      </c>
      <c r="H1304">
        <v>1303</v>
      </c>
      <c r="I1304">
        <v>1.1135457451771899E-4</v>
      </c>
      <c r="J1304">
        <v>6.00339708425323E-3</v>
      </c>
      <c r="M1304">
        <v>4</v>
      </c>
      <c r="N1304">
        <v>1303</v>
      </c>
      <c r="O1304" s="1">
        <v>7.74863629118272E-5</v>
      </c>
      <c r="P1304">
        <v>7.4494670888256504E-3</v>
      </c>
      <c r="S1304">
        <v>5</v>
      </c>
      <c r="T1304">
        <v>1303</v>
      </c>
      <c r="U1304" s="1">
        <v>7.7486362926038001E-5</v>
      </c>
      <c r="V1304">
        <v>9.0017601206966395E-3</v>
      </c>
      <c r="Y1304">
        <v>6</v>
      </c>
      <c r="Z1304">
        <v>1303</v>
      </c>
      <c r="AA1304" s="1">
        <v>6.36311854407267E-5</v>
      </c>
      <c r="AB1304">
        <v>9.6975979227522605E-3</v>
      </c>
      <c r="AE1304">
        <v>7</v>
      </c>
      <c r="AF1304">
        <v>1303</v>
      </c>
      <c r="AG1304" s="1">
        <v>6.157856654454E-5</v>
      </c>
      <c r="AH1304">
        <v>1.1054892160529999E-2</v>
      </c>
      <c r="AK1304">
        <v>8</v>
      </c>
      <c r="AL1304">
        <v>1303</v>
      </c>
      <c r="AM1304" s="1">
        <v>4.9776007926993703E-5</v>
      </c>
      <c r="AN1304">
        <v>1.1937518281172199E-2</v>
      </c>
      <c r="AQ1304">
        <v>9</v>
      </c>
      <c r="AR1304">
        <v>1303</v>
      </c>
      <c r="AS1304" s="1">
        <v>4.92628532811068E-5</v>
      </c>
      <c r="AT1304">
        <v>1.31121294381273E-2</v>
      </c>
      <c r="AX1304">
        <v>10</v>
      </c>
      <c r="AY1304">
        <v>1303</v>
      </c>
      <c r="AZ1304" s="1">
        <v>5.0802317446141299E-5</v>
      </c>
      <c r="BA1304">
        <v>1.42764775007435E-2</v>
      </c>
      <c r="BD1304">
        <v>11</v>
      </c>
      <c r="BE1304">
        <v>1303</v>
      </c>
      <c r="BF1304" s="1">
        <v>4.105237769636E-5</v>
      </c>
      <c r="BG1304">
        <v>1.53038132527854E-2</v>
      </c>
      <c r="BJ1304">
        <v>12</v>
      </c>
      <c r="BK1304">
        <v>1303</v>
      </c>
      <c r="BL1304" s="1">
        <v>4.1565532342246998E-5</v>
      </c>
      <c r="BM1304">
        <v>1.6917684851136899E-2</v>
      </c>
      <c r="BP1304">
        <v>13</v>
      </c>
      <c r="BQ1304">
        <v>1303</v>
      </c>
      <c r="BR1304" s="1">
        <v>5.6960174106279697E-5</v>
      </c>
      <c r="BS1304">
        <v>2.3973562268793099E-2</v>
      </c>
      <c r="BV1304">
        <v>14</v>
      </c>
      <c r="BW1304">
        <v>1303</v>
      </c>
      <c r="BX1304" s="1">
        <v>4.8749698521532903E-5</v>
      </c>
      <c r="BY1304">
        <v>1.96107208284956E-2</v>
      </c>
      <c r="CB1304">
        <v>15</v>
      </c>
      <c r="CC1304">
        <v>1303</v>
      </c>
      <c r="CD1304" s="1">
        <v>4.00260682908992E-5</v>
      </c>
      <c r="CE1304">
        <v>1.9992507941083201E-2</v>
      </c>
      <c r="CH1304">
        <v>16</v>
      </c>
      <c r="CI1304">
        <v>1303</v>
      </c>
      <c r="CJ1304" s="1">
        <v>4.7723389116072199E-5</v>
      </c>
      <c r="CK1304">
        <v>2.1239473913738E-2</v>
      </c>
      <c r="CN1304">
        <v>17</v>
      </c>
      <c r="CO1304">
        <v>1303</v>
      </c>
      <c r="CP1304" s="1">
        <v>4.6697079596924501E-5</v>
      </c>
      <c r="CQ1304">
        <v>2.2475150482591699E-2</v>
      </c>
      <c r="CT1304">
        <v>18</v>
      </c>
      <c r="CU1304">
        <v>1303</v>
      </c>
      <c r="CV1304" s="1">
        <v>5.0802317332454502E-5</v>
      </c>
      <c r="CW1304">
        <v>2.4752017980972499E-2</v>
      </c>
      <c r="CZ1304">
        <v>19</v>
      </c>
      <c r="DA1304">
        <v>1303</v>
      </c>
      <c r="DB1304" s="1">
        <v>4.6697079710611399E-5</v>
      </c>
      <c r="DC1304">
        <v>2.48243727966155E-2</v>
      </c>
      <c r="DF1304">
        <v>20</v>
      </c>
      <c r="DG1304">
        <v>1303</v>
      </c>
      <c r="DH1304" s="1">
        <v>4.6183924951037598E-5</v>
      </c>
      <c r="DI1304">
        <v>2.5863511107218001E-2</v>
      </c>
      <c r="DL1304">
        <v>21</v>
      </c>
      <c r="DM1304">
        <v>1303</v>
      </c>
      <c r="DN1304" s="1">
        <v>4.8749698635219802E-5</v>
      </c>
      <c r="DO1304">
        <v>2.7075582558836599E-2</v>
      </c>
      <c r="DR1304">
        <v>22</v>
      </c>
      <c r="DS1304">
        <v>1303</v>
      </c>
      <c r="DT1304" s="1">
        <v>5.1315472092028297E-5</v>
      </c>
      <c r="DU1304">
        <v>2.8313311746615E-2</v>
      </c>
      <c r="DX1304">
        <v>23</v>
      </c>
      <c r="DY1304">
        <v>1303</v>
      </c>
      <c r="DZ1304" s="1">
        <v>5.23417816111759E-5</v>
      </c>
      <c r="EA1304">
        <v>3.08852432096955E-2</v>
      </c>
      <c r="ED1304">
        <v>24</v>
      </c>
      <c r="EE1304">
        <v>1303</v>
      </c>
      <c r="EF1304" s="1">
        <v>5.1828626965288997E-5</v>
      </c>
      <c r="EG1304">
        <v>3.0860098628409102E-2</v>
      </c>
      <c r="EJ1304">
        <v>25</v>
      </c>
      <c r="EK1304">
        <v>1303</v>
      </c>
      <c r="EL1304" s="1">
        <v>5.2341781383802299E-5</v>
      </c>
      <c r="EM1304">
        <v>3.1503081494065499E-2</v>
      </c>
    </row>
    <row r="1305" spans="1:143" hidden="1" x14ac:dyDescent="0.25">
      <c r="A1305">
        <v>2</v>
      </c>
      <c r="B1305">
        <v>1304</v>
      </c>
      <c r="C1305">
        <v>1.4881486917062099E-4</v>
      </c>
      <c r="D1305">
        <v>4.8349437839005898E-3</v>
      </c>
      <c r="G1305">
        <v>3</v>
      </c>
      <c r="H1305">
        <v>1304</v>
      </c>
      <c r="I1305">
        <v>1.1443350284423499E-4</v>
      </c>
      <c r="J1305">
        <v>5.9628578612738103E-3</v>
      </c>
      <c r="M1305">
        <v>4</v>
      </c>
      <c r="N1305">
        <v>1304</v>
      </c>
      <c r="O1305">
        <v>1.1597296700927E-4</v>
      </c>
      <c r="P1305">
        <v>7.2996259102140401E-3</v>
      </c>
      <c r="S1305">
        <v>5</v>
      </c>
      <c r="T1305">
        <v>1304</v>
      </c>
      <c r="U1305" s="1">
        <v>7.9025827076861706E-5</v>
      </c>
      <c r="V1305">
        <v>8.6394728874665799E-3</v>
      </c>
      <c r="Y1305">
        <v>6</v>
      </c>
      <c r="Z1305">
        <v>1304</v>
      </c>
      <c r="AA1305" s="1">
        <v>6.1065411841809597E-5</v>
      </c>
      <c r="AB1305">
        <v>9.6662954847488401E-3</v>
      </c>
      <c r="AE1305">
        <v>7</v>
      </c>
      <c r="AF1305">
        <v>1304</v>
      </c>
      <c r="AG1305" s="1">
        <v>6.5170649577339605E-5</v>
      </c>
      <c r="AH1305">
        <v>1.06181974927039E-2</v>
      </c>
      <c r="AK1305">
        <v>8</v>
      </c>
      <c r="AL1305">
        <v>1304</v>
      </c>
      <c r="AM1305" s="1">
        <v>5.0289162686567498E-5</v>
      </c>
      <c r="AN1305">
        <v>1.22813319443935E-2</v>
      </c>
      <c r="AQ1305">
        <v>9</v>
      </c>
      <c r="AR1305">
        <v>1304</v>
      </c>
      <c r="AS1305" s="1">
        <v>4.3104996507281599E-5</v>
      </c>
      <c r="AT1305">
        <v>1.3134195091197299E-2</v>
      </c>
      <c r="AX1305">
        <v>10</v>
      </c>
      <c r="AY1305">
        <v>1304</v>
      </c>
      <c r="AZ1305" s="1">
        <v>4.8236543875646E-5</v>
      </c>
      <c r="BA1305">
        <v>1.40168212118396E-2</v>
      </c>
      <c r="BD1305">
        <v>11</v>
      </c>
      <c r="BE1305">
        <v>1304</v>
      </c>
      <c r="BF1305" s="1">
        <v>4.6697079710611399E-5</v>
      </c>
      <c r="BG1305">
        <v>1.5725626433550102E-2</v>
      </c>
      <c r="BJ1305">
        <v>12</v>
      </c>
      <c r="BK1305">
        <v>1304</v>
      </c>
      <c r="BL1305" s="1">
        <v>6.92758873128696E-5</v>
      </c>
      <c r="BM1305">
        <v>1.67693831367614E-2</v>
      </c>
      <c r="BP1305">
        <v>13</v>
      </c>
      <c r="BQ1305">
        <v>1304</v>
      </c>
      <c r="BR1305" s="1">
        <v>5.59338645871321E-5</v>
      </c>
      <c r="BS1305">
        <v>2.59830761573311E-2</v>
      </c>
      <c r="BV1305">
        <v>14</v>
      </c>
      <c r="BW1305">
        <v>1304</v>
      </c>
      <c r="BX1305" s="1">
        <v>4.92628532811068E-5</v>
      </c>
      <c r="BY1305">
        <v>1.9367485490533898E-2</v>
      </c>
      <c r="CB1305">
        <v>15</v>
      </c>
      <c r="CC1305">
        <v>1304</v>
      </c>
      <c r="CD1305" s="1">
        <v>4.5157615431890001E-5</v>
      </c>
      <c r="CE1305">
        <v>2.0217782863710398E-2</v>
      </c>
      <c r="CH1305">
        <v>16</v>
      </c>
      <c r="CI1305">
        <v>1304</v>
      </c>
      <c r="CJ1305" s="1">
        <v>5.1828626851602099E-5</v>
      </c>
      <c r="CK1305">
        <v>2.1695668461006699E-2</v>
      </c>
      <c r="CN1305">
        <v>17</v>
      </c>
      <c r="CO1305">
        <v>1304</v>
      </c>
      <c r="CP1305" s="1">
        <v>3.6433985201256197E-5</v>
      </c>
      <c r="CQ1305">
        <v>2.2296572639675102E-2</v>
      </c>
      <c r="CT1305">
        <v>18</v>
      </c>
      <c r="CU1305">
        <v>1304</v>
      </c>
      <c r="CV1305" s="1">
        <v>4.8236543761959102E-5</v>
      </c>
      <c r="CW1305">
        <v>2.3967404412132898E-2</v>
      </c>
      <c r="CZ1305">
        <v>19</v>
      </c>
      <c r="DA1305">
        <v>1304</v>
      </c>
      <c r="DB1305" s="1">
        <v>4.4644460786002997E-5</v>
      </c>
      <c r="DC1305">
        <v>2.47627942301278E-2</v>
      </c>
      <c r="DF1305">
        <v>20</v>
      </c>
      <c r="DG1305">
        <v>1304</v>
      </c>
      <c r="DH1305" s="1">
        <v>4.3618151494229001E-5</v>
      </c>
      <c r="DI1305">
        <v>2.5905589794319801E-2</v>
      </c>
      <c r="DL1305">
        <v>21</v>
      </c>
      <c r="DM1305">
        <v>1304</v>
      </c>
      <c r="DN1305" s="1">
        <v>5.0802317446141299E-5</v>
      </c>
      <c r="DO1305">
        <v>2.7018109230084499E-2</v>
      </c>
      <c r="DR1305">
        <v>22</v>
      </c>
      <c r="DS1305">
        <v>1304</v>
      </c>
      <c r="DT1305" s="1">
        <v>4.9262853053733097E-5</v>
      </c>
      <c r="DU1305">
        <v>2.81085630126654E-2</v>
      </c>
      <c r="DX1305">
        <v>23</v>
      </c>
      <c r="DY1305">
        <v>1304</v>
      </c>
      <c r="DZ1305" s="1">
        <v>5.23417816111759E-5</v>
      </c>
      <c r="EA1305">
        <v>2.9791710498557201E-2</v>
      </c>
      <c r="ED1305">
        <v>24</v>
      </c>
      <c r="EE1305">
        <v>1304</v>
      </c>
      <c r="EF1305" s="1">
        <v>5.23417816111759E-5</v>
      </c>
      <c r="EG1305">
        <v>3.1111544441728201E-2</v>
      </c>
      <c r="EJ1305">
        <v>25</v>
      </c>
      <c r="EK1305">
        <v>1304</v>
      </c>
      <c r="EL1305" s="1">
        <v>4.92628532811068E-5</v>
      </c>
      <c r="EM1305">
        <v>3.1542081252837299E-2</v>
      </c>
    </row>
    <row r="1306" spans="1:143" hidden="1" x14ac:dyDescent="0.25">
      <c r="A1306">
        <v>2</v>
      </c>
      <c r="B1306">
        <v>1305</v>
      </c>
      <c r="C1306">
        <v>1.4470963140134001E-4</v>
      </c>
      <c r="D1306">
        <v>4.8523910444231398E-3</v>
      </c>
      <c r="G1306">
        <v>3</v>
      </c>
      <c r="H1306">
        <v>1305</v>
      </c>
      <c r="I1306">
        <v>1.09815110352684E-4</v>
      </c>
      <c r="J1306">
        <v>5.9849235142905802E-3</v>
      </c>
      <c r="M1306">
        <v>4</v>
      </c>
      <c r="N1306">
        <v>1305</v>
      </c>
      <c r="O1306" s="1">
        <v>8.5183683729894697E-5</v>
      </c>
      <c r="P1306">
        <v>7.3540203106645602E-3</v>
      </c>
      <c r="S1306">
        <v>5</v>
      </c>
      <c r="T1306">
        <v>1305</v>
      </c>
      <c r="U1306" s="1">
        <v>7.1841660982840895E-5</v>
      </c>
      <c r="V1306">
        <v>9.2875873004487595E-3</v>
      </c>
      <c r="Y1306">
        <v>6</v>
      </c>
      <c r="Z1306">
        <v>1305</v>
      </c>
      <c r="AA1306" s="1">
        <v>6.2091721247270403E-5</v>
      </c>
      <c r="AB1306">
        <v>9.6765585791729301E-3</v>
      </c>
      <c r="AE1306">
        <v>7</v>
      </c>
      <c r="AF1306">
        <v>1305</v>
      </c>
      <c r="AG1306" s="1">
        <v>6.4657494874609202E-5</v>
      </c>
      <c r="AH1306">
        <v>1.0725446829496801E-2</v>
      </c>
      <c r="AK1306">
        <v>8</v>
      </c>
      <c r="AL1306">
        <v>1305</v>
      </c>
      <c r="AM1306" s="1">
        <v>5.5420709884401697E-5</v>
      </c>
      <c r="AN1306">
        <v>1.1819492695281E-2</v>
      </c>
      <c r="AQ1306">
        <v>9</v>
      </c>
      <c r="AR1306">
        <v>1305</v>
      </c>
      <c r="AS1306" s="1">
        <v>4.105237769636E-5</v>
      </c>
      <c r="AT1306">
        <v>1.3119826758952499E-2</v>
      </c>
      <c r="AX1306">
        <v>10</v>
      </c>
      <c r="AY1306">
        <v>1305</v>
      </c>
      <c r="AZ1306" s="1">
        <v>4.3104996620968402E-5</v>
      </c>
      <c r="BA1306">
        <v>1.43195824972508E-2</v>
      </c>
      <c r="BD1306">
        <v>11</v>
      </c>
      <c r="BE1306">
        <v>1305</v>
      </c>
      <c r="BF1306" s="1">
        <v>5.0289162686567498E-5</v>
      </c>
      <c r="BG1306">
        <v>1.5592206206065299E-2</v>
      </c>
      <c r="BJ1306">
        <v>12</v>
      </c>
      <c r="BK1306">
        <v>1305</v>
      </c>
      <c r="BL1306" s="1">
        <v>4.8749698521532903E-5</v>
      </c>
      <c r="BM1306">
        <v>1.6927434790773001E-2</v>
      </c>
      <c r="BP1306">
        <v>13</v>
      </c>
      <c r="BQ1306">
        <v>1305</v>
      </c>
      <c r="BR1306" s="1">
        <v>8.3131064911867698E-5</v>
      </c>
      <c r="BS1306">
        <v>2.3670800983268198E-2</v>
      </c>
      <c r="BV1306">
        <v>14</v>
      </c>
      <c r="BW1306">
        <v>1305</v>
      </c>
      <c r="BX1306" s="1">
        <v>5.1828626851602099E-5</v>
      </c>
      <c r="BY1306">
        <v>1.9564536903544601E-2</v>
      </c>
      <c r="CB1306">
        <v>15</v>
      </c>
      <c r="CC1306">
        <v>1305</v>
      </c>
      <c r="CD1306" s="1">
        <v>4.5670770191463803E-5</v>
      </c>
      <c r="CE1306">
        <v>2.03111770229043E-2</v>
      </c>
      <c r="CH1306">
        <v>16</v>
      </c>
      <c r="CI1306">
        <v>1305</v>
      </c>
      <c r="CJ1306" s="1">
        <v>4.4644460786002997E-5</v>
      </c>
      <c r="CK1306">
        <v>2.1568919244941701E-2</v>
      </c>
      <c r="CN1306">
        <v>17</v>
      </c>
      <c r="CO1306">
        <v>1305</v>
      </c>
      <c r="CP1306" s="1">
        <v>4.105237769636E-5</v>
      </c>
      <c r="CQ1306">
        <v>2.2384835251727901E-2</v>
      </c>
      <c r="CT1306">
        <v>18</v>
      </c>
      <c r="CU1306">
        <v>1305</v>
      </c>
      <c r="CV1306" s="1">
        <v>4.5670770191463803E-5</v>
      </c>
      <c r="CW1306">
        <v>2.3889918049121599E-2</v>
      </c>
      <c r="CZ1306">
        <v>19</v>
      </c>
      <c r="DA1306">
        <v>1305</v>
      </c>
      <c r="DB1306" s="1">
        <v>4.8236543761959102E-5</v>
      </c>
      <c r="DC1306">
        <v>2.4796149286999001E-2</v>
      </c>
      <c r="DF1306">
        <v>20</v>
      </c>
      <c r="DG1306">
        <v>1305</v>
      </c>
      <c r="DH1306" s="1">
        <v>5.0289162572880701E-5</v>
      </c>
      <c r="DI1306">
        <v>2.6111364837561199E-2</v>
      </c>
      <c r="DL1306">
        <v>21</v>
      </c>
      <c r="DM1306">
        <v>1305</v>
      </c>
      <c r="DN1306" s="1">
        <v>4.9776007926993703E-5</v>
      </c>
      <c r="DO1306">
        <v>2.7432738244897299E-2</v>
      </c>
      <c r="DR1306">
        <v>22</v>
      </c>
      <c r="DS1306">
        <v>1305</v>
      </c>
      <c r="DT1306" s="1">
        <v>4.6183924951037598E-5</v>
      </c>
      <c r="DU1306">
        <v>2.8140378605485201E-2</v>
      </c>
      <c r="DX1306">
        <v>23</v>
      </c>
      <c r="DY1306">
        <v>1305</v>
      </c>
      <c r="DZ1306" s="1">
        <v>4.87496984078461E-5</v>
      </c>
      <c r="EA1306">
        <v>3.1719632786462101E-2</v>
      </c>
      <c r="ED1306">
        <v>24</v>
      </c>
      <c r="EE1306">
        <v>1305</v>
      </c>
      <c r="EF1306" s="1">
        <v>5.1315472092028297E-5</v>
      </c>
      <c r="EG1306">
        <v>3.05065350253244E-2</v>
      </c>
      <c r="EJ1306">
        <v>25</v>
      </c>
      <c r="EK1306">
        <v>1305</v>
      </c>
      <c r="EL1306" s="1">
        <v>4.9776007926993703E-5</v>
      </c>
      <c r="EM1306">
        <v>3.1516936671550803E-2</v>
      </c>
    </row>
    <row r="1307" spans="1:143" hidden="1" x14ac:dyDescent="0.25">
      <c r="A1307">
        <v>2</v>
      </c>
      <c r="B1307">
        <v>1306</v>
      </c>
      <c r="C1307">
        <v>1.4932802389200299E-4</v>
      </c>
      <c r="D1307">
        <v>5.0047979966443201E-3</v>
      </c>
      <c r="G1307">
        <v>3</v>
      </c>
      <c r="H1307">
        <v>1306</v>
      </c>
      <c r="I1307">
        <v>1.12894038679201E-4</v>
      </c>
      <c r="J1307">
        <v>5.9536210762907099E-3</v>
      </c>
      <c r="M1307">
        <v>4</v>
      </c>
      <c r="N1307">
        <v>1306</v>
      </c>
      <c r="O1307" s="1">
        <v>8.0565291241896294E-5</v>
      </c>
      <c r="P1307">
        <v>7.2139290717530002E-3</v>
      </c>
      <c r="S1307">
        <v>5</v>
      </c>
      <c r="T1307">
        <v>1306</v>
      </c>
      <c r="U1307" s="1">
        <v>7.9025827076861706E-5</v>
      </c>
      <c r="V1307">
        <v>8.3900796929299304E-3</v>
      </c>
      <c r="Y1307">
        <v>6</v>
      </c>
      <c r="Z1307">
        <v>1306</v>
      </c>
      <c r="AA1307" s="1">
        <v>6.157856654454E-5</v>
      </c>
      <c r="AB1307">
        <v>9.7422423835098401E-3</v>
      </c>
      <c r="AE1307">
        <v>7</v>
      </c>
      <c r="AF1307">
        <v>1306</v>
      </c>
      <c r="AG1307" s="1">
        <v>5.5420709884401697E-5</v>
      </c>
      <c r="AH1307">
        <v>1.09461033596289E-2</v>
      </c>
      <c r="AK1307">
        <v>8</v>
      </c>
      <c r="AL1307">
        <v>1306</v>
      </c>
      <c r="AM1307" s="1">
        <v>5.4394400478940898E-5</v>
      </c>
      <c r="AN1307">
        <v>1.19600970888882E-2</v>
      </c>
      <c r="AQ1307">
        <v>9</v>
      </c>
      <c r="AR1307">
        <v>1306</v>
      </c>
      <c r="AS1307" s="1">
        <v>4.3104996507281599E-5</v>
      </c>
      <c r="AT1307">
        <v>1.3123418842042101E-2</v>
      </c>
      <c r="AX1307">
        <v>10</v>
      </c>
      <c r="AY1307">
        <v>1306</v>
      </c>
      <c r="AZ1307" s="1">
        <v>5.2854936370749702E-5</v>
      </c>
      <c r="BA1307">
        <v>1.4645948900124399E-2</v>
      </c>
      <c r="BD1307">
        <v>11</v>
      </c>
      <c r="BE1307">
        <v>1306</v>
      </c>
      <c r="BF1307" s="1">
        <v>4.9776007926993703E-5</v>
      </c>
      <c r="BG1307">
        <v>1.5777455060515401E-2</v>
      </c>
      <c r="BJ1307">
        <v>12</v>
      </c>
      <c r="BK1307">
        <v>1306</v>
      </c>
      <c r="BL1307" s="1">
        <v>4.8236543875646E-5</v>
      </c>
      <c r="BM1307">
        <v>1.6917171696490999E-2</v>
      </c>
      <c r="BP1307">
        <v>13</v>
      </c>
      <c r="BQ1307">
        <v>1306</v>
      </c>
      <c r="BR1307" s="1">
        <v>5.3881245662523697E-5</v>
      </c>
      <c r="BS1307">
        <v>3.08867826738605E-2</v>
      </c>
      <c r="BV1307">
        <v>14</v>
      </c>
      <c r="BW1307">
        <v>1306</v>
      </c>
      <c r="BX1307" s="1">
        <v>4.8236543761959102E-5</v>
      </c>
      <c r="BY1307">
        <v>1.9392630071934001E-2</v>
      </c>
      <c r="CB1307">
        <v>15</v>
      </c>
      <c r="CC1307">
        <v>1306</v>
      </c>
      <c r="CD1307" s="1">
        <v>4.6697079596924501E-5</v>
      </c>
      <c r="CE1307">
        <v>2.03968738613866E-2</v>
      </c>
      <c r="CH1307">
        <v>16</v>
      </c>
      <c r="CI1307">
        <v>1306</v>
      </c>
      <c r="CJ1307" s="1">
        <v>4.8236543761959102E-5</v>
      </c>
      <c r="CK1307">
        <v>2.1531972104867202E-2</v>
      </c>
      <c r="CN1307">
        <v>17</v>
      </c>
      <c r="CO1307">
        <v>1306</v>
      </c>
      <c r="CP1307" s="1">
        <v>4.5670770191463803E-5</v>
      </c>
      <c r="CQ1307">
        <v>2.24500059013053E-2</v>
      </c>
      <c r="CT1307">
        <v>18</v>
      </c>
      <c r="CU1307">
        <v>1306</v>
      </c>
      <c r="CV1307" s="1">
        <v>4.105237769636E-5</v>
      </c>
      <c r="CW1307">
        <v>2.3989470065089301E-2</v>
      </c>
      <c r="CZ1307">
        <v>19</v>
      </c>
      <c r="DA1307">
        <v>1306</v>
      </c>
      <c r="DB1307" s="1">
        <v>4.3618151380542197E-5</v>
      </c>
      <c r="DC1307">
        <v>2.4773570479283E-2</v>
      </c>
      <c r="DF1307">
        <v>20</v>
      </c>
      <c r="DG1307">
        <v>1306</v>
      </c>
      <c r="DH1307" s="1">
        <v>4.7210234470185201E-5</v>
      </c>
      <c r="DI1307">
        <v>2.58470901560485E-2</v>
      </c>
      <c r="DL1307">
        <v>21</v>
      </c>
      <c r="DM1307">
        <v>1306</v>
      </c>
      <c r="DN1307" s="1">
        <v>5.3368090902949903E-5</v>
      </c>
      <c r="DO1307">
        <v>2.7082253570369998E-2</v>
      </c>
      <c r="DR1307">
        <v>22</v>
      </c>
      <c r="DS1307">
        <v>1306</v>
      </c>
      <c r="DT1307" s="1">
        <v>4.1052377582673203E-5</v>
      </c>
      <c r="DU1307">
        <v>2.8055194921989799E-2</v>
      </c>
      <c r="DX1307">
        <v>23</v>
      </c>
      <c r="DY1307">
        <v>1306</v>
      </c>
      <c r="DZ1307" s="1">
        <v>5.0289162800254403E-5</v>
      </c>
      <c r="EA1307">
        <v>2.9073293888814002E-2</v>
      </c>
      <c r="ED1307">
        <v>24</v>
      </c>
      <c r="EE1307">
        <v>1306</v>
      </c>
      <c r="EF1307" s="1">
        <v>4.36181512668554E-5</v>
      </c>
      <c r="EG1307">
        <v>3.0303838910413099E-2</v>
      </c>
      <c r="EJ1307">
        <v>25</v>
      </c>
      <c r="EK1307">
        <v>1306</v>
      </c>
      <c r="EL1307" s="1">
        <v>4.92628532811068E-5</v>
      </c>
      <c r="EM1307">
        <v>3.4914020926407802E-2</v>
      </c>
    </row>
    <row r="1308" spans="1:143" hidden="1" x14ac:dyDescent="0.25">
      <c r="A1308">
        <v>2</v>
      </c>
      <c r="B1308">
        <v>1307</v>
      </c>
      <c r="C1308">
        <v>1.51380642777532E-4</v>
      </c>
      <c r="D1308">
        <v>4.7697731342974904E-3</v>
      </c>
      <c r="G1308">
        <v>3</v>
      </c>
      <c r="H1308">
        <v>1307</v>
      </c>
      <c r="I1308">
        <v>1.0930195563219E-4</v>
      </c>
      <c r="J1308">
        <v>5.9726078009809599E-3</v>
      </c>
      <c r="M1308">
        <v>4</v>
      </c>
      <c r="N1308">
        <v>1307</v>
      </c>
      <c r="O1308" s="1">
        <v>8.77494573359172E-5</v>
      </c>
      <c r="P1308">
        <v>7.1251533049760899E-3</v>
      </c>
      <c r="S1308">
        <v>5</v>
      </c>
      <c r="T1308">
        <v>1307</v>
      </c>
      <c r="U1308" s="1">
        <v>7.2354815699782193E-5</v>
      </c>
      <c r="V1308">
        <v>8.6266440194435693E-3</v>
      </c>
      <c r="Y1308">
        <v>6</v>
      </c>
      <c r="Z1308">
        <v>1307</v>
      </c>
      <c r="AA1308" s="1">
        <v>6.2091721275692099E-5</v>
      </c>
      <c r="AB1308">
        <v>9.7083741719074992E-3</v>
      </c>
      <c r="AE1308">
        <v>7</v>
      </c>
      <c r="AF1308">
        <v>1307</v>
      </c>
      <c r="AG1308" s="1">
        <v>6.4144340115035393E-5</v>
      </c>
      <c r="AH1308">
        <v>1.1373048087761999E-2</v>
      </c>
      <c r="AK1308">
        <v>8</v>
      </c>
      <c r="AL1308">
        <v>1307</v>
      </c>
      <c r="AM1308" s="1">
        <v>5.4394400478940898E-5</v>
      </c>
      <c r="AN1308">
        <v>1.19775443494063E-2</v>
      </c>
      <c r="AQ1308">
        <v>9</v>
      </c>
      <c r="AR1308">
        <v>1307</v>
      </c>
      <c r="AS1308" s="1">
        <v>4.3104996507281599E-5</v>
      </c>
      <c r="AT1308">
        <v>1.30474719433095E-2</v>
      </c>
      <c r="AX1308">
        <v>10</v>
      </c>
      <c r="AY1308">
        <v>1307</v>
      </c>
      <c r="AZ1308" s="1">
        <v>5.6960174106279697E-5</v>
      </c>
      <c r="BA1308">
        <v>1.4273911727172999E-2</v>
      </c>
      <c r="BD1308">
        <v>11</v>
      </c>
      <c r="BE1308">
        <v>1307</v>
      </c>
      <c r="BF1308" s="1">
        <v>4.5157615431890001E-5</v>
      </c>
      <c r="BG1308">
        <v>1.5828770532607402E-2</v>
      </c>
      <c r="BJ1308">
        <v>12</v>
      </c>
      <c r="BK1308">
        <v>1307</v>
      </c>
      <c r="BL1308" s="1">
        <v>4.7210234356498397E-5</v>
      </c>
      <c r="BM1308">
        <v>1.7008000082114401E-2</v>
      </c>
      <c r="BP1308">
        <v>13</v>
      </c>
      <c r="BQ1308">
        <v>1307</v>
      </c>
      <c r="BR1308" s="1">
        <v>6.0552257082235802E-5</v>
      </c>
      <c r="BS1308">
        <v>1.8349899678241799E-2</v>
      </c>
      <c r="BV1308">
        <v>14</v>
      </c>
      <c r="BW1308">
        <v>1307</v>
      </c>
      <c r="BX1308" s="1">
        <v>4.8749698521532903E-5</v>
      </c>
      <c r="BY1308">
        <v>1.8898975230058498E-2</v>
      </c>
      <c r="CB1308">
        <v>15</v>
      </c>
      <c r="CC1308">
        <v>1307</v>
      </c>
      <c r="CD1308" s="1">
        <v>4.4131306026429202E-5</v>
      </c>
      <c r="CE1308">
        <v>2.0313229641828901E-2</v>
      </c>
      <c r="CH1308">
        <v>16</v>
      </c>
      <c r="CI1308">
        <v>1307</v>
      </c>
      <c r="CJ1308" s="1">
        <v>4.8749698521532903E-5</v>
      </c>
      <c r="CK1308">
        <v>2.13636573563462E-2</v>
      </c>
      <c r="CN1308">
        <v>17</v>
      </c>
      <c r="CO1308">
        <v>1307</v>
      </c>
      <c r="CP1308" s="1">
        <v>4.4644460786002997E-5</v>
      </c>
      <c r="CQ1308">
        <v>2.2830253549727699E-2</v>
      </c>
      <c r="CT1308">
        <v>18</v>
      </c>
      <c r="CU1308">
        <v>1307</v>
      </c>
      <c r="CV1308" s="1">
        <v>4.5157615545576798E-5</v>
      </c>
      <c r="CW1308">
        <v>2.4019233038984501E-2</v>
      </c>
      <c r="CZ1308">
        <v>19</v>
      </c>
      <c r="DA1308">
        <v>1307</v>
      </c>
      <c r="DB1308" s="1">
        <v>4.36181512668554E-5</v>
      </c>
      <c r="DC1308">
        <v>2.4770491550953001E-2</v>
      </c>
      <c r="DF1308">
        <v>20</v>
      </c>
      <c r="DG1308">
        <v>1307</v>
      </c>
      <c r="DH1308" s="1">
        <v>4.1565532455933801E-5</v>
      </c>
      <c r="DI1308">
        <v>2.59558789571201E-2</v>
      </c>
      <c r="DL1308">
        <v>21</v>
      </c>
      <c r="DM1308">
        <v>1307</v>
      </c>
      <c r="DN1308" s="1">
        <v>5.0802317446141299E-5</v>
      </c>
      <c r="DO1308">
        <v>2.7030424943404699E-2</v>
      </c>
      <c r="DR1308">
        <v>22</v>
      </c>
      <c r="DS1308">
        <v>1307</v>
      </c>
      <c r="DT1308" s="1">
        <v>4.3104996620968402E-5</v>
      </c>
      <c r="DU1308">
        <v>2.8441600426958698E-2</v>
      </c>
      <c r="DX1308">
        <v>23</v>
      </c>
      <c r="DY1308">
        <v>1307</v>
      </c>
      <c r="DZ1308" s="1">
        <v>4.4644460558629301E-5</v>
      </c>
      <c r="EA1308">
        <v>2.95017780811122E-2</v>
      </c>
      <c r="ED1308">
        <v>24</v>
      </c>
      <c r="EE1308">
        <v>1307</v>
      </c>
      <c r="EF1308" s="1">
        <v>4.2591841747707797E-5</v>
      </c>
      <c r="EG1308">
        <v>3.0503969251867599E-2</v>
      </c>
      <c r="EJ1308">
        <v>25</v>
      </c>
      <c r="EK1308">
        <v>1307</v>
      </c>
      <c r="EL1308" s="1">
        <v>5.1315472092028297E-5</v>
      </c>
      <c r="EM1308">
        <v>3.1791474447572902E-2</v>
      </c>
    </row>
    <row r="1309" spans="1:143" hidden="1" x14ac:dyDescent="0.25">
      <c r="A1309">
        <v>2</v>
      </c>
      <c r="B1309">
        <v>1308</v>
      </c>
      <c r="C1309">
        <v>1.44709631400452E-4</v>
      </c>
      <c r="D1309">
        <v>4.7512995643312897E-3</v>
      </c>
      <c r="G1309">
        <v>3</v>
      </c>
      <c r="H1309">
        <v>1308</v>
      </c>
      <c r="I1309">
        <v>1.08788800911696E-4</v>
      </c>
      <c r="J1309">
        <v>5.9777393481930102E-3</v>
      </c>
      <c r="M1309">
        <v>4</v>
      </c>
      <c r="N1309">
        <v>1308</v>
      </c>
      <c r="O1309" s="1">
        <v>7.7999517635873804E-5</v>
      </c>
      <c r="P1309">
        <v>7.2837181138467599E-3</v>
      </c>
      <c r="S1309">
        <v>5</v>
      </c>
      <c r="T1309">
        <v>1308</v>
      </c>
      <c r="U1309" s="1">
        <v>8.6723147902034698E-5</v>
      </c>
      <c r="V1309">
        <v>8.4793686144308805E-3</v>
      </c>
      <c r="Y1309">
        <v>6</v>
      </c>
      <c r="Z1309">
        <v>1308</v>
      </c>
      <c r="AA1309" s="1">
        <v>6.2091721275692099E-5</v>
      </c>
      <c r="AB1309">
        <v>9.7386503004486206E-3</v>
      </c>
      <c r="AE1309">
        <v>7</v>
      </c>
      <c r="AF1309">
        <v>1308</v>
      </c>
      <c r="AG1309" s="1">
        <v>6.4144340171878799E-5</v>
      </c>
      <c r="AH1309">
        <v>1.09953662128532E-2</v>
      </c>
      <c r="AK1309">
        <v>8</v>
      </c>
      <c r="AL1309">
        <v>1308</v>
      </c>
      <c r="AM1309" s="1">
        <v>4.9776007926993703E-5</v>
      </c>
      <c r="AN1309">
        <v>1.20303992857202E-2</v>
      </c>
      <c r="AQ1309">
        <v>9</v>
      </c>
      <c r="AR1309">
        <v>1308</v>
      </c>
      <c r="AS1309" s="1">
        <v>4.1565532455933801E-5</v>
      </c>
      <c r="AT1309">
        <v>1.3141892411908799E-2</v>
      </c>
      <c r="AX1309">
        <v>10</v>
      </c>
      <c r="AY1309">
        <v>1308</v>
      </c>
      <c r="AZ1309" s="1">
        <v>4.4644460786002997E-5</v>
      </c>
      <c r="BA1309">
        <v>1.4419134513218501E-2</v>
      </c>
      <c r="BD1309">
        <v>11</v>
      </c>
      <c r="BE1309">
        <v>1308</v>
      </c>
      <c r="BF1309" s="1">
        <v>5.1315472092028297E-5</v>
      </c>
      <c r="BG1309">
        <v>1.5573219481439001E-2</v>
      </c>
      <c r="BJ1309">
        <v>12</v>
      </c>
      <c r="BK1309">
        <v>1308</v>
      </c>
      <c r="BL1309" s="1">
        <v>4.6183924837350699E-5</v>
      </c>
      <c r="BM1309">
        <v>1.6807869740773598E-2</v>
      </c>
      <c r="BP1309">
        <v>13</v>
      </c>
      <c r="BQ1309">
        <v>1308</v>
      </c>
      <c r="BR1309" s="1">
        <v>5.0289162686567498E-5</v>
      </c>
      <c r="BS1309">
        <v>2.10044490514746E-2</v>
      </c>
      <c r="BV1309">
        <v>14</v>
      </c>
      <c r="BW1309">
        <v>1308</v>
      </c>
      <c r="BX1309" s="1">
        <v>4.3104996620968402E-5</v>
      </c>
      <c r="BY1309">
        <v>1.8820975712401301E-2</v>
      </c>
      <c r="CB1309">
        <v>15</v>
      </c>
      <c r="CC1309">
        <v>1308</v>
      </c>
      <c r="CD1309" s="1">
        <v>4.7210234356498397E-5</v>
      </c>
      <c r="CE1309">
        <v>2.1000856968384999E-2</v>
      </c>
      <c r="CH1309">
        <v>16</v>
      </c>
      <c r="CI1309">
        <v>1308</v>
      </c>
      <c r="CJ1309" s="1">
        <v>4.8749698521532903E-5</v>
      </c>
      <c r="CK1309">
        <v>2.1479117168610101E-2</v>
      </c>
      <c r="CN1309">
        <v>17</v>
      </c>
      <c r="CO1309">
        <v>1308</v>
      </c>
      <c r="CP1309" s="1">
        <v>4.5670770191463803E-5</v>
      </c>
      <c r="CQ1309">
        <v>2.2982147347306602E-2</v>
      </c>
      <c r="CT1309">
        <v>18</v>
      </c>
      <c r="CU1309">
        <v>1308</v>
      </c>
      <c r="CV1309" s="1">
        <v>4.8236543761959102E-5</v>
      </c>
      <c r="CW1309">
        <v>2.3655919496263701E-2</v>
      </c>
      <c r="CZ1309">
        <v>19</v>
      </c>
      <c r="DA1309">
        <v>1308</v>
      </c>
      <c r="DB1309" s="1">
        <v>4.3104996620968402E-5</v>
      </c>
      <c r="DC1309">
        <v>2.4769978396193399E-2</v>
      </c>
      <c r="DF1309">
        <v>20</v>
      </c>
      <c r="DG1309">
        <v>1308</v>
      </c>
      <c r="DH1309" s="1">
        <v>4.0539222936786198E-5</v>
      </c>
      <c r="DI1309">
        <v>2.5455553103711202E-2</v>
      </c>
      <c r="DL1309">
        <v>21</v>
      </c>
      <c r="DM1309">
        <v>1308</v>
      </c>
      <c r="DN1309" s="1">
        <v>5.0289162800254403E-5</v>
      </c>
      <c r="DO1309">
        <v>2.6897004715919999E-2</v>
      </c>
      <c r="DR1309">
        <v>22</v>
      </c>
      <c r="DS1309">
        <v>1308</v>
      </c>
      <c r="DT1309" s="1">
        <v>5.0289162800254403E-5</v>
      </c>
      <c r="DU1309">
        <v>2.8506771076536E-2</v>
      </c>
      <c r="DX1309">
        <v>23</v>
      </c>
      <c r="DY1309">
        <v>1308</v>
      </c>
      <c r="DZ1309" s="1">
        <v>5.0802317446141299E-5</v>
      </c>
      <c r="EA1309">
        <v>2.97055005055426E-2</v>
      </c>
      <c r="ED1309">
        <v>24</v>
      </c>
      <c r="EE1309">
        <v>1308</v>
      </c>
      <c r="EF1309" s="1">
        <v>4.2078687101820799E-5</v>
      </c>
      <c r="EG1309">
        <v>3.0568626746571601E-2</v>
      </c>
      <c r="EJ1309">
        <v>25</v>
      </c>
      <c r="EK1309">
        <v>1308</v>
      </c>
      <c r="EL1309" s="1">
        <v>5.1315472319402E-5</v>
      </c>
      <c r="EM1309">
        <v>3.1450226557808401E-2</v>
      </c>
    </row>
    <row r="1310" spans="1:143" hidden="1" x14ac:dyDescent="0.25">
      <c r="A1310">
        <v>2</v>
      </c>
      <c r="B1310">
        <v>1309</v>
      </c>
      <c r="C1310">
        <v>1.4470963140134001E-4</v>
      </c>
      <c r="D1310">
        <v>4.7974834892468001E-3</v>
      </c>
      <c r="G1310">
        <v>3</v>
      </c>
      <c r="H1310">
        <v>1309</v>
      </c>
      <c r="I1310">
        <v>1.08788800908143E-4</v>
      </c>
      <c r="J1310">
        <v>5.9962129181556599E-3</v>
      </c>
      <c r="M1310">
        <v>4</v>
      </c>
      <c r="N1310">
        <v>1309</v>
      </c>
      <c r="O1310" s="1">
        <v>8.5183683737000097E-5</v>
      </c>
      <c r="P1310">
        <v>7.6531895131637297E-3</v>
      </c>
      <c r="S1310">
        <v>5</v>
      </c>
      <c r="T1310">
        <v>1309</v>
      </c>
      <c r="U1310" s="1">
        <v>7.4920589312910097E-5</v>
      </c>
      <c r="V1310">
        <v>8.4726976030538009E-3</v>
      </c>
      <c r="Y1310">
        <v>6</v>
      </c>
      <c r="Z1310">
        <v>1309</v>
      </c>
      <c r="AA1310" s="1">
        <v>6.2091721275692099E-5</v>
      </c>
      <c r="AB1310">
        <v>9.7196635757654803E-3</v>
      </c>
      <c r="AE1310">
        <v>7</v>
      </c>
      <c r="AF1310">
        <v>1309</v>
      </c>
      <c r="AG1310" s="1">
        <v>6.0552257082235802E-5</v>
      </c>
      <c r="AH1310">
        <v>1.0962011155982001E-2</v>
      </c>
      <c r="AK1310">
        <v>8</v>
      </c>
      <c r="AL1310">
        <v>1309</v>
      </c>
      <c r="AM1310" s="1">
        <v>5.4394400478940898E-5</v>
      </c>
      <c r="AN1310">
        <v>1.23547130694987E-2</v>
      </c>
      <c r="AQ1310">
        <v>9</v>
      </c>
      <c r="AR1310">
        <v>1309</v>
      </c>
      <c r="AS1310" s="1">
        <v>4.1565532455933801E-5</v>
      </c>
      <c r="AT1310">
        <v>1.31793527066292E-2</v>
      </c>
      <c r="AX1310">
        <v>10</v>
      </c>
      <c r="AY1310">
        <v>1309</v>
      </c>
      <c r="AZ1310" s="1">
        <v>5.0289162686567498E-5</v>
      </c>
      <c r="BA1310">
        <v>1.4366792731721E-2</v>
      </c>
      <c r="BD1310">
        <v>11</v>
      </c>
      <c r="BE1310">
        <v>1309</v>
      </c>
      <c r="BF1310" s="1">
        <v>5.33680910166367E-5</v>
      </c>
      <c r="BG1310">
        <v>1.5621456025201E-2</v>
      </c>
      <c r="BJ1310">
        <v>12</v>
      </c>
      <c r="BK1310">
        <v>1309</v>
      </c>
      <c r="BL1310" s="1">
        <v>4.8749698521532903E-5</v>
      </c>
      <c r="BM1310">
        <v>1.75165364109943E-2</v>
      </c>
      <c r="BP1310">
        <v>13</v>
      </c>
      <c r="BQ1310">
        <v>1309</v>
      </c>
      <c r="BR1310" s="1">
        <v>5.0289162686567498E-5</v>
      </c>
      <c r="BS1310">
        <v>1.8198519035536199E-2</v>
      </c>
      <c r="BV1310">
        <v>14</v>
      </c>
      <c r="BW1310">
        <v>1309</v>
      </c>
      <c r="BX1310" s="1">
        <v>4.4131306026429202E-5</v>
      </c>
      <c r="BY1310">
        <v>1.8857409697602599E-2</v>
      </c>
      <c r="CB1310">
        <v>15</v>
      </c>
      <c r="CC1310">
        <v>1309</v>
      </c>
      <c r="CD1310" s="1">
        <v>4.8236543761959102E-5</v>
      </c>
      <c r="CE1310">
        <v>2.10106069080211E-2</v>
      </c>
      <c r="CH1310">
        <v>16</v>
      </c>
      <c r="CI1310">
        <v>1309</v>
      </c>
      <c r="CJ1310" s="1">
        <v>4.3104996507281599E-5</v>
      </c>
      <c r="CK1310">
        <v>2.1452946277804499E-2</v>
      </c>
      <c r="CN1310">
        <v>17</v>
      </c>
      <c r="CO1310">
        <v>1309</v>
      </c>
      <c r="CP1310" s="1">
        <v>4.8236543761959102E-5</v>
      </c>
      <c r="CQ1310">
        <v>2.3057581091279599E-2</v>
      </c>
      <c r="CT1310">
        <v>18</v>
      </c>
      <c r="CU1310">
        <v>1309</v>
      </c>
      <c r="CV1310" s="1">
        <v>4.6183924951037598E-5</v>
      </c>
      <c r="CW1310">
        <v>2.3394210588435198E-2</v>
      </c>
      <c r="CZ1310">
        <v>19</v>
      </c>
      <c r="DA1310">
        <v>1309</v>
      </c>
      <c r="DB1310" s="1">
        <v>3.8486604012177802E-5</v>
      </c>
      <c r="DC1310">
        <v>2.4862346246095499E-2</v>
      </c>
      <c r="DF1310">
        <v>20</v>
      </c>
      <c r="DG1310">
        <v>1309</v>
      </c>
      <c r="DH1310" s="1">
        <v>4.4131306140115999E-5</v>
      </c>
      <c r="DI1310">
        <v>2.5882497831844299E-2</v>
      </c>
      <c r="DL1310">
        <v>21</v>
      </c>
      <c r="DM1310">
        <v>1309</v>
      </c>
      <c r="DN1310" s="1">
        <v>4.8236543989332797E-5</v>
      </c>
      <c r="DO1310">
        <v>2.7064293155035501E-2</v>
      </c>
      <c r="DR1310">
        <v>22</v>
      </c>
      <c r="DS1310">
        <v>1309</v>
      </c>
      <c r="DT1310" s="1">
        <v>4.5157615431890001E-5</v>
      </c>
      <c r="DU1310">
        <v>2.85801522015844E-2</v>
      </c>
      <c r="DX1310">
        <v>23</v>
      </c>
      <c r="DY1310">
        <v>1309</v>
      </c>
      <c r="DZ1310" s="1">
        <v>4.92628532811068E-5</v>
      </c>
      <c r="EA1310">
        <v>2.8967070861653999E-2</v>
      </c>
      <c r="ED1310">
        <v>24</v>
      </c>
      <c r="EE1310">
        <v>1309</v>
      </c>
      <c r="EF1310" s="1">
        <v>4.6183924723663902E-5</v>
      </c>
      <c r="EG1310">
        <v>3.0601981803556499E-2</v>
      </c>
      <c r="EJ1310">
        <v>25</v>
      </c>
      <c r="EK1310">
        <v>1309</v>
      </c>
      <c r="EL1310" s="1">
        <v>5.1315472092028297E-5</v>
      </c>
      <c r="EM1310">
        <v>3.1557989049133497E-2</v>
      </c>
    </row>
    <row r="1311" spans="1:143" hidden="1" x14ac:dyDescent="0.25">
      <c r="A1311">
        <v>2</v>
      </c>
      <c r="B1311">
        <v>1310</v>
      </c>
      <c r="C1311">
        <v>1.4368332195857601E-4</v>
      </c>
      <c r="D1311">
        <v>4.8287859272448897E-3</v>
      </c>
      <c r="G1311">
        <v>3</v>
      </c>
      <c r="H1311">
        <v>1310</v>
      </c>
      <c r="I1311">
        <v>1.13920348123741E-4</v>
      </c>
      <c r="J1311">
        <v>5.98287089540505E-3</v>
      </c>
      <c r="M1311">
        <v>4</v>
      </c>
      <c r="N1311">
        <v>1310</v>
      </c>
      <c r="O1311">
        <v>1.31880763369451E-4</v>
      </c>
      <c r="P1311">
        <v>7.2462578191974103E-3</v>
      </c>
      <c r="S1311">
        <v>5</v>
      </c>
      <c r="T1311">
        <v>1310</v>
      </c>
      <c r="U1311" s="1">
        <v>7.6973208194885902E-5</v>
      </c>
      <c r="V1311">
        <v>8.5440261093197006E-3</v>
      </c>
      <c r="Y1311">
        <v>6</v>
      </c>
      <c r="Z1311">
        <v>1310</v>
      </c>
      <c r="AA1311" s="1">
        <v>6.2091721275692099E-5</v>
      </c>
      <c r="AB1311">
        <v>1.01989500854529E-2</v>
      </c>
      <c r="AE1311">
        <v>7</v>
      </c>
      <c r="AF1311">
        <v>1310</v>
      </c>
      <c r="AG1311" s="1">
        <v>7.4920589327120898E-5</v>
      </c>
      <c r="AH1311">
        <v>1.1057971088860001E-2</v>
      </c>
      <c r="AK1311">
        <v>8</v>
      </c>
      <c r="AL1311">
        <v>1310</v>
      </c>
      <c r="AM1311" s="1">
        <v>5.9012792917201201E-5</v>
      </c>
      <c r="AN1311">
        <v>1.20729911275248E-2</v>
      </c>
      <c r="AQ1311">
        <v>9</v>
      </c>
      <c r="AR1311">
        <v>1310</v>
      </c>
      <c r="AS1311" s="1">
        <v>4.2591841975081398E-5</v>
      </c>
      <c r="AT1311">
        <v>1.3175760623653301E-2</v>
      </c>
      <c r="AX1311">
        <v>10</v>
      </c>
      <c r="AY1311">
        <v>1310</v>
      </c>
      <c r="AZ1311" s="1">
        <v>4.6183924837350699E-5</v>
      </c>
      <c r="BA1311">
        <v>1.4239017206023099E-2</v>
      </c>
      <c r="BD1311">
        <v>11</v>
      </c>
      <c r="BE1311">
        <v>1310</v>
      </c>
      <c r="BF1311" s="1">
        <v>4.8749698521532903E-5</v>
      </c>
      <c r="BG1311">
        <v>1.5712284410824302E-2</v>
      </c>
      <c r="BJ1311">
        <v>12</v>
      </c>
      <c r="BK1311">
        <v>1310</v>
      </c>
      <c r="BL1311" s="1">
        <v>5.0802317446141299E-5</v>
      </c>
      <c r="BM1311">
        <v>1.7011079010444501E-2</v>
      </c>
      <c r="BP1311">
        <v>13</v>
      </c>
      <c r="BQ1311">
        <v>1310</v>
      </c>
      <c r="BR1311" s="1">
        <v>5.1315472205715101E-5</v>
      </c>
      <c r="BS1311">
        <v>1.7987612445040199E-2</v>
      </c>
      <c r="BV1311">
        <v>14</v>
      </c>
      <c r="BW1311">
        <v>1310</v>
      </c>
      <c r="BX1311" s="1">
        <v>3.6947139847143201E-5</v>
      </c>
      <c r="BY1311">
        <v>1.9340801445082399E-2</v>
      </c>
      <c r="CB1311">
        <v>15</v>
      </c>
      <c r="CC1311">
        <v>1310</v>
      </c>
      <c r="CD1311" s="1">
        <v>4.9776007926993703E-5</v>
      </c>
      <c r="CE1311">
        <v>2.0156204297109001E-2</v>
      </c>
      <c r="CH1311">
        <v>16</v>
      </c>
      <c r="CI1311">
        <v>1310</v>
      </c>
      <c r="CJ1311" s="1">
        <v>4.2591841861394601E-5</v>
      </c>
      <c r="CK1311">
        <v>2.1531972104980899E-2</v>
      </c>
      <c r="CN1311">
        <v>17</v>
      </c>
      <c r="CO1311">
        <v>1310</v>
      </c>
      <c r="CP1311" s="1">
        <v>4.92628532811068E-5</v>
      </c>
      <c r="CQ1311">
        <v>2.2991384132183101E-2</v>
      </c>
      <c r="CT1311">
        <v>18</v>
      </c>
      <c r="CU1311">
        <v>1310</v>
      </c>
      <c r="CV1311" s="1">
        <v>4.2591841861394601E-5</v>
      </c>
      <c r="CW1311">
        <v>2.3623590748797999E-2</v>
      </c>
      <c r="CZ1311">
        <v>19</v>
      </c>
      <c r="DA1311">
        <v>1310</v>
      </c>
      <c r="DB1311" s="1">
        <v>3.7460294606717003E-5</v>
      </c>
      <c r="DC1311">
        <v>2.50578581948275E-2</v>
      </c>
      <c r="DF1311">
        <v>20</v>
      </c>
      <c r="DG1311">
        <v>1310</v>
      </c>
      <c r="DH1311" s="1">
        <v>5.0289162572880701E-5</v>
      </c>
      <c r="DI1311">
        <v>2.63176530356759E-2</v>
      </c>
      <c r="DL1311">
        <v>21</v>
      </c>
      <c r="DM1311">
        <v>1310</v>
      </c>
      <c r="DN1311" s="1">
        <v>4.6183924723663902E-5</v>
      </c>
      <c r="DO1311">
        <v>2.7418883067412001E-2</v>
      </c>
      <c r="DR1311">
        <v>22</v>
      </c>
      <c r="DS1311">
        <v>1310</v>
      </c>
      <c r="DT1311" s="1">
        <v>5.2854936257062898E-5</v>
      </c>
      <c r="DU1311">
        <v>2.8707414572636401E-2</v>
      </c>
      <c r="DX1311">
        <v>23</v>
      </c>
      <c r="DY1311">
        <v>1310</v>
      </c>
      <c r="DZ1311" s="1">
        <v>4.6697079596924501E-5</v>
      </c>
      <c r="EA1311">
        <v>2.95382120661997E-2</v>
      </c>
      <c r="ED1311">
        <v>24</v>
      </c>
      <c r="EE1311">
        <v>1310</v>
      </c>
      <c r="EF1311" s="1">
        <v>4.6697079596924501E-5</v>
      </c>
      <c r="EG1311">
        <v>3.04675352665526E-2</v>
      </c>
      <c r="EJ1311">
        <v>25</v>
      </c>
      <c r="EK1311">
        <v>1310</v>
      </c>
      <c r="EL1311" s="1">
        <v>4.9262853053733097E-5</v>
      </c>
      <c r="EM1311">
        <v>3.1725790643122302E-2</v>
      </c>
    </row>
    <row r="1312" spans="1:143" hidden="1" x14ac:dyDescent="0.25">
      <c r="A1312">
        <v>2</v>
      </c>
      <c r="B1312">
        <v>1311</v>
      </c>
      <c r="C1312">
        <v>1.44709631400452E-4</v>
      </c>
      <c r="D1312">
        <v>4.8133912856069801E-3</v>
      </c>
      <c r="G1312">
        <v>3</v>
      </c>
      <c r="H1312">
        <v>1311</v>
      </c>
      <c r="I1312">
        <v>1.08275646191202E-4</v>
      </c>
      <c r="J1312">
        <v>6.04290999779166E-3</v>
      </c>
      <c r="M1312">
        <v>4</v>
      </c>
      <c r="N1312">
        <v>1311</v>
      </c>
      <c r="O1312" s="1">
        <v>8.4670529012953398E-5</v>
      </c>
      <c r="P1312">
        <v>7.3801912014488302E-3</v>
      </c>
      <c r="S1312">
        <v>5</v>
      </c>
      <c r="T1312">
        <v>1311</v>
      </c>
      <c r="U1312">
        <v>1.45222786130716E-4</v>
      </c>
      <c r="V1312">
        <v>8.5512102754137197E-3</v>
      </c>
      <c r="Y1312">
        <v>6</v>
      </c>
      <c r="Z1312">
        <v>1311</v>
      </c>
      <c r="AA1312" s="1">
        <v>7.5433744029851301E-5</v>
      </c>
      <c r="AB1312">
        <v>9.7632817270891792E-3</v>
      </c>
      <c r="AE1312">
        <v>7</v>
      </c>
      <c r="AF1312">
        <v>1311</v>
      </c>
      <c r="AG1312" s="1">
        <v>6.2604876006844198E-5</v>
      </c>
      <c r="AH1312">
        <v>1.1019997639493699E-2</v>
      </c>
      <c r="AK1312">
        <v>8</v>
      </c>
      <c r="AL1312">
        <v>1311</v>
      </c>
      <c r="AM1312" s="1">
        <v>4.6697079653768001E-5</v>
      </c>
      <c r="AN1312">
        <v>1.18672160843402E-2</v>
      </c>
      <c r="AQ1312">
        <v>9</v>
      </c>
      <c r="AR1312">
        <v>1311</v>
      </c>
      <c r="AS1312" s="1">
        <v>4.92628532811068E-5</v>
      </c>
      <c r="AT1312">
        <v>1.3363575251673801E-2</v>
      </c>
      <c r="AX1312">
        <v>10</v>
      </c>
      <c r="AY1312">
        <v>1311</v>
      </c>
      <c r="AZ1312" s="1">
        <v>4.5157615545576798E-5</v>
      </c>
      <c r="BA1312">
        <v>1.43862926111069E-2</v>
      </c>
      <c r="BD1312">
        <v>11</v>
      </c>
      <c r="BE1312">
        <v>1311</v>
      </c>
      <c r="BF1312">
        <v>1.76012069346143E-4</v>
      </c>
      <c r="BG1312">
        <v>1.5978098556502101E-2</v>
      </c>
      <c r="BJ1312">
        <v>12</v>
      </c>
      <c r="BK1312">
        <v>1311</v>
      </c>
      <c r="BL1312" s="1">
        <v>3.9512913531325399E-5</v>
      </c>
      <c r="BM1312">
        <v>1.6766304208317699E-2</v>
      </c>
      <c r="BP1312">
        <v>13</v>
      </c>
      <c r="BQ1312">
        <v>1311</v>
      </c>
      <c r="BR1312" s="1">
        <v>4.7210234356498397E-5</v>
      </c>
      <c r="BS1312">
        <v>1.79265470331984E-2</v>
      </c>
      <c r="BV1312">
        <v>14</v>
      </c>
      <c r="BW1312">
        <v>1311</v>
      </c>
      <c r="BX1312" s="1">
        <v>5.1315472205715101E-5</v>
      </c>
      <c r="BY1312">
        <v>1.9308985852376202E-2</v>
      </c>
      <c r="CB1312">
        <v>15</v>
      </c>
      <c r="CC1312">
        <v>1311</v>
      </c>
      <c r="CD1312" s="1">
        <v>4.2078687101820799E-5</v>
      </c>
      <c r="CE1312">
        <v>2.01136124553613E-2</v>
      </c>
      <c r="CH1312">
        <v>16</v>
      </c>
      <c r="CI1312">
        <v>1311</v>
      </c>
      <c r="CJ1312" s="1">
        <v>5.6447019346705902E-5</v>
      </c>
      <c r="CK1312">
        <v>2.1543774663541598E-2</v>
      </c>
      <c r="CN1312">
        <v>17</v>
      </c>
      <c r="CO1312">
        <v>1311</v>
      </c>
      <c r="CP1312" s="1">
        <v>4.92628532811068E-5</v>
      </c>
      <c r="CQ1312">
        <v>2.2838464025312501E-2</v>
      </c>
      <c r="CT1312">
        <v>18</v>
      </c>
      <c r="CU1312">
        <v>1311</v>
      </c>
      <c r="CV1312" s="1">
        <v>4.2591841861394601E-5</v>
      </c>
      <c r="CW1312">
        <v>2.3675932530409199E-2</v>
      </c>
      <c r="CZ1312">
        <v>19</v>
      </c>
      <c r="DA1312">
        <v>1311</v>
      </c>
      <c r="DB1312" s="1">
        <v>3.7460294606717003E-5</v>
      </c>
      <c r="DC1312">
        <v>2.5523802681732301E-2</v>
      </c>
      <c r="DF1312">
        <v>20</v>
      </c>
      <c r="DG1312">
        <v>1311</v>
      </c>
      <c r="DH1312" s="1">
        <v>4.6697079596924501E-5</v>
      </c>
      <c r="DI1312">
        <v>2.58091167067959E-2</v>
      </c>
      <c r="DL1312">
        <v>21</v>
      </c>
      <c r="DM1312">
        <v>1311</v>
      </c>
      <c r="DN1312" s="1">
        <v>4.7210234242811498E-5</v>
      </c>
      <c r="DO1312">
        <v>2.7320870515723E-2</v>
      </c>
      <c r="DR1312">
        <v>22</v>
      </c>
      <c r="DS1312">
        <v>1311</v>
      </c>
      <c r="DT1312" s="1">
        <v>5.1315472092028297E-5</v>
      </c>
      <c r="DU1312">
        <v>2.8686888383617701E-2</v>
      </c>
      <c r="DX1312">
        <v>23</v>
      </c>
      <c r="DY1312">
        <v>1311</v>
      </c>
      <c r="DZ1312" s="1">
        <v>5.23417816111759E-5</v>
      </c>
      <c r="EA1312">
        <v>2.97383424076542E-2</v>
      </c>
      <c r="ED1312">
        <v>24</v>
      </c>
      <c r="EE1312">
        <v>1311</v>
      </c>
      <c r="EF1312" s="1">
        <v>4.4644460786002997E-5</v>
      </c>
      <c r="EG1312">
        <v>3.05634951994306E-2</v>
      </c>
      <c r="EJ1312">
        <v>25</v>
      </c>
      <c r="EK1312">
        <v>1311</v>
      </c>
      <c r="EL1312" s="1">
        <v>5.1828626737915302E-5</v>
      </c>
      <c r="EM1312">
        <v>3.15615811323368E-2</v>
      </c>
    </row>
    <row r="1313" spans="1:143" hidden="1" x14ac:dyDescent="0.25">
      <c r="A1313">
        <v>2</v>
      </c>
      <c r="B1313">
        <v>1312</v>
      </c>
      <c r="C1313">
        <v>1.3444653697547399E-4</v>
      </c>
      <c r="D1313">
        <v>4.7400101604635403E-3</v>
      </c>
      <c r="G1313">
        <v>3</v>
      </c>
      <c r="H1313">
        <v>1312</v>
      </c>
      <c r="I1313">
        <v>1.12380883958707E-4</v>
      </c>
      <c r="J1313">
        <v>6.0300811297615501E-3</v>
      </c>
      <c r="M1313">
        <v>4</v>
      </c>
      <c r="N1313">
        <v>1312</v>
      </c>
      <c r="O1313" s="1">
        <v>8.3644219571965496E-5</v>
      </c>
      <c r="P1313">
        <v>7.3401651331863596E-3</v>
      </c>
      <c r="S1313">
        <v>5</v>
      </c>
      <c r="T1313">
        <v>1312</v>
      </c>
      <c r="U1313" s="1">
        <v>6.6710113770795902E-5</v>
      </c>
      <c r="V1313">
        <v>8.2715409523075305E-3</v>
      </c>
      <c r="Y1313">
        <v>6</v>
      </c>
      <c r="Z1313">
        <v>1312</v>
      </c>
      <c r="AA1313" s="1">
        <v>7.0302196803595493E-5</v>
      </c>
      <c r="AB1313">
        <v>1.05545663072916E-2</v>
      </c>
      <c r="AE1313">
        <v>7</v>
      </c>
      <c r="AF1313">
        <v>1312</v>
      </c>
      <c r="AG1313" s="1">
        <v>5.9525947676775097E-5</v>
      </c>
      <c r="AH1313">
        <v>1.07967753357343E-2</v>
      </c>
      <c r="AK1313">
        <v>8</v>
      </c>
      <c r="AL1313">
        <v>1312</v>
      </c>
      <c r="AM1313" s="1">
        <v>4.8236543761959102E-5</v>
      </c>
      <c r="AN1313">
        <v>1.22849240274831E-2</v>
      </c>
      <c r="AQ1313">
        <v>9</v>
      </c>
      <c r="AR1313">
        <v>1312</v>
      </c>
      <c r="AS1313" s="1">
        <v>5.6447019346705902E-5</v>
      </c>
      <c r="AT1313">
        <v>1.3359470013824599E-2</v>
      </c>
      <c r="AX1313">
        <v>10</v>
      </c>
      <c r="AY1313">
        <v>1312</v>
      </c>
      <c r="AZ1313" s="1">
        <v>4.1565532455933801E-5</v>
      </c>
      <c r="BA1313">
        <v>1.4293411606558899E-2</v>
      </c>
      <c r="BD1313">
        <v>11</v>
      </c>
      <c r="BE1313">
        <v>1312</v>
      </c>
      <c r="BF1313" s="1">
        <v>4.5157615431890001E-5</v>
      </c>
      <c r="BG1313">
        <v>1.5675850425623101E-2</v>
      </c>
      <c r="BJ1313">
        <v>12</v>
      </c>
      <c r="BK1313">
        <v>1312</v>
      </c>
      <c r="BL1313" s="1">
        <v>4.0026068177212403E-5</v>
      </c>
      <c r="BM1313">
        <v>1.6803251348392199E-2</v>
      </c>
      <c r="BP1313">
        <v>13</v>
      </c>
      <c r="BQ1313">
        <v>1312</v>
      </c>
      <c r="BR1313" s="1">
        <v>4.4131306026429202E-5</v>
      </c>
      <c r="BS1313">
        <v>1.7904994534887898E-2</v>
      </c>
      <c r="BV1313">
        <v>14</v>
      </c>
      <c r="BW1313">
        <v>1312</v>
      </c>
      <c r="BX1313" s="1">
        <v>4.5157615545576798E-5</v>
      </c>
      <c r="BY1313">
        <v>1.9440353461050101E-2</v>
      </c>
      <c r="CB1313">
        <v>15</v>
      </c>
      <c r="CC1313">
        <v>1312</v>
      </c>
      <c r="CD1313" s="1">
        <v>4.00260682908992E-5</v>
      </c>
      <c r="CE1313">
        <v>2.0528754624820001E-2</v>
      </c>
      <c r="CH1313">
        <v>16</v>
      </c>
      <c r="CI1313">
        <v>1312</v>
      </c>
      <c r="CJ1313" s="1">
        <v>4.1565532455933801E-5</v>
      </c>
      <c r="CK1313">
        <v>2.11132378524325E-2</v>
      </c>
      <c r="CN1313">
        <v>17</v>
      </c>
      <c r="CO1313">
        <v>1312</v>
      </c>
      <c r="CP1313" s="1">
        <v>4.4644460786002997E-5</v>
      </c>
      <c r="CQ1313">
        <v>2.2620373268750799E-2</v>
      </c>
      <c r="CT1313">
        <v>18</v>
      </c>
      <c r="CU1313">
        <v>1312</v>
      </c>
      <c r="CV1313" s="1">
        <v>4.105237769636E-5</v>
      </c>
      <c r="CW1313">
        <v>2.3801655437182399E-2</v>
      </c>
      <c r="CZ1313">
        <v>19</v>
      </c>
      <c r="DA1313">
        <v>1312</v>
      </c>
      <c r="DB1313" s="1">
        <v>4.8236543761959102E-5</v>
      </c>
      <c r="DC1313">
        <v>2.5134831402965501E-2</v>
      </c>
      <c r="DF1313">
        <v>20</v>
      </c>
      <c r="DG1313">
        <v>1312</v>
      </c>
      <c r="DH1313" s="1">
        <v>3.7973449479977703E-5</v>
      </c>
      <c r="DI1313">
        <v>2.5776274804456899E-2</v>
      </c>
      <c r="DL1313">
        <v>21</v>
      </c>
      <c r="DM1313">
        <v>1312</v>
      </c>
      <c r="DN1313" s="1">
        <v>4.2078687329194502E-5</v>
      </c>
      <c r="DO1313">
        <v>2.6961662210624099E-2</v>
      </c>
      <c r="DR1313">
        <v>22</v>
      </c>
      <c r="DS1313">
        <v>1312</v>
      </c>
      <c r="DT1313" s="1">
        <v>4.6183924951037598E-5</v>
      </c>
      <c r="DU1313">
        <v>2.8094194680761499E-2</v>
      </c>
      <c r="DX1313">
        <v>23</v>
      </c>
      <c r="DY1313">
        <v>1312</v>
      </c>
      <c r="DZ1313" s="1">
        <v>5.59338645871321E-5</v>
      </c>
      <c r="EA1313">
        <v>3.0044695776268698E-2</v>
      </c>
      <c r="ED1313">
        <v>24</v>
      </c>
      <c r="EE1313">
        <v>1312</v>
      </c>
      <c r="EF1313" s="1">
        <v>6.15785666013835E-5</v>
      </c>
      <c r="EG1313">
        <v>3.0628152694362101E-2</v>
      </c>
      <c r="EJ1313">
        <v>25</v>
      </c>
      <c r="EK1313">
        <v>1312</v>
      </c>
      <c r="EL1313" s="1">
        <v>4.6183924951037598E-5</v>
      </c>
      <c r="EM1313">
        <v>3.1487686852415202E-2</v>
      </c>
    </row>
    <row r="1314" spans="1:143" hidden="1" x14ac:dyDescent="0.25">
      <c r="A1314">
        <v>2</v>
      </c>
      <c r="B1314">
        <v>1313</v>
      </c>
      <c r="C1314">
        <v>1.4419647667907E-4</v>
      </c>
      <c r="D1314">
        <v>4.8205754517045502E-3</v>
      </c>
      <c r="G1314">
        <v>3</v>
      </c>
      <c r="H1314">
        <v>1313</v>
      </c>
      <c r="I1314">
        <v>1.12894038682753E-4</v>
      </c>
      <c r="J1314">
        <v>6.0054497031387603E-3</v>
      </c>
      <c r="M1314">
        <v>4</v>
      </c>
      <c r="N1314">
        <v>1313</v>
      </c>
      <c r="O1314" s="1">
        <v>8.2617910123872193E-5</v>
      </c>
      <c r="P1314">
        <v>7.4612696474076704E-3</v>
      </c>
      <c r="S1314">
        <v>5</v>
      </c>
      <c r="T1314">
        <v>1313</v>
      </c>
      <c r="U1314" s="1">
        <v>7.9538981793803005E-5</v>
      </c>
      <c r="V1314">
        <v>8.6286966383255503E-3</v>
      </c>
      <c r="Y1314">
        <v>6</v>
      </c>
      <c r="Z1314">
        <v>1313</v>
      </c>
      <c r="AA1314" s="1">
        <v>7.0815351534747606E-5</v>
      </c>
      <c r="AB1314">
        <v>9.8346102333550702E-3</v>
      </c>
      <c r="AE1314">
        <v>7</v>
      </c>
      <c r="AF1314">
        <v>1313</v>
      </c>
      <c r="AG1314" s="1">
        <v>5.9525947676775097E-5</v>
      </c>
      <c r="AH1314">
        <v>1.09445638954639E-2</v>
      </c>
      <c r="AK1314">
        <v>8</v>
      </c>
      <c r="AL1314">
        <v>1313</v>
      </c>
      <c r="AM1314" s="1">
        <v>4.9776007983837101E-5</v>
      </c>
      <c r="AN1314">
        <v>1.2197174570133E-2</v>
      </c>
      <c r="AQ1314">
        <v>9</v>
      </c>
      <c r="AR1314">
        <v>1313</v>
      </c>
      <c r="AS1314" s="1">
        <v>5.4907555181671301E-5</v>
      </c>
      <c r="AT1314">
        <v>1.32624837714274E-2</v>
      </c>
      <c r="AX1314">
        <v>10</v>
      </c>
      <c r="AY1314">
        <v>1313</v>
      </c>
      <c r="AZ1314" s="1">
        <v>4.2078687215507603E-5</v>
      </c>
      <c r="BA1314">
        <v>1.4191806971666601E-2</v>
      </c>
      <c r="BD1314">
        <v>11</v>
      </c>
      <c r="BE1314">
        <v>1313</v>
      </c>
      <c r="BF1314" s="1">
        <v>5.0802317446141299E-5</v>
      </c>
      <c r="BG1314">
        <v>1.6296254483677299E-2</v>
      </c>
      <c r="BJ1314">
        <v>12</v>
      </c>
      <c r="BK1314">
        <v>1313</v>
      </c>
      <c r="BL1314" s="1">
        <v>3.9512913531325399E-5</v>
      </c>
      <c r="BM1314">
        <v>1.6858672058219702E-2</v>
      </c>
      <c r="BP1314">
        <v>13</v>
      </c>
      <c r="BQ1314">
        <v>1313</v>
      </c>
      <c r="BR1314" s="1">
        <v>4.1565532342246998E-5</v>
      </c>
      <c r="BS1314">
        <v>1.8054322558896201E-2</v>
      </c>
      <c r="BV1314">
        <v>14</v>
      </c>
      <c r="BW1314">
        <v>1313</v>
      </c>
      <c r="BX1314" s="1">
        <v>4.8236543875646E-5</v>
      </c>
      <c r="BY1314">
        <v>1.9389037988844299E-2</v>
      </c>
      <c r="CB1314">
        <v>15</v>
      </c>
      <c r="CC1314">
        <v>1313</v>
      </c>
      <c r="CD1314" s="1">
        <v>4.1565532455933801E-5</v>
      </c>
      <c r="CE1314">
        <v>2.00581917454201E-2</v>
      </c>
      <c r="CH1314">
        <v>16</v>
      </c>
      <c r="CI1314">
        <v>1313</v>
      </c>
      <c r="CJ1314" s="1">
        <v>3.7973449366290798E-5</v>
      </c>
      <c r="CK1314">
        <v>2.14175386020087E-2</v>
      </c>
      <c r="CN1314">
        <v>17</v>
      </c>
      <c r="CO1314">
        <v>1313</v>
      </c>
      <c r="CP1314" s="1">
        <v>4.00260682908992E-5</v>
      </c>
      <c r="CQ1314">
        <v>2.28918321163291E-2</v>
      </c>
      <c r="CT1314">
        <v>18</v>
      </c>
      <c r="CU1314">
        <v>1313</v>
      </c>
      <c r="CV1314" s="1">
        <v>4.92628532811068E-5</v>
      </c>
      <c r="CW1314">
        <v>2.3804221210752902E-2</v>
      </c>
      <c r="CZ1314">
        <v>19</v>
      </c>
      <c r="DA1314">
        <v>1313</v>
      </c>
      <c r="DB1314" s="1">
        <v>4.9776007926993703E-5</v>
      </c>
      <c r="DC1314">
        <v>2.49726745111047E-2</v>
      </c>
      <c r="DF1314">
        <v>20</v>
      </c>
      <c r="DG1314">
        <v>1313</v>
      </c>
      <c r="DH1314" s="1">
        <v>4.8236543761959102E-5</v>
      </c>
      <c r="DI1314">
        <v>2.6088786029731598E-2</v>
      </c>
      <c r="DL1314">
        <v>21</v>
      </c>
      <c r="DM1314">
        <v>1313</v>
      </c>
      <c r="DN1314" s="1">
        <v>5.23417816111759E-5</v>
      </c>
      <c r="DO1314">
        <v>2.7799643870593999E-2</v>
      </c>
      <c r="DR1314">
        <v>22</v>
      </c>
      <c r="DS1314">
        <v>1313</v>
      </c>
      <c r="DT1314" s="1">
        <v>4.2591841747707797E-5</v>
      </c>
      <c r="DU1314">
        <v>2.8748466950219102E-2</v>
      </c>
      <c r="DX1314">
        <v>23</v>
      </c>
      <c r="DY1314">
        <v>1313</v>
      </c>
      <c r="DZ1314" s="1">
        <v>4.6183924951037598E-5</v>
      </c>
      <c r="EA1314">
        <v>2.9444817907233301E-2</v>
      </c>
      <c r="ED1314">
        <v>24</v>
      </c>
      <c r="EE1314">
        <v>1313</v>
      </c>
      <c r="EF1314" s="1">
        <v>4.5670770077776897E-5</v>
      </c>
      <c r="EG1314">
        <v>3.0547587402907E-2</v>
      </c>
      <c r="EJ1314">
        <v>25</v>
      </c>
      <c r="EK1314">
        <v>1313</v>
      </c>
      <c r="EL1314" s="1">
        <v>4.56707703051506E-5</v>
      </c>
      <c r="EM1314">
        <v>3.1645738506540497E-2</v>
      </c>
    </row>
    <row r="1315" spans="1:143" hidden="1" x14ac:dyDescent="0.25">
      <c r="A1315">
        <v>2</v>
      </c>
      <c r="B1315">
        <v>1314</v>
      </c>
      <c r="C1315">
        <v>1.45222786121834E-4</v>
      </c>
      <c r="D1315">
        <v>4.8144175950488501E-3</v>
      </c>
      <c r="G1315">
        <v>3</v>
      </c>
      <c r="H1315">
        <v>1314</v>
      </c>
      <c r="I1315">
        <v>1.12894038682753E-4</v>
      </c>
      <c r="J1315">
        <v>6.11783058710102E-3</v>
      </c>
      <c r="M1315">
        <v>4</v>
      </c>
      <c r="N1315">
        <v>1314</v>
      </c>
      <c r="O1315" s="1">
        <v>8.77494573359172E-5</v>
      </c>
      <c r="P1315">
        <v>7.2991127554900004E-3</v>
      </c>
      <c r="S1315">
        <v>5</v>
      </c>
      <c r="T1315">
        <v>1314</v>
      </c>
      <c r="U1315" s="1">
        <v>7.7999517642979299E-5</v>
      </c>
      <c r="V1315">
        <v>8.3839218362697903E-3</v>
      </c>
      <c r="Y1315">
        <v>6</v>
      </c>
      <c r="Z1315">
        <v>1314</v>
      </c>
      <c r="AA1315" s="1">
        <v>6.7223268473526305E-5</v>
      </c>
      <c r="AB1315">
        <v>9.8474391013780808E-3</v>
      </c>
      <c r="AE1315">
        <v>7</v>
      </c>
      <c r="AF1315">
        <v>1314</v>
      </c>
      <c r="AG1315" s="1">
        <v>6.2091721304113794E-5</v>
      </c>
      <c r="AH1315">
        <v>1.08742616986319E-2</v>
      </c>
      <c r="AK1315">
        <v>8</v>
      </c>
      <c r="AL1315">
        <v>1314</v>
      </c>
      <c r="AM1315" s="1">
        <v>5.33680910166367E-5</v>
      </c>
      <c r="AN1315">
        <v>1.2016544108234901E-2</v>
      </c>
      <c r="AQ1315">
        <v>9</v>
      </c>
      <c r="AR1315">
        <v>1314</v>
      </c>
      <c r="AS1315" s="1">
        <v>4.92628532811068E-5</v>
      </c>
      <c r="AT1315">
        <v>1.3210655144575799E-2</v>
      </c>
      <c r="AX1315">
        <v>10</v>
      </c>
      <c r="AY1315">
        <v>1314</v>
      </c>
      <c r="AZ1315" s="1">
        <v>4.0539223050473002E-5</v>
      </c>
      <c r="BA1315">
        <v>1.44129766565583E-2</v>
      </c>
      <c r="BD1315">
        <v>11</v>
      </c>
      <c r="BE1315">
        <v>1314</v>
      </c>
      <c r="BF1315" s="1">
        <v>5.1828626851602099E-5</v>
      </c>
      <c r="BG1315">
        <v>1.6027874564429102E-2</v>
      </c>
      <c r="BJ1315">
        <v>12</v>
      </c>
      <c r="BK1315">
        <v>1314</v>
      </c>
      <c r="BL1315" s="1">
        <v>3.7460294606717003E-5</v>
      </c>
      <c r="BM1315">
        <v>1.68366064052634E-2</v>
      </c>
      <c r="BP1315">
        <v>13</v>
      </c>
      <c r="BQ1315">
        <v>1314</v>
      </c>
      <c r="BR1315" s="1">
        <v>4.3104996620968402E-5</v>
      </c>
      <c r="BS1315">
        <v>1.8010191252756099E-2</v>
      </c>
      <c r="BV1315">
        <v>14</v>
      </c>
      <c r="BW1315">
        <v>1314</v>
      </c>
      <c r="BX1315" s="1">
        <v>4.8236543761959102E-5</v>
      </c>
      <c r="BY1315">
        <v>1.9386985369919701E-2</v>
      </c>
      <c r="CB1315">
        <v>15</v>
      </c>
      <c r="CC1315">
        <v>1314</v>
      </c>
      <c r="CD1315" s="1">
        <v>4.7210234356498397E-5</v>
      </c>
      <c r="CE1315">
        <v>2.0413807967315699E-2</v>
      </c>
      <c r="CH1315">
        <v>16</v>
      </c>
      <c r="CI1315">
        <v>1314</v>
      </c>
      <c r="CJ1315" s="1">
        <v>4.3104996620968402E-5</v>
      </c>
      <c r="CK1315">
        <v>2.1334407537210599E-2</v>
      </c>
      <c r="CN1315">
        <v>17</v>
      </c>
      <c r="CO1315">
        <v>1314</v>
      </c>
      <c r="CP1315" s="1">
        <v>4.5670770191463803E-5</v>
      </c>
      <c r="CQ1315">
        <v>2.29174898523751E-2</v>
      </c>
      <c r="CT1315">
        <v>18</v>
      </c>
      <c r="CU1315">
        <v>1314</v>
      </c>
      <c r="CV1315" s="1">
        <v>3.8999758885438401E-5</v>
      </c>
      <c r="CW1315">
        <v>2.3788826569102601E-2</v>
      </c>
      <c r="CZ1315">
        <v>19</v>
      </c>
      <c r="DA1315">
        <v>1314</v>
      </c>
      <c r="DB1315" s="1">
        <v>4.5670770191463803E-5</v>
      </c>
      <c r="DC1315">
        <v>2.5007569032140901E-2</v>
      </c>
      <c r="DF1315">
        <v>20</v>
      </c>
      <c r="DG1315">
        <v>1314</v>
      </c>
      <c r="DH1315" s="1">
        <v>4.5157615659263602E-5</v>
      </c>
      <c r="DI1315">
        <v>2.6001549727197901E-2</v>
      </c>
      <c r="DL1315">
        <v>21</v>
      </c>
      <c r="DM1315">
        <v>1314</v>
      </c>
      <c r="DN1315" s="1">
        <v>4.6697079596924501E-5</v>
      </c>
      <c r="DO1315">
        <v>2.7091490355360199E-2</v>
      </c>
      <c r="DR1315">
        <v>22</v>
      </c>
      <c r="DS1315">
        <v>1314</v>
      </c>
      <c r="DT1315" s="1">
        <v>4.8236543761959102E-5</v>
      </c>
      <c r="DU1315">
        <v>2.8378995550838199E-2</v>
      </c>
      <c r="DX1315">
        <v>23</v>
      </c>
      <c r="DY1315">
        <v>1314</v>
      </c>
      <c r="DZ1315" s="1">
        <v>3.8999758771751597E-5</v>
      </c>
      <c r="EA1315">
        <v>2.9551554089266501E-2</v>
      </c>
      <c r="ED1315">
        <v>24</v>
      </c>
      <c r="EE1315">
        <v>1314</v>
      </c>
      <c r="EF1315" s="1">
        <v>4.0539222936786198E-5</v>
      </c>
      <c r="EG1315">
        <v>3.01622082074572E-2</v>
      </c>
      <c r="EJ1315">
        <v>25</v>
      </c>
      <c r="EK1315">
        <v>1314</v>
      </c>
      <c r="EL1315" s="1">
        <v>4.5670770077776897E-5</v>
      </c>
      <c r="EM1315">
        <v>3.1502055184773697E-2</v>
      </c>
    </row>
    <row r="1316" spans="1:143" hidden="1" x14ac:dyDescent="0.25">
      <c r="A1316">
        <v>2</v>
      </c>
      <c r="B1316">
        <v>1315</v>
      </c>
      <c r="C1316">
        <v>1.4470963140134001E-4</v>
      </c>
      <c r="D1316">
        <v>4.8518778897026398E-3</v>
      </c>
      <c r="G1316">
        <v>3</v>
      </c>
      <c r="H1316">
        <v>1315</v>
      </c>
      <c r="I1316">
        <v>1.20078204776774E-4</v>
      </c>
      <c r="J1316">
        <v>5.9900550615026296E-3</v>
      </c>
      <c r="M1316">
        <v>4</v>
      </c>
      <c r="N1316">
        <v>1315</v>
      </c>
      <c r="O1316" s="1">
        <v>8.4670529012953398E-5</v>
      </c>
      <c r="P1316">
        <v>7.3047574574189797E-3</v>
      </c>
      <c r="S1316">
        <v>5</v>
      </c>
      <c r="T1316">
        <v>1315</v>
      </c>
      <c r="U1316" s="1">
        <v>6.9275887369713005E-5</v>
      </c>
      <c r="V1316">
        <v>8.5609602151208702E-3</v>
      </c>
      <c r="Y1316">
        <v>6</v>
      </c>
      <c r="Z1316">
        <v>1315</v>
      </c>
      <c r="AA1316" s="1">
        <v>6.7223268501948001E-5</v>
      </c>
      <c r="AB1316">
        <v>9.8900309432394806E-3</v>
      </c>
      <c r="AE1316">
        <v>7</v>
      </c>
      <c r="AF1316">
        <v>1315</v>
      </c>
      <c r="AG1316" s="1">
        <v>5.9012792917201201E-5</v>
      </c>
      <c r="AH1316">
        <v>1.09984451412401E-2</v>
      </c>
      <c r="AK1316">
        <v>8</v>
      </c>
      <c r="AL1316">
        <v>1315</v>
      </c>
      <c r="AM1316" s="1">
        <v>5.6447019346705902E-5</v>
      </c>
      <c r="AN1316">
        <v>1.1843097812459199E-2</v>
      </c>
      <c r="AQ1316">
        <v>9</v>
      </c>
      <c r="AR1316">
        <v>1315</v>
      </c>
      <c r="AS1316" s="1">
        <v>5.33680910166367E-5</v>
      </c>
      <c r="AT1316">
        <v>1.3444140542787799E-2</v>
      </c>
      <c r="AX1316">
        <v>10</v>
      </c>
      <c r="AY1316">
        <v>1315</v>
      </c>
      <c r="AZ1316" s="1">
        <v>4.2078687101820799E-5</v>
      </c>
      <c r="BA1316">
        <v>1.44719894495892E-2</v>
      </c>
      <c r="BD1316">
        <v>11</v>
      </c>
      <c r="BE1316">
        <v>1315</v>
      </c>
      <c r="BF1316" s="1">
        <v>4.4644460786002997E-5</v>
      </c>
      <c r="BG1316">
        <v>1.54038784232852E-2</v>
      </c>
      <c r="BJ1316">
        <v>12</v>
      </c>
      <c r="BK1316">
        <v>1315</v>
      </c>
      <c r="BL1316" s="1">
        <v>4.2078687101820799E-5</v>
      </c>
      <c r="BM1316">
        <v>1.7014671093420398E-2</v>
      </c>
      <c r="BP1316">
        <v>13</v>
      </c>
      <c r="BQ1316">
        <v>1315</v>
      </c>
      <c r="BR1316" s="1">
        <v>4.3104996620968402E-5</v>
      </c>
      <c r="BS1316">
        <v>1.7873692096827602E-2</v>
      </c>
      <c r="BV1316">
        <v>14</v>
      </c>
      <c r="BW1316">
        <v>1315</v>
      </c>
      <c r="BX1316" s="1">
        <v>5.23417816111759E-5</v>
      </c>
      <c r="BY1316">
        <v>1.9019053434703798E-2</v>
      </c>
      <c r="CB1316">
        <v>15</v>
      </c>
      <c r="CC1316">
        <v>1315</v>
      </c>
      <c r="CD1316" s="1">
        <v>4.6183924837350699E-5</v>
      </c>
      <c r="CE1316">
        <v>2.0429202608966E-2</v>
      </c>
      <c r="CH1316">
        <v>16</v>
      </c>
      <c r="CI1316">
        <v>1315</v>
      </c>
      <c r="CJ1316" s="1">
        <v>4.2078687101820799E-5</v>
      </c>
      <c r="CK1316">
        <v>2.2540321132169E-2</v>
      </c>
      <c r="CN1316">
        <v>17</v>
      </c>
      <c r="CO1316">
        <v>1315</v>
      </c>
      <c r="CP1316" s="1">
        <v>4.2078687101820799E-5</v>
      </c>
      <c r="CQ1316">
        <v>2.3247448338111099E-2</v>
      </c>
      <c r="CT1316">
        <v>18</v>
      </c>
      <c r="CU1316">
        <v>1315</v>
      </c>
      <c r="CV1316" s="1">
        <v>3.7973449366290798E-5</v>
      </c>
      <c r="CW1316">
        <v>2.3757524131156001E-2</v>
      </c>
      <c r="CZ1316">
        <v>19</v>
      </c>
      <c r="DA1316">
        <v>1315</v>
      </c>
      <c r="DB1316" s="1">
        <v>4.3104996620968402E-5</v>
      </c>
      <c r="DC1316">
        <v>2.5381658824016901E-2</v>
      </c>
      <c r="DF1316">
        <v>20</v>
      </c>
      <c r="DG1316">
        <v>1315</v>
      </c>
      <c r="DH1316" s="1">
        <v>4.7210234470185201E-5</v>
      </c>
      <c r="DI1316">
        <v>2.59004582471789E-2</v>
      </c>
      <c r="DL1316">
        <v>21</v>
      </c>
      <c r="DM1316">
        <v>1315</v>
      </c>
      <c r="DN1316" s="1">
        <v>4.6183924723663902E-5</v>
      </c>
      <c r="DO1316">
        <v>2.6878531145939601E-2</v>
      </c>
      <c r="DR1316">
        <v>22</v>
      </c>
      <c r="DS1316">
        <v>1315</v>
      </c>
      <c r="DT1316" s="1">
        <v>5.23417816111759E-5</v>
      </c>
      <c r="DU1316">
        <v>2.8385153407498299E-2</v>
      </c>
      <c r="DX1316">
        <v>23</v>
      </c>
      <c r="DY1316">
        <v>1315</v>
      </c>
      <c r="DZ1316" s="1">
        <v>4.2078687101820799E-5</v>
      </c>
      <c r="EA1316">
        <v>2.9641869319902901E-2</v>
      </c>
      <c r="ED1316">
        <v>24</v>
      </c>
      <c r="EE1316">
        <v>1315</v>
      </c>
      <c r="EF1316" s="1">
        <v>4.92628532811068E-5</v>
      </c>
      <c r="EG1316">
        <v>3.0494219312004099E-2</v>
      </c>
      <c r="EJ1316">
        <v>25</v>
      </c>
      <c r="EK1316">
        <v>1315</v>
      </c>
      <c r="EL1316" s="1">
        <v>5.1828626965288997E-5</v>
      </c>
      <c r="EM1316">
        <v>3.3102584760399602E-2</v>
      </c>
    </row>
    <row r="1317" spans="1:143" hidden="1" x14ac:dyDescent="0.25">
      <c r="A1317">
        <v>2</v>
      </c>
      <c r="B1317">
        <v>1316</v>
      </c>
      <c r="C1317">
        <v>1.4932802389289101E-4</v>
      </c>
      <c r="D1317">
        <v>4.6717605825330397E-3</v>
      </c>
      <c r="G1317">
        <v>3</v>
      </c>
      <c r="H1317">
        <v>1316</v>
      </c>
      <c r="I1317">
        <v>1.06736182026168E-4</v>
      </c>
      <c r="J1317">
        <v>5.9844103595665301E-3</v>
      </c>
      <c r="M1317">
        <v>4</v>
      </c>
      <c r="N1317">
        <v>1316</v>
      </c>
      <c r="O1317" s="1">
        <v>8.1078445965943006E-5</v>
      </c>
      <c r="P1317">
        <v>7.3955858430920698E-3</v>
      </c>
      <c r="S1317">
        <v>5</v>
      </c>
      <c r="T1317">
        <v>1316</v>
      </c>
      <c r="U1317" s="1">
        <v>7.6973208180675101E-5</v>
      </c>
      <c r="V1317">
        <v>8.5819995586859897E-3</v>
      </c>
      <c r="Y1317">
        <v>6</v>
      </c>
      <c r="Z1317">
        <v>1316</v>
      </c>
      <c r="AA1317" s="1">
        <v>6.6710113770795902E-5</v>
      </c>
      <c r="AB1317">
        <v>9.9500700456189792E-3</v>
      </c>
      <c r="AE1317">
        <v>7</v>
      </c>
      <c r="AF1317">
        <v>1316</v>
      </c>
      <c r="AG1317" s="1">
        <v>6.157856654454E-5</v>
      </c>
      <c r="AH1317">
        <v>1.11303259045598E-2</v>
      </c>
      <c r="AK1317">
        <v>8</v>
      </c>
      <c r="AL1317">
        <v>1316</v>
      </c>
      <c r="AM1317" s="1">
        <v>4.51576154887334E-5</v>
      </c>
      <c r="AN1317">
        <v>1.16629805052639E-2</v>
      </c>
      <c r="AQ1317">
        <v>9</v>
      </c>
      <c r="AR1317">
        <v>1316</v>
      </c>
      <c r="AS1317" s="1">
        <v>4.8749698521532903E-5</v>
      </c>
      <c r="AT1317">
        <v>1.34749298260885E-2</v>
      </c>
      <c r="AX1317">
        <v>10</v>
      </c>
      <c r="AY1317">
        <v>1316</v>
      </c>
      <c r="AZ1317" s="1">
        <v>6.05522571959227E-5</v>
      </c>
      <c r="BA1317">
        <v>1.4443765939859E-2</v>
      </c>
      <c r="BD1317">
        <v>11</v>
      </c>
      <c r="BE1317">
        <v>1316</v>
      </c>
      <c r="BF1317" s="1">
        <v>4.0539223050473002E-5</v>
      </c>
      <c r="BG1317">
        <v>1.5811836426792E-2</v>
      </c>
      <c r="BJ1317">
        <v>12</v>
      </c>
      <c r="BK1317">
        <v>1316</v>
      </c>
      <c r="BL1317" s="1">
        <v>4.46444606723162E-5</v>
      </c>
      <c r="BM1317">
        <v>1.6974131870483598E-2</v>
      </c>
      <c r="BP1317">
        <v>13</v>
      </c>
      <c r="BQ1317">
        <v>1316</v>
      </c>
      <c r="BR1317" s="1">
        <v>3.7973449366290798E-5</v>
      </c>
      <c r="BS1317">
        <v>1.8012757026440299E-2</v>
      </c>
      <c r="BV1317">
        <v>14</v>
      </c>
      <c r="BW1317">
        <v>1316</v>
      </c>
      <c r="BX1317" s="1">
        <v>4.46444606723162E-5</v>
      </c>
      <c r="BY1317">
        <v>1.9303341150361999E-2</v>
      </c>
      <c r="CB1317">
        <v>15</v>
      </c>
      <c r="CC1317">
        <v>1316</v>
      </c>
      <c r="CD1317" s="1">
        <v>4.36181512668554E-5</v>
      </c>
      <c r="CE1317">
        <v>2.0587767417737199E-2</v>
      </c>
      <c r="CH1317">
        <v>16</v>
      </c>
      <c r="CI1317">
        <v>1316</v>
      </c>
      <c r="CJ1317" s="1">
        <v>4.8749698521532903E-5</v>
      </c>
      <c r="CK1317">
        <v>2.1752628634999299E-2</v>
      </c>
      <c r="CN1317">
        <v>17</v>
      </c>
      <c r="CO1317">
        <v>1316</v>
      </c>
      <c r="CP1317" s="1">
        <v>5.0289162686567498E-5</v>
      </c>
      <c r="CQ1317">
        <v>2.2660912491687599E-2</v>
      </c>
      <c r="CT1317">
        <v>18</v>
      </c>
      <c r="CU1317">
        <v>1316</v>
      </c>
      <c r="CV1317" s="1">
        <v>4.4644460786002997E-5</v>
      </c>
      <c r="CW1317">
        <v>2.4030009288139802E-2</v>
      </c>
      <c r="CZ1317">
        <v>19</v>
      </c>
      <c r="DA1317">
        <v>1316</v>
      </c>
      <c r="DB1317" s="1">
        <v>4.9776008040680601E-5</v>
      </c>
      <c r="DC1317">
        <v>2.5515079051388001E-2</v>
      </c>
      <c r="DF1317">
        <v>20</v>
      </c>
      <c r="DG1317">
        <v>1316</v>
      </c>
      <c r="DH1317" s="1">
        <v>4.3104996620968402E-5</v>
      </c>
      <c r="DI1317">
        <v>2.59471553267758E-2</v>
      </c>
      <c r="DL1317">
        <v>21</v>
      </c>
      <c r="DM1317">
        <v>1316</v>
      </c>
      <c r="DN1317" s="1">
        <v>3.7973449479977703E-5</v>
      </c>
      <c r="DO1317">
        <v>2.74004094974316E-2</v>
      </c>
      <c r="DR1317">
        <v>22</v>
      </c>
      <c r="DS1317">
        <v>1316</v>
      </c>
      <c r="DT1317" s="1">
        <v>4.2591841975081398E-5</v>
      </c>
      <c r="DU1317">
        <v>2.84046532869979E-2</v>
      </c>
      <c r="DX1317">
        <v>23</v>
      </c>
      <c r="DY1317">
        <v>1316</v>
      </c>
      <c r="DZ1317" s="1">
        <v>4.5157615431890001E-5</v>
      </c>
      <c r="EA1317">
        <v>2.9532054209767001E-2</v>
      </c>
      <c r="ED1317">
        <v>24</v>
      </c>
      <c r="EE1317">
        <v>1316</v>
      </c>
      <c r="EF1317" s="1">
        <v>4.6697079596924501E-5</v>
      </c>
      <c r="EG1317">
        <v>3.1289609130226298E-2</v>
      </c>
      <c r="EJ1317">
        <v>25</v>
      </c>
      <c r="EK1317">
        <v>1316</v>
      </c>
      <c r="EL1317" s="1">
        <v>5.1828626737915302E-5</v>
      </c>
      <c r="EM1317">
        <v>3.1725790643122302E-2</v>
      </c>
    </row>
    <row r="1318" spans="1:143" hidden="1" x14ac:dyDescent="0.25">
      <c r="A1318">
        <v>2</v>
      </c>
      <c r="B1318">
        <v>1317</v>
      </c>
      <c r="C1318">
        <v>1.46249095564598E-4</v>
      </c>
      <c r="D1318">
        <v>4.8277596178021298E-3</v>
      </c>
      <c r="G1318">
        <v>3</v>
      </c>
      <c r="H1318">
        <v>1317</v>
      </c>
      <c r="I1318">
        <v>1.07249336746662E-4</v>
      </c>
      <c r="J1318">
        <v>5.9890287520580898E-3</v>
      </c>
      <c r="M1318">
        <v>4</v>
      </c>
      <c r="N1318">
        <v>1317</v>
      </c>
      <c r="O1318" s="1">
        <v>8.9288921500951801E-5</v>
      </c>
      <c r="P1318">
        <v>7.2447183550323696E-3</v>
      </c>
      <c r="S1318">
        <v>5</v>
      </c>
      <c r="T1318">
        <v>1317</v>
      </c>
      <c r="U1318" s="1">
        <v>7.1328506265899705E-5</v>
      </c>
      <c r="V1318">
        <v>8.8750109045321306E-3</v>
      </c>
      <c r="Y1318">
        <v>6</v>
      </c>
      <c r="Z1318">
        <v>1317</v>
      </c>
      <c r="AA1318" s="1">
        <v>6.6196959039643803E-5</v>
      </c>
      <c r="AB1318">
        <v>1.03205677543769E-2</v>
      </c>
      <c r="AE1318">
        <v>7</v>
      </c>
      <c r="AF1318">
        <v>1317</v>
      </c>
      <c r="AG1318" s="1">
        <v>5.7473328752166701E-5</v>
      </c>
      <c r="AH1318">
        <v>1.0911208838535901E-2</v>
      </c>
      <c r="AK1318">
        <v>8</v>
      </c>
      <c r="AL1318">
        <v>1317</v>
      </c>
      <c r="AM1318" s="1">
        <v>4.4131306026429202E-5</v>
      </c>
      <c r="AN1318">
        <v>1.1865163465472501E-2</v>
      </c>
      <c r="AQ1318">
        <v>9</v>
      </c>
      <c r="AR1318">
        <v>1317</v>
      </c>
      <c r="AS1318" s="1">
        <v>5.5933864700818897E-5</v>
      </c>
      <c r="AT1318">
        <v>1.33404832890846E-2</v>
      </c>
      <c r="AX1318">
        <v>10</v>
      </c>
      <c r="AY1318">
        <v>1317</v>
      </c>
      <c r="AZ1318" s="1">
        <v>5.2341781497489103E-5</v>
      </c>
      <c r="BA1318">
        <v>1.4523818076440801E-2</v>
      </c>
      <c r="BD1318">
        <v>11</v>
      </c>
      <c r="BE1318">
        <v>1317</v>
      </c>
      <c r="BF1318" s="1">
        <v>5.4394400422097499E-5</v>
      </c>
      <c r="BG1318">
        <v>1.54772595484473E-2</v>
      </c>
      <c r="BJ1318">
        <v>12</v>
      </c>
      <c r="BK1318">
        <v>1317</v>
      </c>
      <c r="BL1318" s="1">
        <v>4.8236543761959102E-5</v>
      </c>
      <c r="BM1318">
        <v>1.7037249901136399E-2</v>
      </c>
      <c r="BP1318">
        <v>13</v>
      </c>
      <c r="BQ1318">
        <v>1317</v>
      </c>
      <c r="BR1318" s="1">
        <v>4.4644460786002997E-5</v>
      </c>
      <c r="BS1318">
        <v>1.8147716717976398E-2</v>
      </c>
      <c r="BV1318">
        <v>14</v>
      </c>
      <c r="BW1318">
        <v>1317</v>
      </c>
      <c r="BX1318" s="1">
        <v>4.8236543761959102E-5</v>
      </c>
      <c r="BY1318">
        <v>1.9391603762414798E-2</v>
      </c>
      <c r="CB1318">
        <v>15</v>
      </c>
      <c r="CC1318">
        <v>1317</v>
      </c>
      <c r="CD1318" s="1">
        <v>5.0802317446141299E-5</v>
      </c>
      <c r="CE1318">
        <v>2.0564162300502099E-2</v>
      </c>
      <c r="CH1318">
        <v>16</v>
      </c>
      <c r="CI1318">
        <v>1317</v>
      </c>
      <c r="CJ1318" s="1">
        <v>4.7210234356498397E-5</v>
      </c>
      <c r="CK1318">
        <v>2.1749036552023399E-2</v>
      </c>
      <c r="CN1318">
        <v>17</v>
      </c>
      <c r="CO1318">
        <v>1317</v>
      </c>
      <c r="CP1318" s="1">
        <v>4.7210234356498397E-5</v>
      </c>
      <c r="CQ1318">
        <v>2.2768674983239999E-2</v>
      </c>
      <c r="CT1318">
        <v>18</v>
      </c>
      <c r="CU1318">
        <v>1317</v>
      </c>
      <c r="CV1318" s="1">
        <v>4.8236543875646E-5</v>
      </c>
      <c r="CW1318">
        <v>2.3971509649982101E-2</v>
      </c>
      <c r="CZ1318">
        <v>19</v>
      </c>
      <c r="DA1318">
        <v>1317</v>
      </c>
      <c r="DB1318" s="1">
        <v>4.7210234356498397E-5</v>
      </c>
      <c r="DC1318">
        <v>2.5552539346108401E-2</v>
      </c>
      <c r="DF1318">
        <v>20</v>
      </c>
      <c r="DG1318">
        <v>1317</v>
      </c>
      <c r="DH1318" s="1">
        <v>4.00260682908992E-5</v>
      </c>
      <c r="DI1318">
        <v>2.6297640001530401E-2</v>
      </c>
      <c r="DL1318">
        <v>21</v>
      </c>
      <c r="DM1318">
        <v>1317</v>
      </c>
      <c r="DN1318" s="1">
        <v>4.7210234242811498E-5</v>
      </c>
      <c r="DO1318">
        <v>2.7619013408866501E-2</v>
      </c>
      <c r="DR1318">
        <v>22</v>
      </c>
      <c r="DS1318">
        <v>1317</v>
      </c>
      <c r="DT1318" s="1">
        <v>5.0289162800254403E-5</v>
      </c>
      <c r="DU1318">
        <v>2.8512928933196201E-2</v>
      </c>
      <c r="DX1318">
        <v>23</v>
      </c>
      <c r="DY1318">
        <v>1317</v>
      </c>
      <c r="DZ1318" s="1">
        <v>4.92628532811068E-5</v>
      </c>
      <c r="EA1318">
        <v>2.9941038522565501E-2</v>
      </c>
      <c r="ED1318">
        <v>24</v>
      </c>
      <c r="EE1318">
        <v>1317</v>
      </c>
      <c r="EF1318" s="1">
        <v>5.0802317446141299E-5</v>
      </c>
      <c r="EG1318">
        <v>3.0506535025551701E-2</v>
      </c>
      <c r="EJ1318">
        <v>25</v>
      </c>
      <c r="EK1318">
        <v>1317</v>
      </c>
      <c r="EL1318" s="1">
        <v>4.8236543761959102E-5</v>
      </c>
      <c r="EM1318">
        <v>3.1793013911737902E-2</v>
      </c>
    </row>
    <row r="1319" spans="1:143" hidden="1" x14ac:dyDescent="0.25">
      <c r="A1319">
        <v>2</v>
      </c>
      <c r="B1319">
        <v>1318</v>
      </c>
      <c r="C1319">
        <v>1.3393338225409199E-4</v>
      </c>
      <c r="D1319">
        <v>4.6024846951606604E-3</v>
      </c>
      <c r="G1319">
        <v>3</v>
      </c>
      <c r="H1319">
        <v>1318</v>
      </c>
      <c r="I1319">
        <v>1.0827564618764901E-4</v>
      </c>
      <c r="J1319">
        <v>6.0357258316940899E-3</v>
      </c>
      <c r="M1319">
        <v>4</v>
      </c>
      <c r="N1319">
        <v>1318</v>
      </c>
      <c r="O1319" s="1">
        <v>8.4157374288906794E-5</v>
      </c>
      <c r="P1319">
        <v>7.5736505313770399E-3</v>
      </c>
      <c r="S1319">
        <v>5</v>
      </c>
      <c r="T1319">
        <v>1318</v>
      </c>
      <c r="U1319" s="1">
        <v>7.3381125147875496E-5</v>
      </c>
      <c r="V1319">
        <v>8.9725103015751897E-3</v>
      </c>
      <c r="Y1319">
        <v>6</v>
      </c>
      <c r="Z1319">
        <v>1318</v>
      </c>
      <c r="AA1319" s="1">
        <v>7.0302196803595493E-5</v>
      </c>
      <c r="AB1319">
        <v>9.8325576144588905E-3</v>
      </c>
      <c r="AE1319">
        <v>7</v>
      </c>
      <c r="AF1319">
        <v>1318</v>
      </c>
      <c r="AG1319" s="1">
        <v>5.9525947619931597E-5</v>
      </c>
      <c r="AH1319">
        <v>1.11067207874384E-2</v>
      </c>
      <c r="AK1319">
        <v>8</v>
      </c>
      <c r="AL1319">
        <v>1318</v>
      </c>
      <c r="AM1319" s="1">
        <v>5.2854936257062898E-5</v>
      </c>
      <c r="AN1319">
        <v>1.1820519004686499E-2</v>
      </c>
      <c r="AQ1319">
        <v>9</v>
      </c>
      <c r="AR1319">
        <v>1318</v>
      </c>
      <c r="AS1319" s="1">
        <v>5.2854936257062898E-5</v>
      </c>
      <c r="AT1319">
        <v>1.3137274019413701E-2</v>
      </c>
      <c r="AX1319">
        <v>10</v>
      </c>
      <c r="AY1319">
        <v>1318</v>
      </c>
      <c r="AZ1319" s="1">
        <v>4.9776007926993703E-5</v>
      </c>
      <c r="BA1319">
        <v>1.4487897245885501E-2</v>
      </c>
      <c r="BD1319">
        <v>11</v>
      </c>
      <c r="BE1319">
        <v>1318</v>
      </c>
      <c r="BF1319" s="1">
        <v>4.5670770191463803E-5</v>
      </c>
      <c r="BG1319">
        <v>1.58759807669639E-2</v>
      </c>
      <c r="BJ1319">
        <v>12</v>
      </c>
      <c r="BK1319">
        <v>1318</v>
      </c>
      <c r="BL1319" s="1">
        <v>5.0289162686567498E-5</v>
      </c>
      <c r="BM1319">
        <v>1.6966947704417999E-2</v>
      </c>
      <c r="BP1319">
        <v>13</v>
      </c>
      <c r="BQ1319">
        <v>1318</v>
      </c>
      <c r="BR1319" s="1">
        <v>4.3104996620968402E-5</v>
      </c>
      <c r="BS1319">
        <v>1.8271900160698299E-2</v>
      </c>
      <c r="BV1319">
        <v>14</v>
      </c>
      <c r="BW1319">
        <v>1318</v>
      </c>
      <c r="BX1319" s="1">
        <v>4.4131306026429202E-5</v>
      </c>
      <c r="BY1319">
        <v>1.9004171947813099E-2</v>
      </c>
      <c r="CB1319">
        <v>15</v>
      </c>
      <c r="CC1319">
        <v>1318</v>
      </c>
      <c r="CD1319" s="1">
        <v>4.8236543761959102E-5</v>
      </c>
      <c r="CE1319">
        <v>2.0398413325665301E-2</v>
      </c>
      <c r="CH1319">
        <v>16</v>
      </c>
      <c r="CI1319">
        <v>1318</v>
      </c>
      <c r="CJ1319" s="1">
        <v>4.8236543761959102E-5</v>
      </c>
      <c r="CK1319">
        <v>2.1503748595136998E-2</v>
      </c>
      <c r="CN1319">
        <v>17</v>
      </c>
      <c r="CO1319">
        <v>1318</v>
      </c>
      <c r="CP1319" s="1">
        <v>4.4131306026429202E-5</v>
      </c>
      <c r="CQ1319">
        <v>2.27584118888444E-2</v>
      </c>
      <c r="CT1319">
        <v>18</v>
      </c>
      <c r="CU1319">
        <v>1318</v>
      </c>
      <c r="CV1319" s="1">
        <v>4.5157615431890001E-5</v>
      </c>
      <c r="CW1319">
        <v>2.3975101732844398E-2</v>
      </c>
      <c r="CZ1319">
        <v>19</v>
      </c>
      <c r="DA1319">
        <v>1318</v>
      </c>
      <c r="DB1319" s="1">
        <v>4.8236543761959102E-5</v>
      </c>
      <c r="DC1319">
        <v>2.52585016908142E-2</v>
      </c>
      <c r="DF1319">
        <v>20</v>
      </c>
      <c r="DG1319">
        <v>1318</v>
      </c>
      <c r="DH1319" s="1">
        <v>4.92628532811068E-5</v>
      </c>
      <c r="DI1319">
        <v>2.6015404904683199E-2</v>
      </c>
      <c r="DL1319">
        <v>21</v>
      </c>
      <c r="DM1319">
        <v>1318</v>
      </c>
      <c r="DN1319" s="1">
        <v>4.87496984078461E-5</v>
      </c>
      <c r="DO1319">
        <v>2.7257752484956599E-2</v>
      </c>
      <c r="DR1319">
        <v>22</v>
      </c>
      <c r="DS1319">
        <v>1318</v>
      </c>
      <c r="DT1319" s="1">
        <v>4.9776007926993703E-5</v>
      </c>
      <c r="DU1319">
        <v>2.89573209217905E-2</v>
      </c>
      <c r="DX1319">
        <v>23</v>
      </c>
      <c r="DY1319">
        <v>1318</v>
      </c>
      <c r="DZ1319" s="1">
        <v>5.1828626965288997E-5</v>
      </c>
      <c r="EA1319">
        <v>2.9753737049304601E-2</v>
      </c>
      <c r="ED1319">
        <v>24</v>
      </c>
      <c r="EE1319">
        <v>1318</v>
      </c>
      <c r="EF1319" s="1">
        <v>4.7723389116072199E-5</v>
      </c>
      <c r="EG1319">
        <v>3.0694349653458599E-2</v>
      </c>
      <c r="EJ1319">
        <v>25</v>
      </c>
      <c r="EK1319">
        <v>1318</v>
      </c>
      <c r="EL1319" s="1">
        <v>4.92628532811068E-5</v>
      </c>
      <c r="EM1319">
        <v>3.21517090617362E-2</v>
      </c>
    </row>
    <row r="1320" spans="1:143" hidden="1" x14ac:dyDescent="0.25">
      <c r="A1320">
        <v>2</v>
      </c>
      <c r="B1320">
        <v>1319</v>
      </c>
      <c r="C1320">
        <v>1.4573594084410499E-4</v>
      </c>
      <c r="D1320">
        <v>4.8529041991454101E-3</v>
      </c>
      <c r="G1320">
        <v>3</v>
      </c>
      <c r="H1320">
        <v>1319</v>
      </c>
      <c r="I1320">
        <v>1.0724933675021401E-4</v>
      </c>
      <c r="J1320">
        <v>6.0367521411386297E-3</v>
      </c>
      <c r="M1320">
        <v>4</v>
      </c>
      <c r="N1320">
        <v>1319</v>
      </c>
      <c r="O1320" s="1">
        <v>8.8775766784010503E-5</v>
      </c>
      <c r="P1320">
        <v>7.2406131172613099E-3</v>
      </c>
      <c r="S1320">
        <v>5</v>
      </c>
      <c r="T1320">
        <v>1319</v>
      </c>
      <c r="U1320" s="1">
        <v>7.6973208180675101E-5</v>
      </c>
      <c r="V1320">
        <v>8.6861699671061301E-3</v>
      </c>
      <c r="Y1320">
        <v>6</v>
      </c>
      <c r="Z1320">
        <v>1319</v>
      </c>
      <c r="AA1320" s="1">
        <v>6.7223268473526305E-5</v>
      </c>
      <c r="AB1320">
        <v>9.8736099921552505E-3</v>
      </c>
      <c r="AE1320">
        <v>7</v>
      </c>
      <c r="AF1320">
        <v>1319</v>
      </c>
      <c r="AG1320" s="1">
        <v>6.56838043369134E-5</v>
      </c>
      <c r="AH1320">
        <v>1.11287864403948E-2</v>
      </c>
      <c r="AK1320">
        <v>8</v>
      </c>
      <c r="AL1320">
        <v>1319</v>
      </c>
      <c r="AM1320" s="1">
        <v>5.33680910166367E-5</v>
      </c>
      <c r="AN1320">
        <v>1.1925202567852001E-2</v>
      </c>
      <c r="AQ1320">
        <v>9</v>
      </c>
      <c r="AR1320">
        <v>1319</v>
      </c>
      <c r="AS1320" s="1">
        <v>4.7210234356498397E-5</v>
      </c>
      <c r="AT1320">
        <v>1.31465108044039E-2</v>
      </c>
      <c r="AX1320">
        <v>10</v>
      </c>
      <c r="AY1320">
        <v>1319</v>
      </c>
      <c r="AZ1320" s="1">
        <v>4.5670770191463803E-5</v>
      </c>
      <c r="BA1320">
        <v>1.4541778491548E-2</v>
      </c>
      <c r="BD1320">
        <v>11</v>
      </c>
      <c r="BE1320">
        <v>1319</v>
      </c>
      <c r="BF1320" s="1">
        <v>5.1315472092028297E-5</v>
      </c>
      <c r="BG1320">
        <v>1.5899585884085299E-2</v>
      </c>
      <c r="BJ1320">
        <v>12</v>
      </c>
      <c r="BK1320">
        <v>1319</v>
      </c>
      <c r="BL1320" s="1">
        <v>4.5670770191463803E-5</v>
      </c>
      <c r="BM1320">
        <v>1.7013644784015E-2</v>
      </c>
      <c r="BP1320">
        <v>13</v>
      </c>
      <c r="BQ1320">
        <v>1319</v>
      </c>
      <c r="BR1320" s="1">
        <v>5.33680910166367E-5</v>
      </c>
      <c r="BS1320">
        <v>1.8298584206036101E-2</v>
      </c>
      <c r="BV1320">
        <v>14</v>
      </c>
      <c r="BW1320">
        <v>1319</v>
      </c>
      <c r="BX1320" s="1">
        <v>3.9512913531325399E-5</v>
      </c>
      <c r="BY1320">
        <v>1.9165302530382101E-2</v>
      </c>
      <c r="CB1320">
        <v>15</v>
      </c>
      <c r="CC1320">
        <v>1319</v>
      </c>
      <c r="CD1320" s="1">
        <v>4.4644460786002997E-5</v>
      </c>
      <c r="CE1320">
        <v>2.0490268020694199E-2</v>
      </c>
      <c r="CH1320">
        <v>16</v>
      </c>
      <c r="CI1320">
        <v>1319</v>
      </c>
      <c r="CJ1320" s="1">
        <v>5.0802317446141299E-5</v>
      </c>
      <c r="CK1320">
        <v>2.2087205513344001E-2</v>
      </c>
      <c r="CN1320">
        <v>17</v>
      </c>
      <c r="CO1320">
        <v>1319</v>
      </c>
      <c r="CP1320" s="1">
        <v>4.8749698521532903E-5</v>
      </c>
      <c r="CQ1320">
        <v>2.28066484326063E-2</v>
      </c>
      <c r="CT1320">
        <v>18</v>
      </c>
      <c r="CU1320">
        <v>1319</v>
      </c>
      <c r="CV1320" s="1">
        <v>4.0539223050473002E-5</v>
      </c>
      <c r="CW1320">
        <v>2.4015127801135301E-2</v>
      </c>
      <c r="CZ1320">
        <v>19</v>
      </c>
      <c r="DA1320">
        <v>1319</v>
      </c>
      <c r="DB1320" s="1">
        <v>4.1565532342246998E-5</v>
      </c>
      <c r="DC1320">
        <v>2.5197436278972401E-2</v>
      </c>
      <c r="DF1320">
        <v>20</v>
      </c>
      <c r="DG1320">
        <v>1319</v>
      </c>
      <c r="DH1320" s="1">
        <v>4.00260682908992E-5</v>
      </c>
      <c r="DI1320">
        <v>2.6066720376775199E-2</v>
      </c>
      <c r="DL1320">
        <v>21</v>
      </c>
      <c r="DM1320">
        <v>1319</v>
      </c>
      <c r="DN1320" s="1">
        <v>4.36181512668554E-5</v>
      </c>
      <c r="DO1320">
        <v>2.7133055887588801E-2</v>
      </c>
      <c r="DR1320">
        <v>22</v>
      </c>
      <c r="DS1320">
        <v>1319</v>
      </c>
      <c r="DT1320" s="1">
        <v>5.1315472319402E-5</v>
      </c>
      <c r="DU1320">
        <v>2.8472389710259401E-2</v>
      </c>
      <c r="DX1320">
        <v>23</v>
      </c>
      <c r="DY1320">
        <v>1319</v>
      </c>
      <c r="DZ1320" s="1">
        <v>5.0802317446141299E-5</v>
      </c>
      <c r="EA1320">
        <v>3.0099090176463499E-2</v>
      </c>
      <c r="ED1320">
        <v>24</v>
      </c>
      <c r="EE1320">
        <v>1319</v>
      </c>
      <c r="EF1320" s="1">
        <v>5.0802317446141299E-5</v>
      </c>
      <c r="EG1320">
        <v>3.10227686750295E-2</v>
      </c>
      <c r="EJ1320">
        <v>25</v>
      </c>
      <c r="EK1320">
        <v>1319</v>
      </c>
      <c r="EL1320" s="1">
        <v>5.1828626965288997E-5</v>
      </c>
      <c r="EM1320">
        <v>3.2797257701076797E-2</v>
      </c>
    </row>
    <row r="1321" spans="1:143" hidden="1" x14ac:dyDescent="0.25">
      <c r="A1321">
        <v>2</v>
      </c>
      <c r="B1321">
        <v>1320</v>
      </c>
      <c r="C1321">
        <v>1.4522278612272201E-4</v>
      </c>
      <c r="D1321">
        <v>4.8221149158678102E-3</v>
      </c>
      <c r="G1321">
        <v>3</v>
      </c>
      <c r="H1321">
        <v>1320</v>
      </c>
      <c r="I1321">
        <v>1.06736182026168E-4</v>
      </c>
      <c r="J1321">
        <v>6.0275153561519801E-3</v>
      </c>
      <c r="M1321">
        <v>4</v>
      </c>
      <c r="N1321">
        <v>1320</v>
      </c>
      <c r="O1321" s="1">
        <v>8.1078445965943006E-5</v>
      </c>
      <c r="P1321">
        <v>7.2170080000830599E-3</v>
      </c>
      <c r="S1321">
        <v>5</v>
      </c>
      <c r="T1321">
        <v>1320</v>
      </c>
      <c r="U1321" s="1">
        <v>6.7736423218889204E-5</v>
      </c>
      <c r="V1321">
        <v>8.6959199068132806E-3</v>
      </c>
      <c r="Y1321">
        <v>6</v>
      </c>
      <c r="Z1321">
        <v>1320</v>
      </c>
      <c r="AA1321" s="1">
        <v>7.0302196803595493E-5</v>
      </c>
      <c r="AB1321">
        <v>9.8089524972522196E-3</v>
      </c>
      <c r="AE1321">
        <v>7</v>
      </c>
      <c r="AF1321">
        <v>1320</v>
      </c>
      <c r="AG1321" s="1">
        <v>6.56838043369134E-5</v>
      </c>
      <c r="AH1321">
        <v>1.1436679273174301E-2</v>
      </c>
      <c r="AK1321">
        <v>8</v>
      </c>
      <c r="AL1321">
        <v>1320</v>
      </c>
      <c r="AM1321" s="1">
        <v>4.6183924894194199E-5</v>
      </c>
      <c r="AN1321">
        <v>1.2040662380115899E-2</v>
      </c>
      <c r="AQ1321">
        <v>9</v>
      </c>
      <c r="AR1321">
        <v>1320</v>
      </c>
      <c r="AS1321" s="1">
        <v>4.3104996620968402E-5</v>
      </c>
      <c r="AT1321">
        <v>1.3082366464345701E-2</v>
      </c>
      <c r="AX1321">
        <v>10</v>
      </c>
      <c r="AY1321">
        <v>1320</v>
      </c>
      <c r="AZ1321" s="1">
        <v>4.7210234356498397E-5</v>
      </c>
      <c r="BA1321">
        <v>1.4551528431297801E-2</v>
      </c>
      <c r="BD1321">
        <v>11</v>
      </c>
      <c r="BE1321">
        <v>1320</v>
      </c>
      <c r="BF1321" s="1">
        <v>5.1315472092028297E-5</v>
      </c>
      <c r="BG1321">
        <v>1.6114084557671E-2</v>
      </c>
      <c r="BJ1321">
        <v>12</v>
      </c>
      <c r="BK1321">
        <v>1320</v>
      </c>
      <c r="BL1321" s="1">
        <v>5.1828626851602099E-5</v>
      </c>
      <c r="BM1321">
        <v>1.70541840070654E-2</v>
      </c>
      <c r="BP1321">
        <v>13</v>
      </c>
      <c r="BQ1321">
        <v>1320</v>
      </c>
      <c r="BR1321" s="1">
        <v>5.4907555181671301E-5</v>
      </c>
      <c r="BS1321">
        <v>1.8115901125383901E-2</v>
      </c>
      <c r="BV1321">
        <v>14</v>
      </c>
      <c r="BW1321">
        <v>1320</v>
      </c>
      <c r="BX1321" s="1">
        <v>4.5157615431890001E-5</v>
      </c>
      <c r="BY1321">
        <v>1.93279725770025E-2</v>
      </c>
      <c r="CB1321">
        <v>15</v>
      </c>
      <c r="CC1321">
        <v>1320</v>
      </c>
      <c r="CD1321" s="1">
        <v>4.36181512668554E-5</v>
      </c>
      <c r="CE1321">
        <v>2.0611885689618199E-2</v>
      </c>
      <c r="CH1321">
        <v>16</v>
      </c>
      <c r="CI1321">
        <v>1320</v>
      </c>
      <c r="CJ1321" s="1">
        <v>4.9776007926993703E-5</v>
      </c>
      <c r="CK1321">
        <v>2.1726970899067E-2</v>
      </c>
      <c r="CN1321">
        <v>17</v>
      </c>
      <c r="CO1321">
        <v>1320</v>
      </c>
      <c r="CP1321" s="1">
        <v>4.6697079710611399E-5</v>
      </c>
      <c r="CQ1321">
        <v>2.2884134795390299E-2</v>
      </c>
      <c r="CT1321">
        <v>18</v>
      </c>
      <c r="CU1321">
        <v>1320</v>
      </c>
      <c r="CV1321" s="1">
        <v>4.6183924951037598E-5</v>
      </c>
      <c r="CW1321">
        <v>2.41552190400398E-2</v>
      </c>
      <c r="CZ1321">
        <v>19</v>
      </c>
      <c r="DA1321">
        <v>1320</v>
      </c>
      <c r="DB1321" s="1">
        <v>3.9512913531325399E-5</v>
      </c>
      <c r="DC1321">
        <v>2.4939319454233499E-2</v>
      </c>
      <c r="DF1321">
        <v>20</v>
      </c>
      <c r="DG1321">
        <v>1320</v>
      </c>
      <c r="DH1321" s="1">
        <v>3.5920830669056098E-5</v>
      </c>
      <c r="DI1321">
        <v>2.57403539742426E-2</v>
      </c>
      <c r="DL1321">
        <v>21</v>
      </c>
      <c r="DM1321">
        <v>1320</v>
      </c>
      <c r="DN1321" s="1">
        <v>4.6697079596924501E-5</v>
      </c>
      <c r="DO1321">
        <v>2.74855931811544E-2</v>
      </c>
      <c r="DR1321">
        <v>22</v>
      </c>
      <c r="DS1321">
        <v>1320</v>
      </c>
      <c r="DT1321" s="1">
        <v>5.1828626965288997E-5</v>
      </c>
      <c r="DU1321">
        <v>2.84616134611042E-2</v>
      </c>
      <c r="DX1321">
        <v>23</v>
      </c>
      <c r="DY1321">
        <v>1320</v>
      </c>
      <c r="DZ1321" s="1">
        <v>4.36181512668554E-5</v>
      </c>
      <c r="EA1321">
        <v>2.98358418046973E-2</v>
      </c>
      <c r="ED1321">
        <v>24</v>
      </c>
      <c r="EE1321">
        <v>1320</v>
      </c>
      <c r="EF1321" s="1">
        <v>4.87496984078461E-5</v>
      </c>
      <c r="EG1321">
        <v>3.12921749036831E-2</v>
      </c>
      <c r="EJ1321">
        <v>25</v>
      </c>
      <c r="EK1321">
        <v>1320</v>
      </c>
      <c r="EL1321" s="1">
        <v>4.8236543761959102E-5</v>
      </c>
      <c r="EM1321">
        <v>3.2879875611342799E-2</v>
      </c>
    </row>
    <row r="1322" spans="1:143" hidden="1" x14ac:dyDescent="0.25">
      <c r="A1322">
        <v>2</v>
      </c>
      <c r="B1322">
        <v>1321</v>
      </c>
      <c r="C1322">
        <v>1.4470963140134001E-4</v>
      </c>
      <c r="D1322">
        <v>4.8467463424897101E-3</v>
      </c>
      <c r="G1322">
        <v>3</v>
      </c>
      <c r="H1322">
        <v>1321</v>
      </c>
      <c r="I1322">
        <v>1.06736182026168E-4</v>
      </c>
      <c r="J1322">
        <v>6.1080806473938704E-3</v>
      </c>
      <c r="M1322">
        <v>4</v>
      </c>
      <c r="N1322">
        <v>1321</v>
      </c>
      <c r="O1322" s="1">
        <v>7.74863629118272E-5</v>
      </c>
      <c r="P1322">
        <v>7.2206000831371801E-3</v>
      </c>
      <c r="S1322">
        <v>5</v>
      </c>
      <c r="T1322">
        <v>1321</v>
      </c>
      <c r="U1322" s="1">
        <v>7.38942798648167E-5</v>
      </c>
      <c r="V1322">
        <v>8.5568549773427094E-3</v>
      </c>
      <c r="Y1322">
        <v>6</v>
      </c>
      <c r="Z1322">
        <v>1321</v>
      </c>
      <c r="AA1322" s="1">
        <v>6.8762732638560906E-5</v>
      </c>
      <c r="AB1322">
        <v>9.7576370251317695E-3</v>
      </c>
      <c r="AE1322">
        <v>7</v>
      </c>
      <c r="AF1322">
        <v>1321</v>
      </c>
      <c r="AG1322" s="1">
        <v>6.7223268445104595E-5</v>
      </c>
      <c r="AH1322">
        <v>1.09142877669228E-2</v>
      </c>
      <c r="AK1322">
        <v>8</v>
      </c>
      <c r="AL1322">
        <v>1321</v>
      </c>
      <c r="AM1322" s="1">
        <v>5.0802317389297901E-5</v>
      </c>
      <c r="AN1322">
        <v>1.2159714275469399E-2</v>
      </c>
      <c r="AQ1322">
        <v>9</v>
      </c>
      <c r="AR1322">
        <v>1321</v>
      </c>
      <c r="AS1322" s="1">
        <v>6.8249577907408793E-5</v>
      </c>
      <c r="AT1322">
        <v>1.32706942470122E-2</v>
      </c>
      <c r="AX1322">
        <v>10</v>
      </c>
      <c r="AY1322">
        <v>1321</v>
      </c>
      <c r="AZ1322" s="1">
        <v>4.4131306026429202E-5</v>
      </c>
      <c r="BA1322">
        <v>1.45551205143874E-2</v>
      </c>
      <c r="BD1322">
        <v>11</v>
      </c>
      <c r="BE1322">
        <v>1321</v>
      </c>
      <c r="BF1322" s="1">
        <v>5.1315472092028297E-5</v>
      </c>
      <c r="BG1322">
        <v>1.6051992836423699E-2</v>
      </c>
      <c r="BJ1322">
        <v>12</v>
      </c>
      <c r="BK1322">
        <v>1321</v>
      </c>
      <c r="BL1322" s="1">
        <v>4.6697079596924501E-5</v>
      </c>
      <c r="BM1322">
        <v>1.7018263176623801E-2</v>
      </c>
      <c r="BP1322">
        <v>13</v>
      </c>
      <c r="BQ1322">
        <v>1321</v>
      </c>
      <c r="BR1322" s="1">
        <v>4.5670770191463803E-5</v>
      </c>
      <c r="BS1322">
        <v>1.80958880912385E-2</v>
      </c>
      <c r="BV1322">
        <v>14</v>
      </c>
      <c r="BW1322">
        <v>1321</v>
      </c>
      <c r="BX1322" s="1">
        <v>5.23417816111759E-5</v>
      </c>
      <c r="BY1322">
        <v>2.0554925515625599E-2</v>
      </c>
      <c r="CB1322">
        <v>15</v>
      </c>
      <c r="CC1322">
        <v>1321</v>
      </c>
      <c r="CD1322" s="1">
        <v>4.9776007926993703E-5</v>
      </c>
      <c r="CE1322">
        <v>2.0051520734000398E-2</v>
      </c>
      <c r="CH1322">
        <v>16</v>
      </c>
      <c r="CI1322">
        <v>1321</v>
      </c>
      <c r="CJ1322" s="1">
        <v>4.2591841861394601E-5</v>
      </c>
      <c r="CK1322">
        <v>2.1803944107205001E-2</v>
      </c>
      <c r="CN1322">
        <v>17</v>
      </c>
      <c r="CO1322">
        <v>1321</v>
      </c>
      <c r="CP1322" s="1">
        <v>4.7210234356498397E-5</v>
      </c>
      <c r="CQ1322">
        <v>2.2858477059344198E-2</v>
      </c>
      <c r="CT1322">
        <v>18</v>
      </c>
      <c r="CU1322">
        <v>1321</v>
      </c>
      <c r="CV1322" s="1">
        <v>4.4644460786002997E-5</v>
      </c>
      <c r="CW1322">
        <v>2.3948417687392899E-2</v>
      </c>
      <c r="CZ1322">
        <v>19</v>
      </c>
      <c r="DA1322">
        <v>1321</v>
      </c>
      <c r="DB1322" s="1">
        <v>4.4644460786002997E-5</v>
      </c>
      <c r="DC1322">
        <v>2.5034766232351999E-2</v>
      </c>
      <c r="DF1322">
        <v>20</v>
      </c>
      <c r="DG1322">
        <v>1321</v>
      </c>
      <c r="DH1322" s="1">
        <v>3.5407675795795499E-5</v>
      </c>
      <c r="DI1322">
        <v>2.61457462040652E-2</v>
      </c>
      <c r="DL1322">
        <v>21</v>
      </c>
      <c r="DM1322">
        <v>1321</v>
      </c>
      <c r="DN1322" s="1">
        <v>5.1315472319402E-5</v>
      </c>
      <c r="DO1322">
        <v>2.73347256932083E-2</v>
      </c>
      <c r="DR1322">
        <v>22</v>
      </c>
      <c r="DS1322">
        <v>1321</v>
      </c>
      <c r="DT1322" s="1">
        <v>4.8236543989332797E-5</v>
      </c>
      <c r="DU1322">
        <v>2.85006132198759E-2</v>
      </c>
      <c r="DX1322">
        <v>23</v>
      </c>
      <c r="DY1322">
        <v>1321</v>
      </c>
      <c r="DZ1322" s="1">
        <v>5.0802317218767698E-5</v>
      </c>
      <c r="EA1322">
        <v>2.9534106828577902E-2</v>
      </c>
      <c r="ED1322">
        <v>24</v>
      </c>
      <c r="EE1322">
        <v>1321</v>
      </c>
      <c r="EF1322" s="1">
        <v>5.1315472092028297E-5</v>
      </c>
      <c r="EG1322">
        <v>3.1225977944586699E-2</v>
      </c>
      <c r="EJ1322">
        <v>25</v>
      </c>
      <c r="EK1322">
        <v>1321</v>
      </c>
      <c r="EL1322" s="1">
        <v>8.9288921572005993E-5</v>
      </c>
      <c r="EM1322">
        <v>3.2256905779604397E-2</v>
      </c>
    </row>
    <row r="1323" spans="1:143" hidden="1" x14ac:dyDescent="0.25">
      <c r="A1323">
        <v>2</v>
      </c>
      <c r="B1323">
        <v>1322</v>
      </c>
      <c r="C1323">
        <v>1.4470963140134001E-4</v>
      </c>
      <c r="D1323">
        <v>4.8508515802607698E-3</v>
      </c>
      <c r="G1323">
        <v>3</v>
      </c>
      <c r="H1323">
        <v>1322</v>
      </c>
      <c r="I1323">
        <v>1.07249336746662E-4</v>
      </c>
      <c r="J1323">
        <v>6.0670282696939602E-3</v>
      </c>
      <c r="M1323">
        <v>4</v>
      </c>
      <c r="N1323">
        <v>1322</v>
      </c>
      <c r="O1323" s="1">
        <v>9.1341540390033006E-5</v>
      </c>
      <c r="P1323">
        <v>7.2303500228372199E-3</v>
      </c>
      <c r="S1323">
        <v>5</v>
      </c>
      <c r="T1323">
        <v>1322</v>
      </c>
      <c r="U1323">
        <v>1.11867729245318E-4</v>
      </c>
      <c r="V1323">
        <v>9.0843780308205099E-3</v>
      </c>
      <c r="Y1323">
        <v>6</v>
      </c>
      <c r="Z1323">
        <v>1322</v>
      </c>
      <c r="AA1323" s="1">
        <v>6.5683804308491704E-5</v>
      </c>
      <c r="AB1323">
        <v>9.8305049955627003E-3</v>
      </c>
      <c r="AE1323">
        <v>7</v>
      </c>
      <c r="AF1323">
        <v>1322</v>
      </c>
      <c r="AG1323" s="1">
        <v>8.1591600689989705E-5</v>
      </c>
      <c r="AH1323">
        <v>1.11857466144442E-2</v>
      </c>
      <c r="AK1323">
        <v>8</v>
      </c>
      <c r="AL1323">
        <v>1322</v>
      </c>
      <c r="AM1323" s="1">
        <v>5.1828626851602099E-5</v>
      </c>
      <c r="AN1323">
        <v>1.2180753619020299E-2</v>
      </c>
      <c r="AQ1323">
        <v>9</v>
      </c>
      <c r="AR1323">
        <v>1322</v>
      </c>
      <c r="AS1323" s="1">
        <v>4.3618151380542197E-5</v>
      </c>
      <c r="AT1323">
        <v>1.31973131218501E-2</v>
      </c>
      <c r="AX1323">
        <v>10</v>
      </c>
      <c r="AY1323">
        <v>1322</v>
      </c>
      <c r="AZ1323" s="1">
        <v>5.1828626851602099E-5</v>
      </c>
      <c r="BA1323">
        <v>1.4722408953502899E-2</v>
      </c>
      <c r="BD1323">
        <v>11</v>
      </c>
      <c r="BE1323">
        <v>1322</v>
      </c>
      <c r="BF1323" s="1">
        <v>4.7723389116072199E-5</v>
      </c>
      <c r="BG1323">
        <v>1.60586638478434E-2</v>
      </c>
      <c r="BJ1323">
        <v>12</v>
      </c>
      <c r="BK1323">
        <v>1322</v>
      </c>
      <c r="BL1323" s="1">
        <v>3.8999758771751597E-5</v>
      </c>
      <c r="BM1323">
        <v>1.70793285884656E-2</v>
      </c>
      <c r="BP1323">
        <v>13</v>
      </c>
      <c r="BQ1323">
        <v>1322</v>
      </c>
      <c r="BR1323" s="1">
        <v>5.23417816111759E-5</v>
      </c>
      <c r="BS1323">
        <v>1.8358623308586099E-2</v>
      </c>
      <c r="BV1323">
        <v>14</v>
      </c>
      <c r="BW1323">
        <v>1322</v>
      </c>
      <c r="BX1323" s="1">
        <v>5.33680910166367E-5</v>
      </c>
      <c r="BY1323">
        <v>1.95132214314526E-2</v>
      </c>
      <c r="CB1323">
        <v>15</v>
      </c>
      <c r="CC1323">
        <v>1322</v>
      </c>
      <c r="CD1323" s="1">
        <v>3.7460294606717003E-5</v>
      </c>
      <c r="CE1323">
        <v>2.0341966306318598E-2</v>
      </c>
      <c r="CH1323">
        <v>16</v>
      </c>
      <c r="CI1323">
        <v>1322</v>
      </c>
      <c r="CJ1323" s="1">
        <v>4.6697079710611399E-5</v>
      </c>
      <c r="CK1323">
        <v>2.16674449512765E-2</v>
      </c>
      <c r="CN1323">
        <v>17</v>
      </c>
      <c r="CO1323">
        <v>1322</v>
      </c>
      <c r="CP1323" s="1">
        <v>4.7210234356498397E-5</v>
      </c>
      <c r="CQ1323">
        <v>2.3098633468976001E-2</v>
      </c>
      <c r="CT1323">
        <v>18</v>
      </c>
      <c r="CU1323">
        <v>1322</v>
      </c>
      <c r="CV1323" s="1">
        <v>4.00260682908992E-5</v>
      </c>
      <c r="CW1323">
        <v>2.4033088216469801E-2</v>
      </c>
      <c r="CZ1323">
        <v>19</v>
      </c>
      <c r="DA1323">
        <v>1322</v>
      </c>
      <c r="DB1323" s="1">
        <v>4.5670770191463803E-5</v>
      </c>
      <c r="DC1323">
        <v>2.5135857712484701E-2</v>
      </c>
      <c r="DF1323">
        <v>20</v>
      </c>
      <c r="DG1323">
        <v>1322</v>
      </c>
      <c r="DH1323" s="1">
        <v>4.87496984078461E-5</v>
      </c>
      <c r="DI1323">
        <v>2.6737926752502899E-2</v>
      </c>
      <c r="DL1323">
        <v>21</v>
      </c>
      <c r="DM1323">
        <v>1322</v>
      </c>
      <c r="DN1323" s="1">
        <v>5.0802317446141299E-5</v>
      </c>
      <c r="DO1323">
        <v>2.7315738968581998E-2</v>
      </c>
      <c r="DR1323">
        <v>22</v>
      </c>
      <c r="DS1323">
        <v>1322</v>
      </c>
      <c r="DT1323" s="1">
        <v>4.56707703051506E-5</v>
      </c>
      <c r="DU1323">
        <v>2.8565270714807401E-2</v>
      </c>
      <c r="DX1323">
        <v>23</v>
      </c>
      <c r="DY1323">
        <v>1322</v>
      </c>
      <c r="DZ1323" s="1">
        <v>5.0802317446141299E-5</v>
      </c>
      <c r="EA1323">
        <v>2.9312423989040302E-2</v>
      </c>
      <c r="ED1323">
        <v>24</v>
      </c>
      <c r="EE1323">
        <v>1322</v>
      </c>
      <c r="EF1323" s="1">
        <v>5.0289162800254403E-5</v>
      </c>
      <c r="EG1323">
        <v>3.08744669605403E-2</v>
      </c>
      <c r="EJ1323">
        <v>25</v>
      </c>
      <c r="EK1323">
        <v>1322</v>
      </c>
      <c r="EL1323" s="1">
        <v>6.4144340058192002E-5</v>
      </c>
      <c r="EM1323">
        <v>3.3062558692108703E-2</v>
      </c>
    </row>
    <row r="1324" spans="1:143" hidden="1" x14ac:dyDescent="0.25">
      <c r="A1324">
        <v>2</v>
      </c>
      <c r="B1324">
        <v>1323</v>
      </c>
      <c r="C1324">
        <v>1.45222786121834E-4</v>
      </c>
      <c r="D1324">
        <v>4.8493121160966199E-3</v>
      </c>
      <c r="G1324">
        <v>3</v>
      </c>
      <c r="H1324">
        <v>1323</v>
      </c>
      <c r="I1324">
        <v>1.06223027305674E-4</v>
      </c>
      <c r="J1324">
        <v>6.0506073186132802E-3</v>
      </c>
      <c r="M1324">
        <v>4</v>
      </c>
      <c r="N1324">
        <v>1323</v>
      </c>
      <c r="O1324" s="1">
        <v>8.3131064847918797E-5</v>
      </c>
      <c r="P1324">
        <v>7.1831397884736196E-3</v>
      </c>
      <c r="S1324">
        <v>5</v>
      </c>
      <c r="T1324">
        <v>1323</v>
      </c>
      <c r="U1324" s="1">
        <v>7.4920589312910097E-5</v>
      </c>
      <c r="V1324">
        <v>8.8175375757515405E-3</v>
      </c>
      <c r="Y1324">
        <v>6</v>
      </c>
      <c r="Z1324">
        <v>1323</v>
      </c>
      <c r="AA1324" s="1">
        <v>6.4144340171878799E-5</v>
      </c>
      <c r="AB1324">
        <v>9.8356365427605397E-3</v>
      </c>
      <c r="AE1324">
        <v>7</v>
      </c>
      <c r="AF1324">
        <v>1323</v>
      </c>
      <c r="AG1324" s="1">
        <v>6.56838043369134E-5</v>
      </c>
      <c r="AH1324">
        <v>1.09076167555031E-2</v>
      </c>
      <c r="AK1324">
        <v>8</v>
      </c>
      <c r="AL1324">
        <v>1323</v>
      </c>
      <c r="AM1324" s="1">
        <v>5.4907555181671301E-5</v>
      </c>
      <c r="AN1324">
        <v>1.2167924750997299E-2</v>
      </c>
      <c r="AQ1324">
        <v>9</v>
      </c>
      <c r="AR1324">
        <v>1323</v>
      </c>
      <c r="AS1324" s="1">
        <v>4.46444606723162E-5</v>
      </c>
      <c r="AT1324">
        <v>1.29792223654021E-2</v>
      </c>
      <c r="AX1324">
        <v>10</v>
      </c>
      <c r="AY1324">
        <v>1323</v>
      </c>
      <c r="AZ1324" s="1">
        <v>4.6697079596924501E-5</v>
      </c>
      <c r="BA1324">
        <v>1.43986083244271E-2</v>
      </c>
      <c r="BD1324">
        <v>11</v>
      </c>
      <c r="BE1324">
        <v>1323</v>
      </c>
      <c r="BF1324" s="1">
        <v>5.1828626851602099E-5</v>
      </c>
      <c r="BG1324">
        <v>1.5679442508712699E-2</v>
      </c>
      <c r="BJ1324">
        <v>12</v>
      </c>
      <c r="BK1324">
        <v>1323</v>
      </c>
      <c r="BL1324" s="1">
        <v>4.8236543875646E-5</v>
      </c>
      <c r="BM1324">
        <v>1.7125512513189198E-2</v>
      </c>
      <c r="BP1324">
        <v>13</v>
      </c>
      <c r="BQ1324">
        <v>1323</v>
      </c>
      <c r="BR1324" s="1">
        <v>5.2854936257062898E-5</v>
      </c>
      <c r="BS1324">
        <v>1.8504872404037E-2</v>
      </c>
      <c r="BV1324">
        <v>14</v>
      </c>
      <c r="BW1324">
        <v>1323</v>
      </c>
      <c r="BX1324" s="1">
        <v>5.0802317446141299E-5</v>
      </c>
      <c r="BY1324">
        <v>1.93654328716093E-2</v>
      </c>
      <c r="CB1324">
        <v>15</v>
      </c>
      <c r="CC1324">
        <v>1323</v>
      </c>
      <c r="CD1324" s="1">
        <v>4.2078687101820799E-5</v>
      </c>
      <c r="CE1324">
        <v>2.05672412289459E-2</v>
      </c>
      <c r="CH1324">
        <v>16</v>
      </c>
      <c r="CI1324">
        <v>1323</v>
      </c>
      <c r="CJ1324" s="1">
        <v>3.8486604125864599E-5</v>
      </c>
      <c r="CK1324">
        <v>2.1567379780663001E-2</v>
      </c>
      <c r="CN1324">
        <v>17</v>
      </c>
      <c r="CO1324">
        <v>1323</v>
      </c>
      <c r="CP1324">
        <v>1.04683563108665E-4</v>
      </c>
      <c r="CQ1324">
        <v>2.3360855531564001E-2</v>
      </c>
      <c r="CT1324">
        <v>18</v>
      </c>
      <c r="CU1324">
        <v>1323</v>
      </c>
      <c r="CV1324" s="1">
        <v>3.8999758771751597E-5</v>
      </c>
      <c r="CW1324">
        <v>2.39514966158367E-2</v>
      </c>
      <c r="CZ1324">
        <v>19</v>
      </c>
      <c r="DA1324">
        <v>1323</v>
      </c>
      <c r="DB1324" s="1">
        <v>4.9776007926993703E-5</v>
      </c>
      <c r="DC1324">
        <v>2.52030809809866E-2</v>
      </c>
      <c r="DF1324">
        <v>20</v>
      </c>
      <c r="DG1324">
        <v>1323</v>
      </c>
      <c r="DH1324" s="1">
        <v>4.6183924951037598E-5</v>
      </c>
      <c r="DI1324">
        <v>2.6213482627326801E-2</v>
      </c>
      <c r="DL1324">
        <v>21</v>
      </c>
      <c r="DM1324">
        <v>1323</v>
      </c>
      <c r="DN1324" s="1">
        <v>5.3368090902949903E-5</v>
      </c>
      <c r="DO1324">
        <v>2.7243384152825401E-2</v>
      </c>
      <c r="DR1324">
        <v>22</v>
      </c>
      <c r="DS1324">
        <v>1323</v>
      </c>
      <c r="DT1324" s="1">
        <v>4.2591841975081398E-5</v>
      </c>
      <c r="DU1324">
        <v>2.8918834317664701E-2</v>
      </c>
      <c r="DX1324">
        <v>23</v>
      </c>
      <c r="DY1324">
        <v>1323</v>
      </c>
      <c r="DZ1324" s="1">
        <v>4.7210234470185201E-5</v>
      </c>
      <c r="EA1324">
        <v>2.9637250927635202E-2</v>
      </c>
      <c r="ED1324">
        <v>24</v>
      </c>
      <c r="EE1324">
        <v>1323</v>
      </c>
      <c r="EF1324" s="1">
        <v>4.9776007926993703E-5</v>
      </c>
      <c r="EG1324">
        <v>3.1543107562356398E-2</v>
      </c>
      <c r="EJ1324">
        <v>25</v>
      </c>
      <c r="EK1324">
        <v>1323</v>
      </c>
      <c r="EL1324" s="1">
        <v>5.1315472319402E-5</v>
      </c>
      <c r="EM1324">
        <v>3.2983532865046003E-2</v>
      </c>
    </row>
    <row r="1325" spans="1:143" hidden="1" x14ac:dyDescent="0.25">
      <c r="A1325">
        <v>2</v>
      </c>
      <c r="B1325">
        <v>1324</v>
      </c>
      <c r="C1325">
        <v>1.44709631400452E-4</v>
      </c>
      <c r="D1325">
        <v>4.8339174744578203E-3</v>
      </c>
      <c r="G1325">
        <v>3</v>
      </c>
      <c r="H1325">
        <v>1324</v>
      </c>
      <c r="I1325">
        <v>1.10328265076731E-4</v>
      </c>
      <c r="J1325">
        <v>6.0105812503508096E-3</v>
      </c>
      <c r="M1325">
        <v>4</v>
      </c>
      <c r="N1325">
        <v>1324</v>
      </c>
      <c r="O1325" s="1">
        <v>7.2867970416723397E-5</v>
      </c>
      <c r="P1325">
        <v>7.1857055620867501E-3</v>
      </c>
      <c r="S1325">
        <v>5</v>
      </c>
      <c r="T1325">
        <v>1324</v>
      </c>
      <c r="U1325" s="1">
        <v>7.4920589312910097E-5</v>
      </c>
      <c r="V1325">
        <v>8.9745629204571707E-3</v>
      </c>
      <c r="Y1325">
        <v>6</v>
      </c>
      <c r="Z1325">
        <v>1324</v>
      </c>
      <c r="AA1325" s="1">
        <v>6.36311854407267E-5</v>
      </c>
      <c r="AB1325">
        <v>9.8659126713300793E-3</v>
      </c>
      <c r="AE1325">
        <v>7</v>
      </c>
      <c r="AF1325">
        <v>1324</v>
      </c>
      <c r="AG1325" s="1">
        <v>5.7986483511740503E-5</v>
      </c>
      <c r="AH1325">
        <v>1.11149312629663E-2</v>
      </c>
      <c r="AK1325">
        <v>8</v>
      </c>
      <c r="AL1325">
        <v>1324</v>
      </c>
      <c r="AM1325" s="1">
        <v>4.8236543818802602E-5</v>
      </c>
      <c r="AN1325">
        <v>1.20955699352975E-2</v>
      </c>
      <c r="AQ1325">
        <v>9</v>
      </c>
      <c r="AR1325">
        <v>1324</v>
      </c>
      <c r="AS1325" s="1">
        <v>3.8486604125864599E-5</v>
      </c>
      <c r="AT1325">
        <v>1.3372812036550301E-2</v>
      </c>
      <c r="AX1325">
        <v>10</v>
      </c>
      <c r="AY1325">
        <v>1324</v>
      </c>
      <c r="AZ1325" s="1">
        <v>5.0289162686567498E-5</v>
      </c>
      <c r="BA1325">
        <v>1.45730809296082E-2</v>
      </c>
      <c r="BD1325">
        <v>11</v>
      </c>
      <c r="BE1325">
        <v>1324</v>
      </c>
      <c r="BF1325" s="1">
        <v>4.9776007926993703E-5</v>
      </c>
      <c r="BG1325">
        <v>1.5692271376678901E-2</v>
      </c>
      <c r="BJ1325">
        <v>12</v>
      </c>
      <c r="BK1325">
        <v>1324</v>
      </c>
      <c r="BL1325" s="1">
        <v>4.9776007926993703E-5</v>
      </c>
      <c r="BM1325">
        <v>1.7187604234550201E-2</v>
      </c>
      <c r="BP1325">
        <v>13</v>
      </c>
      <c r="BQ1325">
        <v>1324</v>
      </c>
      <c r="BR1325" s="1">
        <v>4.8749698521532903E-5</v>
      </c>
      <c r="BS1325">
        <v>1.8383254735113E-2</v>
      </c>
      <c r="BV1325">
        <v>14</v>
      </c>
      <c r="BW1325">
        <v>1324</v>
      </c>
      <c r="BX1325" s="1">
        <v>5.23417816111759E-5</v>
      </c>
      <c r="BY1325">
        <v>1.9813930098052799E-2</v>
      </c>
      <c r="CB1325">
        <v>15</v>
      </c>
      <c r="CC1325">
        <v>1324</v>
      </c>
      <c r="CD1325" s="1">
        <v>4.8749698521532903E-5</v>
      </c>
      <c r="CE1325">
        <v>2.05939252743974E-2</v>
      </c>
      <c r="CH1325">
        <v>16</v>
      </c>
      <c r="CI1325">
        <v>1324</v>
      </c>
      <c r="CJ1325" s="1">
        <v>4.3618151380542197E-5</v>
      </c>
      <c r="CK1325">
        <v>2.15581429956728E-2</v>
      </c>
      <c r="CN1325">
        <v>17</v>
      </c>
      <c r="CO1325">
        <v>1324</v>
      </c>
      <c r="CP1325" s="1">
        <v>4.6697079710611399E-5</v>
      </c>
      <c r="CQ1325">
        <v>2.3552775397320098E-2</v>
      </c>
      <c r="CT1325">
        <v>18</v>
      </c>
      <c r="CU1325">
        <v>1324</v>
      </c>
      <c r="CV1325" s="1">
        <v>4.5157615431890001E-5</v>
      </c>
      <c r="CW1325">
        <v>2.4069522201557399E-2</v>
      </c>
      <c r="CZ1325">
        <v>19</v>
      </c>
      <c r="DA1325">
        <v>1324</v>
      </c>
      <c r="DB1325" s="1">
        <v>4.4644460786002997E-5</v>
      </c>
      <c r="DC1325">
        <v>2.6614769619186501E-2</v>
      </c>
      <c r="DF1325">
        <v>20</v>
      </c>
      <c r="DG1325">
        <v>1324</v>
      </c>
      <c r="DH1325" s="1">
        <v>4.2591841747707797E-5</v>
      </c>
      <c r="DI1325">
        <v>2.58168140276211E-2</v>
      </c>
      <c r="DL1325">
        <v>21</v>
      </c>
      <c r="DM1325">
        <v>1324</v>
      </c>
      <c r="DN1325" s="1">
        <v>4.1565532455933801E-5</v>
      </c>
      <c r="DO1325">
        <v>2.7569237400712099E-2</v>
      </c>
      <c r="DR1325">
        <v>22</v>
      </c>
      <c r="DS1325">
        <v>1324</v>
      </c>
      <c r="DT1325" s="1">
        <v>5.0289162572880701E-5</v>
      </c>
      <c r="DU1325">
        <v>2.90142810958968E-2</v>
      </c>
      <c r="DX1325">
        <v>23</v>
      </c>
      <c r="DY1325">
        <v>1324</v>
      </c>
      <c r="DZ1325" s="1">
        <v>4.4644460786002997E-5</v>
      </c>
      <c r="EA1325">
        <v>2.97239740752957E-2</v>
      </c>
      <c r="ED1325">
        <v>24</v>
      </c>
      <c r="EE1325">
        <v>1324</v>
      </c>
      <c r="EF1325" s="1">
        <v>4.8236543761959102E-5</v>
      </c>
      <c r="EG1325">
        <v>3.05049955611593E-2</v>
      </c>
      <c r="EJ1325">
        <v>25</v>
      </c>
      <c r="EK1325">
        <v>1324</v>
      </c>
      <c r="EL1325" s="1">
        <v>4.8749698635219802E-5</v>
      </c>
      <c r="EM1325">
        <v>3.1780698198417598E-2</v>
      </c>
    </row>
    <row r="1326" spans="1:143" hidden="1" x14ac:dyDescent="0.25">
      <c r="A1326">
        <v>2</v>
      </c>
      <c r="B1326">
        <v>1325</v>
      </c>
      <c r="C1326">
        <v>1.4368332195857601E-4</v>
      </c>
      <c r="D1326">
        <v>4.8975486598967699E-3</v>
      </c>
      <c r="G1326">
        <v>3</v>
      </c>
      <c r="H1326">
        <v>1325</v>
      </c>
      <c r="I1326">
        <v>1.06736182026168E-4</v>
      </c>
      <c r="J1326">
        <v>6.0726729716265001E-3</v>
      </c>
      <c r="M1326">
        <v>4</v>
      </c>
      <c r="N1326">
        <v>1325</v>
      </c>
      <c r="O1326" s="1">
        <v>7.74863629118272E-5</v>
      </c>
      <c r="P1326">
        <v>7.2944943629948897E-3</v>
      </c>
      <c r="S1326">
        <v>5</v>
      </c>
      <c r="T1326">
        <v>1325</v>
      </c>
      <c r="U1326" s="1">
        <v>7.5433744029851301E-5</v>
      </c>
      <c r="V1326">
        <v>8.4721844483226505E-3</v>
      </c>
      <c r="Y1326">
        <v>6</v>
      </c>
      <c r="Z1326">
        <v>1325</v>
      </c>
      <c r="AA1326" s="1">
        <v>6.3118030737996297E-5</v>
      </c>
      <c r="AB1326">
        <v>9.8043341047571106E-3</v>
      </c>
      <c r="AE1326">
        <v>7</v>
      </c>
      <c r="AF1326">
        <v>1325</v>
      </c>
      <c r="AG1326" s="1">
        <v>6.2604876006844198E-5</v>
      </c>
      <c r="AH1326">
        <v>1.1257588275441301E-2</v>
      </c>
      <c r="AK1326">
        <v>8</v>
      </c>
      <c r="AL1326">
        <v>1325</v>
      </c>
      <c r="AM1326" s="1">
        <v>4.8749698521532903E-5</v>
      </c>
      <c r="AN1326">
        <v>1.2155095882917501E-2</v>
      </c>
      <c r="AQ1326">
        <v>9</v>
      </c>
      <c r="AR1326">
        <v>1325</v>
      </c>
      <c r="AS1326" s="1">
        <v>4.36181512668554E-5</v>
      </c>
      <c r="AT1326">
        <v>1.35642187475468E-2</v>
      </c>
      <c r="AX1326">
        <v>10</v>
      </c>
      <c r="AY1326">
        <v>1325</v>
      </c>
      <c r="AZ1326" s="1">
        <v>4.36181512668554E-5</v>
      </c>
      <c r="BA1326">
        <v>1.4459673736268899E-2</v>
      </c>
      <c r="BD1326">
        <v>11</v>
      </c>
      <c r="BE1326">
        <v>1325</v>
      </c>
      <c r="BF1326" s="1">
        <v>4.4644460786002997E-5</v>
      </c>
      <c r="BG1326">
        <v>1.5909848978480998E-2</v>
      </c>
      <c r="BJ1326">
        <v>12</v>
      </c>
      <c r="BK1326">
        <v>1325</v>
      </c>
      <c r="BL1326" s="1">
        <v>4.7210234356498397E-5</v>
      </c>
      <c r="BM1326">
        <v>1.6986960738563501E-2</v>
      </c>
      <c r="BP1326">
        <v>13</v>
      </c>
      <c r="BQ1326">
        <v>1325</v>
      </c>
      <c r="BR1326" s="1">
        <v>4.4131306026429202E-5</v>
      </c>
      <c r="BS1326">
        <v>1.8220071533733E-2</v>
      </c>
      <c r="BV1326">
        <v>14</v>
      </c>
      <c r="BW1326">
        <v>1325</v>
      </c>
      <c r="BX1326" s="1">
        <v>5.0289162686567498E-5</v>
      </c>
      <c r="BY1326">
        <v>2.25623867852391E-2</v>
      </c>
      <c r="CB1326">
        <v>15</v>
      </c>
      <c r="CC1326">
        <v>1325</v>
      </c>
      <c r="CD1326" s="1">
        <v>4.77233890023853E-5</v>
      </c>
      <c r="CE1326">
        <v>2.07412006793674E-2</v>
      </c>
      <c r="CH1326">
        <v>16</v>
      </c>
      <c r="CI1326">
        <v>1325</v>
      </c>
      <c r="CJ1326" s="1">
        <v>4.2078687101820799E-5</v>
      </c>
      <c r="CK1326">
        <v>2.22662965110203E-2</v>
      </c>
      <c r="CN1326">
        <v>17</v>
      </c>
      <c r="CO1326">
        <v>1325</v>
      </c>
      <c r="CP1326" s="1">
        <v>4.9262853167419901E-5</v>
      </c>
      <c r="CQ1326">
        <v>2.34188420150758E-2</v>
      </c>
      <c r="CT1326">
        <v>18</v>
      </c>
      <c r="CU1326">
        <v>1325</v>
      </c>
      <c r="CV1326" s="1">
        <v>4.8749698521532903E-5</v>
      </c>
      <c r="CW1326">
        <v>2.41506006475447E-2</v>
      </c>
      <c r="CZ1326">
        <v>19</v>
      </c>
      <c r="DA1326">
        <v>1325</v>
      </c>
      <c r="DB1326" s="1">
        <v>4.8236543761959102E-5</v>
      </c>
      <c r="DC1326">
        <v>2.5341119600966501E-2</v>
      </c>
      <c r="DF1326">
        <v>20</v>
      </c>
      <c r="DG1326">
        <v>1325</v>
      </c>
      <c r="DH1326" s="1">
        <v>3.7460294606717003E-5</v>
      </c>
      <c r="DI1326">
        <v>2.6890846859259899E-2</v>
      </c>
      <c r="DL1326">
        <v>21</v>
      </c>
      <c r="DM1326">
        <v>1325</v>
      </c>
      <c r="DN1326" s="1">
        <v>4.7723389116072199E-5</v>
      </c>
      <c r="DO1326">
        <v>2.7503040441842999E-2</v>
      </c>
      <c r="DR1326">
        <v>22</v>
      </c>
      <c r="DS1326">
        <v>1325</v>
      </c>
      <c r="DT1326" s="1">
        <v>5.0289162572880701E-5</v>
      </c>
      <c r="DU1326">
        <v>2.8897281819581601E-2</v>
      </c>
      <c r="DX1326">
        <v>23</v>
      </c>
      <c r="DY1326">
        <v>1325</v>
      </c>
      <c r="DZ1326" s="1">
        <v>4.4644460786002997E-5</v>
      </c>
      <c r="EA1326">
        <v>2.9809670913891698E-2</v>
      </c>
      <c r="ED1326">
        <v>24</v>
      </c>
      <c r="EE1326">
        <v>1325</v>
      </c>
      <c r="EF1326" s="1">
        <v>4.36181512668554E-5</v>
      </c>
      <c r="EG1326">
        <v>3.0921677195010398E-2</v>
      </c>
      <c r="EJ1326">
        <v>25</v>
      </c>
      <c r="EK1326">
        <v>1325</v>
      </c>
      <c r="EL1326" s="1">
        <v>4.8236543761959102E-5</v>
      </c>
      <c r="EM1326">
        <v>3.2089617340488902E-2</v>
      </c>
    </row>
    <row r="1327" spans="1:143" hidden="1" x14ac:dyDescent="0.25">
      <c r="A1327">
        <v>2</v>
      </c>
      <c r="B1327">
        <v>1326</v>
      </c>
      <c r="C1327">
        <v>1.4830171444923899E-4</v>
      </c>
      <c r="D1327">
        <v>4.8672725313414402E-3</v>
      </c>
      <c r="G1327">
        <v>3</v>
      </c>
      <c r="H1327">
        <v>1326</v>
      </c>
      <c r="I1327">
        <v>1.0724933675021401E-4</v>
      </c>
      <c r="J1327">
        <v>5.9602920876677904E-3</v>
      </c>
      <c r="M1327">
        <v>4</v>
      </c>
      <c r="N1327">
        <v>1326</v>
      </c>
      <c r="O1327" s="1">
        <v>8.4670529005847998E-5</v>
      </c>
      <c r="P1327">
        <v>7.2329157964432502E-3</v>
      </c>
      <c r="S1327">
        <v>5</v>
      </c>
      <c r="T1327">
        <v>1326</v>
      </c>
      <c r="U1327" s="1">
        <v>6.9789042100865104E-5</v>
      </c>
      <c r="V1327">
        <v>8.8170244210345992E-3</v>
      </c>
      <c r="Y1327">
        <v>6</v>
      </c>
      <c r="Z1327">
        <v>1326</v>
      </c>
      <c r="AA1327" s="1">
        <v>6.7223268473526305E-5</v>
      </c>
      <c r="AB1327">
        <v>9.7822684517723194E-3</v>
      </c>
      <c r="AE1327">
        <v>7</v>
      </c>
      <c r="AF1327">
        <v>1326</v>
      </c>
      <c r="AG1327" s="1">
        <v>6.4657494874609202E-5</v>
      </c>
      <c r="AH1327">
        <v>1.12047333391842E-2</v>
      </c>
      <c r="AK1327">
        <v>8</v>
      </c>
      <c r="AL1327">
        <v>1326</v>
      </c>
      <c r="AM1327" s="1">
        <v>4.8236543818802602E-5</v>
      </c>
      <c r="AN1327">
        <v>1.2138161777158899E-2</v>
      </c>
      <c r="AQ1327">
        <v>9</v>
      </c>
      <c r="AR1327">
        <v>1326</v>
      </c>
      <c r="AS1327" s="1">
        <v>5.0289162686567498E-5</v>
      </c>
      <c r="AT1327">
        <v>1.3376404119640001E-2</v>
      </c>
      <c r="AX1327">
        <v>10</v>
      </c>
      <c r="AY1327">
        <v>1326</v>
      </c>
      <c r="AZ1327" s="1">
        <v>4.77233890023853E-5</v>
      </c>
      <c r="BA1327">
        <v>1.4662883005939801E-2</v>
      </c>
      <c r="BD1327">
        <v>11</v>
      </c>
      <c r="BE1327">
        <v>1326</v>
      </c>
      <c r="BF1327" s="1">
        <v>5.1828626851602099E-5</v>
      </c>
      <c r="BG1327">
        <v>1.60360850400138E-2</v>
      </c>
      <c r="BJ1327">
        <v>12</v>
      </c>
      <c r="BK1327">
        <v>1326</v>
      </c>
      <c r="BL1327" s="1">
        <v>3.9512913531325399E-5</v>
      </c>
      <c r="BM1327">
        <v>1.7079841743111501E-2</v>
      </c>
      <c r="BP1327">
        <v>13</v>
      </c>
      <c r="BQ1327">
        <v>1326</v>
      </c>
      <c r="BR1327" s="1">
        <v>4.8749698521532903E-5</v>
      </c>
      <c r="BS1327">
        <v>1.8161571895461699E-2</v>
      </c>
      <c r="BV1327">
        <v>14</v>
      </c>
      <c r="BW1327">
        <v>1326</v>
      </c>
      <c r="BX1327" s="1">
        <v>4.8236543875646E-5</v>
      </c>
      <c r="BY1327">
        <v>1.9551194880705201E-2</v>
      </c>
      <c r="CB1327">
        <v>15</v>
      </c>
      <c r="CC1327">
        <v>1326</v>
      </c>
      <c r="CD1327" s="1">
        <v>4.5670770191463803E-5</v>
      </c>
      <c r="CE1327">
        <v>2.0595977893322001E-2</v>
      </c>
      <c r="CH1327">
        <v>16</v>
      </c>
      <c r="CI1327">
        <v>1326</v>
      </c>
      <c r="CJ1327" s="1">
        <v>4.8749698521532903E-5</v>
      </c>
      <c r="CK1327">
        <v>2.1815746665765801E-2</v>
      </c>
      <c r="CN1327">
        <v>17</v>
      </c>
      <c r="CO1327">
        <v>1326</v>
      </c>
      <c r="CP1327" s="1">
        <v>4.9776007926993703E-5</v>
      </c>
      <c r="CQ1327">
        <v>2.3063225793180198E-2</v>
      </c>
      <c r="CT1327">
        <v>18</v>
      </c>
      <c r="CU1327">
        <v>1326</v>
      </c>
      <c r="CV1327" s="1">
        <v>4.5670770191463803E-5</v>
      </c>
      <c r="CW1327">
        <v>2.4416927947982E-2</v>
      </c>
      <c r="CZ1327">
        <v>19</v>
      </c>
      <c r="DA1327">
        <v>1326</v>
      </c>
      <c r="DB1327" s="1">
        <v>4.5157615545576798E-5</v>
      </c>
      <c r="DC1327">
        <v>2.5250804369988999E-2</v>
      </c>
      <c r="DF1327">
        <v>20</v>
      </c>
      <c r="DG1327">
        <v>1326</v>
      </c>
      <c r="DH1327" s="1">
        <v>4.7723389116072199E-5</v>
      </c>
      <c r="DI1327">
        <v>2.68990573347309E-2</v>
      </c>
      <c r="DL1327">
        <v>21</v>
      </c>
      <c r="DM1327">
        <v>1326</v>
      </c>
      <c r="DN1327" s="1">
        <v>5.1315472092028297E-5</v>
      </c>
      <c r="DO1327">
        <v>2.82358253837173E-2</v>
      </c>
      <c r="DR1327">
        <v>22</v>
      </c>
      <c r="DS1327">
        <v>1326</v>
      </c>
      <c r="DT1327" s="1">
        <v>5.1828626737915302E-5</v>
      </c>
      <c r="DU1327">
        <v>2.8844426883097098E-2</v>
      </c>
      <c r="DX1327">
        <v>23</v>
      </c>
      <c r="DY1327">
        <v>1326</v>
      </c>
      <c r="DZ1327" s="1">
        <v>6.0039102436348899E-5</v>
      </c>
      <c r="EA1327">
        <v>2.9699855803528401E-2</v>
      </c>
      <c r="ED1327">
        <v>24</v>
      </c>
      <c r="EE1327">
        <v>1326</v>
      </c>
      <c r="EF1327" s="1">
        <v>5.3881245776210501E-5</v>
      </c>
      <c r="EG1327">
        <v>3.11279653926703E-2</v>
      </c>
      <c r="EJ1327">
        <v>25</v>
      </c>
      <c r="EK1327">
        <v>1326</v>
      </c>
      <c r="EL1327" s="1">
        <v>5.3881245548836799E-5</v>
      </c>
      <c r="EM1327">
        <v>3.1864342417975401E-2</v>
      </c>
    </row>
    <row r="1328" spans="1:143" hidden="1" x14ac:dyDescent="0.25">
      <c r="A1328">
        <v>2</v>
      </c>
      <c r="B1328">
        <v>1327</v>
      </c>
      <c r="C1328">
        <v>1.46762250285981E-4</v>
      </c>
      <c r="D1328">
        <v>4.9083249090431302E-3</v>
      </c>
      <c r="G1328">
        <v>3</v>
      </c>
      <c r="H1328">
        <v>1327</v>
      </c>
      <c r="I1328">
        <v>1.13407193403247E-4</v>
      </c>
      <c r="J1328">
        <v>6.2702375393186502E-3</v>
      </c>
      <c r="M1328">
        <v>4</v>
      </c>
      <c r="N1328">
        <v>1327</v>
      </c>
      <c r="O1328" s="1">
        <v>7.8512672352815102E-5</v>
      </c>
      <c r="P1328">
        <v>7.2524156758504398E-3</v>
      </c>
      <c r="S1328">
        <v>5</v>
      </c>
      <c r="T1328">
        <v>1327</v>
      </c>
      <c r="U1328" s="1">
        <v>7.1841660982840895E-5</v>
      </c>
      <c r="V1328">
        <v>8.7313275825806596E-3</v>
      </c>
      <c r="Y1328">
        <v>6</v>
      </c>
      <c r="Z1328">
        <v>1327</v>
      </c>
      <c r="AA1328" s="1">
        <v>6.1065411841809597E-5</v>
      </c>
      <c r="AB1328">
        <v>9.81562350864351E-3</v>
      </c>
      <c r="AE1328">
        <v>7</v>
      </c>
      <c r="AF1328">
        <v>1327</v>
      </c>
      <c r="AG1328" s="1">
        <v>6.2091721247270403E-5</v>
      </c>
      <c r="AH1328">
        <v>1.12863249398742E-2</v>
      </c>
      <c r="AK1328">
        <v>8</v>
      </c>
      <c r="AL1328">
        <v>1327</v>
      </c>
      <c r="AM1328" s="1">
        <v>5.4394400422097499E-5</v>
      </c>
      <c r="AN1328">
        <v>1.23290553334527E-2</v>
      </c>
      <c r="AQ1328">
        <v>9</v>
      </c>
      <c r="AR1328">
        <v>1327</v>
      </c>
      <c r="AS1328" s="1">
        <v>4.36181512668554E-5</v>
      </c>
      <c r="AT1328">
        <v>1.3593468566796199E-2</v>
      </c>
      <c r="AX1328">
        <v>10</v>
      </c>
      <c r="AY1328">
        <v>1327</v>
      </c>
      <c r="AZ1328" s="1">
        <v>5.33680910166367E-5</v>
      </c>
      <c r="BA1328">
        <v>1.4333950829495699E-2</v>
      </c>
      <c r="BD1328">
        <v>11</v>
      </c>
      <c r="BE1328">
        <v>1327</v>
      </c>
      <c r="BF1328" s="1">
        <v>4.36181512668554E-5</v>
      </c>
      <c r="BG1328">
        <v>1.6014532541703302E-2</v>
      </c>
      <c r="BJ1328">
        <v>12</v>
      </c>
      <c r="BK1328">
        <v>1327</v>
      </c>
      <c r="BL1328" s="1">
        <v>4.8236543761959102E-5</v>
      </c>
      <c r="BM1328">
        <v>1.7259959050306799E-2</v>
      </c>
      <c r="BP1328">
        <v>13</v>
      </c>
      <c r="BQ1328">
        <v>1327</v>
      </c>
      <c r="BR1328" s="1">
        <v>4.0539222936786198E-5</v>
      </c>
      <c r="BS1328">
        <v>1.8079467140069E-2</v>
      </c>
      <c r="BV1328">
        <v>14</v>
      </c>
      <c r="BW1328">
        <v>1327</v>
      </c>
      <c r="BX1328" s="1">
        <v>5.0289162686567498E-5</v>
      </c>
      <c r="BY1328">
        <v>1.9450103400686199E-2</v>
      </c>
      <c r="CB1328">
        <v>15</v>
      </c>
      <c r="CC1328">
        <v>1327</v>
      </c>
      <c r="CD1328" s="1">
        <v>4.92628532811068E-5</v>
      </c>
      <c r="CE1328">
        <v>2.0781739902417901E-2</v>
      </c>
      <c r="CH1328">
        <v>16</v>
      </c>
      <c r="CI1328">
        <v>1327</v>
      </c>
      <c r="CJ1328" s="1">
        <v>4.5157615431890001E-5</v>
      </c>
      <c r="CK1328">
        <v>2.1848075413231499E-2</v>
      </c>
      <c r="CN1328">
        <v>17</v>
      </c>
      <c r="CO1328">
        <v>1327</v>
      </c>
      <c r="CP1328" s="1">
        <v>4.92628532811068E-5</v>
      </c>
      <c r="CQ1328">
        <v>2.3444499751121801E-2</v>
      </c>
      <c r="CT1328">
        <v>18</v>
      </c>
      <c r="CU1328">
        <v>1327</v>
      </c>
      <c r="CV1328" s="1">
        <v>4.9776008040680601E-5</v>
      </c>
      <c r="CW1328">
        <v>2.4199350346066201E-2</v>
      </c>
      <c r="CZ1328">
        <v>19</v>
      </c>
      <c r="DA1328">
        <v>1327</v>
      </c>
      <c r="DB1328" s="1">
        <v>4.36181512668554E-5</v>
      </c>
      <c r="DC1328">
        <v>2.5422711201599599E-2</v>
      </c>
      <c r="DF1328">
        <v>20</v>
      </c>
      <c r="DG1328">
        <v>1327</v>
      </c>
      <c r="DH1328" s="1">
        <v>4.7210234470185201E-5</v>
      </c>
      <c r="DI1328">
        <v>2.6417718206175701E-2</v>
      </c>
      <c r="DL1328">
        <v>21</v>
      </c>
      <c r="DM1328">
        <v>1327</v>
      </c>
      <c r="DN1328" s="1">
        <v>9.1341540382927606E-5</v>
      </c>
      <c r="DO1328">
        <v>2.7767828277774201E-2</v>
      </c>
      <c r="DR1328">
        <v>22</v>
      </c>
      <c r="DS1328">
        <v>1327</v>
      </c>
      <c r="DT1328" s="1">
        <v>5.0802317218767698E-5</v>
      </c>
      <c r="DU1328">
        <v>2.8566810178972401E-2</v>
      </c>
      <c r="DX1328">
        <v>23</v>
      </c>
      <c r="DY1328">
        <v>1327</v>
      </c>
      <c r="DZ1328" s="1">
        <v>4.3104996620968402E-5</v>
      </c>
      <c r="EA1328">
        <v>2.97352634793242E-2</v>
      </c>
      <c r="ED1328">
        <v>24</v>
      </c>
      <c r="EE1328">
        <v>1327</v>
      </c>
      <c r="EF1328" s="1">
        <v>5.1315472092028297E-5</v>
      </c>
      <c r="EG1328">
        <v>3.0825204107259099E-2</v>
      </c>
      <c r="EJ1328">
        <v>25</v>
      </c>
      <c r="EK1328">
        <v>1327</v>
      </c>
      <c r="EL1328" s="1">
        <v>4.87496984078461E-5</v>
      </c>
      <c r="EM1328">
        <v>3.1562607441628601E-2</v>
      </c>
    </row>
    <row r="1329" spans="1:143" hidden="1" x14ac:dyDescent="0.25">
      <c r="A1329">
        <v>2</v>
      </c>
      <c r="B1329">
        <v>1328</v>
      </c>
      <c r="C1329">
        <v>1.4932802389289101E-4</v>
      </c>
      <c r="D1329">
        <v>4.9119169920919196E-3</v>
      </c>
      <c r="G1329">
        <v>3</v>
      </c>
      <c r="H1329">
        <v>1328</v>
      </c>
      <c r="I1329">
        <v>1.18538740615292E-4</v>
      </c>
      <c r="J1329">
        <v>6.1363041570636698E-3</v>
      </c>
      <c r="M1329">
        <v>4</v>
      </c>
      <c r="N1329">
        <v>1328</v>
      </c>
      <c r="O1329" s="1">
        <v>7.2867970416723397E-5</v>
      </c>
      <c r="P1329">
        <v>7.2667840080455903E-3</v>
      </c>
      <c r="S1329">
        <v>5</v>
      </c>
      <c r="T1329">
        <v>1328</v>
      </c>
      <c r="U1329" s="1">
        <v>8.6209993170882599E-5</v>
      </c>
      <c r="V1329">
        <v>8.5163157543632906E-3</v>
      </c>
      <c r="Y1329">
        <v>6</v>
      </c>
      <c r="Z1329">
        <v>1328</v>
      </c>
      <c r="AA1329" s="1">
        <v>6.2604876006844198E-5</v>
      </c>
      <c r="AB1329">
        <v>9.8633468977027405E-3</v>
      </c>
      <c r="AE1329">
        <v>7</v>
      </c>
      <c r="AF1329">
        <v>1328</v>
      </c>
      <c r="AG1329" s="1">
        <v>6.1065411841809597E-5</v>
      </c>
      <c r="AH1329">
        <v>1.02923442447604E-2</v>
      </c>
      <c r="AK1329">
        <v>8</v>
      </c>
      <c r="AL1329">
        <v>1328</v>
      </c>
      <c r="AM1329" s="1">
        <v>5.6447019346705902E-5</v>
      </c>
      <c r="AN1329">
        <v>1.21982008795384E-2</v>
      </c>
      <c r="AQ1329">
        <v>9</v>
      </c>
      <c r="AR1329">
        <v>1328</v>
      </c>
      <c r="AS1329" s="1">
        <v>5.33680910166367E-5</v>
      </c>
      <c r="AT1329">
        <v>1.3305075613288799E-2</v>
      </c>
      <c r="AX1329">
        <v>10</v>
      </c>
      <c r="AY1329">
        <v>1328</v>
      </c>
      <c r="AZ1329" s="1">
        <v>4.4644460786002997E-5</v>
      </c>
      <c r="BA1329">
        <v>1.4541265336902099E-2</v>
      </c>
      <c r="BD1329">
        <v>11</v>
      </c>
      <c r="BE1329">
        <v>1328</v>
      </c>
      <c r="BF1329" s="1">
        <v>4.36181512668554E-5</v>
      </c>
      <c r="BG1329">
        <v>1.6081755810205298E-2</v>
      </c>
      <c r="BJ1329">
        <v>12</v>
      </c>
      <c r="BK1329">
        <v>1328</v>
      </c>
      <c r="BL1329" s="1">
        <v>4.8749698521532903E-5</v>
      </c>
      <c r="BM1329">
        <v>1.68176196805234E-2</v>
      </c>
      <c r="BP1329">
        <v>13</v>
      </c>
      <c r="BQ1329">
        <v>1328</v>
      </c>
      <c r="BR1329" s="1">
        <v>4.1565532455933801E-5</v>
      </c>
      <c r="BS1329">
        <v>1.79014024517982E-2</v>
      </c>
      <c r="BV1329">
        <v>14</v>
      </c>
      <c r="BW1329">
        <v>1328</v>
      </c>
      <c r="BX1329" s="1">
        <v>4.5670770191463803E-5</v>
      </c>
      <c r="BY1329">
        <v>2.0049468115189401E-2</v>
      </c>
      <c r="CB1329">
        <v>15</v>
      </c>
      <c r="CC1329">
        <v>1328</v>
      </c>
      <c r="CD1329" s="1">
        <v>4.5157615431890001E-5</v>
      </c>
      <c r="CE1329">
        <v>2.0676030029790099E-2</v>
      </c>
      <c r="CH1329">
        <v>16</v>
      </c>
      <c r="CI1329">
        <v>1328</v>
      </c>
      <c r="CJ1329" s="1">
        <v>4.9262853167419901E-5</v>
      </c>
      <c r="CK1329">
        <v>2.18619305907168E-2</v>
      </c>
      <c r="CN1329">
        <v>17</v>
      </c>
      <c r="CO1329">
        <v>1328</v>
      </c>
      <c r="CP1329" s="1">
        <v>4.8236543875646E-5</v>
      </c>
      <c r="CQ1329">
        <v>2.3519420340448901E-2</v>
      </c>
      <c r="CT1329">
        <v>18</v>
      </c>
      <c r="CU1329">
        <v>1328</v>
      </c>
      <c r="CV1329" s="1">
        <v>4.8749698521532903E-5</v>
      </c>
      <c r="CW1329">
        <v>2.40684958922656E-2</v>
      </c>
      <c r="CZ1329">
        <v>19</v>
      </c>
      <c r="DA1329">
        <v>1328</v>
      </c>
      <c r="DB1329" s="1">
        <v>3.8999758771751597E-5</v>
      </c>
      <c r="DC1329">
        <v>2.54365663791986E-2</v>
      </c>
      <c r="DF1329">
        <v>20</v>
      </c>
      <c r="DG1329">
        <v>1328</v>
      </c>
      <c r="DH1329" s="1">
        <v>4.5670770077776897E-5</v>
      </c>
      <c r="DI1329">
        <v>2.62324693519531E-2</v>
      </c>
      <c r="DL1329">
        <v>21</v>
      </c>
      <c r="DM1329">
        <v>1328</v>
      </c>
      <c r="DN1329" s="1">
        <v>4.4644460786002997E-5</v>
      </c>
      <c r="DO1329">
        <v>2.78329989275789E-2</v>
      </c>
      <c r="DR1329">
        <v>22</v>
      </c>
      <c r="DS1329">
        <v>1328</v>
      </c>
      <c r="DT1329" s="1">
        <v>4.00260682908992E-5</v>
      </c>
      <c r="DU1329">
        <v>2.8637112375918101E-2</v>
      </c>
      <c r="DX1329">
        <v>23</v>
      </c>
      <c r="DY1329">
        <v>1328</v>
      </c>
      <c r="DZ1329" s="1">
        <v>4.56707703051506E-5</v>
      </c>
      <c r="EA1329">
        <v>2.9885617812624301E-2</v>
      </c>
      <c r="ED1329">
        <v>24</v>
      </c>
      <c r="EE1329">
        <v>1328</v>
      </c>
      <c r="EF1329" s="1">
        <v>4.9776008154367399E-5</v>
      </c>
      <c r="EG1329">
        <v>3.1054071112975999E-2</v>
      </c>
      <c r="EJ1329">
        <v>25</v>
      </c>
      <c r="EK1329">
        <v>1328</v>
      </c>
      <c r="EL1329" s="1">
        <v>4.3104996620968402E-5</v>
      </c>
      <c r="EM1329">
        <v>3.2114248767356898E-2</v>
      </c>
    </row>
    <row r="1330" spans="1:143" hidden="1" x14ac:dyDescent="0.25">
      <c r="A1330">
        <v>2</v>
      </c>
      <c r="B1330">
        <v>1329</v>
      </c>
      <c r="C1330">
        <v>1.4881486917150901E-4</v>
      </c>
      <c r="D1330">
        <v>4.8872855654709096E-3</v>
      </c>
      <c r="G1330">
        <v>3</v>
      </c>
      <c r="H1330">
        <v>1329</v>
      </c>
      <c r="I1330">
        <v>1.12380883958707E-4</v>
      </c>
      <c r="J1330">
        <v>5.9028187588836501E-3</v>
      </c>
      <c r="M1330">
        <v>4</v>
      </c>
      <c r="N1330">
        <v>1329</v>
      </c>
      <c r="O1330" s="1">
        <v>7.7999517635873804E-5</v>
      </c>
      <c r="P1330">
        <v>7.2513893664094501E-3</v>
      </c>
      <c r="S1330">
        <v>5</v>
      </c>
      <c r="T1330">
        <v>1329</v>
      </c>
      <c r="U1330" s="1">
        <v>7.8512672359920503E-5</v>
      </c>
      <c r="V1330">
        <v>8.3787902890719492E-3</v>
      </c>
      <c r="Y1330">
        <v>6</v>
      </c>
      <c r="Z1330">
        <v>1329</v>
      </c>
      <c r="AA1330" s="1">
        <v>6.4144340143457103E-5</v>
      </c>
      <c r="AB1330">
        <v>9.8443601730480099E-3</v>
      </c>
      <c r="AE1330">
        <v>7</v>
      </c>
      <c r="AF1330">
        <v>1329</v>
      </c>
      <c r="AG1330" s="1">
        <v>5.2341781554332502E-5</v>
      </c>
      <c r="AH1330">
        <v>1.0795749026272001E-2</v>
      </c>
      <c r="AK1330">
        <v>8</v>
      </c>
      <c r="AL1330">
        <v>1329</v>
      </c>
      <c r="AM1330" s="1">
        <v>5.1828626851602099E-5</v>
      </c>
      <c r="AN1330">
        <v>1.21032672561227E-2</v>
      </c>
      <c r="AQ1330">
        <v>9</v>
      </c>
      <c r="AR1330">
        <v>1329</v>
      </c>
      <c r="AS1330" s="1">
        <v>5.33680910166367E-5</v>
      </c>
      <c r="AT1330">
        <v>1.34205354256664E-2</v>
      </c>
      <c r="AX1330">
        <v>10</v>
      </c>
      <c r="AY1330">
        <v>1329</v>
      </c>
      <c r="AZ1330" s="1">
        <v>4.5670770191463803E-5</v>
      </c>
      <c r="BA1330">
        <v>1.45705151560378E-2</v>
      </c>
      <c r="BD1330">
        <v>11</v>
      </c>
      <c r="BE1330">
        <v>1329</v>
      </c>
      <c r="BF1330" s="1">
        <v>4.8236543761959102E-5</v>
      </c>
      <c r="BG1330">
        <v>1.6053019145829201E-2</v>
      </c>
      <c r="BJ1330">
        <v>12</v>
      </c>
      <c r="BK1330">
        <v>1329</v>
      </c>
      <c r="BL1330" s="1">
        <v>4.8749698521532903E-5</v>
      </c>
      <c r="BM1330">
        <v>1.7499089150305701E-2</v>
      </c>
      <c r="BP1330">
        <v>13</v>
      </c>
      <c r="BQ1330">
        <v>1329</v>
      </c>
      <c r="BR1330" s="1">
        <v>4.7210234356498397E-5</v>
      </c>
      <c r="BS1330">
        <v>1.84150703278191E-2</v>
      </c>
      <c r="BV1330">
        <v>14</v>
      </c>
      <c r="BW1330">
        <v>1329</v>
      </c>
      <c r="BX1330" s="1">
        <v>4.8236543761959102E-5</v>
      </c>
      <c r="BY1330">
        <v>1.9752351531565099E-2</v>
      </c>
      <c r="CB1330">
        <v>15</v>
      </c>
      <c r="CC1330">
        <v>1329</v>
      </c>
      <c r="CD1330" s="1">
        <v>4.5670770191463803E-5</v>
      </c>
      <c r="CE1330">
        <v>2.06318987237636E-2</v>
      </c>
      <c r="CH1330">
        <v>16</v>
      </c>
      <c r="CI1330">
        <v>1329</v>
      </c>
      <c r="CJ1330" s="1">
        <v>4.5157615431890001E-5</v>
      </c>
      <c r="CK1330">
        <v>2.20071533768759E-2</v>
      </c>
      <c r="CN1330">
        <v>17</v>
      </c>
      <c r="CO1330">
        <v>1329</v>
      </c>
      <c r="CP1330" s="1">
        <v>4.9262853167419901E-5</v>
      </c>
      <c r="CQ1330">
        <v>2.3390618505345601E-2</v>
      </c>
      <c r="CT1330">
        <v>18</v>
      </c>
      <c r="CU1330">
        <v>1329</v>
      </c>
      <c r="CV1330" s="1">
        <v>5.0289162686567498E-5</v>
      </c>
      <c r="CW1330">
        <v>2.4944964156134099E-2</v>
      </c>
      <c r="CZ1330">
        <v>19</v>
      </c>
      <c r="DA1330">
        <v>1329</v>
      </c>
      <c r="DB1330" s="1">
        <v>4.5670770191463803E-5</v>
      </c>
      <c r="DC1330">
        <v>2.56238678523459E-2</v>
      </c>
      <c r="DF1330">
        <v>20</v>
      </c>
      <c r="DG1330">
        <v>1329</v>
      </c>
      <c r="DH1330" s="1">
        <v>4.3104996620968402E-5</v>
      </c>
      <c r="DI1330">
        <v>2.6420283979859901E-2</v>
      </c>
      <c r="DL1330">
        <v>21</v>
      </c>
      <c r="DM1330">
        <v>1329</v>
      </c>
      <c r="DN1330" s="1">
        <v>4.7723389116072199E-5</v>
      </c>
      <c r="DO1330">
        <v>2.7346528251882701E-2</v>
      </c>
      <c r="DR1330">
        <v>22</v>
      </c>
      <c r="DS1330">
        <v>1329</v>
      </c>
      <c r="DT1330" s="1">
        <v>4.92628532811068E-5</v>
      </c>
      <c r="DU1330">
        <v>2.8467771317536899E-2</v>
      </c>
      <c r="DX1330">
        <v>23</v>
      </c>
      <c r="DY1330">
        <v>1329</v>
      </c>
      <c r="DZ1330" s="1">
        <v>4.1565532455933801E-5</v>
      </c>
      <c r="EA1330">
        <v>2.9864065314313799E-2</v>
      </c>
      <c r="ED1330">
        <v>24</v>
      </c>
      <c r="EE1330">
        <v>1329</v>
      </c>
      <c r="EF1330" s="1">
        <v>4.7723389116072199E-5</v>
      </c>
      <c r="EG1330">
        <v>3.1058689505471099E-2</v>
      </c>
      <c r="EJ1330">
        <v>25</v>
      </c>
      <c r="EK1330">
        <v>1329</v>
      </c>
      <c r="EL1330" s="1">
        <v>5.1315472319402E-5</v>
      </c>
      <c r="EM1330">
        <v>3.2446773026549601E-2</v>
      </c>
    </row>
    <row r="1331" spans="1:143" hidden="1" x14ac:dyDescent="0.25">
      <c r="A1331">
        <v>2</v>
      </c>
      <c r="B1331">
        <v>1330</v>
      </c>
      <c r="C1331">
        <v>1.45735940843216E-4</v>
      </c>
      <c r="D1331">
        <v>4.8811277088152104E-3</v>
      </c>
      <c r="G1331">
        <v>3</v>
      </c>
      <c r="H1331">
        <v>1330</v>
      </c>
      <c r="I1331">
        <v>1.0417040842014499E-4</v>
      </c>
      <c r="J1331">
        <v>6.0618967224783599E-3</v>
      </c>
      <c r="M1331">
        <v>4</v>
      </c>
      <c r="N1331">
        <v>1330</v>
      </c>
      <c r="O1331" s="1">
        <v>7.6973208194885902E-5</v>
      </c>
      <c r="P1331">
        <v>7.14003479188818E-3</v>
      </c>
      <c r="S1331">
        <v>5</v>
      </c>
      <c r="T1331">
        <v>1330</v>
      </c>
      <c r="U1331" s="1">
        <v>7.2354815699782193E-5</v>
      </c>
      <c r="V1331">
        <v>8.6158677703025398E-3</v>
      </c>
      <c r="Y1331">
        <v>6</v>
      </c>
      <c r="Z1331">
        <v>1330</v>
      </c>
      <c r="AA1331" s="1">
        <v>6.2604876006844198E-5</v>
      </c>
      <c r="AB1331">
        <v>9.8582153505048994E-3</v>
      </c>
      <c r="AE1331">
        <v>7</v>
      </c>
      <c r="AF1331">
        <v>1330</v>
      </c>
      <c r="AG1331" s="1">
        <v>5.7986483511740503E-5</v>
      </c>
      <c r="AH1331">
        <v>1.1305824819203201E-2</v>
      </c>
      <c r="AK1331">
        <v>8</v>
      </c>
      <c r="AL1331">
        <v>1330</v>
      </c>
      <c r="AM1331" s="1">
        <v>4.7723389059228699E-5</v>
      </c>
      <c r="AN1331">
        <v>1.22397664119944E-2</v>
      </c>
      <c r="AQ1331">
        <v>9</v>
      </c>
      <c r="AR1331">
        <v>1330</v>
      </c>
      <c r="AS1331" s="1">
        <v>4.7723389116072199E-5</v>
      </c>
      <c r="AT1331">
        <v>1.3446706316472001E-2</v>
      </c>
      <c r="AX1331">
        <v>10</v>
      </c>
      <c r="AY1331">
        <v>1330</v>
      </c>
      <c r="AZ1331" s="1">
        <v>5.0289162686567498E-5</v>
      </c>
      <c r="BA1331">
        <v>1.46197780093189E-2</v>
      </c>
      <c r="BD1331">
        <v>11</v>
      </c>
      <c r="BE1331">
        <v>1330</v>
      </c>
      <c r="BF1331" s="1">
        <v>4.8749698521532903E-5</v>
      </c>
      <c r="BG1331">
        <v>1.6738593853460701E-2</v>
      </c>
      <c r="BJ1331">
        <v>12</v>
      </c>
      <c r="BK1331">
        <v>1330</v>
      </c>
      <c r="BL1331" s="1">
        <v>5.23417816111759E-5</v>
      </c>
      <c r="BM1331">
        <v>1.7391326658867001E-2</v>
      </c>
      <c r="BP1331">
        <v>13</v>
      </c>
      <c r="BQ1331">
        <v>1330</v>
      </c>
      <c r="BR1331" s="1">
        <v>5.0289162686567498E-5</v>
      </c>
      <c r="BS1331">
        <v>1.8326807715880002E-2</v>
      </c>
      <c r="BV1331">
        <v>14</v>
      </c>
      <c r="BW1331">
        <v>1330</v>
      </c>
      <c r="BX1331" s="1">
        <v>4.5157615545576798E-5</v>
      </c>
      <c r="BY1331">
        <v>1.9481405838746399E-2</v>
      </c>
      <c r="CB1331">
        <v>15</v>
      </c>
      <c r="CC1331">
        <v>1330</v>
      </c>
      <c r="CD1331" s="1">
        <v>3.8486604012177802E-5</v>
      </c>
      <c r="CE1331">
        <v>2.0572372776086902E-2</v>
      </c>
      <c r="CH1331">
        <v>16</v>
      </c>
      <c r="CI1331">
        <v>1330</v>
      </c>
      <c r="CJ1331" s="1">
        <v>4.2078687101820799E-5</v>
      </c>
      <c r="CK1331">
        <v>2.1684892211851499E-2</v>
      </c>
      <c r="CN1331">
        <v>17</v>
      </c>
      <c r="CO1331">
        <v>1330</v>
      </c>
      <c r="CP1331" s="1">
        <v>4.7723389116072199E-5</v>
      </c>
      <c r="CQ1331">
        <v>2.2951871218765501E-2</v>
      </c>
      <c r="CT1331">
        <v>18</v>
      </c>
      <c r="CU1331">
        <v>1330</v>
      </c>
      <c r="CV1331" s="1">
        <v>4.6697079596924501E-5</v>
      </c>
      <c r="CW1331">
        <v>2.4062851190251401E-2</v>
      </c>
      <c r="CZ1331">
        <v>19</v>
      </c>
      <c r="DA1331">
        <v>1330</v>
      </c>
      <c r="DB1331" s="1">
        <v>5.2854936257062898E-5</v>
      </c>
      <c r="DC1331">
        <v>2.5385250906992899E-2</v>
      </c>
      <c r="DF1331">
        <v>20</v>
      </c>
      <c r="DG1331">
        <v>1330</v>
      </c>
      <c r="DH1331" s="1">
        <v>4.36181512668554E-5</v>
      </c>
      <c r="DI1331">
        <v>2.65962960493197E-2</v>
      </c>
      <c r="DL1331">
        <v>21</v>
      </c>
      <c r="DM1331">
        <v>1330</v>
      </c>
      <c r="DN1331" s="1">
        <v>4.7723389116072199E-5</v>
      </c>
      <c r="DO1331">
        <v>2.7709841794376099E-2</v>
      </c>
      <c r="DR1331">
        <v>22</v>
      </c>
      <c r="DS1331">
        <v>1330</v>
      </c>
      <c r="DT1331" s="1">
        <v>4.3618151494229001E-5</v>
      </c>
      <c r="DU1331">
        <v>2.88598215247475E-2</v>
      </c>
      <c r="DX1331">
        <v>23</v>
      </c>
      <c r="DY1331">
        <v>1330</v>
      </c>
      <c r="DZ1331" s="1">
        <v>5.0802317446141299E-5</v>
      </c>
      <c r="EA1331">
        <v>3.07384809593713E-2</v>
      </c>
      <c r="ED1331">
        <v>24</v>
      </c>
      <c r="EE1331">
        <v>1330</v>
      </c>
      <c r="EF1331" s="1">
        <v>4.9776007926993703E-5</v>
      </c>
      <c r="EG1331">
        <v>3.10001898674272E-2</v>
      </c>
      <c r="EJ1331">
        <v>25</v>
      </c>
      <c r="EK1331">
        <v>1330</v>
      </c>
      <c r="EL1331" s="1">
        <v>5.0802317446141299E-5</v>
      </c>
      <c r="EM1331">
        <v>3.2154787990066297E-2</v>
      </c>
    </row>
    <row r="1332" spans="1:143" hidden="1" x14ac:dyDescent="0.25">
      <c r="A1332">
        <v>2</v>
      </c>
      <c r="B1332">
        <v>1331</v>
      </c>
      <c r="C1332">
        <v>1.4573594084410499E-4</v>
      </c>
      <c r="D1332">
        <v>4.86573306717641E-3</v>
      </c>
      <c r="G1332">
        <v>3</v>
      </c>
      <c r="H1332">
        <v>1331</v>
      </c>
      <c r="I1332">
        <v>1.09815110352684E-4</v>
      </c>
      <c r="J1332">
        <v>6.1168042776600304E-3</v>
      </c>
      <c r="M1332">
        <v>4</v>
      </c>
      <c r="N1332">
        <v>1331</v>
      </c>
      <c r="O1332" s="1">
        <v>7.0302196817806294E-5</v>
      </c>
      <c r="P1332">
        <v>7.3755728089537299E-3</v>
      </c>
      <c r="S1332">
        <v>5</v>
      </c>
      <c r="T1332">
        <v>1331</v>
      </c>
      <c r="U1332" s="1">
        <v>7.4407434581757998E-5</v>
      </c>
      <c r="V1332">
        <v>8.7369722845096406E-3</v>
      </c>
      <c r="Y1332">
        <v>6</v>
      </c>
      <c r="Z1332">
        <v>1331</v>
      </c>
      <c r="AA1332" s="1">
        <v>6.3118030709574601E-5</v>
      </c>
      <c r="AB1332">
        <v>1.02153710365087E-2</v>
      </c>
      <c r="AE1332">
        <v>7</v>
      </c>
      <c r="AF1332">
        <v>1331</v>
      </c>
      <c r="AG1332" s="1">
        <v>6.0552257082235802E-5</v>
      </c>
      <c r="AH1332">
        <v>1.1033339662219499E-2</v>
      </c>
      <c r="AK1332">
        <v>8</v>
      </c>
      <c r="AL1332">
        <v>1331</v>
      </c>
      <c r="AM1332" s="1">
        <v>5.3881245719367103E-5</v>
      </c>
      <c r="AN1332">
        <v>1.2204358736198601E-2</v>
      </c>
      <c r="AQ1332">
        <v>9</v>
      </c>
      <c r="AR1332">
        <v>1331</v>
      </c>
      <c r="AS1332" s="1">
        <v>4.8236543875646E-5</v>
      </c>
      <c r="AT1332">
        <v>1.34975086338045E-2</v>
      </c>
      <c r="AX1332">
        <v>10</v>
      </c>
      <c r="AY1332">
        <v>1331</v>
      </c>
      <c r="AZ1332" s="1">
        <v>4.6697079596924501E-5</v>
      </c>
      <c r="BA1332">
        <v>1.46305542584741E-2</v>
      </c>
      <c r="BD1332">
        <v>11</v>
      </c>
      <c r="BE1332">
        <v>1331</v>
      </c>
      <c r="BF1332" s="1">
        <v>5.1828626851602099E-5</v>
      </c>
      <c r="BG1332">
        <v>1.59611644508004E-2</v>
      </c>
      <c r="BJ1332">
        <v>12</v>
      </c>
      <c r="BK1332">
        <v>1331</v>
      </c>
      <c r="BL1332" s="1">
        <v>4.9776007926993703E-5</v>
      </c>
      <c r="BM1332">
        <v>1.72650905974478E-2</v>
      </c>
      <c r="BP1332">
        <v>13</v>
      </c>
      <c r="BQ1332">
        <v>1331</v>
      </c>
      <c r="BR1332" s="1">
        <v>4.7210234356498397E-5</v>
      </c>
      <c r="BS1332">
        <v>1.8072796128762999E-2</v>
      </c>
      <c r="BV1332">
        <v>14</v>
      </c>
      <c r="BW1332">
        <v>1331</v>
      </c>
      <c r="BX1332" s="1">
        <v>5.1315472205715101E-5</v>
      </c>
      <c r="BY1332">
        <v>1.9430603521300299E-2</v>
      </c>
      <c r="CB1332">
        <v>15</v>
      </c>
      <c r="CC1332">
        <v>1331</v>
      </c>
      <c r="CD1332" s="1">
        <v>3.6433985314943102E-5</v>
      </c>
      <c r="CE1332">
        <v>2.0647293365414002E-2</v>
      </c>
      <c r="CH1332">
        <v>16</v>
      </c>
      <c r="CI1332">
        <v>1331</v>
      </c>
      <c r="CJ1332" s="1">
        <v>4.5670770191463803E-5</v>
      </c>
      <c r="CK1332">
        <v>2.1493485500855E-2</v>
      </c>
      <c r="CN1332">
        <v>17</v>
      </c>
      <c r="CO1332">
        <v>1331</v>
      </c>
      <c r="CP1332" s="1">
        <v>4.4131306026429202E-5</v>
      </c>
      <c r="CQ1332">
        <v>2.3013962940012699E-2</v>
      </c>
      <c r="CT1332">
        <v>18</v>
      </c>
      <c r="CU1332">
        <v>1331</v>
      </c>
      <c r="CV1332" s="1">
        <v>4.1565532455933801E-5</v>
      </c>
      <c r="CW1332">
        <v>2.42404027238762E-2</v>
      </c>
      <c r="CZ1332">
        <v>19</v>
      </c>
      <c r="DA1332">
        <v>1331</v>
      </c>
      <c r="DB1332" s="1">
        <v>4.8236543761959102E-5</v>
      </c>
      <c r="DC1332">
        <v>2.5353435314286799E-2</v>
      </c>
      <c r="DF1332">
        <v>20</v>
      </c>
      <c r="DG1332">
        <v>1331</v>
      </c>
      <c r="DH1332" s="1">
        <v>4.6183924951037598E-5</v>
      </c>
      <c r="DI1332">
        <v>2.6082628173071401E-2</v>
      </c>
      <c r="DL1332">
        <v>21</v>
      </c>
      <c r="DM1332">
        <v>1331</v>
      </c>
      <c r="DN1332" s="1">
        <v>4.7723388888698503E-5</v>
      </c>
      <c r="DO1332">
        <v>2.8132168130014099E-2</v>
      </c>
      <c r="DR1332">
        <v>22</v>
      </c>
      <c r="DS1332">
        <v>1331</v>
      </c>
      <c r="DT1332" s="1">
        <v>5.1315472092028297E-5</v>
      </c>
      <c r="DU1332">
        <v>2.9656750806907401E-2</v>
      </c>
      <c r="DX1332">
        <v>23</v>
      </c>
      <c r="DY1332">
        <v>1331</v>
      </c>
      <c r="DZ1332" s="1">
        <v>4.8236543761959102E-5</v>
      </c>
      <c r="EA1332">
        <v>3.00457220855605E-2</v>
      </c>
      <c r="ED1332">
        <v>24</v>
      </c>
      <c r="EE1332">
        <v>1331</v>
      </c>
      <c r="EF1332" s="1">
        <v>4.6697079824298203E-5</v>
      </c>
      <c r="EG1332">
        <v>3.1266517167523399E-2</v>
      </c>
      <c r="EJ1332">
        <v>25</v>
      </c>
      <c r="EK1332">
        <v>1331</v>
      </c>
      <c r="EL1332" s="1">
        <v>4.7210234470185201E-5</v>
      </c>
      <c r="EM1332">
        <v>3.29553093554295E-2</v>
      </c>
    </row>
    <row r="1333" spans="1:143" hidden="1" x14ac:dyDescent="0.25">
      <c r="A1333">
        <v>2</v>
      </c>
      <c r="B1333">
        <v>1332</v>
      </c>
      <c r="C1333">
        <v>1.47275405007363E-4</v>
      </c>
      <c r="D1333">
        <v>4.8775356257664201E-3</v>
      </c>
      <c r="G1333">
        <v>3</v>
      </c>
      <c r="H1333">
        <v>1332</v>
      </c>
      <c r="I1333">
        <v>1.1597296700927E-4</v>
      </c>
      <c r="J1333">
        <v>6.0901202321517103E-3</v>
      </c>
      <c r="M1333">
        <v>4</v>
      </c>
      <c r="N1333">
        <v>1332</v>
      </c>
      <c r="O1333" s="1">
        <v>8.4157374288906794E-5</v>
      </c>
      <c r="P1333">
        <v>7.2837181138467599E-3</v>
      </c>
      <c r="S1333">
        <v>5</v>
      </c>
      <c r="T1333">
        <v>1332</v>
      </c>
      <c r="U1333" s="1">
        <v>7.7999517628768404E-5</v>
      </c>
      <c r="V1333">
        <v>8.5286314676835603E-3</v>
      </c>
      <c r="Y1333">
        <v>6</v>
      </c>
      <c r="Z1333">
        <v>1332</v>
      </c>
      <c r="AA1333">
        <v>1.0878880092946E-4</v>
      </c>
      <c r="AB1333">
        <v>1.4850184479143901E-2</v>
      </c>
      <c r="AE1333">
        <v>7</v>
      </c>
      <c r="AF1333">
        <v>1332</v>
      </c>
      <c r="AG1333" s="1">
        <v>6.0039102379505399E-5</v>
      </c>
      <c r="AH1333">
        <v>1.10143529375363E-2</v>
      </c>
      <c r="AK1333">
        <v>8</v>
      </c>
      <c r="AL1333">
        <v>1332</v>
      </c>
      <c r="AM1333" s="1">
        <v>5.4907555181671301E-5</v>
      </c>
      <c r="AN1333">
        <v>1.2176648381228001E-2</v>
      </c>
      <c r="AQ1333">
        <v>9</v>
      </c>
      <c r="AR1333">
        <v>1332</v>
      </c>
      <c r="AS1333" s="1">
        <v>5.33680910166367E-5</v>
      </c>
      <c r="AT1333">
        <v>1.3555495117316199E-2</v>
      </c>
      <c r="AX1333">
        <v>10</v>
      </c>
      <c r="AY1333">
        <v>1332</v>
      </c>
      <c r="AZ1333" s="1">
        <v>4.7210234356498397E-5</v>
      </c>
      <c r="BA1333">
        <v>1.4813750493885801E-2</v>
      </c>
      <c r="BD1333">
        <v>11</v>
      </c>
      <c r="BE1333">
        <v>1332</v>
      </c>
      <c r="BF1333" s="1">
        <v>4.6183924837350699E-5</v>
      </c>
      <c r="BG1333">
        <v>1.5926269929650499E-2</v>
      </c>
      <c r="BJ1333">
        <v>12</v>
      </c>
      <c r="BK1333">
        <v>1332</v>
      </c>
      <c r="BL1333" s="1">
        <v>5.1828626851602099E-5</v>
      </c>
      <c r="BM1333">
        <v>1.7171696438140299E-2</v>
      </c>
      <c r="BP1333">
        <v>13</v>
      </c>
      <c r="BQ1333">
        <v>1332</v>
      </c>
      <c r="BR1333" s="1">
        <v>4.7210234356498397E-5</v>
      </c>
      <c r="BS1333">
        <v>1.8609555967259401E-2</v>
      </c>
      <c r="BV1333">
        <v>14</v>
      </c>
      <c r="BW1333">
        <v>1332</v>
      </c>
      <c r="BX1333" s="1">
        <v>4.5157615545576798E-5</v>
      </c>
      <c r="BY1333">
        <v>1.97549173050219E-2</v>
      </c>
      <c r="CB1333">
        <v>15</v>
      </c>
      <c r="CC1333">
        <v>1332</v>
      </c>
      <c r="CD1333" s="1">
        <v>3.7973449366290798E-5</v>
      </c>
      <c r="CE1333">
        <v>2.0845371087830199E-2</v>
      </c>
      <c r="CH1333">
        <v>16</v>
      </c>
      <c r="CI1333">
        <v>1332</v>
      </c>
      <c r="CJ1333" s="1">
        <v>4.105237769636E-5</v>
      </c>
      <c r="CK1333">
        <v>2.1740312921792699E-2</v>
      </c>
      <c r="CN1333">
        <v>17</v>
      </c>
      <c r="CO1333">
        <v>1332</v>
      </c>
      <c r="CP1333" s="1">
        <v>4.7210234356498397E-5</v>
      </c>
      <c r="CQ1333">
        <v>2.2999081453121999E-2</v>
      </c>
      <c r="CT1333">
        <v>18</v>
      </c>
      <c r="CU1333">
        <v>1332</v>
      </c>
      <c r="CV1333" s="1">
        <v>4.8236543761959102E-5</v>
      </c>
      <c r="CW1333">
        <v>2.4245534271017201E-2</v>
      </c>
      <c r="CZ1333">
        <v>19</v>
      </c>
      <c r="DA1333">
        <v>1332</v>
      </c>
      <c r="DB1333" s="1">
        <v>5.0289162686567498E-5</v>
      </c>
      <c r="DC1333">
        <v>2.5362158944517401E-2</v>
      </c>
      <c r="DF1333">
        <v>20</v>
      </c>
      <c r="DG1333">
        <v>1332</v>
      </c>
      <c r="DH1333" s="1">
        <v>3.9512913417638602E-5</v>
      </c>
      <c r="DI1333">
        <v>2.6439270704486199E-2</v>
      </c>
      <c r="DL1333">
        <v>21</v>
      </c>
      <c r="DM1333">
        <v>1332</v>
      </c>
      <c r="DN1333" s="1">
        <v>4.9776007926993703E-5</v>
      </c>
      <c r="DO1333">
        <v>2.7937169335927999E-2</v>
      </c>
      <c r="DR1333">
        <v>22</v>
      </c>
      <c r="DS1333">
        <v>1332</v>
      </c>
      <c r="DT1333" s="1">
        <v>5.2854936484436601E-5</v>
      </c>
      <c r="DU1333">
        <v>2.9339621189137601E-2</v>
      </c>
      <c r="DX1333">
        <v>23</v>
      </c>
      <c r="DY1333">
        <v>1332</v>
      </c>
      <c r="DZ1333" s="1">
        <v>5.8499638271314298E-5</v>
      </c>
      <c r="EA1333">
        <v>2.9779394785236901E-2</v>
      </c>
      <c r="ED1333">
        <v>24</v>
      </c>
      <c r="EE1333">
        <v>1332</v>
      </c>
      <c r="EF1333" s="1">
        <v>4.9776008154367399E-5</v>
      </c>
      <c r="EG1333">
        <v>3.08821642813654E-2</v>
      </c>
      <c r="EJ1333">
        <v>25</v>
      </c>
      <c r="EK1333">
        <v>1332</v>
      </c>
      <c r="EL1333" s="1">
        <v>5.0289162800254403E-5</v>
      </c>
      <c r="EM1333">
        <v>3.2941967332590097E-2</v>
      </c>
    </row>
    <row r="1334" spans="1:143" hidden="1" x14ac:dyDescent="0.25">
      <c r="A1334">
        <v>2</v>
      </c>
      <c r="B1334">
        <v>1333</v>
      </c>
      <c r="C1334">
        <v>1.4881486917150901E-4</v>
      </c>
      <c r="D1334">
        <v>4.8908776485196903E-3</v>
      </c>
      <c r="G1334">
        <v>3</v>
      </c>
      <c r="H1334">
        <v>1333</v>
      </c>
      <c r="I1334">
        <v>1.0930195563219E-4</v>
      </c>
      <c r="J1334">
        <v>6.17889599893572E-3</v>
      </c>
      <c r="M1334">
        <v>4</v>
      </c>
      <c r="N1334">
        <v>1333</v>
      </c>
      <c r="O1334" s="1">
        <v>7.9025827076861706E-5</v>
      </c>
      <c r="P1334">
        <v>7.3242573368332798E-3</v>
      </c>
      <c r="S1334">
        <v>5</v>
      </c>
      <c r="T1334">
        <v>1333</v>
      </c>
      <c r="U1334" s="1">
        <v>6.8762732638560906E-5</v>
      </c>
      <c r="V1334">
        <v>8.6097099136423997E-3</v>
      </c>
      <c r="Y1334">
        <v>6</v>
      </c>
      <c r="Z1334">
        <v>1333</v>
      </c>
      <c r="AA1334" s="1">
        <v>6.9789042072443394E-5</v>
      </c>
      <c r="AB1334">
        <v>1.47531982368036E-2</v>
      </c>
      <c r="AE1334">
        <v>7</v>
      </c>
      <c r="AF1334">
        <v>1333</v>
      </c>
      <c r="AG1334" s="1">
        <v>5.1315472148871702E-5</v>
      </c>
      <c r="AH1334">
        <v>1.11842071502792E-2</v>
      </c>
      <c r="AK1334">
        <v>8</v>
      </c>
      <c r="AL1334">
        <v>1333</v>
      </c>
      <c r="AM1334" s="1">
        <v>4.8236543818802602E-5</v>
      </c>
      <c r="AN1334">
        <v>1.2527133055925699E-2</v>
      </c>
      <c r="AQ1334">
        <v>9</v>
      </c>
      <c r="AR1334">
        <v>1333</v>
      </c>
      <c r="AS1334" s="1">
        <v>5.3368090902949903E-5</v>
      </c>
      <c r="AT1334">
        <v>1.3518547977469E-2</v>
      </c>
      <c r="AX1334">
        <v>10</v>
      </c>
      <c r="AY1334">
        <v>1333</v>
      </c>
      <c r="AZ1334" s="1">
        <v>5.0289162686567498E-5</v>
      </c>
      <c r="BA1334">
        <v>1.48583949546718E-2</v>
      </c>
      <c r="BD1334">
        <v>11</v>
      </c>
      <c r="BE1334">
        <v>1333</v>
      </c>
      <c r="BF1334" s="1">
        <v>4.9262853167419901E-5</v>
      </c>
      <c r="BG1334">
        <v>1.5769244584930599E-2</v>
      </c>
      <c r="BJ1334">
        <v>12</v>
      </c>
      <c r="BK1334">
        <v>1333</v>
      </c>
      <c r="BL1334" s="1">
        <v>4.8236543875646E-5</v>
      </c>
      <c r="BM1334">
        <v>1.7106012633803399E-2</v>
      </c>
      <c r="BP1334">
        <v>13</v>
      </c>
      <c r="BQ1334">
        <v>1333</v>
      </c>
      <c r="BR1334" s="1">
        <v>4.2078687101820799E-5</v>
      </c>
      <c r="BS1334">
        <v>1.82990973609094E-2</v>
      </c>
      <c r="BV1334">
        <v>14</v>
      </c>
      <c r="BW1334">
        <v>1333</v>
      </c>
      <c r="BX1334" s="1">
        <v>5.1315472092028297E-5</v>
      </c>
      <c r="BY1334">
        <v>1.9931955684000899E-2</v>
      </c>
      <c r="CB1334">
        <v>15</v>
      </c>
      <c r="CC1334">
        <v>1333</v>
      </c>
      <c r="CD1334" s="1">
        <v>4.2591841861394601E-5</v>
      </c>
      <c r="CE1334">
        <v>2.06452407464894E-2</v>
      </c>
      <c r="CH1334">
        <v>16</v>
      </c>
      <c r="CI1334">
        <v>1333</v>
      </c>
      <c r="CJ1334" s="1">
        <v>4.3104996620968402E-5</v>
      </c>
      <c r="CK1334">
        <v>2.1954298440505199E-2</v>
      </c>
      <c r="CN1334">
        <v>17</v>
      </c>
      <c r="CO1334">
        <v>1333</v>
      </c>
      <c r="CP1334" s="1">
        <v>4.6697079596924501E-5</v>
      </c>
      <c r="CQ1334">
        <v>2.3425513026495499E-2</v>
      </c>
      <c r="CT1334">
        <v>18</v>
      </c>
      <c r="CU1334">
        <v>1333</v>
      </c>
      <c r="CV1334" s="1">
        <v>4.2591841861394601E-5</v>
      </c>
      <c r="CW1334">
        <v>2.4306599682859E-2</v>
      </c>
      <c r="CZ1334">
        <v>19</v>
      </c>
      <c r="DA1334">
        <v>1333</v>
      </c>
      <c r="DB1334" s="1">
        <v>4.8749698521532903E-5</v>
      </c>
      <c r="DC1334">
        <v>2.5290317283520301E-2</v>
      </c>
      <c r="DF1334">
        <v>20</v>
      </c>
      <c r="DG1334">
        <v>1333</v>
      </c>
      <c r="DH1334" s="1">
        <v>4.8749698635219802E-5</v>
      </c>
      <c r="DI1334">
        <v>2.6575769860301E-2</v>
      </c>
      <c r="DL1334">
        <v>21</v>
      </c>
      <c r="DM1334">
        <v>1333</v>
      </c>
      <c r="DN1334" s="1">
        <v>4.9776007926993703E-5</v>
      </c>
      <c r="DO1334">
        <v>2.8016195162990601E-2</v>
      </c>
      <c r="DR1334">
        <v>22</v>
      </c>
      <c r="DS1334">
        <v>1333</v>
      </c>
      <c r="DT1334" s="1">
        <v>4.9776007926993703E-5</v>
      </c>
      <c r="DU1334">
        <v>2.9330897558793301E-2</v>
      </c>
      <c r="DX1334">
        <v>23</v>
      </c>
      <c r="DY1334">
        <v>1333</v>
      </c>
      <c r="DZ1334" s="1">
        <v>4.6697079596924501E-5</v>
      </c>
      <c r="EA1334">
        <v>3.0171444992447501E-2</v>
      </c>
      <c r="ED1334">
        <v>24</v>
      </c>
      <c r="EE1334">
        <v>1333</v>
      </c>
      <c r="EF1334" s="1">
        <v>5.0289162572880701E-5</v>
      </c>
      <c r="EG1334">
        <v>3.1383516444066097E-2</v>
      </c>
      <c r="EJ1334">
        <v>25</v>
      </c>
      <c r="EK1334">
        <v>1333</v>
      </c>
      <c r="EL1334" s="1">
        <v>5.1315472092028297E-5</v>
      </c>
      <c r="EM1334">
        <v>3.2151195907090299E-2</v>
      </c>
    </row>
    <row r="1335" spans="1:143" hidden="1" x14ac:dyDescent="0.25">
      <c r="A1335">
        <v>2</v>
      </c>
      <c r="B1335">
        <v>1334</v>
      </c>
      <c r="C1335">
        <v>1.46762250285981E-4</v>
      </c>
      <c r="D1335">
        <v>4.8816408635365899E-3</v>
      </c>
      <c r="G1335">
        <v>3</v>
      </c>
      <c r="H1335">
        <v>1334</v>
      </c>
      <c r="I1335">
        <v>1.14946657568282E-4</v>
      </c>
      <c r="J1335">
        <v>6.0742124357915303E-3</v>
      </c>
      <c r="M1335">
        <v>4</v>
      </c>
      <c r="N1335">
        <v>1334</v>
      </c>
      <c r="O1335" s="1">
        <v>8.4670529012953398E-5</v>
      </c>
      <c r="P1335">
        <v>7.44741446993657E-3</v>
      </c>
      <c r="S1335">
        <v>5</v>
      </c>
      <c r="T1335">
        <v>1334</v>
      </c>
      <c r="U1335" s="1">
        <v>8.0052136524955104E-5</v>
      </c>
      <c r="V1335">
        <v>8.6179203891702996E-3</v>
      </c>
      <c r="Y1335">
        <v>6</v>
      </c>
      <c r="Z1335">
        <v>1334</v>
      </c>
      <c r="AA1335">
        <v>1.07762491467156E-4</v>
      </c>
      <c r="AB1335">
        <v>1.6112545093477499E-2</v>
      </c>
      <c r="AE1335">
        <v>7</v>
      </c>
      <c r="AF1335">
        <v>1334</v>
      </c>
      <c r="AG1335" s="1">
        <v>6.0039102436348899E-5</v>
      </c>
      <c r="AH1335">
        <v>1.1257075120681701E-2</v>
      </c>
      <c r="AK1335">
        <v>8</v>
      </c>
      <c r="AL1335">
        <v>1334</v>
      </c>
      <c r="AM1335" s="1">
        <v>5.33680910166367E-5</v>
      </c>
      <c r="AN1335">
        <v>1.2265424147983499E-2</v>
      </c>
      <c r="AQ1335">
        <v>9</v>
      </c>
      <c r="AR1335">
        <v>1334</v>
      </c>
      <c r="AS1335" s="1">
        <v>4.8236543761959102E-5</v>
      </c>
      <c r="AT1335">
        <v>1.3332272813613599E-2</v>
      </c>
      <c r="AX1335">
        <v>10</v>
      </c>
      <c r="AY1335">
        <v>1334</v>
      </c>
      <c r="AZ1335" s="1">
        <v>5.4394400535784303E-5</v>
      </c>
      <c r="BA1335">
        <v>1.5131393266415201E-2</v>
      </c>
      <c r="BD1335">
        <v>11</v>
      </c>
      <c r="BE1335">
        <v>1334</v>
      </c>
      <c r="BF1335" s="1">
        <v>5.0802317332454502E-5</v>
      </c>
      <c r="BG1335">
        <v>1.5959111831875799E-2</v>
      </c>
      <c r="BJ1335">
        <v>12</v>
      </c>
      <c r="BK1335">
        <v>1334</v>
      </c>
      <c r="BL1335" s="1">
        <v>4.5157615545576798E-5</v>
      </c>
      <c r="BM1335">
        <v>1.7415444930861598E-2</v>
      </c>
      <c r="BP1335">
        <v>13</v>
      </c>
      <c r="BQ1335">
        <v>1334</v>
      </c>
      <c r="BR1335" s="1">
        <v>5.33680910166367E-5</v>
      </c>
      <c r="BS1335">
        <v>1.85330959137672E-2</v>
      </c>
      <c r="BV1335">
        <v>14</v>
      </c>
      <c r="BW1335">
        <v>1334</v>
      </c>
      <c r="BX1335" s="1">
        <v>5.1315472205715101E-5</v>
      </c>
      <c r="BY1335">
        <v>2.0445623560021799E-2</v>
      </c>
      <c r="CB1335">
        <v>15</v>
      </c>
      <c r="CC1335">
        <v>1334</v>
      </c>
      <c r="CD1335" s="1">
        <v>4.6183924837350699E-5</v>
      </c>
      <c r="CE1335">
        <v>2.0919778522511399E-2</v>
      </c>
      <c r="CH1335">
        <v>16</v>
      </c>
      <c r="CI1335">
        <v>1334</v>
      </c>
      <c r="CJ1335" s="1">
        <v>4.9776007926993703E-5</v>
      </c>
      <c r="CK1335">
        <v>2.1856799043462102E-2</v>
      </c>
      <c r="CN1335">
        <v>17</v>
      </c>
      <c r="CO1335">
        <v>1334</v>
      </c>
      <c r="CP1335" s="1">
        <v>5.0802317446141299E-5</v>
      </c>
      <c r="CQ1335">
        <v>2.3227948458725198E-2</v>
      </c>
      <c r="CT1335">
        <v>18</v>
      </c>
      <c r="CU1335">
        <v>1334</v>
      </c>
      <c r="CV1335" s="1">
        <v>4.8749698521532903E-5</v>
      </c>
      <c r="CW1335">
        <v>2.4189087251784199E-2</v>
      </c>
      <c r="CZ1335">
        <v>19</v>
      </c>
      <c r="DA1335">
        <v>1334</v>
      </c>
      <c r="DB1335" s="1">
        <v>3.9512913531325399E-5</v>
      </c>
      <c r="DC1335">
        <v>2.55191842892372E-2</v>
      </c>
      <c r="DF1335">
        <v>20</v>
      </c>
      <c r="DG1335">
        <v>1334</v>
      </c>
      <c r="DH1335" s="1">
        <v>6.4144340285565704E-5</v>
      </c>
      <c r="DI1335">
        <v>2.6914965131027199E-2</v>
      </c>
      <c r="DL1335">
        <v>21</v>
      </c>
      <c r="DM1335">
        <v>1334</v>
      </c>
      <c r="DN1335" s="1">
        <v>4.8236543989332797E-5</v>
      </c>
      <c r="DO1335">
        <v>2.8258917346192899E-2</v>
      </c>
      <c r="DR1335">
        <v>22</v>
      </c>
      <c r="DS1335">
        <v>1334</v>
      </c>
      <c r="DT1335" s="1">
        <v>4.4644460558629301E-5</v>
      </c>
      <c r="DU1335">
        <v>2.8918834317892099E-2</v>
      </c>
      <c r="DX1335">
        <v>23</v>
      </c>
      <c r="DY1335">
        <v>1334</v>
      </c>
      <c r="DZ1335" s="1">
        <v>4.6697079596924501E-5</v>
      </c>
      <c r="EA1335">
        <v>3.0098063867399098E-2</v>
      </c>
      <c r="ED1335">
        <v>24</v>
      </c>
      <c r="EE1335">
        <v>1334</v>
      </c>
      <c r="EF1335" s="1">
        <v>4.9262853053733097E-5</v>
      </c>
      <c r="EG1335">
        <v>3.1153623129057399E-2</v>
      </c>
      <c r="EJ1335">
        <v>25</v>
      </c>
      <c r="EK1335">
        <v>1334</v>
      </c>
      <c r="EL1335" s="1">
        <v>4.6183924951037598E-5</v>
      </c>
      <c r="EM1335">
        <v>3.20690911516976E-2</v>
      </c>
    </row>
    <row r="1336" spans="1:143" hidden="1" x14ac:dyDescent="0.25">
      <c r="A1336">
        <v>2</v>
      </c>
      <c r="B1336">
        <v>1335</v>
      </c>
      <c r="C1336">
        <v>1.4881486917150901E-4</v>
      </c>
      <c r="D1336">
        <v>4.9072985996003703E-3</v>
      </c>
      <c r="G1336">
        <v>3</v>
      </c>
      <c r="H1336">
        <v>1335</v>
      </c>
      <c r="I1336">
        <v>1.0776249147070801E-4</v>
      </c>
      <c r="J1336">
        <v>6.1378436212287104E-3</v>
      </c>
      <c r="M1336">
        <v>4</v>
      </c>
      <c r="N1336">
        <v>1335</v>
      </c>
      <c r="O1336" s="1">
        <v>8.3131064847918797E-5</v>
      </c>
      <c r="P1336">
        <v>7.46794065878475E-3</v>
      </c>
      <c r="S1336">
        <v>5</v>
      </c>
      <c r="T1336">
        <v>1335</v>
      </c>
      <c r="U1336" s="1">
        <v>8.1591600675778796E-5</v>
      </c>
      <c r="V1336">
        <v>8.5414603357065692E-3</v>
      </c>
      <c r="Y1336">
        <v>6</v>
      </c>
      <c r="Z1336">
        <v>1335</v>
      </c>
      <c r="AA1336">
        <v>1.0981511036334201E-4</v>
      </c>
      <c r="AB1336">
        <v>1.0989721510952601E-2</v>
      </c>
      <c r="AE1336">
        <v>7</v>
      </c>
      <c r="AF1336">
        <v>1335</v>
      </c>
      <c r="AG1336" s="1">
        <v>5.6960174049436298E-5</v>
      </c>
      <c r="AH1336">
        <v>1.1120575964866901E-2</v>
      </c>
      <c r="AK1336">
        <v>8</v>
      </c>
      <c r="AL1336">
        <v>1335</v>
      </c>
      <c r="AM1336" s="1">
        <v>5.0802317446141299E-5</v>
      </c>
      <c r="AN1336">
        <v>1.23423973562353E-2</v>
      </c>
      <c r="AQ1336">
        <v>9</v>
      </c>
      <c r="AR1336">
        <v>1335</v>
      </c>
      <c r="AS1336" s="1">
        <v>5.1315472205715101E-5</v>
      </c>
      <c r="AT1336">
        <v>1.3471850897758399E-2</v>
      </c>
      <c r="AX1336">
        <v>10</v>
      </c>
      <c r="AY1336">
        <v>1335</v>
      </c>
      <c r="AZ1336" s="1">
        <v>5.4394400422097499E-5</v>
      </c>
      <c r="BA1336">
        <v>1.5134985349391099E-2</v>
      </c>
      <c r="BD1336">
        <v>11</v>
      </c>
      <c r="BE1336">
        <v>1335</v>
      </c>
      <c r="BF1336" s="1">
        <v>4.6183924951037598E-5</v>
      </c>
      <c r="BG1336">
        <v>1.6018637779438901E-2</v>
      </c>
      <c r="BJ1336">
        <v>12</v>
      </c>
      <c r="BK1336">
        <v>1335</v>
      </c>
      <c r="BL1336" s="1">
        <v>4.9776007926993703E-5</v>
      </c>
      <c r="BM1336">
        <v>1.7140394000193699E-2</v>
      </c>
      <c r="BP1336">
        <v>13</v>
      </c>
      <c r="BQ1336">
        <v>1335</v>
      </c>
      <c r="BR1336" s="1">
        <v>5.3881245776210501E-5</v>
      </c>
      <c r="BS1336">
        <v>1.8736818338084001E-2</v>
      </c>
      <c r="BV1336">
        <v>14</v>
      </c>
      <c r="BW1336">
        <v>1335</v>
      </c>
      <c r="BX1336" s="1">
        <v>4.6697079596924501E-5</v>
      </c>
      <c r="BY1336">
        <v>1.9628168088956899E-2</v>
      </c>
      <c r="CB1336">
        <v>15</v>
      </c>
      <c r="CC1336">
        <v>1335</v>
      </c>
      <c r="CD1336" s="1">
        <v>4.8236543761959102E-5</v>
      </c>
      <c r="CE1336">
        <v>2.07109245508263E-2</v>
      </c>
      <c r="CH1336">
        <v>16</v>
      </c>
      <c r="CI1336">
        <v>1335</v>
      </c>
      <c r="CJ1336" s="1">
        <v>4.2591841861394601E-5</v>
      </c>
      <c r="CK1336">
        <v>2.2159047174341098E-2</v>
      </c>
      <c r="CN1336">
        <v>17</v>
      </c>
      <c r="CO1336">
        <v>1335</v>
      </c>
      <c r="CP1336" s="1">
        <v>4.8749698521532903E-5</v>
      </c>
      <c r="CQ1336">
        <v>2.3599472476916999E-2</v>
      </c>
      <c r="CT1336">
        <v>18</v>
      </c>
      <c r="CU1336">
        <v>1335</v>
      </c>
      <c r="CV1336" s="1">
        <v>5.1315472205715101E-5</v>
      </c>
      <c r="CW1336">
        <v>2.4238350104837901E-2</v>
      </c>
      <c r="CZ1336">
        <v>19</v>
      </c>
      <c r="DA1336">
        <v>1335</v>
      </c>
      <c r="DB1336" s="1">
        <v>4.0539223050473002E-5</v>
      </c>
      <c r="DC1336">
        <v>2.5336501208471401E-2</v>
      </c>
      <c r="DF1336">
        <v>20</v>
      </c>
      <c r="DG1336">
        <v>1335</v>
      </c>
      <c r="DH1336" s="1">
        <v>5.1828626737915302E-5</v>
      </c>
      <c r="DI1336">
        <v>2.6277113812739099E-2</v>
      </c>
      <c r="DL1336">
        <v>21</v>
      </c>
      <c r="DM1336">
        <v>1335</v>
      </c>
      <c r="DN1336" s="1">
        <v>5.3368090902949903E-5</v>
      </c>
      <c r="DO1336">
        <v>2.7773986134661699E-2</v>
      </c>
      <c r="DR1336">
        <v>22</v>
      </c>
      <c r="DS1336">
        <v>1335</v>
      </c>
      <c r="DT1336" s="1">
        <v>4.7210234242811498E-5</v>
      </c>
      <c r="DU1336">
        <v>2.87864403996991E-2</v>
      </c>
      <c r="DX1336">
        <v>23</v>
      </c>
      <c r="DY1336">
        <v>1335</v>
      </c>
      <c r="DZ1336" s="1">
        <v>5.0289162572880701E-5</v>
      </c>
      <c r="EA1336">
        <v>2.9838920733027401E-2</v>
      </c>
      <c r="ED1336">
        <v>24</v>
      </c>
      <c r="EE1336">
        <v>1335</v>
      </c>
      <c r="EF1336" s="1">
        <v>4.87496984078461E-5</v>
      </c>
      <c r="EG1336">
        <v>3.10397027806175E-2</v>
      </c>
      <c r="EJ1336">
        <v>25</v>
      </c>
      <c r="EK1336">
        <v>1335</v>
      </c>
      <c r="EL1336" s="1">
        <v>4.6183924951037598E-5</v>
      </c>
      <c r="EM1336">
        <v>3.2131696027590799E-2</v>
      </c>
    </row>
    <row r="1337" spans="1:143" hidden="1" x14ac:dyDescent="0.25">
      <c r="A1337">
        <v>2</v>
      </c>
      <c r="B1337">
        <v>1336</v>
      </c>
      <c r="C1337">
        <v>1.46249095564598E-4</v>
      </c>
      <c r="D1337">
        <v>4.8754830068808899E-3</v>
      </c>
      <c r="G1337">
        <v>3</v>
      </c>
      <c r="H1337">
        <v>1336</v>
      </c>
      <c r="I1337">
        <v>1.16486121729764E-4</v>
      </c>
      <c r="J1337">
        <v>6.1132121946094698E-3</v>
      </c>
      <c r="M1337">
        <v>4</v>
      </c>
      <c r="N1337">
        <v>1336</v>
      </c>
      <c r="O1337" s="1">
        <v>8.2104755406930895E-5</v>
      </c>
      <c r="P1337">
        <v>7.4756379796099203E-3</v>
      </c>
      <c r="S1337">
        <v>5</v>
      </c>
      <c r="T1337">
        <v>1336</v>
      </c>
      <c r="U1337" s="1">
        <v>7.4407434581757998E-5</v>
      </c>
      <c r="V1337">
        <v>8.6435781252447406E-3</v>
      </c>
      <c r="Y1337">
        <v>6</v>
      </c>
      <c r="Z1337">
        <v>1336</v>
      </c>
      <c r="AA1337" s="1">
        <v>7.1328506265899705E-5</v>
      </c>
      <c r="AB1337">
        <v>9.9552015928168203E-3</v>
      </c>
      <c r="AE1337">
        <v>7</v>
      </c>
      <c r="AF1337">
        <v>1336</v>
      </c>
      <c r="AG1337" s="1">
        <v>5.9525947676775097E-5</v>
      </c>
      <c r="AH1337">
        <v>1.09496954426617E-2</v>
      </c>
      <c r="AK1337">
        <v>8</v>
      </c>
      <c r="AL1337">
        <v>1336</v>
      </c>
      <c r="AM1337" s="1">
        <v>5.7986483511740503E-5</v>
      </c>
      <c r="AN1337">
        <v>1.2330081642915E-2</v>
      </c>
      <c r="AQ1337">
        <v>9</v>
      </c>
      <c r="AR1337">
        <v>1336</v>
      </c>
      <c r="AS1337" s="1">
        <v>5.0802317446141299E-5</v>
      </c>
      <c r="AT1337">
        <v>1.3437982686127699E-2</v>
      </c>
      <c r="AX1337">
        <v>10</v>
      </c>
      <c r="AY1337">
        <v>1336</v>
      </c>
      <c r="AZ1337" s="1">
        <v>5.3881245662523697E-5</v>
      </c>
      <c r="BA1337">
        <v>1.5083669877299101E-2</v>
      </c>
      <c r="BD1337">
        <v>11</v>
      </c>
      <c r="BE1337">
        <v>1336</v>
      </c>
      <c r="BF1337" s="1">
        <v>5.23417816111759E-5</v>
      </c>
      <c r="BG1337">
        <v>1.6011966768019099E-2</v>
      </c>
      <c r="BJ1337">
        <v>12</v>
      </c>
      <c r="BK1337">
        <v>1336</v>
      </c>
      <c r="BL1337" s="1">
        <v>4.5157615431890001E-5</v>
      </c>
      <c r="BM1337">
        <v>1.7222498755586398E-2</v>
      </c>
      <c r="BP1337">
        <v>13</v>
      </c>
      <c r="BQ1337">
        <v>1336</v>
      </c>
      <c r="BR1337" s="1">
        <v>5.2854936257062898E-5</v>
      </c>
      <c r="BS1337">
        <v>1.8247781888703601E-2</v>
      </c>
      <c r="BV1337">
        <v>14</v>
      </c>
      <c r="BW1337">
        <v>1336</v>
      </c>
      <c r="BX1337" s="1">
        <v>5.1315472092028297E-5</v>
      </c>
      <c r="BY1337">
        <v>1.95121951219334E-2</v>
      </c>
      <c r="CB1337">
        <v>15</v>
      </c>
      <c r="CC1337">
        <v>1336</v>
      </c>
      <c r="CD1337" s="1">
        <v>4.6183924951037598E-5</v>
      </c>
      <c r="CE1337">
        <v>2.0614964618062E-2</v>
      </c>
      <c r="CH1337">
        <v>16</v>
      </c>
      <c r="CI1337">
        <v>1336</v>
      </c>
      <c r="CJ1337" s="1">
        <v>5.33680910166367E-5</v>
      </c>
      <c r="CK1337">
        <v>2.1959943142519402E-2</v>
      </c>
      <c r="CN1337">
        <v>17</v>
      </c>
      <c r="CO1337">
        <v>1336</v>
      </c>
      <c r="CP1337" s="1">
        <v>5.9012792917201201E-5</v>
      </c>
      <c r="CQ1337">
        <v>2.42973628978688E-2</v>
      </c>
      <c r="CT1337">
        <v>18</v>
      </c>
      <c r="CU1337">
        <v>1336</v>
      </c>
      <c r="CV1337" s="1">
        <v>4.6183924837350699E-5</v>
      </c>
      <c r="CW1337">
        <v>2.42209028444904E-2</v>
      </c>
      <c r="CZ1337">
        <v>19</v>
      </c>
      <c r="DA1337">
        <v>1336</v>
      </c>
      <c r="DB1337" s="1">
        <v>4.6183924837350699E-5</v>
      </c>
      <c r="DC1337">
        <v>2.5208725682887199E-2</v>
      </c>
      <c r="DF1337">
        <v>20</v>
      </c>
      <c r="DG1337">
        <v>1336</v>
      </c>
      <c r="DH1337" s="1">
        <v>4.5670770077776897E-5</v>
      </c>
      <c r="DI1337">
        <v>2.6263771789899599E-2</v>
      </c>
      <c r="DL1337">
        <v>21</v>
      </c>
      <c r="DM1337">
        <v>1336</v>
      </c>
      <c r="DN1337" s="1">
        <v>5.0802317446141299E-5</v>
      </c>
      <c r="DO1337">
        <v>2.7584118887716599E-2</v>
      </c>
      <c r="DR1337">
        <v>22</v>
      </c>
      <c r="DS1337">
        <v>1336</v>
      </c>
      <c r="DT1337" s="1">
        <v>4.6697079824298203E-5</v>
      </c>
      <c r="DU1337">
        <v>2.8905492295052598E-2</v>
      </c>
      <c r="DX1337">
        <v>23</v>
      </c>
      <c r="DY1337">
        <v>1336</v>
      </c>
      <c r="DZ1337" s="1">
        <v>3.7460294606717003E-5</v>
      </c>
      <c r="EA1337">
        <v>3.0257654985461999E-2</v>
      </c>
      <c r="ED1337">
        <v>24</v>
      </c>
      <c r="EE1337">
        <v>1336</v>
      </c>
      <c r="EF1337" s="1">
        <v>4.6697079596924501E-5</v>
      </c>
      <c r="EG1337">
        <v>3.1393779538575403E-2</v>
      </c>
      <c r="EJ1337">
        <v>25</v>
      </c>
      <c r="EK1337">
        <v>1336</v>
      </c>
      <c r="EL1337" s="1">
        <v>5.2854936257062898E-5</v>
      </c>
      <c r="EM1337">
        <v>3.2844981090420299E-2</v>
      </c>
    </row>
    <row r="1338" spans="1:143" hidden="1" x14ac:dyDescent="0.25">
      <c r="A1338">
        <v>2</v>
      </c>
      <c r="B1338">
        <v>1337</v>
      </c>
      <c r="C1338">
        <v>1.47275405007363E-4</v>
      </c>
      <c r="D1338">
        <v>4.9529693697945004E-3</v>
      </c>
      <c r="G1338">
        <v>3</v>
      </c>
      <c r="H1338">
        <v>1337</v>
      </c>
      <c r="I1338">
        <v>1.16486121729764E-4</v>
      </c>
      <c r="J1338">
        <v>6.0808834471686099E-3</v>
      </c>
      <c r="M1338">
        <v>4</v>
      </c>
      <c r="N1338">
        <v>1337</v>
      </c>
      <c r="O1338" s="1">
        <v>8.8775766776905102E-5</v>
      </c>
      <c r="P1338">
        <v>7.3345204312573698E-3</v>
      </c>
      <c r="S1338">
        <v>5</v>
      </c>
      <c r="T1338">
        <v>1337</v>
      </c>
      <c r="U1338" s="1">
        <v>8.2104755406930895E-5</v>
      </c>
      <c r="V1338">
        <v>8.5624996792858996E-3</v>
      </c>
      <c r="Y1338">
        <v>6</v>
      </c>
      <c r="Z1338">
        <v>1337</v>
      </c>
      <c r="AA1338" s="1">
        <v>7.0302196803595493E-5</v>
      </c>
      <c r="AB1338">
        <v>9.9772672458584497E-3</v>
      </c>
      <c r="AE1338">
        <v>7</v>
      </c>
      <c r="AF1338">
        <v>1337</v>
      </c>
      <c r="AG1338" s="1">
        <v>6.3118030709574601E-5</v>
      </c>
      <c r="AH1338">
        <v>1.1821032159446E-2</v>
      </c>
      <c r="AK1338">
        <v>8</v>
      </c>
      <c r="AL1338">
        <v>1337</v>
      </c>
      <c r="AM1338" s="1">
        <v>5.0802317446141299E-5</v>
      </c>
      <c r="AN1338">
        <v>1.23788313414365E-2</v>
      </c>
      <c r="AQ1338">
        <v>9</v>
      </c>
      <c r="AR1338">
        <v>1337</v>
      </c>
      <c r="AS1338" s="1">
        <v>4.8749698521532903E-5</v>
      </c>
      <c r="AT1338">
        <v>1.3212707763500401E-2</v>
      </c>
      <c r="AX1338">
        <v>10</v>
      </c>
      <c r="AY1338">
        <v>1337</v>
      </c>
      <c r="AZ1338" s="1">
        <v>5.7473328865853498E-5</v>
      </c>
      <c r="BA1338">
        <v>1.4683922349377E-2</v>
      </c>
      <c r="BD1338">
        <v>11</v>
      </c>
      <c r="BE1338">
        <v>1337</v>
      </c>
      <c r="BF1338" s="1">
        <v>4.8749698521532903E-5</v>
      </c>
      <c r="BG1338">
        <v>1.6267517819301199E-2</v>
      </c>
      <c r="BJ1338">
        <v>12</v>
      </c>
      <c r="BK1338">
        <v>1337</v>
      </c>
      <c r="BL1338" s="1">
        <v>4.5157615431890001E-5</v>
      </c>
      <c r="BM1338">
        <v>1.71660517363534E-2</v>
      </c>
      <c r="BP1338">
        <v>13</v>
      </c>
      <c r="BQ1338">
        <v>1337</v>
      </c>
      <c r="BR1338" s="1">
        <v>4.2591841861394601E-5</v>
      </c>
      <c r="BS1338">
        <v>1.8531043294842599E-2</v>
      </c>
      <c r="BV1338">
        <v>14</v>
      </c>
      <c r="BW1338">
        <v>1337</v>
      </c>
      <c r="BX1338" s="1">
        <v>4.7210234356498397E-5</v>
      </c>
      <c r="BY1338">
        <v>1.9753377840856901E-2</v>
      </c>
      <c r="CB1338">
        <v>15</v>
      </c>
      <c r="CC1338">
        <v>1337</v>
      </c>
      <c r="CD1338" s="1">
        <v>4.5157615431890001E-5</v>
      </c>
      <c r="CE1338">
        <v>2.10732117841416E-2</v>
      </c>
      <c r="CH1338">
        <v>16</v>
      </c>
      <c r="CI1338">
        <v>1337</v>
      </c>
      <c r="CJ1338" s="1">
        <v>4.6697079710611399E-5</v>
      </c>
      <c r="CK1338">
        <v>2.2050771528142801E-2</v>
      </c>
      <c r="CN1338">
        <v>17</v>
      </c>
      <c r="CO1338">
        <v>1337</v>
      </c>
      <c r="CP1338" s="1">
        <v>4.8749698521532903E-5</v>
      </c>
      <c r="CQ1338">
        <v>2.3573301586225101E-2</v>
      </c>
      <c r="CT1338">
        <v>18</v>
      </c>
      <c r="CU1338">
        <v>1337</v>
      </c>
      <c r="CV1338" s="1">
        <v>4.5157615431890001E-5</v>
      </c>
      <c r="CW1338">
        <v>2.5411421797798501E-2</v>
      </c>
      <c r="CZ1338">
        <v>19</v>
      </c>
      <c r="DA1338">
        <v>1337</v>
      </c>
      <c r="DB1338" s="1">
        <v>4.6697079710611399E-5</v>
      </c>
      <c r="DC1338">
        <v>2.5424250665878299E-2</v>
      </c>
      <c r="DF1338">
        <v>20</v>
      </c>
      <c r="DG1338">
        <v>1337</v>
      </c>
      <c r="DH1338" s="1">
        <v>4.0539222936786198E-5</v>
      </c>
      <c r="DI1338">
        <v>2.6557809445193901E-2</v>
      </c>
      <c r="DL1338">
        <v>21</v>
      </c>
      <c r="DM1338">
        <v>1337</v>
      </c>
      <c r="DN1338" s="1">
        <v>5.0289162800254403E-5</v>
      </c>
      <c r="DO1338">
        <v>2.7976682249573E-2</v>
      </c>
      <c r="DR1338">
        <v>22</v>
      </c>
      <c r="DS1338">
        <v>1337</v>
      </c>
      <c r="DT1338" s="1">
        <v>4.6697079596924501E-5</v>
      </c>
      <c r="DU1338">
        <v>2.92267271504442E-2</v>
      </c>
      <c r="DX1338">
        <v>23</v>
      </c>
      <c r="DY1338">
        <v>1337</v>
      </c>
      <c r="DZ1338" s="1">
        <v>5.3881245776210501E-5</v>
      </c>
      <c r="EA1338">
        <v>3.2629969262188703E-2</v>
      </c>
      <c r="ED1338">
        <v>24</v>
      </c>
      <c r="EE1338">
        <v>1337</v>
      </c>
      <c r="EF1338" s="1">
        <v>4.92628532811068E-5</v>
      </c>
      <c r="EG1338">
        <v>3.1282424963819701E-2</v>
      </c>
      <c r="EJ1338">
        <v>25</v>
      </c>
      <c r="EK1338">
        <v>1337</v>
      </c>
      <c r="EL1338" s="1">
        <v>5.23417816111759E-5</v>
      </c>
      <c r="EM1338">
        <v>3.2643824439446599E-2</v>
      </c>
    </row>
    <row r="1339" spans="1:143" hidden="1" x14ac:dyDescent="0.25">
      <c r="A1339">
        <v>2</v>
      </c>
      <c r="B1339">
        <v>1338</v>
      </c>
      <c r="C1339">
        <v>1.4881486917062099E-4</v>
      </c>
      <c r="D1339">
        <v>4.9283379431734799E-3</v>
      </c>
      <c r="G1339">
        <v>3</v>
      </c>
      <c r="H1339">
        <v>1338</v>
      </c>
      <c r="I1339">
        <v>1.03144098975604E-4</v>
      </c>
      <c r="J1339">
        <v>6.3420792002979402E-3</v>
      </c>
      <c r="M1339">
        <v>4</v>
      </c>
      <c r="N1339">
        <v>1338</v>
      </c>
      <c r="O1339" s="1">
        <v>8.3131064847918797E-5</v>
      </c>
      <c r="P1339">
        <v>7.3124547782441596E-3</v>
      </c>
      <c r="S1339">
        <v>5</v>
      </c>
      <c r="T1339">
        <v>1338</v>
      </c>
      <c r="U1339" s="1">
        <v>7.5946898746792599E-5</v>
      </c>
      <c r="V1339">
        <v>8.9016949500404507E-3</v>
      </c>
      <c r="Y1339">
        <v>6</v>
      </c>
      <c r="Z1339">
        <v>1338</v>
      </c>
      <c r="AA1339" s="1">
        <v>6.7223268473526305E-5</v>
      </c>
      <c r="AB1339">
        <v>9.9587936758780398E-3</v>
      </c>
      <c r="AE1339">
        <v>7</v>
      </c>
      <c r="AF1339">
        <v>1338</v>
      </c>
      <c r="AG1339" s="1">
        <v>6.6196959039643803E-5</v>
      </c>
      <c r="AH1339">
        <v>1.15993493198516E-2</v>
      </c>
      <c r="AK1339">
        <v>8</v>
      </c>
      <c r="AL1339">
        <v>1338</v>
      </c>
      <c r="AM1339" s="1">
        <v>5.6447019346705902E-5</v>
      </c>
      <c r="AN1339">
        <v>1.23973049113601E-2</v>
      </c>
      <c r="AQ1339">
        <v>9</v>
      </c>
      <c r="AR1339">
        <v>1338</v>
      </c>
      <c r="AS1339" s="1">
        <v>4.4131306026429202E-5</v>
      </c>
      <c r="AT1339">
        <v>1.3189615801024899E-2</v>
      </c>
      <c r="AX1339">
        <v>10</v>
      </c>
      <c r="AY1339">
        <v>1338</v>
      </c>
      <c r="AZ1339" s="1">
        <v>5.1315472092028297E-5</v>
      </c>
      <c r="BA1339">
        <v>1.4678277647476499E-2</v>
      </c>
      <c r="BD1339">
        <v>11</v>
      </c>
      <c r="BE1339">
        <v>1338</v>
      </c>
      <c r="BF1339" s="1">
        <v>4.7723389116072199E-5</v>
      </c>
      <c r="BG1339">
        <v>1.57697577396902E-2</v>
      </c>
      <c r="BJ1339">
        <v>12</v>
      </c>
      <c r="BK1339">
        <v>1338</v>
      </c>
      <c r="BL1339" s="1">
        <v>4.5670770191463803E-5</v>
      </c>
      <c r="BM1339">
        <v>1.7358484756755301E-2</v>
      </c>
      <c r="BP1339">
        <v>13</v>
      </c>
      <c r="BQ1339">
        <v>1338</v>
      </c>
      <c r="BR1339">
        <v>1.3034129926836599E-4</v>
      </c>
      <c r="BS1339">
        <v>1.8387359972848499E-2</v>
      </c>
      <c r="BV1339">
        <v>14</v>
      </c>
      <c r="BW1339">
        <v>1338</v>
      </c>
      <c r="BX1339" s="1">
        <v>5.0289162686567498E-5</v>
      </c>
      <c r="BY1339">
        <v>2.00489549604299E-2</v>
      </c>
      <c r="CB1339">
        <v>15</v>
      </c>
      <c r="CC1339">
        <v>1338</v>
      </c>
      <c r="CD1339" s="1">
        <v>4.7210234356498397E-5</v>
      </c>
      <c r="CE1339">
        <v>2.0514386292688799E-2</v>
      </c>
      <c r="CH1339">
        <v>16</v>
      </c>
      <c r="CI1339">
        <v>1338</v>
      </c>
      <c r="CJ1339" s="1">
        <v>4.5157615431890001E-5</v>
      </c>
      <c r="CK1339">
        <v>2.19891929615414E-2</v>
      </c>
      <c r="CN1339">
        <v>17</v>
      </c>
      <c r="CO1339">
        <v>1338</v>
      </c>
      <c r="CP1339" s="1">
        <v>4.9776007926993703E-5</v>
      </c>
      <c r="CQ1339">
        <v>2.35697095031355E-2</v>
      </c>
      <c r="CT1339">
        <v>18</v>
      </c>
      <c r="CU1339">
        <v>1338</v>
      </c>
      <c r="CV1339" s="1">
        <v>4.9262853167419901E-5</v>
      </c>
      <c r="CW1339">
        <v>2.4546756092490699E-2</v>
      </c>
      <c r="CZ1339">
        <v>19</v>
      </c>
      <c r="DA1339">
        <v>1338</v>
      </c>
      <c r="DB1339" s="1">
        <v>4.4131306026429202E-5</v>
      </c>
      <c r="DC1339">
        <v>2.5432974295995298E-2</v>
      </c>
      <c r="DF1339">
        <v>20</v>
      </c>
      <c r="DG1339">
        <v>1338</v>
      </c>
      <c r="DH1339" s="1">
        <v>4.4644460786002997E-5</v>
      </c>
      <c r="DI1339">
        <v>2.6435678621510299E-2</v>
      </c>
      <c r="DL1339">
        <v>21</v>
      </c>
      <c r="DM1339">
        <v>1338</v>
      </c>
      <c r="DN1339" s="1">
        <v>5.1828626737915302E-5</v>
      </c>
      <c r="DO1339">
        <v>2.8194259851261401E-2</v>
      </c>
      <c r="DR1339">
        <v>22</v>
      </c>
      <c r="DS1339">
        <v>1338</v>
      </c>
      <c r="DT1339" s="1">
        <v>4.7723389116072199E-5</v>
      </c>
      <c r="DU1339">
        <v>2.9020438952557001E-2</v>
      </c>
      <c r="DX1339">
        <v>23</v>
      </c>
      <c r="DY1339">
        <v>1338</v>
      </c>
      <c r="DZ1339" s="1">
        <v>5.23417816111759E-5</v>
      </c>
      <c r="EA1339">
        <v>3.0192484336112099E-2</v>
      </c>
      <c r="ED1339">
        <v>24</v>
      </c>
      <c r="EE1339">
        <v>1338</v>
      </c>
      <c r="EF1339" s="1">
        <v>5.3881245776210501E-5</v>
      </c>
      <c r="EG1339">
        <v>3.1648817434870503E-2</v>
      </c>
      <c r="EJ1339">
        <v>25</v>
      </c>
      <c r="EK1339">
        <v>1338</v>
      </c>
      <c r="EL1339" s="1">
        <v>5.23417816111759E-5</v>
      </c>
      <c r="EM1339">
        <v>3.2369799818297899E-2</v>
      </c>
    </row>
    <row r="1340" spans="1:143" hidden="1" x14ac:dyDescent="0.25">
      <c r="A1340">
        <v>2</v>
      </c>
      <c r="B1340">
        <v>1339</v>
      </c>
      <c r="C1340">
        <v>1.5086748805703801E-4</v>
      </c>
      <c r="D1340">
        <v>4.9298774073367399E-3</v>
      </c>
      <c r="G1340">
        <v>3</v>
      </c>
      <c r="H1340">
        <v>1339</v>
      </c>
      <c r="I1340">
        <v>1.15459812288776E-4</v>
      </c>
      <c r="J1340">
        <v>6.3138556906281399E-3</v>
      </c>
      <c r="M1340">
        <v>4</v>
      </c>
      <c r="N1340">
        <v>1339</v>
      </c>
      <c r="O1340" s="1">
        <v>7.9025827076861706E-5</v>
      </c>
      <c r="P1340">
        <v>7.3319546576442402E-3</v>
      </c>
      <c r="S1340">
        <v>5</v>
      </c>
      <c r="T1340">
        <v>1339</v>
      </c>
      <c r="U1340" s="1">
        <v>7.2354815699782193E-5</v>
      </c>
      <c r="V1340">
        <v>8.9099054255825597E-3</v>
      </c>
      <c r="Y1340">
        <v>6</v>
      </c>
      <c r="Z1340">
        <v>1339</v>
      </c>
      <c r="AA1340" s="1">
        <v>6.4144340171878799E-5</v>
      </c>
      <c r="AB1340">
        <v>1.5331010452968001E-2</v>
      </c>
      <c r="AE1340">
        <v>7</v>
      </c>
      <c r="AF1340">
        <v>1339</v>
      </c>
      <c r="AG1340" s="1">
        <v>6.56838043369134E-5</v>
      </c>
      <c r="AH1340">
        <v>1.1352008744154299E-2</v>
      </c>
      <c r="AK1340">
        <v>8</v>
      </c>
      <c r="AL1340">
        <v>1339</v>
      </c>
      <c r="AM1340" s="1">
        <v>5.0289162686567498E-5</v>
      </c>
      <c r="AN1340">
        <v>1.22289901628391E-2</v>
      </c>
      <c r="AQ1340">
        <v>9</v>
      </c>
      <c r="AR1340">
        <v>1339</v>
      </c>
      <c r="AS1340" s="1">
        <v>4.6183924951037598E-5</v>
      </c>
      <c r="AT1340">
        <v>1.3555495117316199E-2</v>
      </c>
      <c r="AX1340">
        <v>10</v>
      </c>
      <c r="AY1340">
        <v>1339</v>
      </c>
      <c r="AZ1340" s="1">
        <v>4.46444606723162E-5</v>
      </c>
      <c r="BA1340">
        <v>1.4652619911430499E-2</v>
      </c>
      <c r="BD1340">
        <v>11</v>
      </c>
      <c r="BE1340">
        <v>1339</v>
      </c>
      <c r="BF1340" s="1">
        <v>4.8749698521532903E-5</v>
      </c>
      <c r="BG1340">
        <v>1.5788744464316499E-2</v>
      </c>
      <c r="BJ1340">
        <v>12</v>
      </c>
      <c r="BK1340">
        <v>1339</v>
      </c>
      <c r="BL1340" s="1">
        <v>4.7723389116072199E-5</v>
      </c>
      <c r="BM1340">
        <v>1.7380037254952099E-2</v>
      </c>
      <c r="BP1340">
        <v>13</v>
      </c>
      <c r="BQ1340">
        <v>1339</v>
      </c>
      <c r="BR1340" s="1">
        <v>5.0289162686567498E-5</v>
      </c>
      <c r="BS1340">
        <v>1.8686529175397398E-2</v>
      </c>
      <c r="BV1340">
        <v>14</v>
      </c>
      <c r="BW1340">
        <v>1339</v>
      </c>
      <c r="BX1340" s="1">
        <v>4.3618151380542197E-5</v>
      </c>
      <c r="BY1340">
        <v>1.97277201048109E-2</v>
      </c>
      <c r="CB1340">
        <v>15</v>
      </c>
      <c r="CC1340">
        <v>1339</v>
      </c>
      <c r="CD1340" s="1">
        <v>4.8236543875646E-5</v>
      </c>
      <c r="CE1340">
        <v>2.0607780451882701E-2</v>
      </c>
      <c r="CH1340">
        <v>16</v>
      </c>
      <c r="CI1340">
        <v>1339</v>
      </c>
      <c r="CJ1340" s="1">
        <v>4.1565532342246998E-5</v>
      </c>
      <c r="CK1340">
        <v>2.2159560328986999E-2</v>
      </c>
      <c r="CN1340">
        <v>17</v>
      </c>
      <c r="CO1340">
        <v>1339</v>
      </c>
      <c r="CP1340" s="1">
        <v>4.7210234356498397E-5</v>
      </c>
      <c r="CQ1340">
        <v>2.3276185002600799E-2</v>
      </c>
      <c r="CT1340">
        <v>18</v>
      </c>
      <c r="CU1340">
        <v>1339</v>
      </c>
      <c r="CV1340" s="1">
        <v>3.9512913531325399E-5</v>
      </c>
      <c r="CW1340">
        <v>2.4472861812569101E-2</v>
      </c>
      <c r="CZ1340">
        <v>19</v>
      </c>
      <c r="DA1340">
        <v>1339</v>
      </c>
      <c r="DB1340" s="1">
        <v>3.9512913531325399E-5</v>
      </c>
      <c r="DC1340">
        <v>2.5649012433746E-2</v>
      </c>
      <c r="DF1340">
        <v>20</v>
      </c>
      <c r="DG1340">
        <v>1339</v>
      </c>
      <c r="DH1340" s="1">
        <v>4.1565532455933801E-5</v>
      </c>
      <c r="DI1340">
        <v>2.61380488832401E-2</v>
      </c>
      <c r="DL1340">
        <v>21</v>
      </c>
      <c r="DM1340">
        <v>1339</v>
      </c>
      <c r="DN1340" s="1">
        <v>4.7210234470185201E-5</v>
      </c>
      <c r="DO1340">
        <v>2.78165779764094E-2</v>
      </c>
      <c r="DR1340">
        <v>22</v>
      </c>
      <c r="DS1340">
        <v>1339</v>
      </c>
      <c r="DT1340" s="1">
        <v>4.9776007926993703E-5</v>
      </c>
      <c r="DU1340">
        <v>2.89095975326745E-2</v>
      </c>
      <c r="DX1340">
        <v>23</v>
      </c>
      <c r="DY1340">
        <v>1339</v>
      </c>
      <c r="DZ1340" s="1">
        <v>5.2854936257062898E-5</v>
      </c>
      <c r="EA1340">
        <v>3.01663134453065E-2</v>
      </c>
      <c r="ED1340">
        <v>24</v>
      </c>
      <c r="EE1340">
        <v>1339</v>
      </c>
      <c r="EF1340" s="1">
        <v>4.7723389116072199E-5</v>
      </c>
      <c r="EG1340">
        <v>3.1764790401893998E-2</v>
      </c>
      <c r="EJ1340">
        <v>25</v>
      </c>
      <c r="EK1340">
        <v>1339</v>
      </c>
      <c r="EL1340" s="1">
        <v>5.1828626737915302E-5</v>
      </c>
      <c r="EM1340">
        <v>3.2728494968523501E-2</v>
      </c>
    </row>
    <row r="1341" spans="1:143" hidden="1" x14ac:dyDescent="0.25">
      <c r="A1341">
        <v>2</v>
      </c>
      <c r="B1341">
        <v>1340</v>
      </c>
      <c r="C1341">
        <v>1.4984117861427301E-4</v>
      </c>
      <c r="D1341">
        <v>4.9355221092710604E-3</v>
      </c>
      <c r="G1341">
        <v>3</v>
      </c>
      <c r="H1341">
        <v>1340</v>
      </c>
      <c r="I1341">
        <v>1.12380883962259E-4</v>
      </c>
      <c r="J1341">
        <v>6.1619618931310002E-3</v>
      </c>
      <c r="M1341">
        <v>4</v>
      </c>
      <c r="N1341">
        <v>1340</v>
      </c>
      <c r="O1341" s="1">
        <v>8.2617910123872193E-5</v>
      </c>
      <c r="P1341">
        <v>7.35248084649953E-3</v>
      </c>
      <c r="S1341">
        <v>5</v>
      </c>
      <c r="T1341">
        <v>1340</v>
      </c>
      <c r="U1341" s="1">
        <v>8.1591600689989705E-5</v>
      </c>
      <c r="V1341">
        <v>8.5958547361570901E-3</v>
      </c>
      <c r="Y1341">
        <v>6</v>
      </c>
      <c r="Z1341">
        <v>1340</v>
      </c>
      <c r="AA1341" s="1">
        <v>9.5959932878031395E-5</v>
      </c>
      <c r="AB1341">
        <v>1.21227671355086E-2</v>
      </c>
      <c r="AE1341">
        <v>7</v>
      </c>
      <c r="AF1341">
        <v>1340</v>
      </c>
      <c r="AG1341" s="1">
        <v>6.6196959096487195E-5</v>
      </c>
      <c r="AH1341">
        <v>1.2580501146885499E-2</v>
      </c>
      <c r="AK1341">
        <v>8</v>
      </c>
      <c r="AL1341">
        <v>1340</v>
      </c>
      <c r="AM1341" s="1">
        <v>5.7473328752166701E-5</v>
      </c>
      <c r="AN1341">
        <v>1.21946087965056E-2</v>
      </c>
      <c r="AQ1341">
        <v>9</v>
      </c>
      <c r="AR1341">
        <v>1340</v>
      </c>
      <c r="AS1341" s="1">
        <v>5.1828626851602099E-5</v>
      </c>
      <c r="AT1341">
        <v>1.34667193505038E-2</v>
      </c>
      <c r="AX1341">
        <v>10</v>
      </c>
      <c r="AY1341">
        <v>1340</v>
      </c>
      <c r="AZ1341" s="1">
        <v>4.3104996620968402E-5</v>
      </c>
      <c r="BA1341">
        <v>1.50610910694695E-2</v>
      </c>
      <c r="BD1341">
        <v>11</v>
      </c>
      <c r="BE1341">
        <v>1340</v>
      </c>
      <c r="BF1341" s="1">
        <v>4.0539222936786198E-5</v>
      </c>
      <c r="BG1341">
        <v>1.6007348375637699E-2</v>
      </c>
      <c r="BJ1341">
        <v>12</v>
      </c>
      <c r="BK1341">
        <v>1340</v>
      </c>
      <c r="BL1341" s="1">
        <v>4.7210234356498397E-5</v>
      </c>
      <c r="BM1341">
        <v>1.7365155768061399E-2</v>
      </c>
      <c r="BP1341">
        <v>13</v>
      </c>
      <c r="BQ1341">
        <v>1340</v>
      </c>
      <c r="BR1341" s="1">
        <v>5.1315472092028297E-5</v>
      </c>
      <c r="BS1341">
        <v>1.88666464825928E-2</v>
      </c>
      <c r="BV1341">
        <v>14</v>
      </c>
      <c r="BW1341">
        <v>1340</v>
      </c>
      <c r="BX1341" s="1">
        <v>4.2591841861394601E-5</v>
      </c>
      <c r="BY1341">
        <v>2.0131059715822599E-2</v>
      </c>
      <c r="CB1341">
        <v>15</v>
      </c>
      <c r="CC1341">
        <v>1340</v>
      </c>
      <c r="CD1341" s="1">
        <v>4.8749698521532903E-5</v>
      </c>
      <c r="CE1341">
        <v>2.0475386533803399E-2</v>
      </c>
      <c r="CH1341">
        <v>16</v>
      </c>
      <c r="CI1341">
        <v>1340</v>
      </c>
      <c r="CJ1341" s="1">
        <v>4.6183924837350699E-5</v>
      </c>
      <c r="CK1341">
        <v>2.19671273084713E-2</v>
      </c>
      <c r="CN1341">
        <v>17</v>
      </c>
      <c r="CO1341">
        <v>1340</v>
      </c>
      <c r="CP1341" s="1">
        <v>4.5157615431890001E-5</v>
      </c>
      <c r="CQ1341">
        <v>2.3486578438223601E-2</v>
      </c>
      <c r="CT1341">
        <v>18</v>
      </c>
      <c r="CU1341">
        <v>1340</v>
      </c>
      <c r="CV1341" s="1">
        <v>4.1565532455933801E-5</v>
      </c>
      <c r="CW1341">
        <v>2.4277863018483E-2</v>
      </c>
      <c r="CZ1341">
        <v>19</v>
      </c>
      <c r="DA1341">
        <v>1340</v>
      </c>
      <c r="DB1341" s="1">
        <v>5.4907555181671301E-5</v>
      </c>
      <c r="DC1341">
        <v>2.5724446177832701E-2</v>
      </c>
      <c r="DF1341">
        <v>20</v>
      </c>
      <c r="DG1341">
        <v>1340</v>
      </c>
      <c r="DH1341" s="1">
        <v>4.6697079596924501E-5</v>
      </c>
      <c r="DI1341">
        <v>2.6780005439377402E-2</v>
      </c>
      <c r="DL1341">
        <v>21</v>
      </c>
      <c r="DM1341">
        <v>1340</v>
      </c>
      <c r="DN1341" s="1">
        <v>5.3368090902949903E-5</v>
      </c>
      <c r="DO1341">
        <v>2.78345383917439E-2</v>
      </c>
      <c r="DR1341">
        <v>22</v>
      </c>
      <c r="DS1341">
        <v>1340</v>
      </c>
      <c r="DT1341" s="1">
        <v>4.87496984078461E-5</v>
      </c>
      <c r="DU1341">
        <v>2.8776690460062999E-2</v>
      </c>
      <c r="DX1341">
        <v>23</v>
      </c>
      <c r="DY1341">
        <v>1340</v>
      </c>
      <c r="DZ1341" s="1">
        <v>5.1315472092028297E-5</v>
      </c>
      <c r="EA1341">
        <v>2.9945656915060601E-2</v>
      </c>
      <c r="ED1341">
        <v>24</v>
      </c>
      <c r="EE1341">
        <v>1340</v>
      </c>
      <c r="EF1341" s="1">
        <v>4.5670770077776897E-5</v>
      </c>
      <c r="EG1341">
        <v>3.1688843503161403E-2</v>
      </c>
      <c r="EJ1341">
        <v>25</v>
      </c>
      <c r="EK1341">
        <v>1340</v>
      </c>
      <c r="EL1341" s="1">
        <v>5.1828626737915302E-5</v>
      </c>
      <c r="EM1341">
        <v>3.2705916160693897E-2</v>
      </c>
    </row>
    <row r="1342" spans="1:143" hidden="1" x14ac:dyDescent="0.25">
      <c r="A1342">
        <v>2</v>
      </c>
      <c r="B1342">
        <v>1341</v>
      </c>
      <c r="C1342">
        <v>1.48301714450127E-4</v>
      </c>
      <c r="D1342">
        <v>4.9283379431734799E-3</v>
      </c>
      <c r="G1342">
        <v>3</v>
      </c>
      <c r="H1342">
        <v>1341</v>
      </c>
      <c r="I1342">
        <v>1.16999276450258E-4</v>
      </c>
      <c r="J1342">
        <v>6.1111595757239404E-3</v>
      </c>
      <c r="M1342">
        <v>4</v>
      </c>
      <c r="N1342">
        <v>1341</v>
      </c>
      <c r="O1342" s="1">
        <v>8.8775766784010503E-5</v>
      </c>
      <c r="P1342">
        <v>7.1236138408110597E-3</v>
      </c>
      <c r="S1342">
        <v>5</v>
      </c>
      <c r="T1342">
        <v>1341</v>
      </c>
      <c r="U1342">
        <v>1.22643978372138E-4</v>
      </c>
      <c r="V1342">
        <v>8.7400512128397098E-3</v>
      </c>
      <c r="Y1342">
        <v>6</v>
      </c>
      <c r="Z1342">
        <v>1341</v>
      </c>
      <c r="AA1342" s="1">
        <v>7.0302196803595493E-5</v>
      </c>
      <c r="AB1342">
        <v>1.0110687473371601E-2</v>
      </c>
      <c r="AE1342">
        <v>7</v>
      </c>
      <c r="AF1342">
        <v>1341</v>
      </c>
      <c r="AG1342" s="1">
        <v>6.7223268501948001E-5</v>
      </c>
      <c r="AH1342">
        <v>1.11862597692038E-2</v>
      </c>
      <c r="AK1342">
        <v>8</v>
      </c>
      <c r="AL1342">
        <v>1341</v>
      </c>
      <c r="AM1342" s="1">
        <v>4.8749698521532903E-5</v>
      </c>
      <c r="AN1342">
        <v>1.22053850456609E-2</v>
      </c>
      <c r="AQ1342">
        <v>9</v>
      </c>
      <c r="AR1342">
        <v>1341</v>
      </c>
      <c r="AS1342" s="1">
        <v>4.0539222936786198E-5</v>
      </c>
      <c r="AT1342">
        <v>1.34523510183726E-2</v>
      </c>
      <c r="AX1342">
        <v>10</v>
      </c>
      <c r="AY1342">
        <v>1341</v>
      </c>
      <c r="AZ1342" s="1">
        <v>4.4131306026429202E-5</v>
      </c>
      <c r="BA1342">
        <v>1.47726981163032E-2</v>
      </c>
      <c r="BD1342">
        <v>11</v>
      </c>
      <c r="BE1342">
        <v>1341</v>
      </c>
      <c r="BF1342" s="1">
        <v>4.2078687215507603E-5</v>
      </c>
      <c r="BG1342">
        <v>1.58580203517431E-2</v>
      </c>
      <c r="BJ1342">
        <v>12</v>
      </c>
      <c r="BK1342">
        <v>1341</v>
      </c>
      <c r="BL1342" s="1">
        <v>4.8749698521532903E-5</v>
      </c>
      <c r="BM1342">
        <v>1.7474457723665099E-2</v>
      </c>
      <c r="BP1342">
        <v>13</v>
      </c>
      <c r="BQ1342">
        <v>1341</v>
      </c>
      <c r="BR1342" s="1">
        <v>5.1828626851602099E-5</v>
      </c>
      <c r="BS1342">
        <v>1.8840988746433099E-2</v>
      </c>
      <c r="BV1342">
        <v>14</v>
      </c>
      <c r="BW1342">
        <v>1341</v>
      </c>
      <c r="BX1342" s="1">
        <v>4.6697079596924501E-5</v>
      </c>
      <c r="BY1342">
        <v>1.96209839228913E-2</v>
      </c>
      <c r="CB1342">
        <v>15</v>
      </c>
      <c r="CC1342">
        <v>1341</v>
      </c>
      <c r="CD1342" s="1">
        <v>3.8999758771751597E-5</v>
      </c>
      <c r="CE1342">
        <v>2.0548254504205901E-2</v>
      </c>
      <c r="CH1342">
        <v>16</v>
      </c>
      <c r="CI1342">
        <v>1341</v>
      </c>
      <c r="CJ1342" s="1">
        <v>4.6183924951037598E-5</v>
      </c>
      <c r="CK1342">
        <v>2.19471142744396E-2</v>
      </c>
      <c r="CN1342">
        <v>17</v>
      </c>
      <c r="CO1342">
        <v>1341</v>
      </c>
      <c r="CP1342" s="1">
        <v>4.92628532811068E-5</v>
      </c>
      <c r="CQ1342">
        <v>2.37857476407725E-2</v>
      </c>
      <c r="CT1342">
        <v>18</v>
      </c>
      <c r="CU1342">
        <v>1341</v>
      </c>
      <c r="CV1342" s="1">
        <v>3.8999758885438401E-5</v>
      </c>
      <c r="CW1342">
        <v>2.4803846607824101E-2</v>
      </c>
      <c r="CZ1342">
        <v>19</v>
      </c>
      <c r="DA1342">
        <v>1341</v>
      </c>
      <c r="DB1342" s="1">
        <v>4.92628532811068E-5</v>
      </c>
      <c r="DC1342">
        <v>2.5588460176550101E-2</v>
      </c>
      <c r="DF1342">
        <v>20</v>
      </c>
      <c r="DG1342">
        <v>1341</v>
      </c>
      <c r="DH1342" s="1">
        <v>4.5670770077776897E-5</v>
      </c>
      <c r="DI1342">
        <v>2.6476217844447002E-2</v>
      </c>
      <c r="DL1342">
        <v>21</v>
      </c>
      <c r="DM1342">
        <v>1341</v>
      </c>
      <c r="DN1342" s="1">
        <v>5.9525947563088198E-5</v>
      </c>
      <c r="DO1342">
        <v>2.8215812349571899E-2</v>
      </c>
      <c r="DR1342">
        <v>22</v>
      </c>
      <c r="DS1342">
        <v>1341</v>
      </c>
      <c r="DT1342" s="1">
        <v>4.5157615431890001E-5</v>
      </c>
      <c r="DU1342">
        <v>2.9089714839983499E-2</v>
      </c>
      <c r="DX1342">
        <v>23</v>
      </c>
      <c r="DY1342">
        <v>1341</v>
      </c>
      <c r="DZ1342" s="1">
        <v>4.5670770077776897E-5</v>
      </c>
      <c r="EA1342">
        <v>3.0033406372467601E-2</v>
      </c>
      <c r="ED1342">
        <v>24</v>
      </c>
      <c r="EE1342">
        <v>1341</v>
      </c>
      <c r="EF1342" s="1">
        <v>4.5670770077776897E-5</v>
      </c>
      <c r="EG1342">
        <v>3.1784803436039497E-2</v>
      </c>
      <c r="EJ1342">
        <v>25</v>
      </c>
      <c r="EK1342">
        <v>1341</v>
      </c>
      <c r="EL1342" s="1">
        <v>5.1315472092028297E-5</v>
      </c>
      <c r="EM1342">
        <v>3.2914256977619502E-2</v>
      </c>
    </row>
    <row r="1343" spans="1:143" hidden="1" x14ac:dyDescent="0.25">
      <c r="A1343">
        <v>2</v>
      </c>
      <c r="B1343">
        <v>1342</v>
      </c>
      <c r="C1343">
        <v>1.5035433333476699E-4</v>
      </c>
      <c r="D1343">
        <v>4.9545088339586398E-3</v>
      </c>
      <c r="G1343">
        <v>3</v>
      </c>
      <c r="H1343">
        <v>1342</v>
      </c>
      <c r="I1343">
        <v>1.09815110352684E-4</v>
      </c>
      <c r="J1343">
        <v>6.18967224808031E-3</v>
      </c>
      <c r="M1343">
        <v>4</v>
      </c>
      <c r="N1343">
        <v>1342</v>
      </c>
      <c r="O1343" s="1">
        <v>7.3381125140770096E-5</v>
      </c>
      <c r="P1343">
        <v>7.6490842753997798E-3</v>
      </c>
      <c r="S1343">
        <v>5</v>
      </c>
      <c r="T1343">
        <v>1342</v>
      </c>
      <c r="U1343" s="1">
        <v>7.7999517628768404E-5</v>
      </c>
      <c r="V1343">
        <v>8.7759720433382392E-3</v>
      </c>
      <c r="Y1343">
        <v>6</v>
      </c>
      <c r="Z1343">
        <v>1342</v>
      </c>
      <c r="AA1343" s="1">
        <v>8.1591600689989705E-5</v>
      </c>
      <c r="AB1343">
        <v>1.0157897707728099E-2</v>
      </c>
      <c r="AE1343">
        <v>7</v>
      </c>
      <c r="AF1343">
        <v>1342</v>
      </c>
      <c r="AG1343" s="1">
        <v>6.5170649634182997E-5</v>
      </c>
      <c r="AH1343">
        <v>1.1112365489339001E-2</v>
      </c>
      <c r="AK1343">
        <v>8</v>
      </c>
      <c r="AL1343">
        <v>1342</v>
      </c>
      <c r="AM1343" s="1">
        <v>5.33680910166367E-5</v>
      </c>
      <c r="AN1343">
        <v>1.22828714085585E-2</v>
      </c>
      <c r="AQ1343">
        <v>9</v>
      </c>
      <c r="AR1343">
        <v>1342</v>
      </c>
      <c r="AS1343" s="1">
        <v>4.6697079596924501E-5</v>
      </c>
      <c r="AT1343">
        <v>1.37012310581212E-2</v>
      </c>
      <c r="AX1343">
        <v>10</v>
      </c>
      <c r="AY1343">
        <v>1342</v>
      </c>
      <c r="AZ1343" s="1">
        <v>4.9776007926993703E-5</v>
      </c>
      <c r="BA1343">
        <v>1.47516587726386E-2</v>
      </c>
      <c r="BD1343">
        <v>11</v>
      </c>
      <c r="BE1343">
        <v>1342</v>
      </c>
      <c r="BF1343" s="1">
        <v>3.7460294606717003E-5</v>
      </c>
      <c r="BG1343">
        <v>1.5881625468864499E-2</v>
      </c>
      <c r="BJ1343">
        <v>12</v>
      </c>
      <c r="BK1343">
        <v>1342</v>
      </c>
      <c r="BL1343" s="1">
        <v>4.5670770191463803E-5</v>
      </c>
      <c r="BM1343">
        <v>1.7344116424624099E-2</v>
      </c>
      <c r="BP1343">
        <v>13</v>
      </c>
      <c r="BQ1343">
        <v>1342</v>
      </c>
      <c r="BR1343" s="1">
        <v>5.0802317446141299E-5</v>
      </c>
      <c r="BS1343">
        <v>1.8646503107106499E-2</v>
      </c>
      <c r="BV1343">
        <v>14</v>
      </c>
      <c r="BW1343">
        <v>1342</v>
      </c>
      <c r="BX1343" s="1">
        <v>3.8999758771751597E-5</v>
      </c>
      <c r="BY1343">
        <v>1.9588655175425601E-2</v>
      </c>
      <c r="CB1343">
        <v>15</v>
      </c>
      <c r="CC1343">
        <v>1342</v>
      </c>
      <c r="CD1343" s="1">
        <v>3.8486604125864599E-5</v>
      </c>
      <c r="CE1343">
        <v>2.0914133820497199E-2</v>
      </c>
      <c r="CH1343">
        <v>16</v>
      </c>
      <c r="CI1343">
        <v>1342</v>
      </c>
      <c r="CJ1343" s="1">
        <v>3.7460294720403902E-5</v>
      </c>
      <c r="CK1343">
        <v>2.2025626946856301E-2</v>
      </c>
      <c r="CN1343">
        <v>17</v>
      </c>
      <c r="CO1343">
        <v>1342</v>
      </c>
      <c r="CP1343" s="1">
        <v>4.2078687101820799E-5</v>
      </c>
      <c r="CQ1343">
        <v>2.3746234727241199E-2</v>
      </c>
      <c r="CT1343">
        <v>18</v>
      </c>
      <c r="CU1343">
        <v>1342</v>
      </c>
      <c r="CV1343" s="1">
        <v>4.36181512668554E-5</v>
      </c>
      <c r="CW1343">
        <v>2.5068634443982701E-2</v>
      </c>
      <c r="CZ1343">
        <v>19</v>
      </c>
      <c r="DA1343">
        <v>1342</v>
      </c>
      <c r="DB1343" s="1">
        <v>4.7210234356498397E-5</v>
      </c>
      <c r="DC1343">
        <v>2.54678688171452E-2</v>
      </c>
      <c r="DF1343">
        <v>20</v>
      </c>
      <c r="DG1343">
        <v>1342</v>
      </c>
      <c r="DH1343" s="1">
        <v>4.6697079824298203E-5</v>
      </c>
      <c r="DI1343">
        <v>2.6839531387167801E-2</v>
      </c>
      <c r="DL1343">
        <v>21</v>
      </c>
      <c r="DM1343">
        <v>1342</v>
      </c>
      <c r="DN1343" s="1">
        <v>5.2854936257062898E-5</v>
      </c>
      <c r="DO1343">
        <v>2.8828005932154999E-2</v>
      </c>
      <c r="DR1343">
        <v>22</v>
      </c>
      <c r="DS1343">
        <v>1342</v>
      </c>
      <c r="DT1343" s="1">
        <v>4.6183924723663902E-5</v>
      </c>
      <c r="DU1343">
        <v>2.9291897800248899E-2</v>
      </c>
      <c r="DX1343">
        <v>23</v>
      </c>
      <c r="DY1343">
        <v>1342</v>
      </c>
      <c r="DZ1343" s="1">
        <v>4.2591841747707797E-5</v>
      </c>
      <c r="EA1343">
        <v>3.0292036351738699E-2</v>
      </c>
      <c r="ED1343">
        <v>24</v>
      </c>
      <c r="EE1343">
        <v>1342</v>
      </c>
      <c r="EF1343" s="1">
        <v>4.2591841747707797E-5</v>
      </c>
      <c r="EG1343">
        <v>3.08985852325349E-2</v>
      </c>
      <c r="EJ1343">
        <v>25</v>
      </c>
      <c r="EK1343">
        <v>1342</v>
      </c>
      <c r="EL1343" s="1">
        <v>5.0802317446141299E-5</v>
      </c>
      <c r="EM1343">
        <v>3.2592508967354598E-2</v>
      </c>
    </row>
    <row r="1344" spans="1:143" hidden="1" x14ac:dyDescent="0.25">
      <c r="A1344">
        <v>2</v>
      </c>
      <c r="B1344">
        <v>1343</v>
      </c>
      <c r="C1344">
        <v>1.51893797498914E-4</v>
      </c>
      <c r="D1344">
        <v>4.9699034755965599E-3</v>
      </c>
      <c r="G1344">
        <v>3</v>
      </c>
      <c r="H1344">
        <v>1343</v>
      </c>
      <c r="I1344">
        <v>1.16486121733316E-4</v>
      </c>
      <c r="J1344">
        <v>6.12809368152511E-3</v>
      </c>
      <c r="M1344">
        <v>4</v>
      </c>
      <c r="N1344">
        <v>1343</v>
      </c>
      <c r="O1344" s="1">
        <v>8.9802076224998405E-5</v>
      </c>
      <c r="P1344">
        <v>7.3442703709645204E-3</v>
      </c>
      <c r="S1344">
        <v>5</v>
      </c>
      <c r="T1344">
        <v>1343</v>
      </c>
      <c r="U1344" s="1">
        <v>7.6973208194885902E-5</v>
      </c>
      <c r="V1344">
        <v>8.7195250239915298E-3</v>
      </c>
      <c r="Y1344">
        <v>6</v>
      </c>
      <c r="Z1344">
        <v>1343</v>
      </c>
      <c r="AA1344" s="1">
        <v>6.7223268501948001E-5</v>
      </c>
      <c r="AB1344">
        <v>1.02815679955483E-2</v>
      </c>
      <c r="AE1344">
        <v>7</v>
      </c>
      <c r="AF1344">
        <v>1343</v>
      </c>
      <c r="AG1344" s="1">
        <v>6.6196959039643803E-5</v>
      </c>
      <c r="AH1344">
        <v>1.32383654996033E-2</v>
      </c>
      <c r="AK1344">
        <v>8</v>
      </c>
      <c r="AL1344">
        <v>1343</v>
      </c>
      <c r="AM1344" s="1">
        <v>5.4394400422097499E-5</v>
      </c>
      <c r="AN1344">
        <v>1.22679899216677E-2</v>
      </c>
      <c r="AQ1344">
        <v>9</v>
      </c>
      <c r="AR1344">
        <v>1343</v>
      </c>
      <c r="AS1344" s="1">
        <v>5.2854936257062898E-5</v>
      </c>
      <c r="AT1344">
        <v>1.3570376604207001E-2</v>
      </c>
      <c r="AX1344">
        <v>10</v>
      </c>
      <c r="AY1344">
        <v>1343</v>
      </c>
      <c r="AZ1344" s="1">
        <v>5.1315472092028297E-5</v>
      </c>
      <c r="BA1344">
        <v>1.5157564157220801E-2</v>
      </c>
      <c r="BD1344">
        <v>11</v>
      </c>
      <c r="BE1344">
        <v>1343</v>
      </c>
      <c r="BF1344" s="1">
        <v>3.6433985201256197E-5</v>
      </c>
      <c r="BG1344">
        <v>1.5824665294871899E-2</v>
      </c>
      <c r="BJ1344">
        <v>12</v>
      </c>
      <c r="BK1344">
        <v>1343</v>
      </c>
      <c r="BL1344" s="1">
        <v>4.7723389116072199E-5</v>
      </c>
      <c r="BM1344">
        <v>1.73353927942798E-2</v>
      </c>
      <c r="BP1344">
        <v>13</v>
      </c>
      <c r="BQ1344">
        <v>1343</v>
      </c>
      <c r="BR1344" s="1">
        <v>4.77233890023853E-5</v>
      </c>
      <c r="BS1344">
        <v>1.8764015538408702E-2</v>
      </c>
      <c r="BV1344">
        <v>14</v>
      </c>
      <c r="BW1344">
        <v>1343</v>
      </c>
      <c r="BX1344" s="1">
        <v>4.6183924837350699E-5</v>
      </c>
      <c r="BY1344">
        <v>2.0296808690773101E-2</v>
      </c>
      <c r="CB1344">
        <v>15</v>
      </c>
      <c r="CC1344">
        <v>1343</v>
      </c>
      <c r="CD1344" s="1">
        <v>4.2591841861394601E-5</v>
      </c>
      <c r="CE1344">
        <v>2.08125291857186E-2</v>
      </c>
      <c r="CH1344">
        <v>16</v>
      </c>
      <c r="CI1344">
        <v>1343</v>
      </c>
      <c r="CJ1344" s="1">
        <v>4.8236543761959102E-5</v>
      </c>
      <c r="CK1344">
        <v>2.2282204307430199E-2</v>
      </c>
      <c r="CN1344">
        <v>17</v>
      </c>
      <c r="CO1344">
        <v>1343</v>
      </c>
      <c r="CP1344" s="1">
        <v>4.7210234356498397E-5</v>
      </c>
      <c r="CQ1344">
        <v>2.3842194660119199E-2</v>
      </c>
      <c r="CT1344">
        <v>18</v>
      </c>
      <c r="CU1344">
        <v>1343</v>
      </c>
      <c r="CV1344" s="1">
        <v>5.0289162686567498E-5</v>
      </c>
      <c r="CW1344">
        <v>2.4189087251670498E-2</v>
      </c>
      <c r="CZ1344">
        <v>19</v>
      </c>
      <c r="DA1344">
        <v>1343</v>
      </c>
      <c r="DB1344" s="1">
        <v>4.105237769636E-5</v>
      </c>
      <c r="DC1344">
        <v>2.55263684554165E-2</v>
      </c>
      <c r="DF1344">
        <v>20</v>
      </c>
      <c r="DG1344">
        <v>1343</v>
      </c>
      <c r="DH1344" s="1">
        <v>4.5157615431890001E-5</v>
      </c>
      <c r="DI1344">
        <v>2.6398218326903498E-2</v>
      </c>
      <c r="DL1344">
        <v>21</v>
      </c>
      <c r="DM1344">
        <v>1343</v>
      </c>
      <c r="DN1344" s="1">
        <v>4.92628532811068E-5</v>
      </c>
      <c r="DO1344">
        <v>2.84046532869979E-2</v>
      </c>
      <c r="DR1344">
        <v>22</v>
      </c>
      <c r="DS1344">
        <v>1343</v>
      </c>
      <c r="DT1344" s="1">
        <v>4.2078687101820799E-5</v>
      </c>
      <c r="DU1344">
        <v>2.9026083654343799E-2</v>
      </c>
      <c r="DX1344">
        <v>23</v>
      </c>
      <c r="DY1344">
        <v>1343</v>
      </c>
      <c r="DZ1344" s="1">
        <v>4.1565532455933801E-5</v>
      </c>
      <c r="EA1344">
        <v>3.0236615641797401E-2</v>
      </c>
      <c r="ED1344">
        <v>24</v>
      </c>
      <c r="EE1344">
        <v>1343</v>
      </c>
      <c r="EF1344" s="1">
        <v>4.4131306140115999E-5</v>
      </c>
      <c r="EG1344">
        <v>3.1270109250726798E-2</v>
      </c>
      <c r="EJ1344">
        <v>25</v>
      </c>
      <c r="EK1344">
        <v>1343</v>
      </c>
      <c r="EL1344" s="1">
        <v>4.9776007926993703E-5</v>
      </c>
      <c r="EM1344">
        <v>3.3134400352991998E-2</v>
      </c>
    </row>
    <row r="1345" spans="1:143" hidden="1" x14ac:dyDescent="0.25">
      <c r="A1345">
        <v>2</v>
      </c>
      <c r="B1345">
        <v>1344</v>
      </c>
      <c r="C1345">
        <v>1.48301714450127E-4</v>
      </c>
      <c r="D1345">
        <v>5.0581660876574102E-3</v>
      </c>
      <c r="G1345">
        <v>3</v>
      </c>
      <c r="H1345">
        <v>1344</v>
      </c>
      <c r="I1345">
        <v>1.02117789534617E-4</v>
      </c>
      <c r="J1345">
        <v>6.0223838089399299E-3</v>
      </c>
      <c r="M1345">
        <v>4</v>
      </c>
      <c r="N1345">
        <v>1344</v>
      </c>
      <c r="O1345" s="1">
        <v>8.0052136517849704E-5</v>
      </c>
      <c r="P1345">
        <v>7.6485711206828403E-3</v>
      </c>
      <c r="S1345">
        <v>5</v>
      </c>
      <c r="T1345">
        <v>1344</v>
      </c>
      <c r="U1345" s="1">
        <v>7.1841660968630094E-5</v>
      </c>
      <c r="V1345">
        <v>8.6158677703025398E-3</v>
      </c>
      <c r="Y1345">
        <v>6</v>
      </c>
      <c r="Z1345">
        <v>1344</v>
      </c>
      <c r="AA1345" s="1">
        <v>7.0302196832017203E-5</v>
      </c>
      <c r="AB1345">
        <v>1.08527092003498E-2</v>
      </c>
      <c r="AE1345">
        <v>7</v>
      </c>
      <c r="AF1345">
        <v>1344</v>
      </c>
      <c r="AG1345" s="1">
        <v>6.56838043369134E-5</v>
      </c>
      <c r="AH1345">
        <v>1.2315713310727E-2</v>
      </c>
      <c r="AK1345">
        <v>8</v>
      </c>
      <c r="AL1345">
        <v>1344</v>
      </c>
      <c r="AM1345" s="1">
        <v>4.8236543761959102E-5</v>
      </c>
      <c r="AN1345">
        <v>1.22797924802284E-2</v>
      </c>
      <c r="AQ1345">
        <v>9</v>
      </c>
      <c r="AR1345">
        <v>1344</v>
      </c>
      <c r="AS1345" s="1">
        <v>5.0802317446141299E-5</v>
      </c>
      <c r="AT1345">
        <v>1.3530863690675601E-2</v>
      </c>
      <c r="AX1345">
        <v>10</v>
      </c>
      <c r="AY1345">
        <v>1344</v>
      </c>
      <c r="AZ1345" s="1">
        <v>5.0289162686567498E-5</v>
      </c>
      <c r="BA1345">
        <v>1.49641048272997E-2</v>
      </c>
      <c r="BD1345">
        <v>11</v>
      </c>
      <c r="BE1345">
        <v>1344</v>
      </c>
      <c r="BF1345" s="1">
        <v>5.1828626851602099E-5</v>
      </c>
      <c r="BG1345">
        <v>1.6016072005868399E-2</v>
      </c>
      <c r="BJ1345">
        <v>12</v>
      </c>
      <c r="BK1345">
        <v>1344</v>
      </c>
      <c r="BL1345" s="1">
        <v>4.6697079596924501E-5</v>
      </c>
      <c r="BM1345">
        <v>1.7272274763513399E-2</v>
      </c>
      <c r="BP1345">
        <v>13</v>
      </c>
      <c r="BQ1345">
        <v>1344</v>
      </c>
      <c r="BR1345" s="1">
        <v>4.9776007926993703E-5</v>
      </c>
      <c r="BS1345">
        <v>1.9423932509880601E-2</v>
      </c>
      <c r="BV1345">
        <v>14</v>
      </c>
      <c r="BW1345">
        <v>1344</v>
      </c>
      <c r="BX1345" s="1">
        <v>4.8749698521532903E-5</v>
      </c>
      <c r="BY1345">
        <v>2.0265506252712801E-2</v>
      </c>
      <c r="CB1345">
        <v>15</v>
      </c>
      <c r="CC1345">
        <v>1344</v>
      </c>
      <c r="CD1345" s="1">
        <v>5.4394400422097499E-5</v>
      </c>
      <c r="CE1345">
        <v>2.0904897035506999E-2</v>
      </c>
      <c r="CH1345">
        <v>16</v>
      </c>
      <c r="CI1345">
        <v>1344</v>
      </c>
      <c r="CJ1345" s="1">
        <v>4.36181512668554E-5</v>
      </c>
      <c r="CK1345">
        <v>2.20805345019243E-2</v>
      </c>
      <c r="CN1345">
        <v>17</v>
      </c>
      <c r="CO1345">
        <v>1344</v>
      </c>
      <c r="CP1345" s="1">
        <v>5.0802317446141299E-5</v>
      </c>
      <c r="CQ1345">
        <v>2.33003032744818E-2</v>
      </c>
      <c r="CT1345">
        <v>18</v>
      </c>
      <c r="CU1345">
        <v>1344</v>
      </c>
      <c r="CV1345" s="1">
        <v>4.6183924951037598E-5</v>
      </c>
      <c r="CW1345">
        <v>2.4385112355162102E-2</v>
      </c>
      <c r="CZ1345">
        <v>19</v>
      </c>
      <c r="DA1345">
        <v>1344</v>
      </c>
      <c r="DB1345" s="1">
        <v>4.77233890023853E-5</v>
      </c>
      <c r="DC1345">
        <v>2.5837340216412399E-2</v>
      </c>
      <c r="DF1345">
        <v>20</v>
      </c>
      <c r="DG1345">
        <v>1344</v>
      </c>
      <c r="DH1345" s="1">
        <v>4.56707703051506E-5</v>
      </c>
      <c r="DI1345">
        <v>2.7007332980929201E-2</v>
      </c>
      <c r="DL1345">
        <v>21</v>
      </c>
      <c r="DM1345">
        <v>1344</v>
      </c>
      <c r="DN1345" s="1">
        <v>5.0289162800254403E-5</v>
      </c>
      <c r="DO1345">
        <v>2.8142944378941999E-2</v>
      </c>
      <c r="DR1345">
        <v>22</v>
      </c>
      <c r="DS1345">
        <v>1344</v>
      </c>
      <c r="DT1345" s="1">
        <v>4.2078687101820799E-5</v>
      </c>
      <c r="DU1345">
        <v>2.9156938108371801E-2</v>
      </c>
      <c r="DX1345">
        <v>23</v>
      </c>
      <c r="DY1345">
        <v>1344</v>
      </c>
      <c r="DZ1345" s="1">
        <v>4.7723388888698503E-5</v>
      </c>
      <c r="EA1345">
        <v>3.0386456820679E-2</v>
      </c>
      <c r="ED1345">
        <v>24</v>
      </c>
      <c r="EE1345">
        <v>1344</v>
      </c>
      <c r="EF1345" s="1">
        <v>4.5157615431890001E-5</v>
      </c>
      <c r="EG1345">
        <v>3.1089478788771802E-2</v>
      </c>
      <c r="EJ1345">
        <v>25</v>
      </c>
      <c r="EK1345">
        <v>1344</v>
      </c>
      <c r="EL1345" s="1">
        <v>5.1828626965288997E-5</v>
      </c>
      <c r="EM1345">
        <v>3.2490904332462302E-2</v>
      </c>
    </row>
    <row r="1346" spans="1:143" hidden="1" x14ac:dyDescent="0.25">
      <c r="A1346">
        <v>2</v>
      </c>
      <c r="B1346">
        <v>1345</v>
      </c>
      <c r="C1346">
        <v>1.5086748805703801E-4</v>
      </c>
      <c r="D1346">
        <v>4.9088380637645201E-3</v>
      </c>
      <c r="G1346">
        <v>3</v>
      </c>
      <c r="H1346">
        <v>1345</v>
      </c>
      <c r="I1346">
        <v>1.08788800911696E-4</v>
      </c>
      <c r="J1346">
        <v>6.0131470239603796E-3</v>
      </c>
      <c r="M1346">
        <v>4</v>
      </c>
      <c r="N1346">
        <v>1345</v>
      </c>
      <c r="O1346" s="1">
        <v>8.77494573430226E-5</v>
      </c>
      <c r="P1346">
        <v>7.4330461377414203E-3</v>
      </c>
      <c r="S1346">
        <v>5</v>
      </c>
      <c r="T1346">
        <v>1345</v>
      </c>
      <c r="U1346" s="1">
        <v>8.0052136510744195E-5</v>
      </c>
      <c r="V1346">
        <v>9.6709138772439404E-3</v>
      </c>
      <c r="Y1346">
        <v>6</v>
      </c>
      <c r="Z1346">
        <v>1345</v>
      </c>
      <c r="AA1346">
        <v>1.10328265066073E-4</v>
      </c>
      <c r="AB1346">
        <v>1.28334864244834E-2</v>
      </c>
      <c r="AE1346">
        <v>7</v>
      </c>
      <c r="AF1346">
        <v>1345</v>
      </c>
      <c r="AG1346" s="1">
        <v>6.6710113742374206E-5</v>
      </c>
      <c r="AH1346">
        <v>1.23849891980967E-2</v>
      </c>
      <c r="AK1346">
        <v>8</v>
      </c>
      <c r="AL1346">
        <v>1345</v>
      </c>
      <c r="AM1346" s="1">
        <v>4.6697079653768001E-5</v>
      </c>
      <c r="AN1346">
        <v>1.2194095641802899E-2</v>
      </c>
      <c r="AQ1346">
        <v>9</v>
      </c>
      <c r="AR1346">
        <v>1345</v>
      </c>
      <c r="AS1346" s="1">
        <v>5.3881245662523697E-5</v>
      </c>
      <c r="AT1346">
        <v>1.35252189887751E-2</v>
      </c>
      <c r="AX1346">
        <v>10</v>
      </c>
      <c r="AY1346">
        <v>1345</v>
      </c>
      <c r="AZ1346" s="1">
        <v>4.7723389116072199E-5</v>
      </c>
      <c r="BA1346">
        <v>1.48963684040381E-2</v>
      </c>
      <c r="BD1346">
        <v>11</v>
      </c>
      <c r="BE1346">
        <v>1345</v>
      </c>
      <c r="BF1346" s="1">
        <v>4.4644460786002997E-5</v>
      </c>
      <c r="BG1346">
        <v>1.6133071282297299E-2</v>
      </c>
      <c r="BJ1346">
        <v>12</v>
      </c>
      <c r="BK1346">
        <v>1345</v>
      </c>
      <c r="BL1346" s="1">
        <v>4.9776007926993703E-5</v>
      </c>
      <c r="BM1346">
        <v>1.7219932982015899E-2</v>
      </c>
      <c r="BP1346">
        <v>13</v>
      </c>
      <c r="BQ1346">
        <v>1345</v>
      </c>
      <c r="BR1346" s="1">
        <v>5.3881245776210501E-5</v>
      </c>
      <c r="BS1346">
        <v>1.87378446476031E-2</v>
      </c>
      <c r="BV1346">
        <v>14</v>
      </c>
      <c r="BW1346">
        <v>1345</v>
      </c>
      <c r="BX1346" s="1">
        <v>4.7210234356498397E-5</v>
      </c>
      <c r="BY1346">
        <v>2.0123875549757E-2</v>
      </c>
      <c r="CB1346">
        <v>15</v>
      </c>
      <c r="CC1346">
        <v>1345</v>
      </c>
      <c r="CD1346" s="1">
        <v>5.2854936370749702E-5</v>
      </c>
      <c r="CE1346">
        <v>2.0852555254009499E-2</v>
      </c>
      <c r="CH1346">
        <v>16</v>
      </c>
      <c r="CI1346">
        <v>1345</v>
      </c>
      <c r="CJ1346" s="1">
        <v>4.6697079596924501E-5</v>
      </c>
      <c r="CK1346">
        <v>2.2111836939870899E-2</v>
      </c>
      <c r="CN1346">
        <v>17</v>
      </c>
      <c r="CO1346">
        <v>1345</v>
      </c>
      <c r="CP1346" s="1">
        <v>4.8749698521532903E-5</v>
      </c>
      <c r="CQ1346">
        <v>2.37600899047265E-2</v>
      </c>
      <c r="CT1346">
        <v>18</v>
      </c>
      <c r="CU1346">
        <v>1345</v>
      </c>
      <c r="CV1346" s="1">
        <v>5.0289162686567498E-5</v>
      </c>
      <c r="CW1346">
        <v>2.5257475381408701E-2</v>
      </c>
      <c r="CZ1346">
        <v>19</v>
      </c>
      <c r="DA1346">
        <v>1345</v>
      </c>
      <c r="DB1346" s="1">
        <v>5.2341781497489103E-5</v>
      </c>
      <c r="DC1346">
        <v>2.5499171255091799E-2</v>
      </c>
      <c r="DF1346">
        <v>20</v>
      </c>
      <c r="DG1346">
        <v>1345</v>
      </c>
      <c r="DH1346" s="1">
        <v>4.6183924951037598E-5</v>
      </c>
      <c r="DI1346">
        <v>2.7066345773846399E-2</v>
      </c>
      <c r="DL1346">
        <v>21</v>
      </c>
      <c r="DM1346">
        <v>1345</v>
      </c>
      <c r="DN1346" s="1">
        <v>5.1315472092028297E-5</v>
      </c>
      <c r="DO1346">
        <v>2.7897143267637099E-2</v>
      </c>
      <c r="DR1346">
        <v>22</v>
      </c>
      <c r="DS1346">
        <v>1345</v>
      </c>
      <c r="DT1346" s="1">
        <v>5.0802317218767698E-5</v>
      </c>
      <c r="DU1346">
        <v>3.0051879942448002E-2</v>
      </c>
      <c r="DX1346">
        <v>23</v>
      </c>
      <c r="DY1346">
        <v>1345</v>
      </c>
      <c r="DZ1346" s="1">
        <v>4.3104996620968402E-5</v>
      </c>
      <c r="EA1346">
        <v>2.9987735602162498E-2</v>
      </c>
      <c r="ED1346">
        <v>24</v>
      </c>
      <c r="EE1346">
        <v>1345</v>
      </c>
      <c r="EF1346" s="1">
        <v>5.1315472319402E-5</v>
      </c>
      <c r="EG1346">
        <v>3.1336819364469103E-2</v>
      </c>
      <c r="EJ1346">
        <v>25</v>
      </c>
      <c r="EK1346">
        <v>1345</v>
      </c>
      <c r="EL1346" s="1">
        <v>5.2854936484436601E-5</v>
      </c>
      <c r="EM1346">
        <v>3.27905866897708E-2</v>
      </c>
    </row>
    <row r="1347" spans="1:143" hidden="1" x14ac:dyDescent="0.25">
      <c r="A1347">
        <v>2</v>
      </c>
      <c r="B1347">
        <v>1346</v>
      </c>
      <c r="C1347">
        <v>1.4881486917062099E-4</v>
      </c>
      <c r="D1347">
        <v>4.9627193094989802E-3</v>
      </c>
      <c r="G1347">
        <v>3</v>
      </c>
      <c r="H1347">
        <v>1346</v>
      </c>
      <c r="I1347">
        <v>1.01091480090076E-4</v>
      </c>
      <c r="J1347">
        <v>6.1368173117877199E-3</v>
      </c>
      <c r="M1347">
        <v>4</v>
      </c>
      <c r="N1347">
        <v>1346</v>
      </c>
      <c r="O1347" s="1">
        <v>8.1078445965943006E-5</v>
      </c>
      <c r="P1347">
        <v>7.5069404176062397E-3</v>
      </c>
      <c r="S1347">
        <v>5</v>
      </c>
      <c r="T1347">
        <v>1346</v>
      </c>
      <c r="U1347" s="1">
        <v>8.5183683722789202E-5</v>
      </c>
      <c r="V1347">
        <v>8.6718016349180901E-3</v>
      </c>
      <c r="Y1347">
        <v>6</v>
      </c>
      <c r="Z1347">
        <v>1346</v>
      </c>
      <c r="AA1347" s="1">
        <v>7.3381125133664601E-5</v>
      </c>
      <c r="AB1347">
        <v>1.0364185905700599E-2</v>
      </c>
      <c r="AE1347">
        <v>7</v>
      </c>
      <c r="AF1347">
        <v>1346</v>
      </c>
      <c r="AG1347" s="1">
        <v>6.6196959096487195E-5</v>
      </c>
      <c r="AH1347">
        <v>1.2396791756657401E-2</v>
      </c>
      <c r="AK1347">
        <v>8</v>
      </c>
      <c r="AL1347">
        <v>1346</v>
      </c>
      <c r="AM1347" s="1">
        <v>4.4644460786002997E-5</v>
      </c>
      <c r="AN1347">
        <v>1.26415665587273E-2</v>
      </c>
      <c r="AQ1347">
        <v>9</v>
      </c>
      <c r="AR1347">
        <v>1346</v>
      </c>
      <c r="AS1347" s="1">
        <v>4.8749698521532903E-5</v>
      </c>
      <c r="AT1347">
        <v>1.3625797314148201E-2</v>
      </c>
      <c r="AX1347">
        <v>10</v>
      </c>
      <c r="AY1347">
        <v>1346</v>
      </c>
      <c r="AZ1347" s="1">
        <v>5.0289162686567498E-5</v>
      </c>
      <c r="BA1347">
        <v>1.47978426974759E-2</v>
      </c>
      <c r="BD1347">
        <v>11</v>
      </c>
      <c r="BE1347">
        <v>1346</v>
      </c>
      <c r="BF1347" s="1">
        <v>5.1828626851602099E-5</v>
      </c>
      <c r="BG1347">
        <v>1.6081755810205298E-2</v>
      </c>
      <c r="BJ1347">
        <v>12</v>
      </c>
      <c r="BK1347">
        <v>1346</v>
      </c>
      <c r="BL1347" s="1">
        <v>4.6183924837350699E-5</v>
      </c>
      <c r="BM1347">
        <v>1.7283564167428201E-2</v>
      </c>
      <c r="BP1347">
        <v>13</v>
      </c>
      <c r="BQ1347">
        <v>1346</v>
      </c>
      <c r="BR1347" s="1">
        <v>5.3881245776210501E-5</v>
      </c>
      <c r="BS1347">
        <v>1.8696792269906799E-2</v>
      </c>
      <c r="BV1347">
        <v>14</v>
      </c>
      <c r="BW1347">
        <v>1346</v>
      </c>
      <c r="BX1347" s="1">
        <v>4.9776008040680601E-5</v>
      </c>
      <c r="BY1347">
        <v>1.9787759207247201E-2</v>
      </c>
      <c r="CB1347">
        <v>15</v>
      </c>
      <c r="CC1347">
        <v>1346</v>
      </c>
      <c r="CD1347" s="1">
        <v>5.0289162686567498E-5</v>
      </c>
      <c r="CE1347">
        <v>2.08274106726094E-2</v>
      </c>
      <c r="CH1347">
        <v>16</v>
      </c>
      <c r="CI1347">
        <v>1346</v>
      </c>
      <c r="CJ1347" s="1">
        <v>4.92628532811068E-5</v>
      </c>
      <c r="CK1347">
        <v>2.2348401266413E-2</v>
      </c>
      <c r="CN1347">
        <v>17</v>
      </c>
      <c r="CO1347">
        <v>1346</v>
      </c>
      <c r="CP1347" s="1">
        <v>4.8749698521532903E-5</v>
      </c>
      <c r="CQ1347">
        <v>2.3666182590773101E-2</v>
      </c>
      <c r="CT1347">
        <v>18</v>
      </c>
      <c r="CU1347">
        <v>1346</v>
      </c>
      <c r="CV1347" s="1">
        <v>4.92628532811068E-5</v>
      </c>
      <c r="CW1347">
        <v>2.4271192007063201E-2</v>
      </c>
      <c r="CZ1347">
        <v>19</v>
      </c>
      <c r="DA1347">
        <v>1346</v>
      </c>
      <c r="DB1347" s="1">
        <v>4.7210234356498397E-5</v>
      </c>
      <c r="DC1347">
        <v>2.5674670169792E-2</v>
      </c>
      <c r="DF1347">
        <v>20</v>
      </c>
      <c r="DG1347">
        <v>1346</v>
      </c>
      <c r="DH1347" s="1">
        <v>4.2591841747707797E-5</v>
      </c>
      <c r="DI1347">
        <v>2.7071990475860699E-2</v>
      </c>
      <c r="DL1347">
        <v>21</v>
      </c>
      <c r="DM1347">
        <v>1346</v>
      </c>
      <c r="DN1347" s="1">
        <v>5.0802317446141299E-5</v>
      </c>
      <c r="DO1347">
        <v>2.79212615396318E-2</v>
      </c>
      <c r="DR1347">
        <v>22</v>
      </c>
      <c r="DS1347">
        <v>1346</v>
      </c>
      <c r="DT1347" s="1">
        <v>5.1315472319402E-5</v>
      </c>
      <c r="DU1347">
        <v>2.9350397438292899E-2</v>
      </c>
      <c r="DX1347">
        <v>23</v>
      </c>
      <c r="DY1347">
        <v>1346</v>
      </c>
      <c r="DZ1347" s="1">
        <v>5.3368090902949903E-5</v>
      </c>
      <c r="EA1347">
        <v>3.08508618431915E-2</v>
      </c>
      <c r="ED1347">
        <v>24</v>
      </c>
      <c r="EE1347">
        <v>1346</v>
      </c>
      <c r="EF1347" s="1">
        <v>4.87496984078461E-5</v>
      </c>
      <c r="EG1347">
        <v>3.1631883329282497E-2</v>
      </c>
      <c r="EJ1347">
        <v>25</v>
      </c>
      <c r="EK1347">
        <v>1346</v>
      </c>
      <c r="EL1347" s="1">
        <v>5.4394400422097499E-5</v>
      </c>
      <c r="EM1347">
        <v>3.3169808028787801E-2</v>
      </c>
    </row>
    <row r="1348" spans="1:143" hidden="1" x14ac:dyDescent="0.25">
      <c r="A1348">
        <v>2</v>
      </c>
      <c r="B1348">
        <v>1347</v>
      </c>
      <c r="C1348">
        <v>1.7857784300545599E-4</v>
      </c>
      <c r="D1348">
        <v>4.9421931206472501E-3</v>
      </c>
      <c r="G1348">
        <v>3</v>
      </c>
      <c r="H1348">
        <v>1347</v>
      </c>
      <c r="I1348">
        <v>1.14946657568282E-4</v>
      </c>
      <c r="J1348">
        <v>6.1270673720841204E-3</v>
      </c>
      <c r="M1348">
        <v>4</v>
      </c>
      <c r="N1348">
        <v>1347</v>
      </c>
      <c r="O1348">
        <v>1.0160463481412301E-4</v>
      </c>
      <c r="P1348">
        <v>7.3606913220416398E-3</v>
      </c>
      <c r="S1348">
        <v>5</v>
      </c>
      <c r="T1348">
        <v>1347</v>
      </c>
      <c r="U1348" s="1">
        <v>8.0052136510744195E-5</v>
      </c>
      <c r="V1348">
        <v>8.6902752048700904E-3</v>
      </c>
      <c r="Y1348">
        <v>6</v>
      </c>
      <c r="Z1348">
        <v>1347</v>
      </c>
      <c r="AA1348" s="1">
        <v>9.7499397043065902E-5</v>
      </c>
      <c r="AB1348">
        <v>1.0346738645182501E-2</v>
      </c>
      <c r="AE1348">
        <v>7</v>
      </c>
      <c r="AF1348">
        <v>1347</v>
      </c>
      <c r="AG1348" s="1">
        <v>6.56838043369134E-5</v>
      </c>
      <c r="AH1348">
        <v>1.6237754845462801E-2</v>
      </c>
      <c r="AK1348">
        <v>8</v>
      </c>
      <c r="AL1348">
        <v>1347</v>
      </c>
      <c r="AM1348" s="1">
        <v>5.59338645871321E-5</v>
      </c>
      <c r="AN1348">
        <v>1.2439383598518801E-2</v>
      </c>
      <c r="AQ1348">
        <v>9</v>
      </c>
      <c r="AR1348">
        <v>1347</v>
      </c>
      <c r="AS1348" s="1">
        <v>5.59338645871321E-5</v>
      </c>
      <c r="AT1348">
        <v>1.3655560288043401E-2</v>
      </c>
      <c r="AX1348">
        <v>10</v>
      </c>
      <c r="AY1348">
        <v>1347</v>
      </c>
      <c r="AZ1348" s="1">
        <v>5.4907555181671301E-5</v>
      </c>
      <c r="BA1348">
        <v>1.5046209582692399E-2</v>
      </c>
      <c r="BD1348">
        <v>11</v>
      </c>
      <c r="BE1348">
        <v>1347</v>
      </c>
      <c r="BF1348" s="1">
        <v>4.4131306026429202E-5</v>
      </c>
      <c r="BG1348">
        <v>1.62023471697239E-2</v>
      </c>
      <c r="BJ1348">
        <v>12</v>
      </c>
      <c r="BK1348">
        <v>1347</v>
      </c>
      <c r="BL1348" s="1">
        <v>4.36181512668554E-5</v>
      </c>
      <c r="BM1348">
        <v>1.7515510101475201E-2</v>
      </c>
      <c r="BP1348">
        <v>13</v>
      </c>
      <c r="BQ1348">
        <v>1347</v>
      </c>
      <c r="BR1348" s="1">
        <v>4.92628532811068E-5</v>
      </c>
      <c r="BS1348">
        <v>1.85869771595434E-2</v>
      </c>
      <c r="BV1348">
        <v>14</v>
      </c>
      <c r="BW1348">
        <v>1347</v>
      </c>
      <c r="BX1348" s="1">
        <v>4.7723389116072199E-5</v>
      </c>
      <c r="BY1348">
        <v>1.9600457733986301E-2</v>
      </c>
      <c r="CB1348">
        <v>15</v>
      </c>
      <c r="CC1348">
        <v>1347</v>
      </c>
      <c r="CD1348" s="1">
        <v>4.5670770191463803E-5</v>
      </c>
      <c r="CE1348">
        <v>2.0880265608980101E-2</v>
      </c>
      <c r="CH1348">
        <v>16</v>
      </c>
      <c r="CI1348">
        <v>1347</v>
      </c>
      <c r="CJ1348" s="1">
        <v>5.23417816111759E-5</v>
      </c>
      <c r="CK1348">
        <v>2.22329414542628E-2</v>
      </c>
      <c r="CN1348">
        <v>17</v>
      </c>
      <c r="CO1348">
        <v>1347</v>
      </c>
      <c r="CP1348" s="1">
        <v>5.0289162686567498E-5</v>
      </c>
      <c r="CQ1348">
        <v>2.3554314861485098E-2</v>
      </c>
      <c r="CT1348">
        <v>18</v>
      </c>
      <c r="CU1348">
        <v>1347</v>
      </c>
      <c r="CV1348" s="1">
        <v>4.7723389116072199E-5</v>
      </c>
      <c r="CW1348">
        <v>2.3993062148178899E-2</v>
      </c>
      <c r="CZ1348">
        <v>19</v>
      </c>
      <c r="DA1348">
        <v>1347</v>
      </c>
      <c r="DB1348" s="1">
        <v>5.2341781497489103E-5</v>
      </c>
      <c r="DC1348">
        <v>2.57957746840702E-2</v>
      </c>
      <c r="DF1348">
        <v>20</v>
      </c>
      <c r="DG1348">
        <v>1347</v>
      </c>
      <c r="DH1348" s="1">
        <v>4.87496984078461E-5</v>
      </c>
      <c r="DI1348">
        <v>2.6544980577000301E-2</v>
      </c>
      <c r="DL1348">
        <v>21</v>
      </c>
      <c r="DM1348">
        <v>1347</v>
      </c>
      <c r="DN1348" s="1">
        <v>4.6183924951037598E-5</v>
      </c>
      <c r="DO1348">
        <v>2.8011576770495501E-2</v>
      </c>
      <c r="DR1348">
        <v>22</v>
      </c>
      <c r="DS1348">
        <v>1347</v>
      </c>
      <c r="DT1348" s="1">
        <v>4.9262853053733097E-5</v>
      </c>
      <c r="DU1348">
        <v>2.9658290271299799E-2</v>
      </c>
      <c r="DX1348">
        <v>23</v>
      </c>
      <c r="DY1348">
        <v>1347</v>
      </c>
      <c r="DZ1348" s="1">
        <v>5.1828626965288997E-5</v>
      </c>
      <c r="EA1348">
        <v>3.0233536713694699E-2</v>
      </c>
      <c r="ED1348">
        <v>24</v>
      </c>
      <c r="EE1348">
        <v>1347</v>
      </c>
      <c r="EF1348" s="1">
        <v>5.1828626737915302E-5</v>
      </c>
      <c r="EG1348">
        <v>3.1983394313101599E-2</v>
      </c>
      <c r="EJ1348">
        <v>25</v>
      </c>
      <c r="EK1348">
        <v>1347</v>
      </c>
      <c r="EL1348" s="1">
        <v>5.2854936257062898E-5</v>
      </c>
      <c r="EM1348">
        <v>3.2968138223395699E-2</v>
      </c>
    </row>
    <row r="1349" spans="1:143" hidden="1" x14ac:dyDescent="0.25">
      <c r="A1349">
        <v>2</v>
      </c>
      <c r="B1349">
        <v>1348</v>
      </c>
      <c r="C1349">
        <v>1.5599903526908299E-4</v>
      </c>
      <c r="D1349">
        <v>4.9006275882241797E-3</v>
      </c>
      <c r="G1349">
        <v>3</v>
      </c>
      <c r="H1349">
        <v>1348</v>
      </c>
      <c r="I1349">
        <v>1.12380883962259E-4</v>
      </c>
      <c r="J1349">
        <v>6.1398962401142398E-3</v>
      </c>
      <c r="M1349">
        <v>4</v>
      </c>
      <c r="N1349">
        <v>1348</v>
      </c>
      <c r="O1349" s="1">
        <v>8.4670529012953398E-5</v>
      </c>
      <c r="P1349">
        <v>7.3678754881356598E-3</v>
      </c>
      <c r="S1349">
        <v>5</v>
      </c>
      <c r="T1349">
        <v>1348</v>
      </c>
      <c r="U1349" s="1">
        <v>7.5946898746792599E-5</v>
      </c>
      <c r="V1349">
        <v>8.7241434164866405E-3</v>
      </c>
      <c r="Y1349">
        <v>6</v>
      </c>
      <c r="Z1349">
        <v>1348</v>
      </c>
      <c r="AA1349" s="1">
        <v>7.2867970430934198E-5</v>
      </c>
      <c r="AB1349">
        <v>1.3564218747575201E-2</v>
      </c>
      <c r="AE1349">
        <v>7</v>
      </c>
      <c r="AF1349">
        <v>1348</v>
      </c>
      <c r="AG1349" s="1">
        <v>6.56838043369134E-5</v>
      </c>
      <c r="AH1349">
        <v>1.2925341119625899E-2</v>
      </c>
      <c r="AK1349">
        <v>8</v>
      </c>
      <c r="AL1349">
        <v>1348</v>
      </c>
      <c r="AM1349" s="1">
        <v>5.0802317446141299E-5</v>
      </c>
      <c r="AN1349">
        <v>1.2492751689535401E-2</v>
      </c>
      <c r="AQ1349">
        <v>9</v>
      </c>
      <c r="AR1349">
        <v>1348</v>
      </c>
      <c r="AS1349" s="1">
        <v>5.2854936257062898E-5</v>
      </c>
      <c r="AT1349">
        <v>1.35714029137261E-2</v>
      </c>
      <c r="AX1349">
        <v>10</v>
      </c>
      <c r="AY1349">
        <v>1348</v>
      </c>
      <c r="AZ1349" s="1">
        <v>5.4394400422097499E-5</v>
      </c>
      <c r="BA1349">
        <v>1.4854802871582201E-2</v>
      </c>
      <c r="BD1349">
        <v>11</v>
      </c>
      <c r="BE1349">
        <v>1348</v>
      </c>
      <c r="BF1349" s="1">
        <v>5.1828626851602099E-5</v>
      </c>
      <c r="BG1349">
        <v>1.6273162521201801E-2</v>
      </c>
      <c r="BJ1349">
        <v>12</v>
      </c>
      <c r="BK1349">
        <v>1348</v>
      </c>
      <c r="BL1349" s="1">
        <v>5.0289162686567498E-5</v>
      </c>
      <c r="BM1349">
        <v>1.7342063805699501E-2</v>
      </c>
      <c r="BP1349">
        <v>13</v>
      </c>
      <c r="BQ1349">
        <v>1348</v>
      </c>
      <c r="BR1349" s="1">
        <v>4.6697079710611399E-5</v>
      </c>
      <c r="BS1349">
        <v>1.8471004192406298E-2</v>
      </c>
      <c r="BV1349">
        <v>14</v>
      </c>
      <c r="BW1349">
        <v>1348</v>
      </c>
      <c r="BX1349" s="1">
        <v>5.3881245776210501E-5</v>
      </c>
      <c r="BY1349">
        <v>2.0105401979662901E-2</v>
      </c>
      <c r="CB1349">
        <v>15</v>
      </c>
      <c r="CC1349">
        <v>1348</v>
      </c>
      <c r="CD1349" s="1">
        <v>4.9776007926993703E-5</v>
      </c>
      <c r="CE1349">
        <v>2.0946462567962901E-2</v>
      </c>
      <c r="CH1349">
        <v>16</v>
      </c>
      <c r="CI1349">
        <v>1348</v>
      </c>
      <c r="CJ1349" s="1">
        <v>4.8749698521532903E-5</v>
      </c>
      <c r="CK1349">
        <v>2.2144678842096199E-2</v>
      </c>
      <c r="CN1349">
        <v>17</v>
      </c>
      <c r="CO1349">
        <v>1348</v>
      </c>
      <c r="CP1349" s="1">
        <v>4.8236543761959102E-5</v>
      </c>
      <c r="CQ1349">
        <v>2.3357776603234001E-2</v>
      </c>
      <c r="CT1349">
        <v>18</v>
      </c>
      <c r="CU1349">
        <v>1348</v>
      </c>
      <c r="CV1349" s="1">
        <v>3.7460294606717003E-5</v>
      </c>
      <c r="CW1349">
        <v>2.4241429033281699E-2</v>
      </c>
      <c r="CZ1349">
        <v>19</v>
      </c>
      <c r="DA1349">
        <v>1348</v>
      </c>
      <c r="DB1349" s="1">
        <v>4.7210234356498397E-5</v>
      </c>
      <c r="DC1349">
        <v>2.5892247771594101E-2</v>
      </c>
      <c r="DF1349">
        <v>20</v>
      </c>
      <c r="DG1349">
        <v>1348</v>
      </c>
      <c r="DH1349" s="1">
        <v>4.3104996620968402E-5</v>
      </c>
      <c r="DI1349">
        <v>2.7053003751006999E-2</v>
      </c>
      <c r="DL1349">
        <v>21</v>
      </c>
      <c r="DM1349">
        <v>1348</v>
      </c>
      <c r="DN1349" s="1">
        <v>4.56707703051506E-5</v>
      </c>
      <c r="DO1349">
        <v>2.7893551184433801E-2</v>
      </c>
      <c r="DR1349">
        <v>22</v>
      </c>
      <c r="DS1349">
        <v>1348</v>
      </c>
      <c r="DT1349" s="1">
        <v>4.7210234242811498E-5</v>
      </c>
      <c r="DU1349">
        <v>2.9396581363243902E-2</v>
      </c>
      <c r="DX1349">
        <v>23</v>
      </c>
      <c r="DY1349">
        <v>1348</v>
      </c>
      <c r="DZ1349" s="1">
        <v>4.36181512668554E-5</v>
      </c>
      <c r="EA1349">
        <v>3.0393127831985101E-2</v>
      </c>
      <c r="ED1349">
        <v>24</v>
      </c>
      <c r="EE1349">
        <v>1348</v>
      </c>
      <c r="EF1349" s="1">
        <v>5.23417816111759E-5</v>
      </c>
      <c r="EG1349">
        <v>3.2069604306343501E-2</v>
      </c>
      <c r="EJ1349">
        <v>25</v>
      </c>
      <c r="EK1349">
        <v>1348</v>
      </c>
      <c r="EL1349" s="1">
        <v>5.1828626965288997E-5</v>
      </c>
      <c r="EM1349">
        <v>3.2626377178985401E-2</v>
      </c>
    </row>
    <row r="1350" spans="1:143" hidden="1" x14ac:dyDescent="0.25">
      <c r="A1350">
        <v>2</v>
      </c>
      <c r="B1350">
        <v>1349</v>
      </c>
      <c r="C1350">
        <v>1.5086748805615E-4</v>
      </c>
      <c r="D1350">
        <v>4.9257721695665701E-3</v>
      </c>
      <c r="G1350">
        <v>3</v>
      </c>
      <c r="H1350">
        <v>1349</v>
      </c>
      <c r="I1350">
        <v>1.10328265076731E-4</v>
      </c>
      <c r="J1350">
        <v>6.1491330250973402E-3</v>
      </c>
      <c r="M1350">
        <v>4</v>
      </c>
      <c r="N1350">
        <v>1349</v>
      </c>
      <c r="O1350" s="1">
        <v>8.8775766784010503E-5</v>
      </c>
      <c r="P1350">
        <v>7.3391388237453699E-3</v>
      </c>
      <c r="S1350">
        <v>5</v>
      </c>
      <c r="T1350">
        <v>1349</v>
      </c>
      <c r="U1350" s="1">
        <v>7.5433744029851301E-5</v>
      </c>
      <c r="V1350">
        <v>8.5671180717667994E-3</v>
      </c>
      <c r="Y1350">
        <v>6</v>
      </c>
      <c r="Z1350">
        <v>1349</v>
      </c>
      <c r="AA1350" s="1">
        <v>7.2354815699782193E-5</v>
      </c>
      <c r="AB1350">
        <v>1.08799064005893E-2</v>
      </c>
      <c r="AE1350">
        <v>7</v>
      </c>
      <c r="AF1350">
        <v>1349</v>
      </c>
      <c r="AG1350" s="1">
        <v>6.56838043369134E-5</v>
      </c>
      <c r="AH1350">
        <v>1.0847577653123599E-2</v>
      </c>
      <c r="AK1350">
        <v>8</v>
      </c>
      <c r="AL1350">
        <v>1349</v>
      </c>
      <c r="AM1350" s="1">
        <v>5.5933864643975499E-5</v>
      </c>
      <c r="AN1350">
        <v>1.2187424630439999E-2</v>
      </c>
      <c r="AQ1350">
        <v>9</v>
      </c>
      <c r="AR1350">
        <v>1349</v>
      </c>
      <c r="AS1350" s="1">
        <v>5.33680910166367E-5</v>
      </c>
      <c r="AT1350">
        <v>1.37376650434362E-2</v>
      </c>
      <c r="AX1350">
        <v>10</v>
      </c>
      <c r="AY1350">
        <v>1349</v>
      </c>
      <c r="AZ1350" s="1">
        <v>5.3881245662523697E-5</v>
      </c>
      <c r="BA1350">
        <v>1.48984210229627E-2</v>
      </c>
      <c r="BD1350">
        <v>11</v>
      </c>
      <c r="BE1350">
        <v>1349</v>
      </c>
      <c r="BF1350" s="1">
        <v>5.1828626851602099E-5</v>
      </c>
      <c r="BG1350">
        <v>1.62054260980539E-2</v>
      </c>
      <c r="BJ1350">
        <v>12</v>
      </c>
      <c r="BK1350">
        <v>1349</v>
      </c>
      <c r="BL1350" s="1">
        <v>4.0539223050473002E-5</v>
      </c>
      <c r="BM1350">
        <v>1.7262011669117699E-2</v>
      </c>
      <c r="BP1350">
        <v>13</v>
      </c>
      <c r="BQ1350">
        <v>1349</v>
      </c>
      <c r="BR1350" s="1">
        <v>4.7210234356498397E-5</v>
      </c>
      <c r="BS1350">
        <v>1.8864080709022301E-2</v>
      </c>
      <c r="BV1350">
        <v>14</v>
      </c>
      <c r="BW1350">
        <v>1349</v>
      </c>
      <c r="BX1350" s="1">
        <v>5.2341781497489103E-5</v>
      </c>
      <c r="BY1350">
        <v>2.0010468356417701E-2</v>
      </c>
      <c r="CB1350">
        <v>15</v>
      </c>
      <c r="CC1350">
        <v>1349</v>
      </c>
      <c r="CD1350" s="1">
        <v>4.7210234356498397E-5</v>
      </c>
      <c r="CE1350">
        <v>2.1584313886478398E-2</v>
      </c>
      <c r="CH1350">
        <v>16</v>
      </c>
      <c r="CI1350">
        <v>1349</v>
      </c>
      <c r="CJ1350" s="1">
        <v>4.9776007926993703E-5</v>
      </c>
      <c r="CK1350">
        <v>2.2180086517891998E-2</v>
      </c>
      <c r="CN1350">
        <v>17</v>
      </c>
      <c r="CO1350">
        <v>1349</v>
      </c>
      <c r="CP1350" s="1">
        <v>4.2591841861394601E-5</v>
      </c>
      <c r="CQ1350">
        <v>2.3346487199319199E-2</v>
      </c>
      <c r="CT1350">
        <v>18</v>
      </c>
      <c r="CU1350">
        <v>1349</v>
      </c>
      <c r="CV1350" s="1">
        <v>4.105237769636E-5</v>
      </c>
      <c r="CW1350">
        <v>2.44174411026278E-2</v>
      </c>
      <c r="CZ1350">
        <v>19</v>
      </c>
      <c r="DA1350">
        <v>1349</v>
      </c>
      <c r="DB1350" s="1">
        <v>4.7723389116072199E-5</v>
      </c>
      <c r="DC1350">
        <v>2.5543815715877799E-2</v>
      </c>
      <c r="DF1350">
        <v>20</v>
      </c>
      <c r="DG1350">
        <v>1349</v>
      </c>
      <c r="DH1350" s="1">
        <v>4.4131306140115999E-5</v>
      </c>
      <c r="DI1350">
        <v>2.71279243404478E-2</v>
      </c>
      <c r="DL1350">
        <v>21</v>
      </c>
      <c r="DM1350">
        <v>1349</v>
      </c>
      <c r="DN1350" s="1">
        <v>4.5670770077776897E-5</v>
      </c>
      <c r="DO1350">
        <v>2.8118312952528798E-2</v>
      </c>
      <c r="DR1350">
        <v>22</v>
      </c>
      <c r="DS1350">
        <v>1349</v>
      </c>
      <c r="DT1350" s="1">
        <v>4.31049963935947E-5</v>
      </c>
      <c r="DU1350">
        <v>2.9322687083322301E-2</v>
      </c>
      <c r="DX1350">
        <v>23</v>
      </c>
      <c r="DY1350">
        <v>1349</v>
      </c>
      <c r="DZ1350" s="1">
        <v>4.7210234242811498E-5</v>
      </c>
      <c r="EA1350">
        <v>2.9754250203950498E-2</v>
      </c>
      <c r="ED1350">
        <v>24</v>
      </c>
      <c r="EE1350">
        <v>1349</v>
      </c>
      <c r="EF1350" s="1">
        <v>5.3881245776210501E-5</v>
      </c>
      <c r="EG1350">
        <v>3.1532331313201198E-2</v>
      </c>
      <c r="EJ1350">
        <v>25</v>
      </c>
      <c r="EK1350">
        <v>1349</v>
      </c>
      <c r="EL1350" s="1">
        <v>5.23417816111759E-5</v>
      </c>
      <c r="EM1350">
        <v>3.2679232115242401E-2</v>
      </c>
    </row>
    <row r="1351" spans="1:143" hidden="1" x14ac:dyDescent="0.25">
      <c r="A1351">
        <v>2</v>
      </c>
      <c r="B1351">
        <v>1350</v>
      </c>
      <c r="C1351">
        <v>1.5035433333476699E-4</v>
      </c>
      <c r="D1351">
        <v>4.98273234362933E-3</v>
      </c>
      <c r="G1351">
        <v>3</v>
      </c>
      <c r="H1351">
        <v>1350</v>
      </c>
      <c r="I1351">
        <v>1.08788800911696E-4</v>
      </c>
      <c r="J1351">
        <v>6.01673910700739E-3</v>
      </c>
      <c r="M1351">
        <v>4</v>
      </c>
      <c r="N1351">
        <v>1350</v>
      </c>
      <c r="O1351" s="1">
        <v>8.0565291241896294E-5</v>
      </c>
      <c r="P1351">
        <v>7.3637702503717099E-3</v>
      </c>
      <c r="S1351">
        <v>5</v>
      </c>
      <c r="T1351">
        <v>1350</v>
      </c>
      <c r="U1351" s="1">
        <v>6.7736423204678404E-5</v>
      </c>
      <c r="V1351">
        <v>8.7528800808769295E-3</v>
      </c>
      <c r="Y1351">
        <v>6</v>
      </c>
      <c r="Z1351">
        <v>1350</v>
      </c>
      <c r="AA1351" s="1">
        <v>6.9789042100865104E-5</v>
      </c>
      <c r="AB1351">
        <v>1.50236307749196E-2</v>
      </c>
      <c r="AE1351">
        <v>7</v>
      </c>
      <c r="AF1351">
        <v>1350</v>
      </c>
      <c r="AG1351" s="1">
        <v>6.4657494931452593E-5</v>
      </c>
      <c r="AH1351">
        <v>1.1089273526863499E-2</v>
      </c>
      <c r="AK1351">
        <v>8</v>
      </c>
      <c r="AL1351">
        <v>1350</v>
      </c>
      <c r="AM1351" s="1">
        <v>5.2341781554332502E-5</v>
      </c>
      <c r="AN1351">
        <v>1.25307251389585E-2</v>
      </c>
      <c r="AQ1351">
        <v>9</v>
      </c>
      <c r="AR1351">
        <v>1350</v>
      </c>
      <c r="AS1351" s="1">
        <v>4.8236543761959102E-5</v>
      </c>
      <c r="AT1351">
        <v>1.3646836657699101E-2</v>
      </c>
      <c r="AX1351">
        <v>10</v>
      </c>
      <c r="AY1351">
        <v>1350</v>
      </c>
      <c r="AZ1351" s="1">
        <v>4.9262853167419901E-5</v>
      </c>
      <c r="BA1351">
        <v>1.5458272823821E-2</v>
      </c>
      <c r="BD1351">
        <v>11</v>
      </c>
      <c r="BE1351">
        <v>1350</v>
      </c>
      <c r="BF1351" s="1">
        <v>5.0802317446141299E-5</v>
      </c>
      <c r="BG1351">
        <v>1.62906097817767E-2</v>
      </c>
      <c r="BJ1351">
        <v>12</v>
      </c>
      <c r="BK1351">
        <v>1350</v>
      </c>
      <c r="BL1351" s="1">
        <v>4.5670770191463803E-5</v>
      </c>
      <c r="BM1351">
        <v>1.7201972566681399E-2</v>
      </c>
      <c r="BP1351">
        <v>13</v>
      </c>
      <c r="BQ1351">
        <v>1350</v>
      </c>
      <c r="BR1351" s="1">
        <v>4.9776007926993703E-5</v>
      </c>
      <c r="BS1351">
        <v>1.9216618002474199E-2</v>
      </c>
      <c r="BV1351">
        <v>14</v>
      </c>
      <c r="BW1351">
        <v>1350</v>
      </c>
      <c r="BX1351" s="1">
        <v>5.0289162686567498E-5</v>
      </c>
      <c r="BY1351">
        <v>2.1596116445152799E-2</v>
      </c>
      <c r="CB1351">
        <v>15</v>
      </c>
      <c r="CC1351">
        <v>1350</v>
      </c>
      <c r="CD1351" s="1">
        <v>4.46444606723162E-5</v>
      </c>
      <c r="CE1351">
        <v>2.09295284621475E-2</v>
      </c>
      <c r="CH1351">
        <v>16</v>
      </c>
      <c r="CI1351">
        <v>1350</v>
      </c>
      <c r="CJ1351" s="1">
        <v>4.8236543761959102E-5</v>
      </c>
      <c r="CK1351">
        <v>2.2270914903515401E-2</v>
      </c>
      <c r="CN1351">
        <v>17</v>
      </c>
      <c r="CO1351">
        <v>1350</v>
      </c>
      <c r="CP1351" s="1">
        <v>4.77233890023853E-5</v>
      </c>
      <c r="CQ1351">
        <v>2.36087092620209E-2</v>
      </c>
      <c r="CT1351">
        <v>18</v>
      </c>
      <c r="CU1351">
        <v>1350</v>
      </c>
      <c r="CV1351" s="1">
        <v>4.8749698521532903E-5</v>
      </c>
      <c r="CW1351">
        <v>2.4951122012794199E-2</v>
      </c>
      <c r="CZ1351">
        <v>19</v>
      </c>
      <c r="DA1351">
        <v>1350</v>
      </c>
      <c r="DB1351" s="1">
        <v>5.1828626851602099E-5</v>
      </c>
      <c r="DC1351">
        <v>2.5735222426874298E-2</v>
      </c>
      <c r="DF1351">
        <v>20</v>
      </c>
      <c r="DG1351">
        <v>1350</v>
      </c>
      <c r="DH1351" s="1">
        <v>4.6697079596924501E-5</v>
      </c>
      <c r="DI1351">
        <v>2.7215160643208901E-2</v>
      </c>
      <c r="DL1351">
        <v>21</v>
      </c>
      <c r="DM1351">
        <v>1350</v>
      </c>
      <c r="DN1351" s="1">
        <v>4.92628532811068E-5</v>
      </c>
      <c r="DO1351">
        <v>2.8039287125466199E-2</v>
      </c>
      <c r="DR1351">
        <v>22</v>
      </c>
      <c r="DS1351">
        <v>1350</v>
      </c>
      <c r="DT1351" s="1">
        <v>4.9776007926993703E-5</v>
      </c>
      <c r="DU1351">
        <v>2.9215437746643098E-2</v>
      </c>
      <c r="DX1351">
        <v>23</v>
      </c>
      <c r="DY1351">
        <v>1350</v>
      </c>
      <c r="DZ1351" s="1">
        <v>4.5670770077776897E-5</v>
      </c>
      <c r="EA1351">
        <v>3.0644060490658299E-2</v>
      </c>
      <c r="ED1351">
        <v>24</v>
      </c>
      <c r="EE1351">
        <v>1350</v>
      </c>
      <c r="EF1351" s="1">
        <v>4.87496984078461E-5</v>
      </c>
      <c r="EG1351">
        <v>3.1257280382760599E-2</v>
      </c>
      <c r="EJ1351">
        <v>25</v>
      </c>
      <c r="EK1351">
        <v>1350</v>
      </c>
      <c r="EL1351" s="1">
        <v>4.6697079596924501E-5</v>
      </c>
      <c r="EM1351">
        <v>3.2830612758061699E-2</v>
      </c>
    </row>
    <row r="1352" spans="1:143" hidden="1" x14ac:dyDescent="0.25">
      <c r="A1352">
        <v>2</v>
      </c>
      <c r="B1352">
        <v>1351</v>
      </c>
      <c r="C1352">
        <v>1.5394641638355401E-4</v>
      </c>
      <c r="D1352">
        <v>4.9226932412391698E-3</v>
      </c>
      <c r="G1352">
        <v>3</v>
      </c>
      <c r="H1352">
        <v>1351</v>
      </c>
      <c r="I1352">
        <v>1.08788800911696E-4</v>
      </c>
      <c r="J1352">
        <v>6.1542645723129397E-3</v>
      </c>
      <c r="M1352">
        <v>4</v>
      </c>
      <c r="N1352">
        <v>1351</v>
      </c>
      <c r="O1352" s="1">
        <v>7.9025827076861706E-5</v>
      </c>
      <c r="P1352">
        <v>7.3278494198802903E-3</v>
      </c>
      <c r="S1352">
        <v>5</v>
      </c>
      <c r="T1352">
        <v>1351</v>
      </c>
      <c r="U1352" s="1">
        <v>9.4420468712996794E-5</v>
      </c>
      <c r="V1352">
        <v>9.3922708636000607E-3</v>
      </c>
      <c r="Y1352">
        <v>6</v>
      </c>
      <c r="Z1352">
        <v>1351</v>
      </c>
      <c r="AA1352">
        <v>1.0468356313708599E-4</v>
      </c>
      <c r="AB1352">
        <v>1.6499463753319701E-2</v>
      </c>
      <c r="AE1352">
        <v>7</v>
      </c>
      <c r="AF1352">
        <v>1351</v>
      </c>
      <c r="AG1352" s="1">
        <v>6.4144340171878799E-5</v>
      </c>
      <c r="AH1352">
        <v>1.11631678067283E-2</v>
      </c>
      <c r="AK1352">
        <v>8</v>
      </c>
      <c r="AL1352">
        <v>1351</v>
      </c>
      <c r="AM1352" s="1">
        <v>5.0802317389297901E-5</v>
      </c>
      <c r="AN1352">
        <v>1.2559461803334599E-2</v>
      </c>
      <c r="AQ1352">
        <v>9</v>
      </c>
      <c r="AR1352">
        <v>1351</v>
      </c>
      <c r="AS1352" s="1">
        <v>4.5157615431890001E-5</v>
      </c>
      <c r="AT1352">
        <v>1.3462614112768201E-2</v>
      </c>
      <c r="AX1352">
        <v>10</v>
      </c>
      <c r="AY1352">
        <v>1351</v>
      </c>
      <c r="AZ1352" s="1">
        <v>5.4394400422097499E-5</v>
      </c>
      <c r="BA1352">
        <v>1.52032349274122E-2</v>
      </c>
      <c r="BD1352">
        <v>11</v>
      </c>
      <c r="BE1352">
        <v>1351</v>
      </c>
      <c r="BF1352" s="1">
        <v>4.8236543761959102E-5</v>
      </c>
      <c r="BG1352">
        <v>1.6136150210627399E-2</v>
      </c>
      <c r="BJ1352">
        <v>12</v>
      </c>
      <c r="BK1352">
        <v>1351</v>
      </c>
      <c r="BL1352" s="1">
        <v>4.8749698521532903E-5</v>
      </c>
      <c r="BM1352">
        <v>1.7456497308558E-2</v>
      </c>
      <c r="BP1352">
        <v>13</v>
      </c>
      <c r="BQ1352">
        <v>1351</v>
      </c>
      <c r="BR1352" s="1">
        <v>7.1841660997051804E-5</v>
      </c>
      <c r="BS1352">
        <v>1.8777357561020801E-2</v>
      </c>
      <c r="BV1352">
        <v>14</v>
      </c>
      <c r="BW1352">
        <v>1351</v>
      </c>
      <c r="BX1352" s="1">
        <v>5.1828626851602099E-5</v>
      </c>
      <c r="BY1352">
        <v>2.0138243881888201E-2</v>
      </c>
      <c r="CB1352">
        <v>15</v>
      </c>
      <c r="CC1352">
        <v>1351</v>
      </c>
      <c r="CD1352" s="1">
        <v>3.69471399608301E-5</v>
      </c>
      <c r="CE1352">
        <v>2.1063461844391802E-2</v>
      </c>
      <c r="CH1352">
        <v>16</v>
      </c>
      <c r="CI1352">
        <v>1351</v>
      </c>
      <c r="CJ1352" s="1">
        <v>5.3881245776210501E-5</v>
      </c>
      <c r="CK1352">
        <v>2.1797273095785299E-2</v>
      </c>
      <c r="CN1352">
        <v>17</v>
      </c>
      <c r="CO1352">
        <v>1351</v>
      </c>
      <c r="CP1352" s="1">
        <v>4.9776008040680601E-5</v>
      </c>
      <c r="CQ1352">
        <v>2.3392157969624301E-2</v>
      </c>
      <c r="CT1352">
        <v>18</v>
      </c>
      <c r="CU1352">
        <v>1351</v>
      </c>
      <c r="CV1352" s="1">
        <v>4.7210234356498397E-5</v>
      </c>
      <c r="CW1352">
        <v>2.4932648442927498E-2</v>
      </c>
      <c r="CZ1352">
        <v>19</v>
      </c>
      <c r="DA1352">
        <v>1351</v>
      </c>
      <c r="DB1352" s="1">
        <v>4.4131306026429202E-5</v>
      </c>
      <c r="DC1352">
        <v>2.6903162572580099E-2</v>
      </c>
      <c r="DF1352">
        <v>20</v>
      </c>
      <c r="DG1352">
        <v>1351</v>
      </c>
      <c r="DH1352" s="1">
        <v>4.2591841975081398E-5</v>
      </c>
      <c r="DI1352">
        <v>2.70309380980506E-2</v>
      </c>
      <c r="DL1352">
        <v>21</v>
      </c>
      <c r="DM1352">
        <v>1351</v>
      </c>
      <c r="DN1352" s="1">
        <v>5.3368090902949903E-5</v>
      </c>
      <c r="DO1352">
        <v>2.7855577735408501E-2</v>
      </c>
      <c r="DR1352">
        <v>22</v>
      </c>
      <c r="DS1352">
        <v>1351</v>
      </c>
      <c r="DT1352" s="1">
        <v>5.0289162572880701E-5</v>
      </c>
      <c r="DU1352">
        <v>2.9695750565906499E-2</v>
      </c>
      <c r="DX1352">
        <v>23</v>
      </c>
      <c r="DY1352">
        <v>1351</v>
      </c>
      <c r="DZ1352" s="1">
        <v>5.1828626965288997E-5</v>
      </c>
      <c r="EA1352">
        <v>3.0345404442869001E-2</v>
      </c>
      <c r="ED1352">
        <v>24</v>
      </c>
      <c r="EE1352">
        <v>1351</v>
      </c>
      <c r="EF1352" s="1">
        <v>4.1565532455933801E-5</v>
      </c>
      <c r="EG1352">
        <v>3.1923355210665201E-2</v>
      </c>
      <c r="EJ1352">
        <v>25</v>
      </c>
      <c r="EK1352">
        <v>1351</v>
      </c>
      <c r="EL1352" s="1">
        <v>4.8749698635219802E-5</v>
      </c>
      <c r="EM1352">
        <v>3.2603285216509903E-2</v>
      </c>
    </row>
    <row r="1353" spans="1:143" hidden="1" x14ac:dyDescent="0.25">
      <c r="A1353">
        <v>2</v>
      </c>
      <c r="B1353">
        <v>1352</v>
      </c>
      <c r="C1353">
        <v>1.4984117861427301E-4</v>
      </c>
      <c r="D1353">
        <v>4.9232063959596603E-3</v>
      </c>
      <c r="G1353">
        <v>3</v>
      </c>
      <c r="H1353">
        <v>1352</v>
      </c>
      <c r="I1353">
        <v>1.10328265073178E-4</v>
      </c>
      <c r="J1353">
        <v>6.1527251081478999E-3</v>
      </c>
      <c r="M1353">
        <v>4</v>
      </c>
      <c r="N1353">
        <v>1352</v>
      </c>
      <c r="O1353" s="1">
        <v>7.7999517635873804E-5</v>
      </c>
      <c r="P1353">
        <v>7.2760207930286898E-3</v>
      </c>
      <c r="S1353">
        <v>5</v>
      </c>
      <c r="T1353">
        <v>1352</v>
      </c>
      <c r="U1353" s="1">
        <v>7.9025827076861706E-5</v>
      </c>
      <c r="V1353">
        <v>8.84576108542489E-3</v>
      </c>
      <c r="Y1353">
        <v>6</v>
      </c>
      <c r="Z1353">
        <v>1352</v>
      </c>
      <c r="AA1353">
        <v>1.1699927645736301E-4</v>
      </c>
      <c r="AB1353">
        <v>1.6237754845462801E-2</v>
      </c>
      <c r="AE1353">
        <v>7</v>
      </c>
      <c r="AF1353">
        <v>1352</v>
      </c>
      <c r="AG1353" s="1">
        <v>6.1065411841809597E-5</v>
      </c>
      <c r="AH1353">
        <v>1.39706372868317E-2</v>
      </c>
      <c r="AK1353">
        <v>8</v>
      </c>
      <c r="AL1353">
        <v>1352</v>
      </c>
      <c r="AM1353" s="1">
        <v>5.0802317389297901E-5</v>
      </c>
      <c r="AN1353">
        <v>1.24794096668097E-2</v>
      </c>
      <c r="AQ1353">
        <v>9</v>
      </c>
      <c r="AR1353">
        <v>1352</v>
      </c>
      <c r="AS1353" s="1">
        <v>3.8999758771751597E-5</v>
      </c>
      <c r="AT1353">
        <v>1.36201526122476E-2</v>
      </c>
      <c r="AX1353">
        <v>10</v>
      </c>
      <c r="AY1353">
        <v>1352</v>
      </c>
      <c r="AZ1353" s="1">
        <v>4.6183924951037598E-5</v>
      </c>
      <c r="BA1353">
        <v>1.50436438090082E-2</v>
      </c>
      <c r="BD1353">
        <v>11</v>
      </c>
      <c r="BE1353">
        <v>1352</v>
      </c>
      <c r="BF1353" s="1">
        <v>5.0802317332454502E-5</v>
      </c>
      <c r="BG1353">
        <v>1.6176176278918299E-2</v>
      </c>
      <c r="BJ1353">
        <v>12</v>
      </c>
      <c r="BK1353">
        <v>1352</v>
      </c>
      <c r="BL1353" s="1">
        <v>4.4644460786002997E-5</v>
      </c>
      <c r="BM1353">
        <v>1.7825455553179301E-2</v>
      </c>
      <c r="BP1353">
        <v>13</v>
      </c>
      <c r="BQ1353">
        <v>1352</v>
      </c>
      <c r="BR1353" s="1">
        <v>4.5157615431890001E-5</v>
      </c>
      <c r="BS1353">
        <v>1.8875370112823399E-2</v>
      </c>
      <c r="BV1353">
        <v>14</v>
      </c>
      <c r="BW1353">
        <v>1352</v>
      </c>
      <c r="BX1353" s="1">
        <v>5.4907555181671301E-5</v>
      </c>
      <c r="BY1353">
        <v>2.1350315333620501E-2</v>
      </c>
      <c r="CB1353">
        <v>15</v>
      </c>
      <c r="CC1353">
        <v>1352</v>
      </c>
      <c r="CD1353" s="1">
        <v>4.6697079596924501E-5</v>
      </c>
      <c r="CE1353">
        <v>2.14221569945038E-2</v>
      </c>
      <c r="CH1353">
        <v>16</v>
      </c>
      <c r="CI1353">
        <v>1352</v>
      </c>
      <c r="CJ1353" s="1">
        <v>4.00260682908992E-5</v>
      </c>
      <c r="CK1353">
        <v>2.2156481400656899E-2</v>
      </c>
      <c r="CN1353">
        <v>17</v>
      </c>
      <c r="CO1353">
        <v>1352</v>
      </c>
      <c r="CP1353" s="1">
        <v>5.1315472092028297E-5</v>
      </c>
      <c r="CQ1353">
        <v>2.43245600980799E-2</v>
      </c>
      <c r="CT1353">
        <v>18</v>
      </c>
      <c r="CU1353">
        <v>1352</v>
      </c>
      <c r="CV1353" s="1">
        <v>4.7210234356498397E-5</v>
      </c>
      <c r="CW1353">
        <v>2.4611413587308499E-2</v>
      </c>
      <c r="CZ1353">
        <v>19</v>
      </c>
      <c r="DA1353">
        <v>1352</v>
      </c>
      <c r="DB1353" s="1">
        <v>4.92628532811068E-5</v>
      </c>
      <c r="DC1353">
        <v>2.5805524623706302E-2</v>
      </c>
      <c r="DF1353">
        <v>20</v>
      </c>
      <c r="DG1353">
        <v>1352</v>
      </c>
      <c r="DH1353" s="1">
        <v>4.6183924951037598E-5</v>
      </c>
      <c r="DI1353">
        <v>2.6891360013905699E-2</v>
      </c>
      <c r="DL1353">
        <v>21</v>
      </c>
      <c r="DM1353">
        <v>1352</v>
      </c>
      <c r="DN1353" s="1">
        <v>4.6183924951037598E-5</v>
      </c>
      <c r="DO1353">
        <v>2.80187609366748E-2</v>
      </c>
      <c r="DR1353">
        <v>22</v>
      </c>
      <c r="DS1353">
        <v>1352</v>
      </c>
      <c r="DT1353" s="1">
        <v>4.8236543761959102E-5</v>
      </c>
      <c r="DU1353">
        <v>2.99225649525851E-2</v>
      </c>
      <c r="DX1353">
        <v>23</v>
      </c>
      <c r="DY1353">
        <v>1352</v>
      </c>
      <c r="DZ1353" s="1">
        <v>4.6183924951037598E-5</v>
      </c>
      <c r="EA1353">
        <v>3.0336680812751999E-2</v>
      </c>
      <c r="ED1353">
        <v>24</v>
      </c>
      <c r="EE1353">
        <v>1352</v>
      </c>
      <c r="EF1353" s="1">
        <v>4.6697079596924501E-5</v>
      </c>
      <c r="EG1353">
        <v>3.1731948499782399E-2</v>
      </c>
      <c r="EJ1353">
        <v>25</v>
      </c>
      <c r="EK1353">
        <v>1352</v>
      </c>
      <c r="EL1353" s="1">
        <v>4.7723389116072199E-5</v>
      </c>
      <c r="EM1353">
        <v>3.2840875852343701E-2</v>
      </c>
    </row>
    <row r="1354" spans="1:143" hidden="1" x14ac:dyDescent="0.25">
      <c r="A1354">
        <v>2</v>
      </c>
      <c r="B1354">
        <v>1353</v>
      </c>
      <c r="C1354">
        <v>1.48301714450127E-4</v>
      </c>
      <c r="D1354">
        <v>4.9180748487476196E-3</v>
      </c>
      <c r="G1354">
        <v>3</v>
      </c>
      <c r="H1354">
        <v>1353</v>
      </c>
      <c r="I1354">
        <v>1.09815110352684E-4</v>
      </c>
      <c r="J1354">
        <v>5.9674762537653596E-3</v>
      </c>
      <c r="M1354">
        <v>4</v>
      </c>
      <c r="N1354">
        <v>1353</v>
      </c>
      <c r="O1354" s="1">
        <v>8.9288921500951801E-5</v>
      </c>
      <c r="P1354">
        <v>7.3704412617487903E-3</v>
      </c>
      <c r="S1354">
        <v>5</v>
      </c>
      <c r="T1354">
        <v>1353</v>
      </c>
      <c r="U1354" s="1">
        <v>7.7999517628768404E-5</v>
      </c>
      <c r="V1354">
        <v>8.9093922708656202E-3</v>
      </c>
      <c r="Y1354">
        <v>6</v>
      </c>
      <c r="Z1354">
        <v>1353</v>
      </c>
      <c r="AA1354">
        <v>1.0673618203327301E-4</v>
      </c>
      <c r="AB1354">
        <v>1.19523997680346E-2</v>
      </c>
      <c r="AE1354">
        <v>7</v>
      </c>
      <c r="AF1354">
        <v>1353</v>
      </c>
      <c r="AG1354">
        <v>1.00065170670404E-4</v>
      </c>
      <c r="AH1354">
        <v>1.2527646210628501E-2</v>
      </c>
      <c r="AK1354">
        <v>8</v>
      </c>
      <c r="AL1354">
        <v>1353</v>
      </c>
      <c r="AM1354" s="1">
        <v>4.9776007926993703E-5</v>
      </c>
      <c r="AN1354">
        <v>1.2442462526905699E-2</v>
      </c>
      <c r="AQ1354">
        <v>9</v>
      </c>
      <c r="AR1354">
        <v>1353</v>
      </c>
      <c r="AS1354" s="1">
        <v>4.2078687101820799E-5</v>
      </c>
      <c r="AT1354">
        <v>1.3587310710136E-2</v>
      </c>
      <c r="AX1354">
        <v>10</v>
      </c>
      <c r="AY1354">
        <v>1353</v>
      </c>
      <c r="AZ1354" s="1">
        <v>4.5670770191463803E-5</v>
      </c>
      <c r="BA1354">
        <v>1.52119585576429E-2</v>
      </c>
      <c r="BD1354">
        <v>11</v>
      </c>
      <c r="BE1354">
        <v>1353</v>
      </c>
      <c r="BF1354" s="1">
        <v>4.6697079710611399E-5</v>
      </c>
      <c r="BG1354">
        <v>1.6520503096899099E-2</v>
      </c>
      <c r="BJ1354">
        <v>12</v>
      </c>
      <c r="BK1354">
        <v>1353</v>
      </c>
      <c r="BL1354" s="1">
        <v>5.0802317446141299E-5</v>
      </c>
      <c r="BM1354">
        <v>1.7716153597461901E-2</v>
      </c>
      <c r="BP1354">
        <v>13</v>
      </c>
      <c r="BQ1354">
        <v>1353</v>
      </c>
      <c r="BR1354" s="1">
        <v>4.8749698521532903E-5</v>
      </c>
      <c r="BS1354">
        <v>1.8650608344955799E-2</v>
      </c>
      <c r="BV1354">
        <v>14</v>
      </c>
      <c r="BW1354">
        <v>1353</v>
      </c>
      <c r="BX1354" s="1">
        <v>5.0802317446141299E-5</v>
      </c>
      <c r="BY1354">
        <v>2.0114638764766799E-2</v>
      </c>
      <c r="CB1354">
        <v>15</v>
      </c>
      <c r="CC1354">
        <v>1353</v>
      </c>
      <c r="CD1354" s="1">
        <v>5.1315472092028297E-5</v>
      </c>
      <c r="CE1354">
        <v>2.1163527015005401E-2</v>
      </c>
      <c r="CH1354">
        <v>16</v>
      </c>
      <c r="CI1354">
        <v>1353</v>
      </c>
      <c r="CJ1354" s="1">
        <v>4.5670770191463803E-5</v>
      </c>
      <c r="CK1354">
        <v>2.2180086517891998E-2</v>
      </c>
      <c r="CN1354">
        <v>17</v>
      </c>
      <c r="CO1354">
        <v>1353</v>
      </c>
      <c r="CP1354" s="1">
        <v>4.8749698521532903E-5</v>
      </c>
      <c r="CQ1354">
        <v>2.4765360003698299E-2</v>
      </c>
      <c r="CT1354">
        <v>18</v>
      </c>
      <c r="CU1354">
        <v>1353</v>
      </c>
      <c r="CV1354" s="1">
        <v>4.5670770191463803E-5</v>
      </c>
      <c r="CW1354">
        <v>2.4661702749995101E-2</v>
      </c>
      <c r="CZ1354">
        <v>19</v>
      </c>
      <c r="DA1354">
        <v>1353</v>
      </c>
      <c r="DB1354" s="1">
        <v>5.2854936257062898E-5</v>
      </c>
      <c r="DC1354">
        <v>2.56130916033043E-2</v>
      </c>
      <c r="DF1354">
        <v>20</v>
      </c>
      <c r="DG1354">
        <v>1353</v>
      </c>
      <c r="DH1354" s="1">
        <v>4.8236543761959102E-5</v>
      </c>
      <c r="DI1354">
        <v>2.6945241259682E-2</v>
      </c>
      <c r="DL1354">
        <v>21</v>
      </c>
      <c r="DM1354">
        <v>1353</v>
      </c>
      <c r="DN1354" s="1">
        <v>4.92628532811068E-5</v>
      </c>
      <c r="DO1354">
        <v>2.8049550219975499E-2</v>
      </c>
      <c r="DR1354">
        <v>22</v>
      </c>
      <c r="DS1354">
        <v>1353</v>
      </c>
      <c r="DT1354" s="1">
        <v>5.1315472092028297E-5</v>
      </c>
      <c r="DU1354">
        <v>2.9760921215256499E-2</v>
      </c>
      <c r="DX1354">
        <v>23</v>
      </c>
      <c r="DY1354">
        <v>1353</v>
      </c>
      <c r="DZ1354" s="1">
        <v>5.1828626737915302E-5</v>
      </c>
      <c r="EA1354">
        <v>3.0766704468987799E-2</v>
      </c>
      <c r="ED1354">
        <v>24</v>
      </c>
      <c r="EE1354">
        <v>1353</v>
      </c>
      <c r="EF1354" s="1">
        <v>5.0289162800254403E-5</v>
      </c>
      <c r="EG1354">
        <v>3.1795579685194697E-2</v>
      </c>
      <c r="EJ1354">
        <v>25</v>
      </c>
      <c r="EK1354">
        <v>1353</v>
      </c>
      <c r="EL1354" s="1">
        <v>5.23417816111759E-5</v>
      </c>
      <c r="EM1354">
        <v>3.2858836267678201E-2</v>
      </c>
    </row>
    <row r="1355" spans="1:143" hidden="1" x14ac:dyDescent="0.25">
      <c r="A1355">
        <v>2</v>
      </c>
      <c r="B1355">
        <v>1354</v>
      </c>
      <c r="C1355">
        <v>1.4932802389200299E-4</v>
      </c>
      <c r="D1355">
        <v>4.9042196712729604E-3</v>
      </c>
      <c r="G1355">
        <v>3</v>
      </c>
      <c r="H1355">
        <v>1354</v>
      </c>
      <c r="I1355">
        <v>1.01091480090076E-4</v>
      </c>
      <c r="J1355">
        <v>6.1286068362491602E-3</v>
      </c>
      <c r="M1355">
        <v>4</v>
      </c>
      <c r="N1355">
        <v>1354</v>
      </c>
      <c r="O1355" s="1">
        <v>7.9538981793803005E-5</v>
      </c>
      <c r="P1355">
        <v>7.2929548988298603E-3</v>
      </c>
      <c r="S1355">
        <v>5</v>
      </c>
      <c r="T1355">
        <v>1354</v>
      </c>
      <c r="U1355" s="1">
        <v>7.4920589312910097E-5</v>
      </c>
      <c r="V1355">
        <v>8.8503794779057898E-3</v>
      </c>
      <c r="Y1355">
        <v>6</v>
      </c>
      <c r="Z1355">
        <v>1354</v>
      </c>
      <c r="AA1355" s="1">
        <v>6.9789042100865104E-5</v>
      </c>
      <c r="AB1355">
        <v>1.00573193823549E-2</v>
      </c>
      <c r="AE1355">
        <v>7</v>
      </c>
      <c r="AF1355">
        <v>1354</v>
      </c>
      <c r="AG1355" s="1">
        <v>5.9012792974044701E-5</v>
      </c>
      <c r="AH1355">
        <v>1.415742560539E-2</v>
      </c>
      <c r="AK1355">
        <v>8</v>
      </c>
      <c r="AL1355">
        <v>1354</v>
      </c>
      <c r="AM1355" s="1">
        <v>5.1315472148871702E-5</v>
      </c>
      <c r="AN1355">
        <v>1.25322646030667E-2</v>
      </c>
      <c r="AQ1355">
        <v>9</v>
      </c>
      <c r="AR1355">
        <v>1354</v>
      </c>
      <c r="AS1355" s="1">
        <v>4.7723389116072199E-5</v>
      </c>
      <c r="AT1355">
        <v>1.3779743730538E-2</v>
      </c>
      <c r="AX1355">
        <v>10</v>
      </c>
      <c r="AY1355">
        <v>1354</v>
      </c>
      <c r="AZ1355" s="1">
        <v>4.77233890023853E-5</v>
      </c>
      <c r="BA1355">
        <v>1.5053393748758E-2</v>
      </c>
      <c r="BD1355">
        <v>11</v>
      </c>
      <c r="BE1355">
        <v>1354</v>
      </c>
      <c r="BF1355" s="1">
        <v>4.8236543875646E-5</v>
      </c>
      <c r="BG1355">
        <v>1.6095097832931001E-2</v>
      </c>
      <c r="BJ1355">
        <v>12</v>
      </c>
      <c r="BK1355">
        <v>1354</v>
      </c>
      <c r="BL1355" s="1">
        <v>6.1578566487696594E-5</v>
      </c>
      <c r="BM1355">
        <v>1.7712561514372199E-2</v>
      </c>
      <c r="BP1355">
        <v>13</v>
      </c>
      <c r="BQ1355">
        <v>1354</v>
      </c>
      <c r="BR1355" s="1">
        <v>4.2591841861394601E-5</v>
      </c>
      <c r="BS1355">
        <v>1.8863054399503199E-2</v>
      </c>
      <c r="BV1355">
        <v>14</v>
      </c>
      <c r="BW1355">
        <v>1354</v>
      </c>
      <c r="BX1355" s="1">
        <v>4.8236543761959102E-5</v>
      </c>
      <c r="BY1355">
        <v>1.9993534250488599E-2</v>
      </c>
      <c r="CB1355">
        <v>15</v>
      </c>
      <c r="CC1355">
        <v>1354</v>
      </c>
      <c r="CD1355" s="1">
        <v>5.0289162686567498E-5</v>
      </c>
      <c r="CE1355">
        <v>2.1042935655486799E-2</v>
      </c>
      <c r="CH1355">
        <v>16</v>
      </c>
      <c r="CI1355">
        <v>1354</v>
      </c>
      <c r="CJ1355" s="1">
        <v>3.7460294606717003E-5</v>
      </c>
      <c r="CK1355">
        <v>2.21303105098513E-2</v>
      </c>
      <c r="CN1355">
        <v>17</v>
      </c>
      <c r="CO1355">
        <v>1354</v>
      </c>
      <c r="CP1355" s="1">
        <v>5.0289162686567498E-5</v>
      </c>
      <c r="CQ1355">
        <v>2.35579069445748E-2</v>
      </c>
      <c r="CT1355">
        <v>18</v>
      </c>
      <c r="CU1355">
        <v>1354</v>
      </c>
      <c r="CV1355" s="1">
        <v>4.92628532811068E-5</v>
      </c>
      <c r="CW1355">
        <v>2.48007676793804E-2</v>
      </c>
      <c r="CZ1355">
        <v>19</v>
      </c>
      <c r="DA1355">
        <v>1354</v>
      </c>
      <c r="DB1355" s="1">
        <v>4.46444606723162E-5</v>
      </c>
      <c r="DC1355">
        <v>2.5748564449713698E-2</v>
      </c>
      <c r="DF1355">
        <v>20</v>
      </c>
      <c r="DG1355">
        <v>1354</v>
      </c>
      <c r="DH1355" s="1">
        <v>4.8236543761959102E-5</v>
      </c>
      <c r="DI1355">
        <v>2.6907267810429399E-2</v>
      </c>
      <c r="DL1355">
        <v>21</v>
      </c>
      <c r="DM1355">
        <v>1354</v>
      </c>
      <c r="DN1355" s="1">
        <v>4.00260682908992E-5</v>
      </c>
      <c r="DO1355">
        <v>2.7888419637520201E-2</v>
      </c>
      <c r="DR1355">
        <v>22</v>
      </c>
      <c r="DS1355">
        <v>1354</v>
      </c>
      <c r="DT1355" s="1">
        <v>4.8236543761959102E-5</v>
      </c>
      <c r="DU1355">
        <v>2.9352963211977098E-2</v>
      </c>
      <c r="DX1355">
        <v>23</v>
      </c>
      <c r="DY1355">
        <v>1354</v>
      </c>
      <c r="DZ1355" s="1">
        <v>4.7723388888698503E-5</v>
      </c>
      <c r="EA1355">
        <v>3.0424430270159002E-2</v>
      </c>
      <c r="ED1355">
        <v>24</v>
      </c>
      <c r="EE1355">
        <v>1354</v>
      </c>
      <c r="EF1355" s="1">
        <v>5.23417816111759E-5</v>
      </c>
      <c r="EG1355">
        <v>3.1695001359821597E-2</v>
      </c>
      <c r="EJ1355">
        <v>25</v>
      </c>
      <c r="EK1355">
        <v>1354</v>
      </c>
      <c r="EL1355" s="1">
        <v>5.6447019460392699E-5</v>
      </c>
      <c r="EM1355">
        <v>3.2677179496431501E-2</v>
      </c>
    </row>
    <row r="1356" spans="1:143" hidden="1" x14ac:dyDescent="0.25">
      <c r="A1356">
        <v>2</v>
      </c>
      <c r="B1356">
        <v>1355</v>
      </c>
      <c r="C1356">
        <v>1.4881486917062099E-4</v>
      </c>
      <c r="D1356">
        <v>4.8446937236050697E-3</v>
      </c>
      <c r="G1356">
        <v>3</v>
      </c>
      <c r="H1356">
        <v>1355</v>
      </c>
      <c r="I1356">
        <v>1.09815110352684E-4</v>
      </c>
      <c r="J1356">
        <v>6.1296331456901498E-3</v>
      </c>
      <c r="M1356">
        <v>4</v>
      </c>
      <c r="N1356">
        <v>1355</v>
      </c>
      <c r="O1356" s="1">
        <v>7.9025827076861706E-5</v>
      </c>
      <c r="P1356">
        <v>7.1641530637904698E-3</v>
      </c>
      <c r="S1356">
        <v>5</v>
      </c>
      <c r="T1356">
        <v>1355</v>
      </c>
      <c r="U1356" s="1">
        <v>7.6973208194885902E-5</v>
      </c>
      <c r="V1356">
        <v>8.7390249034058308E-3</v>
      </c>
      <c r="Y1356">
        <v>6</v>
      </c>
      <c r="Z1356">
        <v>1355</v>
      </c>
      <c r="AA1356" s="1">
        <v>6.7223268501948001E-5</v>
      </c>
      <c r="AB1356">
        <v>1.01974106212594E-2</v>
      </c>
      <c r="AE1356">
        <v>7</v>
      </c>
      <c r="AF1356">
        <v>1355</v>
      </c>
      <c r="AG1356" s="1">
        <v>6.7223268501948001E-5</v>
      </c>
      <c r="AH1356">
        <v>1.13874164199501E-2</v>
      </c>
      <c r="AK1356">
        <v>8</v>
      </c>
      <c r="AL1356">
        <v>1355</v>
      </c>
      <c r="AM1356" s="1">
        <v>6.157856654454E-5</v>
      </c>
      <c r="AN1356">
        <v>1.2467093953489401E-2</v>
      </c>
      <c r="AQ1356">
        <v>9</v>
      </c>
      <c r="AR1356">
        <v>1355</v>
      </c>
      <c r="AS1356" s="1">
        <v>4.8236543875646E-5</v>
      </c>
      <c r="AT1356">
        <v>1.3676599631594399E-2</v>
      </c>
      <c r="AX1356">
        <v>10</v>
      </c>
      <c r="AY1356">
        <v>1355</v>
      </c>
      <c r="AZ1356" s="1">
        <v>4.5157615431890001E-5</v>
      </c>
      <c r="BA1356">
        <v>1.49358813175695E-2</v>
      </c>
      <c r="BD1356">
        <v>11</v>
      </c>
      <c r="BE1356">
        <v>1355</v>
      </c>
      <c r="BF1356" s="1">
        <v>4.3618151380542197E-5</v>
      </c>
      <c r="BG1356">
        <v>1.6260333653121899E-2</v>
      </c>
      <c r="BJ1356">
        <v>12</v>
      </c>
      <c r="BK1356">
        <v>1355</v>
      </c>
      <c r="BL1356" s="1">
        <v>4.8749698521532903E-5</v>
      </c>
      <c r="BM1356">
        <v>1.7662272351799398E-2</v>
      </c>
      <c r="BP1356">
        <v>13</v>
      </c>
      <c r="BQ1356">
        <v>1355</v>
      </c>
      <c r="BR1356" s="1">
        <v>5.23417816111759E-5</v>
      </c>
      <c r="BS1356">
        <v>1.9001606174356301E-2</v>
      </c>
      <c r="BV1356">
        <v>14</v>
      </c>
      <c r="BW1356">
        <v>1355</v>
      </c>
      <c r="BX1356" s="1">
        <v>4.8236543875646E-5</v>
      </c>
      <c r="BY1356">
        <v>2.0332729521328401E-2</v>
      </c>
      <c r="CB1356">
        <v>15</v>
      </c>
      <c r="CC1356">
        <v>1355</v>
      </c>
      <c r="CD1356" s="1">
        <v>4.8749698521532903E-5</v>
      </c>
      <c r="CE1356">
        <v>2.1147106063949601E-2</v>
      </c>
      <c r="CH1356">
        <v>16</v>
      </c>
      <c r="CI1356">
        <v>1355</v>
      </c>
      <c r="CJ1356" s="1">
        <v>3.69471399608301E-5</v>
      </c>
      <c r="CK1356">
        <v>2.2235507227833198E-2</v>
      </c>
      <c r="CN1356">
        <v>17</v>
      </c>
      <c r="CO1356">
        <v>1355</v>
      </c>
      <c r="CP1356" s="1">
        <v>4.5670770191463803E-5</v>
      </c>
      <c r="CQ1356">
        <v>2.3900181143630999E-2</v>
      </c>
      <c r="CT1356">
        <v>18</v>
      </c>
      <c r="CU1356">
        <v>1355</v>
      </c>
      <c r="CV1356" s="1">
        <v>4.9776007926993703E-5</v>
      </c>
      <c r="CW1356">
        <v>2.44620855634138E-2</v>
      </c>
      <c r="CZ1356">
        <v>19</v>
      </c>
      <c r="DA1356">
        <v>1355</v>
      </c>
      <c r="DB1356" s="1">
        <v>4.7210234356498397E-5</v>
      </c>
      <c r="DC1356">
        <v>2.5793208910386001E-2</v>
      </c>
      <c r="DF1356">
        <v>20</v>
      </c>
      <c r="DG1356">
        <v>1355</v>
      </c>
      <c r="DH1356" s="1">
        <v>4.2078687101820799E-5</v>
      </c>
      <c r="DI1356">
        <v>2.7129463804612799E-2</v>
      </c>
      <c r="DL1356">
        <v>21</v>
      </c>
      <c r="DM1356">
        <v>1355</v>
      </c>
      <c r="DN1356" s="1">
        <v>4.87496984078461E-5</v>
      </c>
      <c r="DO1356">
        <v>2.75995135293669E-2</v>
      </c>
      <c r="DR1356">
        <v>22</v>
      </c>
      <c r="DS1356">
        <v>1355</v>
      </c>
      <c r="DT1356" s="1">
        <v>5.0802317446141299E-5</v>
      </c>
      <c r="DU1356">
        <v>2.8571428571467501E-2</v>
      </c>
      <c r="DX1356">
        <v>23</v>
      </c>
      <c r="DY1356">
        <v>1355</v>
      </c>
      <c r="DZ1356" s="1">
        <v>4.9262853053733097E-5</v>
      </c>
      <c r="EA1356">
        <v>3.0479850979872901E-2</v>
      </c>
      <c r="ED1356">
        <v>24</v>
      </c>
      <c r="EE1356">
        <v>1355</v>
      </c>
      <c r="EF1356" s="1">
        <v>4.7723389116072199E-5</v>
      </c>
      <c r="EG1356">
        <v>3.15184761357159E-2</v>
      </c>
      <c r="EJ1356">
        <v>25</v>
      </c>
      <c r="EK1356">
        <v>1355</v>
      </c>
      <c r="EL1356" s="1">
        <v>4.92628532811068E-5</v>
      </c>
      <c r="EM1356">
        <v>3.2757744787431799E-2</v>
      </c>
    </row>
    <row r="1357" spans="1:143" hidden="1" x14ac:dyDescent="0.25">
      <c r="A1357">
        <v>2</v>
      </c>
      <c r="B1357">
        <v>1356</v>
      </c>
      <c r="C1357">
        <v>1.4830171444923899E-4</v>
      </c>
      <c r="D1357">
        <v>4.9498904414670896E-3</v>
      </c>
      <c r="G1357">
        <v>3</v>
      </c>
      <c r="H1357">
        <v>1356</v>
      </c>
      <c r="I1357">
        <v>1.08275646191202E-4</v>
      </c>
      <c r="J1357">
        <v>6.1840275461442201E-3</v>
      </c>
      <c r="M1357">
        <v>4</v>
      </c>
      <c r="N1357">
        <v>1356</v>
      </c>
      <c r="O1357" s="1">
        <v>8.4670529012953398E-5</v>
      </c>
      <c r="P1357">
        <v>7.4366382207884298E-3</v>
      </c>
      <c r="S1357">
        <v>5</v>
      </c>
      <c r="T1357">
        <v>1356</v>
      </c>
      <c r="U1357" s="1">
        <v>7.0815351534747606E-5</v>
      </c>
      <c r="V1357">
        <v>8.9273526861148797E-3</v>
      </c>
      <c r="Y1357">
        <v>6</v>
      </c>
      <c r="Z1357">
        <v>1356</v>
      </c>
      <c r="AA1357" s="1">
        <v>7.2354815699782193E-5</v>
      </c>
      <c r="AB1357">
        <v>1.00408984312991E-2</v>
      </c>
      <c r="AE1357">
        <v>7</v>
      </c>
      <c r="AF1357">
        <v>1356</v>
      </c>
      <c r="AG1357" s="1">
        <v>6.56838043369134E-5</v>
      </c>
      <c r="AH1357">
        <v>1.17168617509832E-2</v>
      </c>
      <c r="AK1357">
        <v>8</v>
      </c>
      <c r="AL1357">
        <v>1356</v>
      </c>
      <c r="AM1357" s="1">
        <v>4.9776007983837101E-5</v>
      </c>
      <c r="AN1357">
        <v>1.2481462285677401E-2</v>
      </c>
      <c r="AQ1357">
        <v>9</v>
      </c>
      <c r="AR1357">
        <v>1356</v>
      </c>
      <c r="AS1357" s="1">
        <v>4.2078687101820799E-5</v>
      </c>
      <c r="AT1357">
        <v>1.37458755189072E-2</v>
      </c>
      <c r="AX1357">
        <v>10</v>
      </c>
      <c r="AY1357">
        <v>1356</v>
      </c>
      <c r="AZ1357" s="1">
        <v>4.9776008040680601E-5</v>
      </c>
      <c r="BA1357">
        <v>1.49009867965332E-2</v>
      </c>
      <c r="BD1357">
        <v>11</v>
      </c>
      <c r="BE1357">
        <v>1356</v>
      </c>
      <c r="BF1357" s="1">
        <v>4.5670770191463803E-5</v>
      </c>
      <c r="BG1357">
        <v>1.6358859359684098E-2</v>
      </c>
      <c r="BJ1357">
        <v>12</v>
      </c>
      <c r="BK1357">
        <v>1356</v>
      </c>
      <c r="BL1357" s="1">
        <v>4.7210234356498397E-5</v>
      </c>
      <c r="BM1357">
        <v>1.7521667958135301E-2</v>
      </c>
      <c r="BP1357">
        <v>13</v>
      </c>
      <c r="BQ1357">
        <v>1356</v>
      </c>
      <c r="BR1357" s="1">
        <v>5.5420709941245102E-5</v>
      </c>
      <c r="BS1357">
        <v>1.8990829925087299E-2</v>
      </c>
      <c r="BV1357">
        <v>14</v>
      </c>
      <c r="BW1357">
        <v>1356</v>
      </c>
      <c r="BX1357" s="1">
        <v>5.0289162686567498E-5</v>
      </c>
      <c r="BY1357">
        <v>2.18721936851125E-2</v>
      </c>
      <c r="CB1357">
        <v>15</v>
      </c>
      <c r="CC1357">
        <v>1356</v>
      </c>
      <c r="CD1357" s="1">
        <v>4.5670770191463803E-5</v>
      </c>
      <c r="CE1357">
        <v>2.1320552359725201E-2</v>
      </c>
      <c r="CH1357">
        <v>16</v>
      </c>
      <c r="CI1357">
        <v>1356</v>
      </c>
      <c r="CJ1357" s="1">
        <v>4.8749698521532903E-5</v>
      </c>
      <c r="CK1357">
        <v>2.2231401989983999E-2</v>
      </c>
      <c r="CN1357">
        <v>17</v>
      </c>
      <c r="CO1357">
        <v>1356</v>
      </c>
      <c r="CP1357" s="1">
        <v>4.8236543761959102E-5</v>
      </c>
      <c r="CQ1357">
        <v>2.34547628455175E-2</v>
      </c>
      <c r="CT1357">
        <v>18</v>
      </c>
      <c r="CU1357">
        <v>1356</v>
      </c>
      <c r="CV1357" s="1">
        <v>4.2078687101820799E-5</v>
      </c>
      <c r="CW1357">
        <v>2.4806925536040501E-2</v>
      </c>
      <c r="CZ1357">
        <v>19</v>
      </c>
      <c r="DA1357">
        <v>1356</v>
      </c>
      <c r="DB1357" s="1">
        <v>4.3618151380542197E-5</v>
      </c>
      <c r="DC1357">
        <v>2.5878905748868399E-2</v>
      </c>
      <c r="DF1357">
        <v>20</v>
      </c>
      <c r="DG1357">
        <v>1356</v>
      </c>
      <c r="DH1357" s="1">
        <v>5.0289162572880701E-5</v>
      </c>
      <c r="DI1357">
        <v>2.70365828000649E-2</v>
      </c>
      <c r="DL1357">
        <v>21</v>
      </c>
      <c r="DM1357">
        <v>1356</v>
      </c>
      <c r="DN1357" s="1">
        <v>4.4131305912742303E-5</v>
      </c>
      <c r="DO1357">
        <v>2.8607862556782399E-2</v>
      </c>
      <c r="DR1357">
        <v>22</v>
      </c>
      <c r="DS1357">
        <v>1356</v>
      </c>
      <c r="DT1357" s="1">
        <v>4.6697079824298203E-5</v>
      </c>
      <c r="DU1357">
        <v>2.9128714598755299E-2</v>
      </c>
      <c r="DX1357">
        <v>23</v>
      </c>
      <c r="DY1357">
        <v>1356</v>
      </c>
      <c r="DZ1357" s="1">
        <v>4.2591841975081398E-5</v>
      </c>
      <c r="EA1357">
        <v>3.0715388996895798E-2</v>
      </c>
      <c r="ED1357">
        <v>24</v>
      </c>
      <c r="EE1357">
        <v>1356</v>
      </c>
      <c r="EF1357" s="1">
        <v>4.92628532811068E-5</v>
      </c>
      <c r="EG1357">
        <v>3.1639067495234402E-2</v>
      </c>
      <c r="EJ1357">
        <v>25</v>
      </c>
      <c r="EK1357">
        <v>1356</v>
      </c>
      <c r="EL1357" s="1">
        <v>5.0802317446141299E-5</v>
      </c>
      <c r="EM1357">
        <v>3.2759797406470101E-2</v>
      </c>
    </row>
    <row r="1358" spans="1:143" hidden="1" x14ac:dyDescent="0.25">
      <c r="A1358">
        <v>2</v>
      </c>
      <c r="B1358">
        <v>1357</v>
      </c>
      <c r="C1358">
        <v>1.5599903526908299E-4</v>
      </c>
      <c r="D1358">
        <v>4.9427062753695204E-3</v>
      </c>
      <c r="G1358">
        <v>3</v>
      </c>
      <c r="H1358">
        <v>1357</v>
      </c>
      <c r="I1358">
        <v>1.12380883962259E-4</v>
      </c>
      <c r="J1358">
        <v>6.19377748584781E-3</v>
      </c>
      <c r="M1358">
        <v>4</v>
      </c>
      <c r="N1358">
        <v>1357</v>
      </c>
      <c r="O1358" s="1">
        <v>8.3644219571965496E-5</v>
      </c>
      <c r="P1358">
        <v>7.3699281070247402E-3</v>
      </c>
      <c r="S1358">
        <v>5</v>
      </c>
      <c r="T1358">
        <v>1357</v>
      </c>
      <c r="U1358" s="1">
        <v>7.9025827076861706E-5</v>
      </c>
      <c r="V1358">
        <v>8.6266440194435693E-3</v>
      </c>
      <c r="Y1358">
        <v>6</v>
      </c>
      <c r="Z1358">
        <v>1357</v>
      </c>
      <c r="AA1358" s="1">
        <v>7.0302196803595493E-5</v>
      </c>
      <c r="AB1358">
        <v>1.0056293072921101E-2</v>
      </c>
      <c r="AE1358">
        <v>7</v>
      </c>
      <c r="AF1358">
        <v>1357</v>
      </c>
      <c r="AG1358" s="1">
        <v>7.0815351534747606E-5</v>
      </c>
      <c r="AH1358">
        <v>1.1459771235593001E-2</v>
      </c>
      <c r="AK1358">
        <v>8</v>
      </c>
      <c r="AL1358">
        <v>1357</v>
      </c>
      <c r="AM1358" s="1">
        <v>4.92628532811068E-5</v>
      </c>
      <c r="AN1358">
        <v>1.28416969000113E-2</v>
      </c>
      <c r="AQ1358">
        <v>9</v>
      </c>
      <c r="AR1358">
        <v>1357</v>
      </c>
      <c r="AS1358" s="1">
        <v>4.8749698521532903E-5</v>
      </c>
      <c r="AT1358">
        <v>1.36576129068544E-2</v>
      </c>
      <c r="AX1358">
        <v>10</v>
      </c>
      <c r="AY1358">
        <v>1357</v>
      </c>
      <c r="AZ1358" s="1">
        <v>4.4131306026429202E-5</v>
      </c>
      <c r="BA1358">
        <v>1.47121458591072E-2</v>
      </c>
      <c r="BD1358">
        <v>11</v>
      </c>
      <c r="BE1358">
        <v>1357</v>
      </c>
      <c r="BF1358" s="1">
        <v>5.33680910166367E-5</v>
      </c>
      <c r="BG1358">
        <v>1.61679658033335E-2</v>
      </c>
      <c r="BJ1358">
        <v>12</v>
      </c>
      <c r="BK1358">
        <v>1357</v>
      </c>
      <c r="BL1358" s="1">
        <v>4.4644460786002997E-5</v>
      </c>
      <c r="BM1358">
        <v>1.7462655165104399E-2</v>
      </c>
      <c r="BP1358">
        <v>13</v>
      </c>
      <c r="BQ1358">
        <v>1357</v>
      </c>
      <c r="BR1358" s="1">
        <v>4.8749698521532903E-5</v>
      </c>
      <c r="BS1358">
        <v>1.9305906923932501E-2</v>
      </c>
      <c r="BV1358">
        <v>14</v>
      </c>
      <c r="BW1358">
        <v>1357</v>
      </c>
      <c r="BX1358" s="1">
        <v>5.0802317332454502E-5</v>
      </c>
      <c r="BY1358">
        <v>2.1452946277804499E-2</v>
      </c>
      <c r="CB1358">
        <v>15</v>
      </c>
      <c r="CC1358">
        <v>1357</v>
      </c>
      <c r="CD1358" s="1">
        <v>4.9776007926993703E-5</v>
      </c>
      <c r="CE1358">
        <v>2.2712227963779599E-2</v>
      </c>
      <c r="CH1358">
        <v>16</v>
      </c>
      <c r="CI1358">
        <v>1357</v>
      </c>
      <c r="CJ1358" s="1">
        <v>4.3104996620968402E-5</v>
      </c>
      <c r="CK1358">
        <v>2.22868226999253E-2</v>
      </c>
      <c r="CN1358">
        <v>17</v>
      </c>
      <c r="CO1358">
        <v>1357</v>
      </c>
      <c r="CP1358" s="1">
        <v>4.4131306026429202E-5</v>
      </c>
      <c r="CQ1358">
        <v>2.3465539094786401E-2</v>
      </c>
      <c r="CT1358">
        <v>18</v>
      </c>
      <c r="CU1358">
        <v>1357</v>
      </c>
      <c r="CV1358" s="1">
        <v>4.8749698521532903E-5</v>
      </c>
      <c r="CW1358">
        <v>2.4663755368919699E-2</v>
      </c>
      <c r="CZ1358">
        <v>19</v>
      </c>
      <c r="DA1358">
        <v>1357</v>
      </c>
      <c r="DB1358" s="1">
        <v>4.7210234356498397E-5</v>
      </c>
      <c r="DC1358">
        <v>2.5910208186814901E-2</v>
      </c>
      <c r="DF1358">
        <v>20</v>
      </c>
      <c r="DG1358">
        <v>1357</v>
      </c>
      <c r="DH1358" s="1">
        <v>4.2591841747707797E-5</v>
      </c>
      <c r="DI1358">
        <v>2.6956530663710499E-2</v>
      </c>
      <c r="DL1358">
        <v>21</v>
      </c>
      <c r="DM1358">
        <v>1357</v>
      </c>
      <c r="DN1358" s="1">
        <v>4.87496984078461E-5</v>
      </c>
      <c r="DO1358">
        <v>2.8636086066171601E-2</v>
      </c>
      <c r="DR1358">
        <v>22</v>
      </c>
      <c r="DS1358">
        <v>1357</v>
      </c>
      <c r="DT1358" s="1">
        <v>4.56707703051506E-5</v>
      </c>
      <c r="DU1358">
        <v>2.93791341027827E-2</v>
      </c>
      <c r="DX1358">
        <v>23</v>
      </c>
      <c r="DY1358">
        <v>1357</v>
      </c>
      <c r="DZ1358" s="1">
        <v>4.1052377582673203E-5</v>
      </c>
      <c r="EA1358">
        <v>3.0629692158527101E-2</v>
      </c>
      <c r="ED1358">
        <v>24</v>
      </c>
      <c r="EE1358">
        <v>1357</v>
      </c>
      <c r="EF1358" s="1">
        <v>4.2078687101820799E-5</v>
      </c>
      <c r="EG1358">
        <v>3.1450226557808401E-2</v>
      </c>
      <c r="EJ1358">
        <v>25</v>
      </c>
      <c r="EK1358">
        <v>1357</v>
      </c>
      <c r="EL1358" s="1">
        <v>4.92628532811068E-5</v>
      </c>
      <c r="EM1358">
        <v>3.3161084398670902E-2</v>
      </c>
    </row>
    <row r="1359" spans="1:143" hidden="1" x14ac:dyDescent="0.25">
      <c r="A1359">
        <v>2</v>
      </c>
      <c r="B1359">
        <v>1358</v>
      </c>
      <c r="C1359">
        <v>1.5035433333476699E-4</v>
      </c>
      <c r="D1359">
        <v>4.9642587736631301E-3</v>
      </c>
      <c r="G1359">
        <v>3</v>
      </c>
      <c r="H1359">
        <v>1358</v>
      </c>
      <c r="I1359">
        <v>1.08275646191202E-4</v>
      </c>
      <c r="J1359">
        <v>5.9469500649136304E-3</v>
      </c>
      <c r="M1359">
        <v>4</v>
      </c>
      <c r="N1359">
        <v>1358</v>
      </c>
      <c r="O1359" s="1">
        <v>8.2617910123872193E-5</v>
      </c>
      <c r="P1359">
        <v>7.5449138669796403E-3</v>
      </c>
      <c r="S1359">
        <v>5</v>
      </c>
      <c r="T1359">
        <v>1358</v>
      </c>
      <c r="U1359" s="1">
        <v>6.36311854407267E-5</v>
      </c>
      <c r="V1359">
        <v>1.11713782822562E-2</v>
      </c>
      <c r="Y1359">
        <v>6</v>
      </c>
      <c r="Z1359">
        <v>1358</v>
      </c>
      <c r="AA1359" s="1">
        <v>7.0815351534747606E-5</v>
      </c>
      <c r="AB1359">
        <v>1.006193777485E-2</v>
      </c>
      <c r="AE1359">
        <v>7</v>
      </c>
      <c r="AF1359">
        <v>1358</v>
      </c>
      <c r="AG1359" s="1">
        <v>6.157856654454E-5</v>
      </c>
      <c r="AH1359">
        <v>1.1478757960276101E-2</v>
      </c>
      <c r="AK1359">
        <v>8</v>
      </c>
      <c r="AL1359">
        <v>1358</v>
      </c>
      <c r="AM1359" s="1">
        <v>6.1065411841809597E-5</v>
      </c>
      <c r="AN1359">
        <v>1.25671591241598E-2</v>
      </c>
      <c r="AQ1359">
        <v>9</v>
      </c>
      <c r="AR1359">
        <v>1358</v>
      </c>
      <c r="AS1359" s="1">
        <v>5.1828626851602099E-5</v>
      </c>
      <c r="AT1359">
        <v>1.37705069455478E-2</v>
      </c>
      <c r="AX1359">
        <v>10</v>
      </c>
      <c r="AY1359">
        <v>1358</v>
      </c>
      <c r="AZ1359" s="1">
        <v>4.3104996620968402E-5</v>
      </c>
      <c r="BA1359">
        <v>1.4741908832888799E-2</v>
      </c>
      <c r="BD1359">
        <v>11</v>
      </c>
      <c r="BE1359">
        <v>1358</v>
      </c>
      <c r="BF1359" s="1">
        <v>4.6697079596924501E-5</v>
      </c>
      <c r="BG1359">
        <v>1.6144873840971699E-2</v>
      </c>
      <c r="BJ1359">
        <v>12</v>
      </c>
      <c r="BK1359">
        <v>1358</v>
      </c>
      <c r="BL1359" s="1">
        <v>4.105237769636E-5</v>
      </c>
      <c r="BM1359">
        <v>1.74072344552769E-2</v>
      </c>
      <c r="BP1359">
        <v>13</v>
      </c>
      <c r="BQ1359">
        <v>1358</v>
      </c>
      <c r="BR1359" s="1">
        <v>5.0802317446141299E-5</v>
      </c>
      <c r="BS1359">
        <v>1.8873317494012502E-2</v>
      </c>
      <c r="BV1359">
        <v>14</v>
      </c>
      <c r="BW1359">
        <v>1358</v>
      </c>
      <c r="BX1359" s="1">
        <v>5.1828626851602099E-5</v>
      </c>
      <c r="BY1359">
        <v>2.0062296983155599E-2</v>
      </c>
      <c r="CB1359">
        <v>15</v>
      </c>
      <c r="CC1359">
        <v>1358</v>
      </c>
      <c r="CD1359" s="1">
        <v>5.2854936370749702E-5</v>
      </c>
      <c r="CE1359">
        <v>2.10357514894212E-2</v>
      </c>
      <c r="CH1359">
        <v>16</v>
      </c>
      <c r="CI1359">
        <v>1358</v>
      </c>
      <c r="CJ1359" s="1">
        <v>4.8236543875646E-5</v>
      </c>
      <c r="CK1359">
        <v>2.23006778774106E-2</v>
      </c>
      <c r="CN1359">
        <v>17</v>
      </c>
      <c r="CO1359">
        <v>1358</v>
      </c>
      <c r="CP1359" s="1">
        <v>4.2591841861394601E-5</v>
      </c>
      <c r="CQ1359">
        <v>2.3373171244884298E-2</v>
      </c>
      <c r="CT1359">
        <v>18</v>
      </c>
      <c r="CU1359">
        <v>1358</v>
      </c>
      <c r="CV1359" s="1">
        <v>4.3618151380542197E-5</v>
      </c>
      <c r="CW1359">
        <v>2.45477824017825E-2</v>
      </c>
      <c r="CZ1359">
        <v>19</v>
      </c>
      <c r="DA1359">
        <v>1358</v>
      </c>
      <c r="DB1359" s="1">
        <v>4.5670770191463803E-5</v>
      </c>
      <c r="DC1359">
        <v>2.5765498555415399E-2</v>
      </c>
      <c r="DF1359">
        <v>20</v>
      </c>
      <c r="DG1359">
        <v>1358</v>
      </c>
      <c r="DH1359" s="1">
        <v>4.3618151494229001E-5</v>
      </c>
      <c r="DI1359">
        <v>2.7311633730505401E-2</v>
      </c>
      <c r="DL1359">
        <v>21</v>
      </c>
      <c r="DM1359">
        <v>1358</v>
      </c>
      <c r="DN1359" s="1">
        <v>5.3368091130323497E-5</v>
      </c>
      <c r="DO1359">
        <v>2.8845453192616301E-2</v>
      </c>
      <c r="DR1359">
        <v>22</v>
      </c>
      <c r="DS1359">
        <v>1358</v>
      </c>
      <c r="DT1359" s="1">
        <v>5.2854936257062898E-5</v>
      </c>
      <c r="DU1359">
        <v>2.9549501470228199E-2</v>
      </c>
      <c r="DX1359">
        <v>23</v>
      </c>
      <c r="DY1359">
        <v>1358</v>
      </c>
      <c r="DZ1359" s="1">
        <v>4.92628532811068E-5</v>
      </c>
      <c r="EA1359">
        <v>3.075900714839E-2</v>
      </c>
      <c r="ED1359">
        <v>24</v>
      </c>
      <c r="EE1359">
        <v>1358</v>
      </c>
      <c r="EF1359" s="1">
        <v>4.5670770077776897E-5</v>
      </c>
      <c r="EG1359">
        <v>3.2078841091333701E-2</v>
      </c>
      <c r="EJ1359">
        <v>25</v>
      </c>
      <c r="EK1359">
        <v>1358</v>
      </c>
      <c r="EL1359" s="1">
        <v>4.8236543761959102E-5</v>
      </c>
      <c r="EM1359">
        <v>3.2815218116411402E-2</v>
      </c>
    </row>
    <row r="1360" spans="1:143" hidden="1" x14ac:dyDescent="0.25">
      <c r="A1360">
        <v>2</v>
      </c>
      <c r="B1360">
        <v>1359</v>
      </c>
      <c r="C1360">
        <v>1.5548588054770099E-4</v>
      </c>
      <c r="D1360">
        <v>4.9493772867457101E-3</v>
      </c>
      <c r="G1360">
        <v>3</v>
      </c>
      <c r="H1360">
        <v>1359</v>
      </c>
      <c r="I1360">
        <v>1.08275646191202E-4</v>
      </c>
      <c r="J1360">
        <v>6.2271325427332097E-3</v>
      </c>
      <c r="M1360">
        <v>4</v>
      </c>
      <c r="N1360">
        <v>1359</v>
      </c>
      <c r="O1360" s="1">
        <v>9.0828385665986294E-5</v>
      </c>
      <c r="P1360">
        <v>7.4089278658462298E-3</v>
      </c>
      <c r="S1360">
        <v>5</v>
      </c>
      <c r="T1360">
        <v>1359</v>
      </c>
      <c r="U1360">
        <v>1.20078204773221E-4</v>
      </c>
      <c r="V1360">
        <v>1.12914564870578E-2</v>
      </c>
      <c r="Y1360">
        <v>6</v>
      </c>
      <c r="Z1360">
        <v>1359</v>
      </c>
      <c r="AA1360" s="1">
        <v>6.5683804308491704E-5</v>
      </c>
      <c r="AB1360">
        <v>1.00501352162609E-2</v>
      </c>
      <c r="AE1360">
        <v>7</v>
      </c>
      <c r="AF1360">
        <v>1359</v>
      </c>
      <c r="AG1360" s="1">
        <v>6.56838043369134E-5</v>
      </c>
      <c r="AH1360">
        <v>1.3548824105953299E-2</v>
      </c>
      <c r="AK1360">
        <v>8</v>
      </c>
      <c r="AL1360">
        <v>1359</v>
      </c>
      <c r="AM1360" s="1">
        <v>5.6447019346705902E-5</v>
      </c>
      <c r="AN1360">
        <v>1.27400922651759E-2</v>
      </c>
      <c r="AQ1360">
        <v>9</v>
      </c>
      <c r="AR1360">
        <v>1359</v>
      </c>
      <c r="AS1360" s="1">
        <v>5.6960174106279697E-5</v>
      </c>
      <c r="AT1360">
        <v>1.37453623641476E-2</v>
      </c>
      <c r="AX1360">
        <v>10</v>
      </c>
      <c r="AY1360">
        <v>1359</v>
      </c>
      <c r="AZ1360" s="1">
        <v>4.8749698521532903E-5</v>
      </c>
      <c r="BA1360">
        <v>1.4939986555305E-2</v>
      </c>
      <c r="BD1360">
        <v>11</v>
      </c>
      <c r="BE1360">
        <v>1359</v>
      </c>
      <c r="BF1360" s="1">
        <v>5.23417816111759E-5</v>
      </c>
      <c r="BG1360">
        <v>1.6168478958093101E-2</v>
      </c>
      <c r="BJ1360">
        <v>12</v>
      </c>
      <c r="BK1360">
        <v>1359</v>
      </c>
      <c r="BL1360" s="1">
        <v>4.2591841861394601E-5</v>
      </c>
      <c r="BM1360">
        <v>1.76720222915491E-2</v>
      </c>
      <c r="BP1360">
        <v>13</v>
      </c>
      <c r="BQ1360">
        <v>1359</v>
      </c>
      <c r="BR1360" s="1">
        <v>4.5157615431890001E-5</v>
      </c>
      <c r="BS1360">
        <v>1.85762009103882E-2</v>
      </c>
      <c r="BV1360">
        <v>14</v>
      </c>
      <c r="BW1360">
        <v>1359</v>
      </c>
      <c r="BX1360" s="1">
        <v>4.5670770191463803E-5</v>
      </c>
      <c r="BY1360">
        <v>1.9984297465612099E-2</v>
      </c>
      <c r="CB1360">
        <v>15</v>
      </c>
      <c r="CC1360">
        <v>1359</v>
      </c>
      <c r="CD1360" s="1">
        <v>4.7210234356498397E-5</v>
      </c>
      <c r="CE1360">
        <v>2.09608309002078E-2</v>
      </c>
      <c r="CH1360">
        <v>16</v>
      </c>
      <c r="CI1360">
        <v>1359</v>
      </c>
      <c r="CJ1360" s="1">
        <v>4.8236543761959102E-5</v>
      </c>
      <c r="CK1360">
        <v>2.2240638774974199E-2</v>
      </c>
      <c r="CN1360">
        <v>17</v>
      </c>
      <c r="CO1360">
        <v>1359</v>
      </c>
      <c r="CP1360" s="1">
        <v>3.6433985314943102E-5</v>
      </c>
      <c r="CQ1360">
        <v>2.3416789396151199E-2</v>
      </c>
      <c r="CT1360">
        <v>18</v>
      </c>
      <c r="CU1360">
        <v>1359</v>
      </c>
      <c r="CV1360" s="1">
        <v>4.0539223050473002E-5</v>
      </c>
      <c r="CW1360">
        <v>2.46165451344495E-2</v>
      </c>
      <c r="CZ1360">
        <v>19</v>
      </c>
      <c r="DA1360">
        <v>1359</v>
      </c>
      <c r="DB1360" s="1">
        <v>4.105237769636E-5</v>
      </c>
      <c r="DC1360">
        <v>2.57090515360687E-2</v>
      </c>
      <c r="DF1360">
        <v>20</v>
      </c>
      <c r="DG1360">
        <v>1359</v>
      </c>
      <c r="DH1360" s="1">
        <v>5.1315472092028297E-5</v>
      </c>
      <c r="DI1360">
        <v>2.6925741380182399E-2</v>
      </c>
      <c r="DL1360">
        <v>21</v>
      </c>
      <c r="DM1360">
        <v>1359</v>
      </c>
      <c r="DN1360" s="1">
        <v>4.8749698635219802E-5</v>
      </c>
      <c r="DO1360">
        <v>2.8198878243756501E-2</v>
      </c>
      <c r="DR1360">
        <v>22</v>
      </c>
      <c r="DS1360">
        <v>1359</v>
      </c>
      <c r="DT1360" s="1">
        <v>5.1315472092028297E-5</v>
      </c>
      <c r="DU1360">
        <v>2.9494080760286999E-2</v>
      </c>
      <c r="DX1360">
        <v>23</v>
      </c>
      <c r="DY1360">
        <v>1359</v>
      </c>
      <c r="DZ1360" s="1">
        <v>5.2854936257062898E-5</v>
      </c>
      <c r="EA1360">
        <v>3.0386456820451699E-2</v>
      </c>
      <c r="ED1360">
        <v>24</v>
      </c>
      <c r="EE1360">
        <v>1359</v>
      </c>
      <c r="EF1360" s="1">
        <v>5.2854936257062898E-5</v>
      </c>
      <c r="EG1360">
        <v>3.1528226075351898E-2</v>
      </c>
      <c r="EJ1360">
        <v>25</v>
      </c>
      <c r="EK1360">
        <v>1359</v>
      </c>
      <c r="EL1360" s="1">
        <v>5.1315472092028297E-5</v>
      </c>
      <c r="EM1360">
        <v>3.2848573173168902E-2</v>
      </c>
    </row>
    <row r="1361" spans="1:143" hidden="1" x14ac:dyDescent="0.25">
      <c r="A1361">
        <v>2</v>
      </c>
      <c r="B1361">
        <v>1360</v>
      </c>
      <c r="C1361">
        <v>1.4984117861427301E-4</v>
      </c>
      <c r="D1361">
        <v>4.9688771661537904E-3</v>
      </c>
      <c r="G1361">
        <v>3</v>
      </c>
      <c r="H1361">
        <v>1360</v>
      </c>
      <c r="I1361">
        <v>1.15459812288776E-4</v>
      </c>
      <c r="J1361">
        <v>6.2348298635512799E-3</v>
      </c>
      <c r="M1361">
        <v>4</v>
      </c>
      <c r="N1361">
        <v>1360</v>
      </c>
      <c r="O1361" s="1">
        <v>8.2617910123872193E-5</v>
      </c>
      <c r="P1361">
        <v>7.4525460171486202E-3</v>
      </c>
      <c r="S1361">
        <v>5</v>
      </c>
      <c r="T1361">
        <v>1360</v>
      </c>
      <c r="U1361" s="1">
        <v>8.0565291241896294E-5</v>
      </c>
      <c r="V1361">
        <v>8.8272875154586893E-3</v>
      </c>
      <c r="Y1361">
        <v>6</v>
      </c>
      <c r="Z1361">
        <v>1360</v>
      </c>
      <c r="AA1361" s="1">
        <v>6.2091721275692099E-5</v>
      </c>
      <c r="AB1361">
        <v>1.0085029737297101E-2</v>
      </c>
      <c r="AE1361">
        <v>7</v>
      </c>
      <c r="AF1361">
        <v>1360</v>
      </c>
      <c r="AG1361" s="1">
        <v>6.56838043369134E-5</v>
      </c>
      <c r="AH1361">
        <v>1.21802404642608E-2</v>
      </c>
      <c r="AK1361">
        <v>8</v>
      </c>
      <c r="AL1361">
        <v>1360</v>
      </c>
      <c r="AM1361" s="1">
        <v>5.6960174106279697E-5</v>
      </c>
      <c r="AN1361">
        <v>1.25066068670207E-2</v>
      </c>
      <c r="AQ1361">
        <v>9</v>
      </c>
      <c r="AR1361">
        <v>1360</v>
      </c>
      <c r="AS1361" s="1">
        <v>4.92628532811068E-5</v>
      </c>
      <c r="AT1361">
        <v>1.3767428017217699E-2</v>
      </c>
      <c r="AX1361">
        <v>10</v>
      </c>
      <c r="AY1361">
        <v>1360</v>
      </c>
      <c r="AZ1361" s="1">
        <v>4.3104996620968402E-5</v>
      </c>
      <c r="BA1361">
        <v>1.49461444120788E-2</v>
      </c>
      <c r="BD1361">
        <v>11</v>
      </c>
      <c r="BE1361">
        <v>1360</v>
      </c>
      <c r="BF1361" s="1">
        <v>4.8236543761959102E-5</v>
      </c>
      <c r="BG1361">
        <v>1.6982855500714301E-2</v>
      </c>
      <c r="BJ1361">
        <v>12</v>
      </c>
      <c r="BK1361">
        <v>1360</v>
      </c>
      <c r="BL1361" s="1">
        <v>4.4644460786002997E-5</v>
      </c>
      <c r="BM1361">
        <v>1.7777732163949601E-2</v>
      </c>
      <c r="BP1361">
        <v>13</v>
      </c>
      <c r="BQ1361">
        <v>1360</v>
      </c>
      <c r="BR1361" s="1">
        <v>6.9789042072443394E-5</v>
      </c>
      <c r="BS1361">
        <v>1.9389037988844299E-2</v>
      </c>
      <c r="BV1361">
        <v>14</v>
      </c>
      <c r="BW1361">
        <v>1360</v>
      </c>
      <c r="BX1361" s="1">
        <v>4.5157615545576798E-5</v>
      </c>
      <c r="BY1361">
        <v>2.0196230365513601E-2</v>
      </c>
      <c r="CB1361">
        <v>15</v>
      </c>
      <c r="CC1361">
        <v>1360</v>
      </c>
      <c r="CD1361" s="1">
        <v>3.8999758771751597E-5</v>
      </c>
      <c r="CE1361">
        <v>2.09161864393081E-2</v>
      </c>
      <c r="CH1361">
        <v>16</v>
      </c>
      <c r="CI1361">
        <v>1360</v>
      </c>
      <c r="CJ1361" s="1">
        <v>4.9776008040680601E-5</v>
      </c>
      <c r="CK1361">
        <v>2.2753793496235599E-2</v>
      </c>
      <c r="CN1361">
        <v>17</v>
      </c>
      <c r="CO1361">
        <v>1360</v>
      </c>
      <c r="CP1361" s="1">
        <v>3.8999758885438401E-5</v>
      </c>
      <c r="CQ1361">
        <v>2.3413710467821099E-2</v>
      </c>
      <c r="CT1361">
        <v>18</v>
      </c>
      <c r="CU1361">
        <v>1360</v>
      </c>
      <c r="CV1361" s="1">
        <v>3.8486604012177802E-5</v>
      </c>
      <c r="CW1361">
        <v>2.47674126226229E-2</v>
      </c>
      <c r="CZ1361">
        <v>19</v>
      </c>
      <c r="DA1361">
        <v>1360</v>
      </c>
      <c r="DB1361" s="1">
        <v>4.92628532811068E-5</v>
      </c>
      <c r="DC1361">
        <v>2.60574835918987E-2</v>
      </c>
      <c r="DF1361">
        <v>20</v>
      </c>
      <c r="DG1361">
        <v>1360</v>
      </c>
      <c r="DH1361" s="1">
        <v>4.4644460786002997E-5</v>
      </c>
      <c r="DI1361">
        <v>2.6627598487266299E-2</v>
      </c>
      <c r="DL1361">
        <v>21</v>
      </c>
      <c r="DM1361">
        <v>1360</v>
      </c>
      <c r="DN1361" s="1">
        <v>5.1315472092028297E-5</v>
      </c>
      <c r="DO1361">
        <v>2.8091628907077299E-2</v>
      </c>
      <c r="DR1361">
        <v>22</v>
      </c>
      <c r="DS1361">
        <v>1360</v>
      </c>
      <c r="DT1361" s="1">
        <v>4.7723389116072199E-5</v>
      </c>
      <c r="DU1361">
        <v>2.9671632293911801E-2</v>
      </c>
      <c r="DX1361">
        <v>23</v>
      </c>
      <c r="DY1361">
        <v>1360</v>
      </c>
      <c r="DZ1361" s="1">
        <v>5.1315472319402E-5</v>
      </c>
      <c r="EA1361">
        <v>3.0668178762653001E-2</v>
      </c>
      <c r="ED1361">
        <v>24</v>
      </c>
      <c r="EE1361">
        <v>1360</v>
      </c>
      <c r="EF1361" s="1">
        <v>4.92628532811068E-5</v>
      </c>
      <c r="EG1361">
        <v>3.1878710750106599E-2</v>
      </c>
      <c r="EJ1361">
        <v>25</v>
      </c>
      <c r="EK1361">
        <v>1360</v>
      </c>
      <c r="EL1361" s="1">
        <v>5.1315472092028297E-5</v>
      </c>
      <c r="EM1361">
        <v>3.2842928471382003E-2</v>
      </c>
    </row>
    <row r="1362" spans="1:143" hidden="1" x14ac:dyDescent="0.25">
      <c r="A1362">
        <v>2</v>
      </c>
      <c r="B1362">
        <v>1361</v>
      </c>
      <c r="C1362">
        <v>1.5035433333476699E-4</v>
      </c>
      <c r="D1362">
        <v>5.0032585324801798E-3</v>
      </c>
      <c r="G1362">
        <v>3</v>
      </c>
      <c r="H1362">
        <v>1361</v>
      </c>
      <c r="I1362">
        <v>1.12894038682753E-4</v>
      </c>
      <c r="J1362">
        <v>6.1070543379564404E-3</v>
      </c>
      <c r="M1362">
        <v>4</v>
      </c>
      <c r="N1362">
        <v>1361</v>
      </c>
      <c r="O1362" s="1">
        <v>8.0052136517849704E-5</v>
      </c>
      <c r="P1362">
        <v>7.4504933982595303E-3</v>
      </c>
      <c r="S1362">
        <v>5</v>
      </c>
      <c r="T1362">
        <v>1361</v>
      </c>
      <c r="U1362" s="1">
        <v>7.9538981793803005E-5</v>
      </c>
      <c r="V1362">
        <v>8.7898272207951305E-3</v>
      </c>
      <c r="Y1362">
        <v>6</v>
      </c>
      <c r="Z1362">
        <v>1361</v>
      </c>
      <c r="AA1362" s="1">
        <v>6.36311854407267E-5</v>
      </c>
      <c r="AB1362">
        <v>1.0052187835128699E-2</v>
      </c>
      <c r="AE1362">
        <v>7</v>
      </c>
      <c r="AF1362">
        <v>1361</v>
      </c>
      <c r="AG1362" s="1">
        <v>6.7223268501948001E-5</v>
      </c>
      <c r="AH1362">
        <v>1.15275076588545E-2</v>
      </c>
      <c r="AK1362">
        <v>8</v>
      </c>
      <c r="AL1362">
        <v>1361</v>
      </c>
      <c r="AM1362" s="1">
        <v>4.8236543818802602E-5</v>
      </c>
      <c r="AN1362">
        <v>1.2427581039958099E-2</v>
      </c>
      <c r="AQ1362">
        <v>9</v>
      </c>
      <c r="AR1362">
        <v>1361</v>
      </c>
      <c r="AS1362" s="1">
        <v>5.33680910166367E-5</v>
      </c>
      <c r="AT1362">
        <v>1.3895203542801901E-2</v>
      </c>
      <c r="AX1362">
        <v>10</v>
      </c>
      <c r="AY1362">
        <v>1361</v>
      </c>
      <c r="AZ1362" s="1">
        <v>4.7210234356498397E-5</v>
      </c>
      <c r="BA1362">
        <v>1.50338938693721E-2</v>
      </c>
      <c r="BD1362">
        <v>11</v>
      </c>
      <c r="BE1362">
        <v>1361</v>
      </c>
      <c r="BF1362" s="1">
        <v>5.23417816111759E-5</v>
      </c>
      <c r="BG1362">
        <v>1.6198241931988301E-2</v>
      </c>
      <c r="BJ1362">
        <v>12</v>
      </c>
      <c r="BK1362">
        <v>1361</v>
      </c>
      <c r="BL1362" s="1">
        <v>4.36181512668554E-5</v>
      </c>
      <c r="BM1362">
        <v>1.7716153597461901E-2</v>
      </c>
      <c r="BP1362">
        <v>13</v>
      </c>
      <c r="BQ1362">
        <v>1361</v>
      </c>
      <c r="BR1362" s="1">
        <v>5.2854936257062898E-5</v>
      </c>
      <c r="BS1362">
        <v>1.9281788652051501E-2</v>
      </c>
      <c r="BV1362">
        <v>14</v>
      </c>
      <c r="BW1362">
        <v>1361</v>
      </c>
      <c r="BX1362" s="1">
        <v>4.8236543875646E-5</v>
      </c>
      <c r="BY1362">
        <v>2.3623077594152098E-2</v>
      </c>
      <c r="CB1362">
        <v>15</v>
      </c>
      <c r="CC1362">
        <v>1361</v>
      </c>
      <c r="CD1362" s="1">
        <v>3.9512913531325399E-5</v>
      </c>
      <c r="CE1362">
        <v>2.1005988515526E-2</v>
      </c>
      <c r="CH1362">
        <v>16</v>
      </c>
      <c r="CI1362">
        <v>1361</v>
      </c>
      <c r="CJ1362" s="1">
        <v>4.8749698521532903E-5</v>
      </c>
      <c r="CK1362">
        <v>2.22904147829012E-2</v>
      </c>
      <c r="CN1362">
        <v>17</v>
      </c>
      <c r="CO1362">
        <v>1361</v>
      </c>
      <c r="CP1362" s="1">
        <v>4.9776008040680601E-5</v>
      </c>
      <c r="CQ1362">
        <v>2.3907365309696602E-2</v>
      </c>
      <c r="CT1362">
        <v>18</v>
      </c>
      <c r="CU1362">
        <v>1361</v>
      </c>
      <c r="CV1362" s="1">
        <v>4.9776007926993703E-5</v>
      </c>
      <c r="CW1362">
        <v>2.47135313768467E-2</v>
      </c>
      <c r="CZ1362">
        <v>19</v>
      </c>
      <c r="DA1362">
        <v>1361</v>
      </c>
      <c r="DB1362" s="1">
        <v>5.1315472205715101E-5</v>
      </c>
      <c r="DC1362">
        <v>2.5850169084492301E-2</v>
      </c>
      <c r="DF1362">
        <v>20</v>
      </c>
      <c r="DG1362">
        <v>1361</v>
      </c>
      <c r="DH1362" s="1">
        <v>5.0289162572880701E-5</v>
      </c>
      <c r="DI1362">
        <v>2.6269416491686501E-2</v>
      </c>
      <c r="DL1362">
        <v>21</v>
      </c>
      <c r="DM1362">
        <v>1361</v>
      </c>
      <c r="DN1362" s="1">
        <v>5.0802317446141299E-5</v>
      </c>
      <c r="DO1362">
        <v>2.8264048893333799E-2</v>
      </c>
      <c r="DR1362">
        <v>22</v>
      </c>
      <c r="DS1362">
        <v>1361</v>
      </c>
      <c r="DT1362" s="1">
        <v>5.3881245776210501E-5</v>
      </c>
      <c r="DU1362">
        <v>2.9400686601093101E-2</v>
      </c>
      <c r="DX1362">
        <v>23</v>
      </c>
      <c r="DY1362">
        <v>1361</v>
      </c>
      <c r="DZ1362" s="1">
        <v>5.23417816111759E-5</v>
      </c>
      <c r="EA1362">
        <v>3.04880614555713E-2</v>
      </c>
      <c r="ED1362">
        <v>24</v>
      </c>
      <c r="EE1362">
        <v>1361</v>
      </c>
      <c r="EF1362" s="1">
        <v>5.0289162800254403E-5</v>
      </c>
      <c r="EG1362">
        <v>3.1940802471353801E-2</v>
      </c>
      <c r="EJ1362">
        <v>25</v>
      </c>
      <c r="EK1362">
        <v>1361</v>
      </c>
      <c r="EL1362" s="1">
        <v>4.7210234242811498E-5</v>
      </c>
      <c r="EM1362">
        <v>3.2995335423492998E-2</v>
      </c>
    </row>
    <row r="1363" spans="1:143" hidden="1" x14ac:dyDescent="0.25">
      <c r="A1363">
        <v>2</v>
      </c>
      <c r="B1363">
        <v>1362</v>
      </c>
      <c r="C1363">
        <v>1.5445957110493601E-4</v>
      </c>
      <c r="D1363">
        <v>4.9919691286124303E-3</v>
      </c>
      <c r="G1363">
        <v>3</v>
      </c>
      <c r="H1363">
        <v>1362</v>
      </c>
      <c r="I1363">
        <v>1.02117789534617E-4</v>
      </c>
      <c r="J1363">
        <v>6.2255930785681804E-3</v>
      </c>
      <c r="M1363">
        <v>4</v>
      </c>
      <c r="N1363">
        <v>1362</v>
      </c>
      <c r="O1363" s="1">
        <v>8.1078445958837606E-5</v>
      </c>
      <c r="P1363">
        <v>7.4653748851787301E-3</v>
      </c>
      <c r="S1363">
        <v>5</v>
      </c>
      <c r="T1363">
        <v>1362</v>
      </c>
      <c r="U1363" s="1">
        <v>7.54337440156405E-5</v>
      </c>
      <c r="V1363">
        <v>8.7780246622060007E-3</v>
      </c>
      <c r="Y1363">
        <v>6</v>
      </c>
      <c r="Z1363">
        <v>1362</v>
      </c>
      <c r="AA1363" s="1">
        <v>6.36311854407267E-5</v>
      </c>
      <c r="AB1363">
        <v>1.00680956315386E-2</v>
      </c>
      <c r="AE1363">
        <v>7</v>
      </c>
      <c r="AF1363">
        <v>1362</v>
      </c>
      <c r="AG1363" s="1">
        <v>6.6710113742374206E-5</v>
      </c>
      <c r="AH1363">
        <v>1.19010842959141E-2</v>
      </c>
      <c r="AK1363">
        <v>8</v>
      </c>
      <c r="AL1363">
        <v>1362</v>
      </c>
      <c r="AM1363" s="1">
        <v>5.0289162686567498E-5</v>
      </c>
      <c r="AN1363">
        <v>1.27503553596852E-2</v>
      </c>
      <c r="AQ1363">
        <v>9</v>
      </c>
      <c r="AR1363">
        <v>1362</v>
      </c>
      <c r="AS1363" s="1">
        <v>5.1315472092028297E-5</v>
      </c>
      <c r="AT1363">
        <v>1.3846453844280401E-2</v>
      </c>
      <c r="AX1363">
        <v>10</v>
      </c>
      <c r="AY1363">
        <v>1362</v>
      </c>
      <c r="AZ1363" s="1">
        <v>5.33680910166367E-5</v>
      </c>
      <c r="BA1363">
        <v>1.5634798047926699E-2</v>
      </c>
      <c r="BD1363">
        <v>11</v>
      </c>
      <c r="BE1363">
        <v>1362</v>
      </c>
      <c r="BF1363" s="1">
        <v>4.7210234356498397E-5</v>
      </c>
      <c r="BG1363">
        <v>1.6270083592871701E-2</v>
      </c>
      <c r="BJ1363">
        <v>12</v>
      </c>
      <c r="BK1363">
        <v>1362</v>
      </c>
      <c r="BL1363" s="1">
        <v>4.6183924837350699E-5</v>
      </c>
      <c r="BM1363">
        <v>1.77556665111069E-2</v>
      </c>
      <c r="BP1363">
        <v>13</v>
      </c>
      <c r="BQ1363">
        <v>1362</v>
      </c>
      <c r="BR1363" s="1">
        <v>5.1315472205715101E-5</v>
      </c>
      <c r="BS1363">
        <v>1.8888198980789601E-2</v>
      </c>
      <c r="BV1363">
        <v>14</v>
      </c>
      <c r="BW1363">
        <v>1362</v>
      </c>
      <c r="BX1363" s="1">
        <v>4.8749698521532903E-5</v>
      </c>
      <c r="BY1363">
        <v>1.9993534250488599E-2</v>
      </c>
      <c r="CB1363">
        <v>15</v>
      </c>
      <c r="CC1363">
        <v>1362</v>
      </c>
      <c r="CD1363" s="1">
        <v>3.8999758771751597E-5</v>
      </c>
      <c r="CE1363">
        <v>2.0994699111724899E-2</v>
      </c>
      <c r="CH1363">
        <v>16</v>
      </c>
      <c r="CI1363">
        <v>1362</v>
      </c>
      <c r="CJ1363" s="1">
        <v>4.8236543761959102E-5</v>
      </c>
      <c r="CK1363">
        <v>2.2252441333534899E-2</v>
      </c>
      <c r="CN1363">
        <v>17</v>
      </c>
      <c r="CO1363">
        <v>1362</v>
      </c>
      <c r="CP1363" s="1">
        <v>4.9776008040680601E-5</v>
      </c>
      <c r="CQ1363">
        <v>2.4242968497446699E-2</v>
      </c>
      <c r="CT1363">
        <v>18</v>
      </c>
      <c r="CU1363">
        <v>1362</v>
      </c>
      <c r="CV1363" s="1">
        <v>4.6183924951037598E-5</v>
      </c>
      <c r="CW1363">
        <v>2.4708399829705699E-2</v>
      </c>
      <c r="CZ1363">
        <v>19</v>
      </c>
      <c r="DA1363">
        <v>1362</v>
      </c>
      <c r="DB1363" s="1">
        <v>4.4644460786002997E-5</v>
      </c>
      <c r="DC1363">
        <v>2.6588085573735001E-2</v>
      </c>
      <c r="DF1363">
        <v>20</v>
      </c>
      <c r="DG1363">
        <v>1362</v>
      </c>
      <c r="DH1363" s="1">
        <v>3.7460294606717003E-5</v>
      </c>
      <c r="DI1363">
        <v>2.77698808968125E-2</v>
      </c>
      <c r="DL1363">
        <v>21</v>
      </c>
      <c r="DM1363">
        <v>1362</v>
      </c>
      <c r="DN1363" s="1">
        <v>4.92628532811068E-5</v>
      </c>
      <c r="DO1363">
        <v>2.81383259866743E-2</v>
      </c>
      <c r="DR1363">
        <v>22</v>
      </c>
      <c r="DS1363">
        <v>1362</v>
      </c>
      <c r="DT1363" s="1">
        <v>4.8236543989332797E-5</v>
      </c>
      <c r="DU1363">
        <v>2.94658572506705E-2</v>
      </c>
      <c r="DX1363">
        <v>23</v>
      </c>
      <c r="DY1363">
        <v>1362</v>
      </c>
      <c r="DZ1363" s="1">
        <v>4.7210234470185201E-5</v>
      </c>
      <c r="EA1363">
        <v>3.0792875359793401E-2</v>
      </c>
      <c r="ED1363">
        <v>24</v>
      </c>
      <c r="EE1363">
        <v>1362</v>
      </c>
      <c r="EF1363" s="1">
        <v>5.0289162572880701E-5</v>
      </c>
      <c r="EG1363">
        <v>3.1511805124409799E-2</v>
      </c>
      <c r="EJ1363">
        <v>25</v>
      </c>
      <c r="EK1363">
        <v>1362</v>
      </c>
      <c r="EL1363" s="1">
        <v>5.1828626965288997E-5</v>
      </c>
      <c r="EM1363">
        <v>3.2893730788828103E-2</v>
      </c>
    </row>
    <row r="1364" spans="1:143" hidden="1" x14ac:dyDescent="0.25">
      <c r="A1364">
        <v>2</v>
      </c>
      <c r="B1364">
        <v>1363</v>
      </c>
      <c r="C1364">
        <v>1.40091238908901E-4</v>
      </c>
      <c r="D1364">
        <v>4.9098643732072801E-3</v>
      </c>
      <c r="G1364">
        <v>3</v>
      </c>
      <c r="H1364">
        <v>1363</v>
      </c>
      <c r="I1364">
        <v>1.1597296700927E-4</v>
      </c>
      <c r="J1364">
        <v>6.2384219465982903E-3</v>
      </c>
      <c r="M1364">
        <v>4</v>
      </c>
      <c r="N1364">
        <v>1363</v>
      </c>
      <c r="O1364" s="1">
        <v>8.3131064847918797E-5</v>
      </c>
      <c r="P1364">
        <v>7.4402303038354402E-3</v>
      </c>
      <c r="S1364">
        <v>5</v>
      </c>
      <c r="T1364">
        <v>1363</v>
      </c>
      <c r="U1364" s="1">
        <v>7.5946898746792599E-5</v>
      </c>
      <c r="V1364">
        <v>8.7503143072637998E-3</v>
      </c>
      <c r="Y1364">
        <v>6</v>
      </c>
      <c r="Z1364">
        <v>1363</v>
      </c>
      <c r="AA1364" s="1">
        <v>6.9789042100865104E-5</v>
      </c>
      <c r="AB1364">
        <v>1.00942665222873E-2</v>
      </c>
      <c r="AE1364">
        <v>7</v>
      </c>
      <c r="AF1364">
        <v>1363</v>
      </c>
      <c r="AG1364" s="1">
        <v>6.7736423204678404E-5</v>
      </c>
      <c r="AH1364">
        <v>1.1531099741887299E-2</v>
      </c>
      <c r="AK1364">
        <v>8</v>
      </c>
      <c r="AL1364">
        <v>1363</v>
      </c>
      <c r="AM1364" s="1">
        <v>5.2341781554332502E-5</v>
      </c>
      <c r="AN1364">
        <v>1.26487507248498E-2</v>
      </c>
      <c r="AQ1364">
        <v>9</v>
      </c>
      <c r="AR1364">
        <v>1363</v>
      </c>
      <c r="AS1364" s="1">
        <v>4.8236543875646E-5</v>
      </c>
      <c r="AT1364">
        <v>1.38592827122465E-2</v>
      </c>
      <c r="AX1364">
        <v>10</v>
      </c>
      <c r="AY1364">
        <v>1363</v>
      </c>
      <c r="AZ1364" s="1">
        <v>5.4394400422097499E-5</v>
      </c>
      <c r="BA1364">
        <v>1.51000908283549E-2</v>
      </c>
      <c r="BD1364">
        <v>11</v>
      </c>
      <c r="BE1364">
        <v>1363</v>
      </c>
      <c r="BF1364" s="1">
        <v>4.8236543761959102E-5</v>
      </c>
      <c r="BG1364">
        <v>1.6186439373313901E-2</v>
      </c>
      <c r="BJ1364">
        <v>12</v>
      </c>
      <c r="BK1364">
        <v>1363</v>
      </c>
      <c r="BL1364" s="1">
        <v>5.0802317332454502E-5</v>
      </c>
      <c r="BM1364">
        <v>1.74328921913229E-2</v>
      </c>
      <c r="BP1364">
        <v>13</v>
      </c>
      <c r="BQ1364">
        <v>1363</v>
      </c>
      <c r="BR1364" s="1">
        <v>4.9776007926993703E-5</v>
      </c>
      <c r="BS1364">
        <v>1.9102184499729401E-2</v>
      </c>
      <c r="BV1364">
        <v>14</v>
      </c>
      <c r="BW1364">
        <v>1363</v>
      </c>
      <c r="BX1364" s="1">
        <v>4.2591841861394601E-5</v>
      </c>
      <c r="BY1364">
        <v>2.00433102585293E-2</v>
      </c>
      <c r="CB1364">
        <v>15</v>
      </c>
      <c r="CC1364">
        <v>1363</v>
      </c>
      <c r="CD1364" s="1">
        <v>3.5920830441682402E-5</v>
      </c>
      <c r="CE1364">
        <v>2.1210224094715999E-2</v>
      </c>
      <c r="CH1364">
        <v>16</v>
      </c>
      <c r="CI1364">
        <v>1363</v>
      </c>
      <c r="CJ1364" s="1">
        <v>3.7973449366290798E-5</v>
      </c>
      <c r="CK1364">
        <v>2.2187783838717199E-2</v>
      </c>
      <c r="CN1364">
        <v>17</v>
      </c>
      <c r="CO1364">
        <v>1363</v>
      </c>
      <c r="CP1364" s="1">
        <v>4.92628532811068E-5</v>
      </c>
      <c r="CQ1364">
        <v>2.3566630574805399E-2</v>
      </c>
      <c r="CT1364">
        <v>18</v>
      </c>
      <c r="CU1364">
        <v>1363</v>
      </c>
      <c r="CV1364" s="1">
        <v>4.3104996507281599E-5</v>
      </c>
      <c r="CW1364">
        <v>2.4793070358668901E-2</v>
      </c>
      <c r="CZ1364">
        <v>19</v>
      </c>
      <c r="DA1364">
        <v>1363</v>
      </c>
      <c r="DB1364" s="1">
        <v>5.1828626851602099E-5</v>
      </c>
      <c r="DC1364">
        <v>2.6536256946883399E-2</v>
      </c>
      <c r="DF1364">
        <v>20</v>
      </c>
      <c r="DG1364">
        <v>1363</v>
      </c>
      <c r="DH1364" s="1">
        <v>4.6697079824298203E-5</v>
      </c>
      <c r="DI1364">
        <v>2.6872886443925301E-2</v>
      </c>
      <c r="DL1364">
        <v>21</v>
      </c>
      <c r="DM1364">
        <v>1363</v>
      </c>
      <c r="DN1364" s="1">
        <v>5.0802317446141299E-5</v>
      </c>
      <c r="DO1364">
        <v>2.8050576529267301E-2</v>
      </c>
      <c r="DR1364">
        <v>22</v>
      </c>
      <c r="DS1364">
        <v>1363</v>
      </c>
      <c r="DT1364" s="1">
        <v>5.0289162572880701E-5</v>
      </c>
      <c r="DU1364">
        <v>2.96038958706503E-2</v>
      </c>
      <c r="DX1364">
        <v>23</v>
      </c>
      <c r="DY1364">
        <v>1363</v>
      </c>
      <c r="DZ1364" s="1">
        <v>4.7210234470185201E-5</v>
      </c>
      <c r="EA1364">
        <v>3.1119241762553401E-2</v>
      </c>
      <c r="ED1364">
        <v>24</v>
      </c>
      <c r="EE1364">
        <v>1363</v>
      </c>
      <c r="EF1364" s="1">
        <v>4.6183924951037598E-5</v>
      </c>
      <c r="EG1364">
        <v>3.14645948899396E-2</v>
      </c>
      <c r="EJ1364">
        <v>25</v>
      </c>
      <c r="EK1364">
        <v>1363</v>
      </c>
      <c r="EL1364" s="1">
        <v>4.9776007926993703E-5</v>
      </c>
      <c r="EM1364">
        <v>3.2896296562284898E-2</v>
      </c>
    </row>
    <row r="1365" spans="1:143" hidden="1" x14ac:dyDescent="0.25">
      <c r="A1365">
        <v>2</v>
      </c>
      <c r="B1365">
        <v>1364</v>
      </c>
      <c r="C1365">
        <v>1.5035433333565601E-4</v>
      </c>
      <c r="D1365">
        <v>5.03148204214998E-3</v>
      </c>
      <c r="G1365">
        <v>3</v>
      </c>
      <c r="H1365">
        <v>1364</v>
      </c>
      <c r="I1365">
        <v>1.1597296700927E-4</v>
      </c>
      <c r="J1365">
        <v>6.2856321809583397E-3</v>
      </c>
      <c r="M1365">
        <v>4</v>
      </c>
      <c r="N1365">
        <v>1364</v>
      </c>
      <c r="O1365" s="1">
        <v>7.9025827076861706E-5</v>
      </c>
      <c r="P1365">
        <v>7.4915457759630001E-3</v>
      </c>
      <c r="S1365">
        <v>5</v>
      </c>
      <c r="T1365">
        <v>1364</v>
      </c>
      <c r="U1365" s="1">
        <v>7.1328506265899705E-5</v>
      </c>
      <c r="V1365">
        <v>8.7667352583480299E-3</v>
      </c>
      <c r="Y1365">
        <v>6</v>
      </c>
      <c r="Z1365">
        <v>1364</v>
      </c>
      <c r="AA1365" s="1">
        <v>6.4657494903030898E-5</v>
      </c>
      <c r="AB1365">
        <v>1.0115305865866699E-2</v>
      </c>
      <c r="AE1365">
        <v>7</v>
      </c>
      <c r="AF1365">
        <v>1364</v>
      </c>
      <c r="AG1365" s="1">
        <v>6.5170649634182997E-5</v>
      </c>
      <c r="AH1365">
        <v>1.25312382936613E-2</v>
      </c>
      <c r="AK1365">
        <v>8</v>
      </c>
      <c r="AL1365">
        <v>1364</v>
      </c>
      <c r="AM1365" s="1">
        <v>5.5933864643975499E-5</v>
      </c>
      <c r="AN1365">
        <v>1.23254632504199E-2</v>
      </c>
      <c r="AQ1365">
        <v>9</v>
      </c>
      <c r="AR1365">
        <v>1364</v>
      </c>
      <c r="AS1365" s="1">
        <v>5.4907555181671301E-5</v>
      </c>
      <c r="AT1365">
        <v>1.4055307815851801E-2</v>
      </c>
      <c r="AX1365">
        <v>10</v>
      </c>
      <c r="AY1365">
        <v>1364</v>
      </c>
      <c r="AZ1365" s="1">
        <v>5.0289162686567498E-5</v>
      </c>
      <c r="BA1365">
        <v>1.5056985831733901E-2</v>
      </c>
      <c r="BD1365">
        <v>11</v>
      </c>
      <c r="BE1365">
        <v>1364</v>
      </c>
      <c r="BF1365" s="1">
        <v>4.46444606723162E-5</v>
      </c>
      <c r="BG1365">
        <v>1.6180281516767502E-2</v>
      </c>
      <c r="BJ1365">
        <v>12</v>
      </c>
      <c r="BK1365">
        <v>1364</v>
      </c>
      <c r="BL1365" s="1">
        <v>4.7210234356498397E-5</v>
      </c>
      <c r="BM1365">
        <v>1.7674074910360101E-2</v>
      </c>
      <c r="BP1365">
        <v>13</v>
      </c>
      <c r="BQ1365">
        <v>1364</v>
      </c>
      <c r="BR1365" s="1">
        <v>5.0802317446141299E-5</v>
      </c>
      <c r="BS1365">
        <v>1.8935922369905701E-2</v>
      </c>
      <c r="BV1365">
        <v>14</v>
      </c>
      <c r="BW1365">
        <v>1364</v>
      </c>
      <c r="BX1365" s="1">
        <v>4.7723389116072199E-5</v>
      </c>
      <c r="BY1365">
        <v>2.00705074586267E-2</v>
      </c>
      <c r="CB1365">
        <v>15</v>
      </c>
      <c r="CC1365">
        <v>1364</v>
      </c>
      <c r="CD1365" s="1">
        <v>5.1315472092028297E-5</v>
      </c>
      <c r="CE1365">
        <v>2.2029219029832299E-2</v>
      </c>
      <c r="CH1365">
        <v>16</v>
      </c>
      <c r="CI1365">
        <v>1364</v>
      </c>
      <c r="CJ1365" s="1">
        <v>3.8486604012177802E-5</v>
      </c>
      <c r="CK1365">
        <v>2.2529031728367899E-2</v>
      </c>
      <c r="CN1365">
        <v>17</v>
      </c>
      <c r="CO1365">
        <v>1364</v>
      </c>
      <c r="CP1365" s="1">
        <v>5.0802317446141299E-5</v>
      </c>
      <c r="CQ1365">
        <v>2.3821668471327901E-2</v>
      </c>
      <c r="CT1365">
        <v>18</v>
      </c>
      <c r="CU1365">
        <v>1364</v>
      </c>
      <c r="CV1365" s="1">
        <v>4.8749698521532903E-5</v>
      </c>
      <c r="CW1365">
        <v>2.4756636373353999E-2</v>
      </c>
      <c r="CZ1365">
        <v>19</v>
      </c>
      <c r="DA1365">
        <v>1364</v>
      </c>
      <c r="DB1365" s="1">
        <v>5.0289162686567498E-5</v>
      </c>
      <c r="DC1365">
        <v>2.58645374166235E-2</v>
      </c>
      <c r="DF1365">
        <v>20</v>
      </c>
      <c r="DG1365">
        <v>1364</v>
      </c>
      <c r="DH1365" s="1">
        <v>4.56707703051506E-5</v>
      </c>
      <c r="DI1365">
        <v>2.7611316087813899E-2</v>
      </c>
      <c r="DL1365">
        <v>21</v>
      </c>
      <c r="DM1365">
        <v>1364</v>
      </c>
      <c r="DN1365" s="1">
        <v>5.23417816111759E-5</v>
      </c>
      <c r="DO1365">
        <v>2.8537560359609401E-2</v>
      </c>
      <c r="DR1365">
        <v>22</v>
      </c>
      <c r="DS1365">
        <v>1364</v>
      </c>
      <c r="DT1365" s="1">
        <v>4.87496984078461E-5</v>
      </c>
      <c r="DU1365">
        <v>2.9393502434913898E-2</v>
      </c>
      <c r="DX1365">
        <v>23</v>
      </c>
      <c r="DY1365">
        <v>1364</v>
      </c>
      <c r="DZ1365" s="1">
        <v>5.0289162572880701E-5</v>
      </c>
      <c r="EA1365">
        <v>3.1494871018594398E-2</v>
      </c>
      <c r="ED1365">
        <v>24</v>
      </c>
      <c r="EE1365">
        <v>1364</v>
      </c>
      <c r="EF1365" s="1">
        <v>4.7210234470185201E-5</v>
      </c>
      <c r="EG1365">
        <v>3.1724251178957198E-2</v>
      </c>
      <c r="EJ1365">
        <v>25</v>
      </c>
      <c r="EK1365">
        <v>1364</v>
      </c>
      <c r="EL1365" s="1">
        <v>4.4131305912742303E-5</v>
      </c>
      <c r="EM1365">
        <v>3.3175965885448001E-2</v>
      </c>
    </row>
    <row r="1366" spans="1:143" hidden="1" x14ac:dyDescent="0.25">
      <c r="A1366">
        <v>2</v>
      </c>
      <c r="B1366">
        <v>1365</v>
      </c>
      <c r="C1366">
        <v>1.7190683162837599E-4</v>
      </c>
      <c r="D1366">
        <v>4.9981269852672396E-3</v>
      </c>
      <c r="G1366">
        <v>3</v>
      </c>
      <c r="H1366">
        <v>1365</v>
      </c>
      <c r="I1366">
        <v>1.1751243117430401E-4</v>
      </c>
      <c r="J1366">
        <v>6.2840927167933103E-3</v>
      </c>
      <c r="M1366">
        <v>4</v>
      </c>
      <c r="N1366">
        <v>1365</v>
      </c>
      <c r="O1366" s="1">
        <v>8.3644219564860096E-5</v>
      </c>
      <c r="P1366">
        <v>7.4479276246606201E-3</v>
      </c>
      <c r="S1366">
        <v>5</v>
      </c>
      <c r="T1366">
        <v>1365</v>
      </c>
      <c r="U1366" s="1">
        <v>7.38942798648167E-5</v>
      </c>
      <c r="V1366">
        <v>8.7826430547011097E-3</v>
      </c>
      <c r="Y1366">
        <v>6</v>
      </c>
      <c r="Z1366">
        <v>1365</v>
      </c>
      <c r="AA1366" s="1">
        <v>7.0302196803595493E-5</v>
      </c>
      <c r="AB1366">
        <v>1.0097858605348601E-2</v>
      </c>
      <c r="AE1366">
        <v>7</v>
      </c>
      <c r="AF1366">
        <v>1365</v>
      </c>
      <c r="AG1366" s="1">
        <v>9.9038861208100503E-5</v>
      </c>
      <c r="AH1366">
        <v>1.2637461320935E-2</v>
      </c>
      <c r="AK1366">
        <v>8</v>
      </c>
      <c r="AL1366">
        <v>1365</v>
      </c>
      <c r="AM1366" s="1">
        <v>5.0289162686567498E-5</v>
      </c>
      <c r="AN1366">
        <v>1.22777398613038E-2</v>
      </c>
      <c r="AQ1366">
        <v>9</v>
      </c>
      <c r="AR1366">
        <v>1365</v>
      </c>
      <c r="AS1366" s="1">
        <v>5.4907555181671301E-5</v>
      </c>
      <c r="AT1366">
        <v>1.3929584909192201E-2</v>
      </c>
      <c r="AX1366">
        <v>10</v>
      </c>
      <c r="AY1366">
        <v>1365</v>
      </c>
      <c r="AZ1366" s="1">
        <v>4.9776007926993703E-5</v>
      </c>
      <c r="BA1366">
        <v>1.49538417327903E-2</v>
      </c>
      <c r="BD1366">
        <v>11</v>
      </c>
      <c r="BE1366">
        <v>1365</v>
      </c>
      <c r="BF1366" s="1">
        <v>4.2591841861394601E-5</v>
      </c>
      <c r="BG1366">
        <v>1.6149492233466799E-2</v>
      </c>
      <c r="BJ1366">
        <v>12</v>
      </c>
      <c r="BK1366">
        <v>1365</v>
      </c>
      <c r="BL1366" s="1">
        <v>4.8236543761959102E-5</v>
      </c>
      <c r="BM1366">
        <v>1.78203240059247E-2</v>
      </c>
      <c r="BP1366">
        <v>13</v>
      </c>
      <c r="BQ1366">
        <v>1365</v>
      </c>
      <c r="BR1366" s="1">
        <v>4.7723389116072199E-5</v>
      </c>
      <c r="BS1366">
        <v>1.88892252903087E-2</v>
      </c>
      <c r="BV1366">
        <v>14</v>
      </c>
      <c r="BW1366">
        <v>1365</v>
      </c>
      <c r="BX1366" s="1">
        <v>4.5670770191463803E-5</v>
      </c>
      <c r="BY1366">
        <v>2.0056139126495499E-2</v>
      </c>
      <c r="CB1366">
        <v>15</v>
      </c>
      <c r="CC1366">
        <v>1365</v>
      </c>
      <c r="CD1366" s="1">
        <v>4.7210234356498397E-5</v>
      </c>
      <c r="CE1366">
        <v>2.1222026653276702E-2</v>
      </c>
      <c r="CH1366">
        <v>16</v>
      </c>
      <c r="CI1366">
        <v>1365</v>
      </c>
      <c r="CJ1366" s="1">
        <v>4.92628532811068E-5</v>
      </c>
      <c r="CK1366">
        <v>2.3060660019609699E-2</v>
      </c>
      <c r="CN1366">
        <v>17</v>
      </c>
      <c r="CO1366">
        <v>1365</v>
      </c>
      <c r="CP1366" s="1">
        <v>4.92628532811068E-5</v>
      </c>
      <c r="CQ1366">
        <v>2.4453875087829102E-2</v>
      </c>
      <c r="CT1366">
        <v>18</v>
      </c>
      <c r="CU1366">
        <v>1365</v>
      </c>
      <c r="CV1366" s="1">
        <v>5.1315472092028297E-5</v>
      </c>
      <c r="CW1366">
        <v>2.4946503620412799E-2</v>
      </c>
      <c r="CZ1366">
        <v>19</v>
      </c>
      <c r="DA1366">
        <v>1365</v>
      </c>
      <c r="DB1366" s="1">
        <v>4.2591841861394601E-5</v>
      </c>
      <c r="DC1366">
        <v>2.5945102707851199E-2</v>
      </c>
      <c r="DF1366">
        <v>20</v>
      </c>
      <c r="DG1366">
        <v>1365</v>
      </c>
      <c r="DH1366" s="1">
        <v>4.7210234242811498E-5</v>
      </c>
      <c r="DI1366">
        <v>2.7260318258640798E-2</v>
      </c>
      <c r="DL1366">
        <v>21</v>
      </c>
      <c r="DM1366">
        <v>1365</v>
      </c>
      <c r="DN1366" s="1">
        <v>5.0802317446141299E-5</v>
      </c>
      <c r="DO1366">
        <v>2.8381048169876501E-2</v>
      </c>
      <c r="DR1366">
        <v>22</v>
      </c>
      <c r="DS1366">
        <v>1365</v>
      </c>
      <c r="DT1366" s="1">
        <v>5.59338645871321E-5</v>
      </c>
      <c r="DU1366">
        <v>2.99225649525851E-2</v>
      </c>
      <c r="DX1366">
        <v>23</v>
      </c>
      <c r="DY1366">
        <v>1365</v>
      </c>
      <c r="DZ1366" s="1">
        <v>4.92628532811068E-5</v>
      </c>
      <c r="EA1366">
        <v>3.0629692158527101E-2</v>
      </c>
      <c r="ED1366">
        <v>24</v>
      </c>
      <c r="EE1366">
        <v>1365</v>
      </c>
      <c r="EF1366" s="1">
        <v>4.2078687101820799E-5</v>
      </c>
      <c r="EG1366">
        <v>3.1964920743348502E-2</v>
      </c>
      <c r="EJ1366">
        <v>25</v>
      </c>
      <c r="EK1366">
        <v>1365</v>
      </c>
      <c r="EL1366" s="1">
        <v>5.1315472092028297E-5</v>
      </c>
      <c r="EM1366">
        <v>3.3834856547628002E-2</v>
      </c>
    </row>
    <row r="1367" spans="1:143" hidden="1" x14ac:dyDescent="0.25">
      <c r="A1367">
        <v>2</v>
      </c>
      <c r="B1367">
        <v>1366</v>
      </c>
      <c r="C1367">
        <v>1.4881486917150901E-4</v>
      </c>
      <c r="D1367">
        <v>5.0479029932315404E-3</v>
      </c>
      <c r="G1367">
        <v>3</v>
      </c>
      <c r="H1367">
        <v>1366</v>
      </c>
      <c r="I1367">
        <v>1.17512431170752E-4</v>
      </c>
      <c r="J1367">
        <v>6.37594741190739E-3</v>
      </c>
      <c r="M1367">
        <v>4</v>
      </c>
      <c r="N1367">
        <v>1366</v>
      </c>
      <c r="O1367" s="1">
        <v>7.8512672359920503E-5</v>
      </c>
      <c r="P1367">
        <v>7.46640119462682E-3</v>
      </c>
      <c r="S1367">
        <v>5</v>
      </c>
      <c r="T1367">
        <v>1366</v>
      </c>
      <c r="U1367" s="1">
        <v>7.2867970416723397E-5</v>
      </c>
      <c r="V1367">
        <v>8.7190118692745903E-3</v>
      </c>
      <c r="Y1367">
        <v>6</v>
      </c>
      <c r="Z1367">
        <v>1366</v>
      </c>
      <c r="AA1367" s="1">
        <v>6.4144340171878799E-5</v>
      </c>
      <c r="AB1367">
        <v>1.0129674198054699E-2</v>
      </c>
      <c r="AE1367">
        <v>7</v>
      </c>
      <c r="AF1367">
        <v>1366</v>
      </c>
      <c r="AG1367" s="1">
        <v>6.9275887369713005E-5</v>
      </c>
      <c r="AH1367">
        <v>1.13709954688374E-2</v>
      </c>
      <c r="AK1367">
        <v>8</v>
      </c>
      <c r="AL1367">
        <v>1366</v>
      </c>
      <c r="AM1367" s="1">
        <v>5.1315472092028297E-5</v>
      </c>
      <c r="AN1367">
        <v>1.2187424630439999E-2</v>
      </c>
      <c r="AQ1367">
        <v>9</v>
      </c>
      <c r="AR1367">
        <v>1366</v>
      </c>
      <c r="AS1367" s="1">
        <v>5.1315472092028297E-5</v>
      </c>
      <c r="AT1367">
        <v>1.34667193506174E-2</v>
      </c>
      <c r="AX1367">
        <v>10</v>
      </c>
      <c r="AY1367">
        <v>1366</v>
      </c>
      <c r="AZ1367" s="1">
        <v>4.5157615545576798E-5</v>
      </c>
      <c r="BA1367">
        <v>1.5326392060387601E-2</v>
      </c>
      <c r="BD1367">
        <v>11</v>
      </c>
      <c r="BE1367">
        <v>1366</v>
      </c>
      <c r="BF1367" s="1">
        <v>4.6697079596924501E-5</v>
      </c>
      <c r="BG1367">
        <v>1.63639909069388E-2</v>
      </c>
      <c r="BJ1367">
        <v>12</v>
      </c>
      <c r="BK1367">
        <v>1366</v>
      </c>
      <c r="BL1367" s="1">
        <v>4.9776007926993703E-5</v>
      </c>
      <c r="BM1367">
        <v>1.7850600134465801E-2</v>
      </c>
      <c r="BP1367">
        <v>13</v>
      </c>
      <c r="BQ1367">
        <v>1366</v>
      </c>
      <c r="BR1367" s="1">
        <v>5.2854936257062898E-5</v>
      </c>
      <c r="BS1367">
        <v>1.8638292631521801E-2</v>
      </c>
      <c r="BV1367">
        <v>14</v>
      </c>
      <c r="BW1367">
        <v>1366</v>
      </c>
      <c r="BX1367" s="1">
        <v>5.0802317446141299E-5</v>
      </c>
      <c r="BY1367">
        <v>2.0092573111696699E-2</v>
      </c>
      <c r="CB1367">
        <v>15</v>
      </c>
      <c r="CC1367">
        <v>1366</v>
      </c>
      <c r="CD1367" s="1">
        <v>4.3104996620968402E-5</v>
      </c>
      <c r="CE1367">
        <v>2.1458590979705101E-2</v>
      </c>
      <c r="CH1367">
        <v>16</v>
      </c>
      <c r="CI1367">
        <v>1366</v>
      </c>
      <c r="CJ1367" s="1">
        <v>4.77233890023853E-5</v>
      </c>
      <c r="CK1367">
        <v>2.2653728325622E-2</v>
      </c>
      <c r="CN1367">
        <v>17</v>
      </c>
      <c r="CO1367">
        <v>1366</v>
      </c>
      <c r="CP1367" s="1">
        <v>7.1841660997051804E-5</v>
      </c>
      <c r="CQ1367">
        <v>2.4955740405289299E-2</v>
      </c>
      <c r="CT1367">
        <v>18</v>
      </c>
      <c r="CU1367">
        <v>1366</v>
      </c>
      <c r="CV1367" s="1">
        <v>4.5157615431890001E-5</v>
      </c>
      <c r="CW1367">
        <v>2.4616031979803599E-2</v>
      </c>
      <c r="CZ1367">
        <v>19</v>
      </c>
      <c r="DA1367">
        <v>1366</v>
      </c>
      <c r="DB1367" s="1">
        <v>3.8486604125864599E-5</v>
      </c>
      <c r="DC1367">
        <v>2.5716748856893901E-2</v>
      </c>
      <c r="DF1367">
        <v>20</v>
      </c>
      <c r="DG1367">
        <v>1366</v>
      </c>
      <c r="DH1367" s="1">
        <v>4.6183924951037598E-5</v>
      </c>
      <c r="DI1367">
        <v>2.7331646764878301E-2</v>
      </c>
      <c r="DL1367">
        <v>21</v>
      </c>
      <c r="DM1367">
        <v>1366</v>
      </c>
      <c r="DN1367" s="1">
        <v>5.0802317446141299E-5</v>
      </c>
      <c r="DO1367">
        <v>2.8851611049276402E-2</v>
      </c>
      <c r="DR1367">
        <v>22</v>
      </c>
      <c r="DS1367">
        <v>1366</v>
      </c>
      <c r="DT1367" s="1">
        <v>5.2341781383802299E-5</v>
      </c>
      <c r="DU1367">
        <v>3.0314615159568299E-2</v>
      </c>
      <c r="DX1367">
        <v>23</v>
      </c>
      <c r="DY1367">
        <v>1366</v>
      </c>
      <c r="DZ1367" s="1">
        <v>4.36181512668554E-5</v>
      </c>
      <c r="EA1367">
        <v>3.0755928219832598E-2</v>
      </c>
      <c r="ED1367">
        <v>24</v>
      </c>
      <c r="EE1367">
        <v>1366</v>
      </c>
      <c r="EF1367" s="1">
        <v>4.8236543761959102E-5</v>
      </c>
      <c r="EG1367">
        <v>3.1823290040165299E-2</v>
      </c>
      <c r="EJ1367">
        <v>25</v>
      </c>
      <c r="EK1367">
        <v>1366</v>
      </c>
      <c r="EL1367" s="1">
        <v>7.6460053605842404E-5</v>
      </c>
      <c r="EM1367">
        <v>3.3200597312088499E-2</v>
      </c>
    </row>
    <row r="1368" spans="1:143" hidden="1" x14ac:dyDescent="0.25">
      <c r="A1368">
        <v>2</v>
      </c>
      <c r="B1368">
        <v>1367</v>
      </c>
      <c r="C1368">
        <v>1.4522278612272201E-4</v>
      </c>
      <c r="D1368">
        <v>4.9473246678601798E-3</v>
      </c>
      <c r="G1368">
        <v>3</v>
      </c>
      <c r="H1368">
        <v>1367</v>
      </c>
      <c r="I1368">
        <v>1.16999276450258E-4</v>
      </c>
      <c r="J1368">
        <v>6.5021834733407502E-3</v>
      </c>
      <c r="M1368">
        <v>4</v>
      </c>
      <c r="N1368">
        <v>1367</v>
      </c>
      <c r="O1368" s="1">
        <v>8.1591600682884196E-5</v>
      </c>
      <c r="P1368">
        <v>7.5284929158954102E-3</v>
      </c>
      <c r="S1368">
        <v>5</v>
      </c>
      <c r="T1368">
        <v>1367</v>
      </c>
      <c r="U1368" s="1">
        <v>7.38942798648167E-5</v>
      </c>
      <c r="V1368">
        <v>1.0547895295900301E-2</v>
      </c>
      <c r="Y1368">
        <v>6</v>
      </c>
      <c r="Z1368">
        <v>1367</v>
      </c>
      <c r="AA1368" s="1">
        <v>7.2354815699782193E-5</v>
      </c>
      <c r="AB1368">
        <v>1.02564234142334E-2</v>
      </c>
      <c r="AE1368">
        <v>7</v>
      </c>
      <c r="AF1368">
        <v>1367</v>
      </c>
      <c r="AG1368" s="1">
        <v>6.6710113742374206E-5</v>
      </c>
      <c r="AH1368">
        <v>1.12940222606994E-2</v>
      </c>
      <c r="AK1368">
        <v>8</v>
      </c>
      <c r="AL1368">
        <v>1367</v>
      </c>
      <c r="AM1368" s="1">
        <v>6.1065411841809597E-5</v>
      </c>
      <c r="AN1368">
        <v>1.27380396463081E-2</v>
      </c>
      <c r="AQ1368">
        <v>9</v>
      </c>
      <c r="AR1368">
        <v>1367</v>
      </c>
      <c r="AS1368" s="1">
        <v>4.2078687101820799E-5</v>
      </c>
      <c r="AT1368">
        <v>1.3683270643014099E-2</v>
      </c>
      <c r="AX1368">
        <v>10</v>
      </c>
      <c r="AY1368">
        <v>1367</v>
      </c>
      <c r="AZ1368" s="1">
        <v>5.5420709941245102E-5</v>
      </c>
      <c r="BA1368">
        <v>1.49548680421958E-2</v>
      </c>
      <c r="BD1368">
        <v>11</v>
      </c>
      <c r="BE1368">
        <v>1367</v>
      </c>
      <c r="BF1368" s="1">
        <v>5.0289162686567498E-5</v>
      </c>
      <c r="BG1368">
        <v>1.6317806981987801E-2</v>
      </c>
      <c r="BJ1368">
        <v>12</v>
      </c>
      <c r="BK1368">
        <v>1367</v>
      </c>
      <c r="BL1368" s="1">
        <v>4.92628532811068E-5</v>
      </c>
      <c r="BM1368">
        <v>1.7940915365329602E-2</v>
      </c>
      <c r="BP1368">
        <v>13</v>
      </c>
      <c r="BQ1368">
        <v>1367</v>
      </c>
      <c r="BR1368" s="1">
        <v>4.8749698521532903E-5</v>
      </c>
      <c r="BS1368">
        <v>1.91242501526858E-2</v>
      </c>
      <c r="BV1368">
        <v>14</v>
      </c>
      <c r="BW1368">
        <v>1367</v>
      </c>
      <c r="BX1368" s="1">
        <v>4.6697079596924501E-5</v>
      </c>
      <c r="BY1368">
        <v>2.10177910740867E-2</v>
      </c>
      <c r="CB1368">
        <v>15</v>
      </c>
      <c r="CC1368">
        <v>1367</v>
      </c>
      <c r="CD1368" s="1">
        <v>4.5670770191463803E-5</v>
      </c>
      <c r="CE1368">
        <v>2.2936476577001399E-2</v>
      </c>
      <c r="CH1368">
        <v>16</v>
      </c>
      <c r="CI1368">
        <v>1367</v>
      </c>
      <c r="CJ1368" s="1">
        <v>4.3104996620968402E-5</v>
      </c>
      <c r="CK1368">
        <v>2.2440255961555501E-2</v>
      </c>
      <c r="CN1368">
        <v>17</v>
      </c>
      <c r="CO1368">
        <v>1367</v>
      </c>
      <c r="CP1368" s="1">
        <v>5.0289162686567498E-5</v>
      </c>
      <c r="CQ1368">
        <v>2.38827338831697E-2</v>
      </c>
      <c r="CT1368">
        <v>18</v>
      </c>
      <c r="CU1368">
        <v>1367</v>
      </c>
      <c r="CV1368" s="1">
        <v>4.2591841861394601E-5</v>
      </c>
      <c r="CW1368">
        <v>2.4760228456557301E-2</v>
      </c>
      <c r="CZ1368">
        <v>19</v>
      </c>
      <c r="DA1368">
        <v>1367</v>
      </c>
      <c r="DB1368" s="1">
        <v>4.5157615431890001E-5</v>
      </c>
      <c r="DC1368">
        <v>2.6003089191362901E-2</v>
      </c>
      <c r="DF1368">
        <v>20</v>
      </c>
      <c r="DG1368">
        <v>1367</v>
      </c>
      <c r="DH1368" s="1">
        <v>4.2078687101820799E-5</v>
      </c>
      <c r="DI1368">
        <v>2.7077635177647601E-2</v>
      </c>
      <c r="DL1368">
        <v>21</v>
      </c>
      <c r="DM1368">
        <v>1367</v>
      </c>
      <c r="DN1368" s="1">
        <v>5.1828626737915302E-5</v>
      </c>
      <c r="DO1368">
        <v>2.89557814576255E-2</v>
      </c>
      <c r="DR1368">
        <v>22</v>
      </c>
      <c r="DS1368">
        <v>1367</v>
      </c>
      <c r="DT1368" s="1">
        <v>5.23417816111759E-5</v>
      </c>
      <c r="DU1368">
        <v>3.0152458267593801E-2</v>
      </c>
      <c r="DX1368">
        <v>23</v>
      </c>
      <c r="DY1368">
        <v>1367</v>
      </c>
      <c r="DZ1368" s="1">
        <v>4.8749698635219802E-5</v>
      </c>
      <c r="EA1368">
        <v>3.1423542512357003E-2</v>
      </c>
      <c r="ED1368">
        <v>24</v>
      </c>
      <c r="EE1368">
        <v>1367</v>
      </c>
      <c r="EF1368" s="1">
        <v>5.1828626737915302E-5</v>
      </c>
      <c r="EG1368">
        <v>3.1829447897052797E-2</v>
      </c>
      <c r="EJ1368">
        <v>25</v>
      </c>
      <c r="EK1368">
        <v>1367</v>
      </c>
      <c r="EL1368" s="1">
        <v>7.4407434794920805E-5</v>
      </c>
      <c r="EM1368">
        <v>3.3450503661242602E-2</v>
      </c>
    </row>
    <row r="1369" spans="1:143" hidden="1" x14ac:dyDescent="0.25">
      <c r="A1369">
        <v>2</v>
      </c>
      <c r="B1369">
        <v>1368</v>
      </c>
      <c r="C1369">
        <v>1.5599903526997101E-4</v>
      </c>
      <c r="D1369">
        <v>5.1028105484087699E-3</v>
      </c>
      <c r="G1369">
        <v>3</v>
      </c>
      <c r="H1369">
        <v>1368</v>
      </c>
      <c r="I1369">
        <v>1.1802558589479801E-4</v>
      </c>
      <c r="J1369">
        <v>6.3887762799339498E-3</v>
      </c>
      <c r="M1369">
        <v>4</v>
      </c>
      <c r="N1369">
        <v>1368</v>
      </c>
      <c r="O1369" s="1">
        <v>8.3644219571965496E-5</v>
      </c>
      <c r="P1369">
        <v>7.8394646769908097E-3</v>
      </c>
      <c r="S1369">
        <v>5</v>
      </c>
      <c r="T1369">
        <v>1368</v>
      </c>
      <c r="U1369" s="1">
        <v>8.2104755406930895E-5</v>
      </c>
      <c r="V1369">
        <v>8.7174724051095592E-3</v>
      </c>
      <c r="Y1369">
        <v>6</v>
      </c>
      <c r="Z1369">
        <v>1368</v>
      </c>
      <c r="AA1369" s="1">
        <v>7.38942798648167E-5</v>
      </c>
      <c r="AB1369">
        <v>1.01620029455204E-2</v>
      </c>
      <c r="AE1369">
        <v>7</v>
      </c>
      <c r="AF1369">
        <v>1368</v>
      </c>
      <c r="AG1369" s="1">
        <v>6.3631185469148396E-5</v>
      </c>
      <c r="AH1369">
        <v>1.1286838094520101E-2</v>
      </c>
      <c r="AK1369">
        <v>8</v>
      </c>
      <c r="AL1369">
        <v>1368</v>
      </c>
      <c r="AM1369" s="1">
        <v>5.0802317446141299E-5</v>
      </c>
      <c r="AN1369">
        <v>1.2582553765753301E-2</v>
      </c>
      <c r="AQ1369">
        <v>9</v>
      </c>
      <c r="AR1369">
        <v>1368</v>
      </c>
      <c r="AS1369" s="1">
        <v>5.1828626851602099E-5</v>
      </c>
      <c r="AT1369">
        <v>1.3777177956853799E-2</v>
      </c>
      <c r="AX1369">
        <v>10</v>
      </c>
      <c r="AY1369">
        <v>1368</v>
      </c>
      <c r="AZ1369" s="1">
        <v>5.33680910166367E-5</v>
      </c>
      <c r="BA1369">
        <v>1.49517891138657E-2</v>
      </c>
      <c r="BD1369">
        <v>11</v>
      </c>
      <c r="BE1369">
        <v>1368</v>
      </c>
      <c r="BF1369" s="1">
        <v>4.6697079596924501E-5</v>
      </c>
      <c r="BG1369">
        <v>1.6157702708937901E-2</v>
      </c>
      <c r="BJ1369">
        <v>12</v>
      </c>
      <c r="BK1369">
        <v>1368</v>
      </c>
      <c r="BL1369" s="1">
        <v>5.5420709941245102E-5</v>
      </c>
      <c r="BM1369">
        <v>1.79655467920838E-2</v>
      </c>
      <c r="BP1369">
        <v>13</v>
      </c>
      <c r="BQ1369">
        <v>1368</v>
      </c>
      <c r="BR1369" s="1">
        <v>6.92758873128696E-5</v>
      </c>
      <c r="BS1369">
        <v>1.91047502731862E-2</v>
      </c>
      <c r="BV1369">
        <v>14</v>
      </c>
      <c r="BW1369">
        <v>1368</v>
      </c>
      <c r="BX1369" s="1">
        <v>5.2854936257062898E-5</v>
      </c>
      <c r="BY1369">
        <v>2.25357027396739E-2</v>
      </c>
      <c r="CB1369">
        <v>15</v>
      </c>
      <c r="CC1369">
        <v>1368</v>
      </c>
      <c r="CD1369" s="1">
        <v>4.9776008040680601E-5</v>
      </c>
      <c r="CE1369">
        <v>2.0499504805684399E-2</v>
      </c>
      <c r="CH1369">
        <v>16</v>
      </c>
      <c r="CI1369">
        <v>1368</v>
      </c>
      <c r="CJ1369" s="1">
        <v>5.0289162686567498E-5</v>
      </c>
      <c r="CK1369">
        <v>2.2504913456486898E-2</v>
      </c>
      <c r="CN1369">
        <v>17</v>
      </c>
      <c r="CO1369">
        <v>1368</v>
      </c>
      <c r="CP1369" s="1">
        <v>4.9776007926993703E-5</v>
      </c>
      <c r="CQ1369">
        <v>2.3554828016130999E-2</v>
      </c>
      <c r="CT1369">
        <v>18</v>
      </c>
      <c r="CU1369">
        <v>1368</v>
      </c>
      <c r="CV1369" s="1">
        <v>3.7460294606717003E-5</v>
      </c>
      <c r="CW1369">
        <v>2.4561637579381498E-2</v>
      </c>
      <c r="CZ1369">
        <v>19</v>
      </c>
      <c r="DA1369">
        <v>1368</v>
      </c>
      <c r="DB1369" s="1">
        <v>4.4131306026429202E-5</v>
      </c>
      <c r="DC1369">
        <v>2.6149851441687098E-2</v>
      </c>
      <c r="DF1369">
        <v>20</v>
      </c>
      <c r="DG1369">
        <v>1368</v>
      </c>
      <c r="DH1369" s="1">
        <v>4.6183924951037598E-5</v>
      </c>
      <c r="DI1369">
        <v>2.7039661728395E-2</v>
      </c>
      <c r="DL1369">
        <v>21</v>
      </c>
      <c r="DM1369">
        <v>1368</v>
      </c>
      <c r="DN1369" s="1">
        <v>4.9262853053733097E-5</v>
      </c>
      <c r="DO1369">
        <v>2.8491376435113101E-2</v>
      </c>
      <c r="DR1369">
        <v>22</v>
      </c>
      <c r="DS1369">
        <v>1368</v>
      </c>
      <c r="DT1369" s="1">
        <v>4.9262853053733097E-5</v>
      </c>
      <c r="DU1369">
        <v>2.9924617571623398E-2</v>
      </c>
      <c r="DX1369">
        <v>23</v>
      </c>
      <c r="DY1369">
        <v>1368</v>
      </c>
      <c r="DZ1369" s="1">
        <v>5.5420709941245102E-5</v>
      </c>
      <c r="EA1369">
        <v>3.0788770122171599E-2</v>
      </c>
      <c r="ED1369">
        <v>24</v>
      </c>
      <c r="EE1369">
        <v>1368</v>
      </c>
      <c r="EF1369" s="1">
        <v>4.56707703051506E-5</v>
      </c>
      <c r="EG1369">
        <v>3.2180445726225998E-2</v>
      </c>
      <c r="EJ1369">
        <v>25</v>
      </c>
      <c r="EK1369">
        <v>1368</v>
      </c>
      <c r="EL1369" s="1">
        <v>5.1828626965288997E-5</v>
      </c>
      <c r="EM1369">
        <v>3.3637291979857702E-2</v>
      </c>
    </row>
    <row r="1370" spans="1:143" hidden="1" x14ac:dyDescent="0.25">
      <c r="A1370">
        <v>2</v>
      </c>
      <c r="B1370">
        <v>1369</v>
      </c>
      <c r="C1370">
        <v>1.5907796359648701E-4</v>
      </c>
      <c r="D1370">
        <v>5.2747173800371501E-3</v>
      </c>
      <c r="G1370">
        <v>3</v>
      </c>
      <c r="H1370">
        <v>1369</v>
      </c>
      <c r="I1370">
        <v>1.1751243117430401E-4</v>
      </c>
      <c r="J1370">
        <v>6.3780000307893598E-3</v>
      </c>
      <c r="M1370">
        <v>4</v>
      </c>
      <c r="N1370">
        <v>1369</v>
      </c>
      <c r="O1370" s="1">
        <v>8.4670529012953398E-5</v>
      </c>
      <c r="P1370">
        <v>7.7948202162403304E-3</v>
      </c>
      <c r="S1370">
        <v>5</v>
      </c>
      <c r="T1370">
        <v>1369</v>
      </c>
      <c r="U1370" s="1">
        <v>7.4407434581757998E-5</v>
      </c>
      <c r="V1370">
        <v>8.7610905564190402E-3</v>
      </c>
      <c r="Y1370">
        <v>6</v>
      </c>
      <c r="Z1370">
        <v>1369</v>
      </c>
      <c r="AA1370" s="1">
        <v>7.1841660968630094E-5</v>
      </c>
      <c r="AB1370">
        <v>1.02261472856639E-2</v>
      </c>
      <c r="AE1370">
        <v>7</v>
      </c>
      <c r="AF1370">
        <v>1369</v>
      </c>
      <c r="AG1370" s="1">
        <v>6.0039102379505399E-5</v>
      </c>
      <c r="AH1370">
        <v>1.13263510080514E-2</v>
      </c>
      <c r="AK1370">
        <v>8</v>
      </c>
      <c r="AL1370">
        <v>1369</v>
      </c>
      <c r="AM1370" s="1">
        <v>5.6447019346705902E-5</v>
      </c>
      <c r="AN1370">
        <v>1.25425276975192E-2</v>
      </c>
      <c r="AQ1370">
        <v>9</v>
      </c>
      <c r="AR1370">
        <v>1369</v>
      </c>
      <c r="AS1370" s="1">
        <v>5.33680910166367E-5</v>
      </c>
      <c r="AT1370">
        <v>1.3557034581481201E-2</v>
      </c>
      <c r="AX1370">
        <v>10</v>
      </c>
      <c r="AY1370">
        <v>1369</v>
      </c>
      <c r="AZ1370" s="1">
        <v>4.6697079710611399E-5</v>
      </c>
      <c r="BA1370">
        <v>1.52904712300596E-2</v>
      </c>
      <c r="BD1370">
        <v>11</v>
      </c>
      <c r="BE1370">
        <v>1369</v>
      </c>
      <c r="BF1370" s="1">
        <v>4.1565532455933801E-5</v>
      </c>
      <c r="BG1370">
        <v>1.64296747112757E-2</v>
      </c>
      <c r="BJ1370">
        <v>12</v>
      </c>
      <c r="BK1370">
        <v>1369</v>
      </c>
      <c r="BL1370" s="1">
        <v>4.7723389116072199E-5</v>
      </c>
      <c r="BM1370">
        <v>1.7441102666907599E-2</v>
      </c>
      <c r="BP1370">
        <v>13</v>
      </c>
      <c r="BQ1370">
        <v>1369</v>
      </c>
      <c r="BR1370" s="1">
        <v>4.9776007926993703E-5</v>
      </c>
      <c r="BS1370">
        <v>1.9209946991168101E-2</v>
      </c>
      <c r="BV1370">
        <v>14</v>
      </c>
      <c r="BW1370">
        <v>1369</v>
      </c>
      <c r="BX1370" s="1">
        <v>4.92628532811068E-5</v>
      </c>
      <c r="BY1370">
        <v>2.0653964376719999E-2</v>
      </c>
      <c r="CB1370">
        <v>15</v>
      </c>
      <c r="CC1370">
        <v>1369</v>
      </c>
      <c r="CD1370" s="1">
        <v>4.2591841861394601E-5</v>
      </c>
      <c r="CE1370">
        <v>2.0067428530410301E-2</v>
      </c>
      <c r="CH1370">
        <v>16</v>
      </c>
      <c r="CI1370">
        <v>1369</v>
      </c>
      <c r="CJ1370" s="1">
        <v>4.5157615431890001E-5</v>
      </c>
      <c r="CK1370">
        <v>2.2630636363146502E-2</v>
      </c>
      <c r="CN1370">
        <v>17</v>
      </c>
      <c r="CO1370">
        <v>1369</v>
      </c>
      <c r="CP1370" s="1">
        <v>4.7210234356498397E-5</v>
      </c>
      <c r="CQ1370">
        <v>2.3828852637279799E-2</v>
      </c>
      <c r="CT1370">
        <v>18</v>
      </c>
      <c r="CU1370">
        <v>1369</v>
      </c>
      <c r="CV1370" s="1">
        <v>3.8999758885438401E-5</v>
      </c>
      <c r="CW1370">
        <v>2.4848491068610201E-2</v>
      </c>
      <c r="CZ1370">
        <v>19</v>
      </c>
      <c r="DA1370">
        <v>1369</v>
      </c>
      <c r="DB1370" s="1">
        <v>4.6183924951037598E-5</v>
      </c>
      <c r="DC1370">
        <v>2.59620368137802E-2</v>
      </c>
      <c r="DF1370">
        <v>20</v>
      </c>
      <c r="DG1370">
        <v>1369</v>
      </c>
      <c r="DH1370" s="1">
        <v>4.1565532455933801E-5</v>
      </c>
      <c r="DI1370">
        <v>2.6898031025439102E-2</v>
      </c>
      <c r="DL1370">
        <v>21</v>
      </c>
      <c r="DM1370">
        <v>1369</v>
      </c>
      <c r="DN1370" s="1">
        <v>5.0289162572880701E-5</v>
      </c>
      <c r="DO1370">
        <v>2.8477008102527099E-2</v>
      </c>
      <c r="DR1370">
        <v>22</v>
      </c>
      <c r="DS1370">
        <v>1369</v>
      </c>
      <c r="DT1370" s="1">
        <v>4.36181512668554E-5</v>
      </c>
      <c r="DU1370">
        <v>2.97024215772125E-2</v>
      </c>
      <c r="DX1370">
        <v>23</v>
      </c>
      <c r="DY1370">
        <v>1369</v>
      </c>
      <c r="DZ1370" s="1">
        <v>4.87496984078461E-5</v>
      </c>
      <c r="EA1370">
        <v>3.0888835292671502E-2</v>
      </c>
      <c r="ED1370">
        <v>24</v>
      </c>
      <c r="EE1370">
        <v>1369</v>
      </c>
      <c r="EF1370" s="1">
        <v>4.9776007926993703E-5</v>
      </c>
      <c r="EG1370">
        <v>3.1855105632985201E-2</v>
      </c>
      <c r="EJ1370">
        <v>25</v>
      </c>
      <c r="EK1370">
        <v>1369</v>
      </c>
      <c r="EL1370" s="1">
        <v>5.1828626965288997E-5</v>
      </c>
      <c r="EM1370">
        <v>3.2950177808061198E-2</v>
      </c>
    </row>
    <row r="1371" spans="1:143" hidden="1" x14ac:dyDescent="0.25">
      <c r="A1371">
        <v>2</v>
      </c>
      <c r="B1371">
        <v>1370</v>
      </c>
      <c r="C1371">
        <v>1.5548588054858901E-4</v>
      </c>
      <c r="D1371">
        <v>5.1182051900466796E-3</v>
      </c>
      <c r="G1371">
        <v>3</v>
      </c>
      <c r="H1371">
        <v>1370</v>
      </c>
      <c r="I1371">
        <v>1.1802558589479801E-4</v>
      </c>
      <c r="J1371">
        <v>6.2892242640089002E-3</v>
      </c>
      <c r="M1371">
        <v>4</v>
      </c>
      <c r="N1371">
        <v>1370</v>
      </c>
      <c r="O1371" s="1">
        <v>9.3907313996055496E-5</v>
      </c>
      <c r="P1371">
        <v>7.6188081468444501E-3</v>
      </c>
      <c r="S1371">
        <v>5</v>
      </c>
      <c r="T1371">
        <v>1370</v>
      </c>
      <c r="U1371" s="1">
        <v>7.3381125147875496E-5</v>
      </c>
      <c r="V1371">
        <v>8.9150369727946099E-3</v>
      </c>
      <c r="Y1371">
        <v>6</v>
      </c>
      <c r="Z1371">
        <v>1370</v>
      </c>
      <c r="AA1371" s="1">
        <v>6.8249577935830503E-5</v>
      </c>
      <c r="AB1371">
        <v>1.0245134010347099E-2</v>
      </c>
      <c r="AE1371">
        <v>7</v>
      </c>
      <c r="AF1371">
        <v>1370</v>
      </c>
      <c r="AG1371" s="1">
        <v>5.6447019289862503E-5</v>
      </c>
      <c r="AH1371">
        <v>1.1383311182157701E-2</v>
      </c>
      <c r="AK1371">
        <v>8</v>
      </c>
      <c r="AL1371">
        <v>1370</v>
      </c>
      <c r="AM1371" s="1">
        <v>5.1315472092028297E-5</v>
      </c>
      <c r="AN1371">
        <v>1.23028844427039E-2</v>
      </c>
      <c r="AQ1371">
        <v>9</v>
      </c>
      <c r="AR1371">
        <v>1370</v>
      </c>
      <c r="AS1371" s="1">
        <v>4.4644460786002997E-5</v>
      </c>
      <c r="AT1371">
        <v>1.3720217782861199E-2</v>
      </c>
      <c r="AX1371">
        <v>10</v>
      </c>
      <c r="AY1371">
        <v>1370</v>
      </c>
      <c r="AZ1371" s="1">
        <v>5.2341781497489103E-5</v>
      </c>
      <c r="BA1371">
        <v>1.51539720741311E-2</v>
      </c>
      <c r="BD1371">
        <v>11</v>
      </c>
      <c r="BE1371">
        <v>1370</v>
      </c>
      <c r="BF1371" s="1">
        <v>5.1315472092028297E-5</v>
      </c>
      <c r="BG1371">
        <v>1.6345517336958399E-2</v>
      </c>
      <c r="BJ1371">
        <v>12</v>
      </c>
      <c r="BK1371">
        <v>1370</v>
      </c>
      <c r="BL1371" s="1">
        <v>4.00260682908992E-5</v>
      </c>
      <c r="BM1371">
        <v>1.77515612732577E-2</v>
      </c>
      <c r="BP1371">
        <v>13</v>
      </c>
      <c r="BQ1371">
        <v>1370</v>
      </c>
      <c r="BR1371" s="1">
        <v>4.4131306026429202E-5</v>
      </c>
      <c r="BS1371">
        <v>1.8888198980903301E-2</v>
      </c>
      <c r="BV1371">
        <v>14</v>
      </c>
      <c r="BW1371">
        <v>1370</v>
      </c>
      <c r="BX1371" s="1">
        <v>4.8236543761959102E-5</v>
      </c>
      <c r="BY1371">
        <v>2.0352229400714301E-2</v>
      </c>
      <c r="CB1371">
        <v>15</v>
      </c>
      <c r="CC1371">
        <v>1370</v>
      </c>
      <c r="CD1371" s="1">
        <v>3.6433985314943102E-5</v>
      </c>
      <c r="CE1371">
        <v>2.0851015789844399E-2</v>
      </c>
      <c r="CH1371">
        <v>16</v>
      </c>
      <c r="CI1371">
        <v>1370</v>
      </c>
      <c r="CJ1371" s="1">
        <v>4.5157615431890001E-5</v>
      </c>
      <c r="CK1371">
        <v>2.29236477089216E-2</v>
      </c>
      <c r="CN1371">
        <v>17</v>
      </c>
      <c r="CO1371">
        <v>1370</v>
      </c>
      <c r="CP1371" s="1">
        <v>4.92628532811068E-5</v>
      </c>
      <c r="CQ1371">
        <v>2.3886325966145702E-2</v>
      </c>
      <c r="CT1371">
        <v>18</v>
      </c>
      <c r="CU1371">
        <v>1370</v>
      </c>
      <c r="CV1371" s="1">
        <v>5.0289162686567498E-5</v>
      </c>
      <c r="CW1371">
        <v>2.49131485633142E-2</v>
      </c>
      <c r="CZ1371">
        <v>19</v>
      </c>
      <c r="DA1371">
        <v>1370</v>
      </c>
      <c r="DB1371" s="1">
        <v>3.9512913531325399E-5</v>
      </c>
      <c r="DC1371">
        <v>2.6158575072031402E-2</v>
      </c>
      <c r="DF1371">
        <v>20</v>
      </c>
      <c r="DG1371">
        <v>1370</v>
      </c>
      <c r="DH1371" s="1">
        <v>3.9512913417638602E-5</v>
      </c>
      <c r="DI1371">
        <v>2.71053455328456E-2</v>
      </c>
      <c r="DL1371">
        <v>21</v>
      </c>
      <c r="DM1371">
        <v>1370</v>
      </c>
      <c r="DN1371" s="1">
        <v>4.9776007926993703E-5</v>
      </c>
      <c r="DO1371">
        <v>2.9532567364412898E-2</v>
      </c>
      <c r="DR1371">
        <v>22</v>
      </c>
      <c r="DS1371">
        <v>1370</v>
      </c>
      <c r="DT1371" s="1">
        <v>4.9776007926993703E-5</v>
      </c>
      <c r="DU1371">
        <v>2.9610053727310501E-2</v>
      </c>
      <c r="DX1371">
        <v>23</v>
      </c>
      <c r="DY1371">
        <v>1370</v>
      </c>
      <c r="DZ1371" s="1">
        <v>5.1828626965288997E-5</v>
      </c>
      <c r="EA1371">
        <v>3.2844467935547003E-2</v>
      </c>
      <c r="ED1371">
        <v>24</v>
      </c>
      <c r="EE1371">
        <v>1370</v>
      </c>
      <c r="EF1371" s="1">
        <v>4.7723389116072199E-5</v>
      </c>
      <c r="EG1371">
        <v>3.2013670441983701E-2</v>
      </c>
      <c r="EJ1371">
        <v>25</v>
      </c>
      <c r="EK1371">
        <v>1370</v>
      </c>
      <c r="EL1371" s="1">
        <v>5.2854936257062898E-5</v>
      </c>
      <c r="EM1371">
        <v>3.3271925818325998E-2</v>
      </c>
    </row>
    <row r="1372" spans="1:143" hidden="1" x14ac:dyDescent="0.25">
      <c r="A1372">
        <v>2</v>
      </c>
      <c r="B1372">
        <v>1371</v>
      </c>
      <c r="C1372">
        <v>1.4522278612272201E-4</v>
      </c>
      <c r="D1372">
        <v>4.9811928794651896E-3</v>
      </c>
      <c r="G1372">
        <v>3</v>
      </c>
      <c r="H1372">
        <v>1371</v>
      </c>
      <c r="I1372">
        <v>1.1545981228522301E-4</v>
      </c>
      <c r="J1372">
        <v>6.3410528908569496E-3</v>
      </c>
      <c r="M1372">
        <v>4</v>
      </c>
      <c r="N1372">
        <v>1371</v>
      </c>
      <c r="O1372" s="1">
        <v>8.9288921508057201E-5</v>
      </c>
      <c r="P1372">
        <v>7.5967424938312399E-3</v>
      </c>
      <c r="S1372">
        <v>5</v>
      </c>
      <c r="T1372">
        <v>1371</v>
      </c>
      <c r="U1372" s="1">
        <v>7.9025827076861706E-5</v>
      </c>
      <c r="V1372">
        <v>8.8919450103475094E-3</v>
      </c>
      <c r="Y1372">
        <v>6</v>
      </c>
      <c r="Z1372">
        <v>1371</v>
      </c>
      <c r="AA1372" s="1">
        <v>6.7223268473526305E-5</v>
      </c>
      <c r="AB1372">
        <v>1.0253857640606099E-2</v>
      </c>
      <c r="AE1372">
        <v>7</v>
      </c>
      <c r="AF1372">
        <v>1371</v>
      </c>
      <c r="AG1372" s="1">
        <v>6.56838043369134E-5</v>
      </c>
      <c r="AH1372">
        <v>1.1694796097970001E-2</v>
      </c>
      <c r="AK1372">
        <v>8</v>
      </c>
      <c r="AL1372">
        <v>1371</v>
      </c>
      <c r="AM1372" s="1">
        <v>4.6183924894194199E-5</v>
      </c>
      <c r="AN1372">
        <v>1.28442626736386E-2</v>
      </c>
      <c r="AQ1372">
        <v>9</v>
      </c>
      <c r="AR1372">
        <v>1371</v>
      </c>
      <c r="AS1372" s="1">
        <v>4.5670770191463803E-5</v>
      </c>
      <c r="AT1372">
        <v>1.37982173005184E-2</v>
      </c>
      <c r="AX1372">
        <v>10</v>
      </c>
      <c r="AY1372">
        <v>1371</v>
      </c>
      <c r="AZ1372" s="1">
        <v>4.5670770191463803E-5</v>
      </c>
      <c r="BA1372">
        <v>1.5159103621385801E-2</v>
      </c>
      <c r="BD1372">
        <v>11</v>
      </c>
      <c r="BE1372">
        <v>1371</v>
      </c>
      <c r="BF1372" s="1">
        <v>4.8236543875646E-5</v>
      </c>
      <c r="BG1372">
        <v>1.6362964597419701E-2</v>
      </c>
      <c r="BJ1372">
        <v>12</v>
      </c>
      <c r="BK1372">
        <v>1371</v>
      </c>
      <c r="BL1372" s="1">
        <v>4.105237769636E-5</v>
      </c>
      <c r="BM1372">
        <v>1.7288695714682899E-2</v>
      </c>
      <c r="BP1372">
        <v>13</v>
      </c>
      <c r="BQ1372">
        <v>1371</v>
      </c>
      <c r="BR1372" s="1">
        <v>4.4131306026429202E-5</v>
      </c>
      <c r="BS1372">
        <v>1.89867246873518E-2</v>
      </c>
      <c r="BV1372">
        <v>14</v>
      </c>
      <c r="BW1372">
        <v>1371</v>
      </c>
      <c r="BX1372" s="1">
        <v>4.8749698521532903E-5</v>
      </c>
      <c r="BY1372">
        <v>2.0310150713498801E-2</v>
      </c>
      <c r="CB1372">
        <v>15</v>
      </c>
      <c r="CC1372">
        <v>1371</v>
      </c>
      <c r="CD1372" s="1">
        <v>4.5670770191463803E-5</v>
      </c>
      <c r="CE1372">
        <v>2.10449882744114E-2</v>
      </c>
      <c r="CH1372">
        <v>16</v>
      </c>
      <c r="CI1372">
        <v>1371</v>
      </c>
      <c r="CJ1372" s="1">
        <v>5.0802317446141299E-5</v>
      </c>
      <c r="CK1372">
        <v>2.2817937836407499E-2</v>
      </c>
      <c r="CN1372">
        <v>17</v>
      </c>
      <c r="CO1372">
        <v>1371</v>
      </c>
      <c r="CP1372" s="1">
        <v>4.7210234356498397E-5</v>
      </c>
      <c r="CQ1372">
        <v>2.3994601612343999E-2</v>
      </c>
      <c r="CT1372">
        <v>18</v>
      </c>
      <c r="CU1372">
        <v>1371</v>
      </c>
      <c r="CV1372" s="1">
        <v>4.6697079596924501E-5</v>
      </c>
      <c r="CW1372">
        <v>2.49439378467286E-2</v>
      </c>
      <c r="CZ1372">
        <v>19</v>
      </c>
      <c r="DA1372">
        <v>1371</v>
      </c>
      <c r="DB1372" s="1">
        <v>4.6697079596924501E-5</v>
      </c>
      <c r="DC1372">
        <v>2.6048246806908499E-2</v>
      </c>
      <c r="DF1372">
        <v>20</v>
      </c>
      <c r="DG1372">
        <v>1371</v>
      </c>
      <c r="DH1372" s="1">
        <v>3.8486603898490998E-5</v>
      </c>
      <c r="DI1372">
        <v>2.7715999651036299E-2</v>
      </c>
      <c r="DL1372">
        <v>21</v>
      </c>
      <c r="DM1372">
        <v>1371</v>
      </c>
      <c r="DN1372" s="1">
        <v>5.1315472092028297E-5</v>
      </c>
      <c r="DO1372">
        <v>2.8740769629393901E-2</v>
      </c>
      <c r="DR1372">
        <v>22</v>
      </c>
      <c r="DS1372">
        <v>1371</v>
      </c>
      <c r="DT1372" s="1">
        <v>4.7210234470185201E-5</v>
      </c>
      <c r="DU1372">
        <v>2.9989275066327498E-2</v>
      </c>
      <c r="DX1372">
        <v>23</v>
      </c>
      <c r="DY1372">
        <v>1371</v>
      </c>
      <c r="DZ1372" s="1">
        <v>5.1828626737915302E-5</v>
      </c>
      <c r="EA1372">
        <v>3.11936491971209E-2</v>
      </c>
      <c r="ED1372">
        <v>24</v>
      </c>
      <c r="EE1372">
        <v>1371</v>
      </c>
      <c r="EF1372" s="1">
        <v>4.87496984078461E-5</v>
      </c>
      <c r="EG1372">
        <v>3.1876144976422403E-2</v>
      </c>
      <c r="EJ1372">
        <v>25</v>
      </c>
      <c r="EK1372">
        <v>1371</v>
      </c>
      <c r="EL1372" s="1">
        <v>5.1315472092028297E-5</v>
      </c>
      <c r="EM1372">
        <v>3.36095816248871E-2</v>
      </c>
    </row>
    <row r="1373" spans="1:143" hidden="1" x14ac:dyDescent="0.25">
      <c r="A1373">
        <v>2</v>
      </c>
      <c r="B1373">
        <v>1372</v>
      </c>
      <c r="C1373">
        <v>1.5343326166217201E-4</v>
      </c>
      <c r="D1373">
        <v>5.0730475745748198E-3</v>
      </c>
      <c r="G1373">
        <v>3</v>
      </c>
      <c r="H1373">
        <v>1372</v>
      </c>
      <c r="I1373">
        <v>1.21104514224867E-4</v>
      </c>
      <c r="J1373">
        <v>6.4688284164553496E-3</v>
      </c>
      <c r="M1373">
        <v>4</v>
      </c>
      <c r="N1373">
        <v>1372</v>
      </c>
      <c r="O1373" s="1">
        <v>8.1591600682884196E-5</v>
      </c>
      <c r="P1373">
        <v>7.5166903573133902E-3</v>
      </c>
      <c r="S1373">
        <v>5</v>
      </c>
      <c r="T1373">
        <v>1372</v>
      </c>
      <c r="U1373" s="1">
        <v>7.54337440156405E-5</v>
      </c>
      <c r="V1373">
        <v>8.9253000672329108E-3</v>
      </c>
      <c r="Y1373">
        <v>6</v>
      </c>
      <c r="Z1373">
        <v>1372</v>
      </c>
      <c r="AA1373" s="1">
        <v>7.2867970430934198E-5</v>
      </c>
      <c r="AB1373">
        <v>1.18225716235542E-2</v>
      </c>
      <c r="AE1373">
        <v>7</v>
      </c>
      <c r="AF1373">
        <v>1372</v>
      </c>
      <c r="AG1373" s="1">
        <v>6.56838043369134E-5</v>
      </c>
      <c r="AH1373">
        <v>1.1634243840887799E-2</v>
      </c>
      <c r="AK1373">
        <v>8</v>
      </c>
      <c r="AL1373">
        <v>1372</v>
      </c>
      <c r="AM1373" s="1">
        <v>6.2091721247270403E-5</v>
      </c>
      <c r="AN1373">
        <v>1.2705197744196499E-2</v>
      </c>
      <c r="AQ1373">
        <v>9</v>
      </c>
      <c r="AR1373">
        <v>1372</v>
      </c>
      <c r="AS1373" s="1">
        <v>4.105237769636E-5</v>
      </c>
      <c r="AT1373">
        <v>1.43596085655417E-2</v>
      </c>
      <c r="AX1373">
        <v>10</v>
      </c>
      <c r="AY1373">
        <v>1372</v>
      </c>
      <c r="AZ1373" s="1">
        <v>4.6183924951037598E-5</v>
      </c>
      <c r="BA1373">
        <v>1.5205800700982699E-2</v>
      </c>
      <c r="BD1373">
        <v>11</v>
      </c>
      <c r="BE1373">
        <v>1372</v>
      </c>
      <c r="BF1373" s="1">
        <v>4.5157615545576798E-5</v>
      </c>
      <c r="BG1373">
        <v>1.6309596506516699E-2</v>
      </c>
      <c r="BJ1373">
        <v>12</v>
      </c>
      <c r="BK1373">
        <v>1372</v>
      </c>
      <c r="BL1373" s="1">
        <v>4.5157615545576798E-5</v>
      </c>
      <c r="BM1373">
        <v>1.7526799505276299E-2</v>
      </c>
      <c r="BP1373">
        <v>13</v>
      </c>
      <c r="BQ1373">
        <v>1372</v>
      </c>
      <c r="BR1373" s="1">
        <v>4.6183924951037598E-5</v>
      </c>
      <c r="BS1373">
        <v>1.88984620752989E-2</v>
      </c>
      <c r="BV1373">
        <v>14</v>
      </c>
      <c r="BW1373">
        <v>1372</v>
      </c>
      <c r="BX1373" s="1">
        <v>5.1828626851602099E-5</v>
      </c>
      <c r="BY1373">
        <v>1.9950942408740902E-2</v>
      </c>
      <c r="CB1373">
        <v>15</v>
      </c>
      <c r="CC1373">
        <v>1372</v>
      </c>
      <c r="CD1373" s="1">
        <v>4.8749698521532903E-5</v>
      </c>
      <c r="CE1373">
        <v>2.0926962688577001E-2</v>
      </c>
      <c r="CH1373">
        <v>16</v>
      </c>
      <c r="CI1373">
        <v>1372</v>
      </c>
      <c r="CJ1373" s="1">
        <v>4.92628532811068E-5</v>
      </c>
      <c r="CK1373">
        <v>2.3125830669187001E-2</v>
      </c>
      <c r="CN1373">
        <v>17</v>
      </c>
      <c r="CO1373">
        <v>1372</v>
      </c>
      <c r="CP1373" s="1">
        <v>4.9776008040680601E-5</v>
      </c>
      <c r="CQ1373">
        <v>2.3933023045856299E-2</v>
      </c>
      <c r="CT1373">
        <v>18</v>
      </c>
      <c r="CU1373">
        <v>1372</v>
      </c>
      <c r="CV1373" s="1">
        <v>4.7723389116072199E-5</v>
      </c>
      <c r="CW1373">
        <v>2.5097371108358801E-2</v>
      </c>
      <c r="CZ1373">
        <v>19</v>
      </c>
      <c r="DA1373">
        <v>1372</v>
      </c>
      <c r="DB1373" s="1">
        <v>4.7210234356498397E-5</v>
      </c>
      <c r="DC1373">
        <v>2.6242732446348699E-2</v>
      </c>
      <c r="DF1373">
        <v>20</v>
      </c>
      <c r="DG1373">
        <v>1372</v>
      </c>
      <c r="DH1373" s="1">
        <v>5.1828626737915302E-5</v>
      </c>
      <c r="DI1373">
        <v>2.7115095472481698E-2</v>
      </c>
      <c r="DL1373">
        <v>21</v>
      </c>
      <c r="DM1373">
        <v>1372</v>
      </c>
      <c r="DN1373" s="1">
        <v>5.1828626737915302E-5</v>
      </c>
      <c r="DO1373">
        <v>2.9090227994629399E-2</v>
      </c>
      <c r="DR1373">
        <v>22</v>
      </c>
      <c r="DS1373">
        <v>1372</v>
      </c>
      <c r="DT1373" s="1">
        <v>4.92628532811068E-5</v>
      </c>
      <c r="DU1373">
        <v>3.0099090176690799E-2</v>
      </c>
      <c r="DX1373">
        <v>23</v>
      </c>
      <c r="DY1373">
        <v>1372</v>
      </c>
      <c r="DZ1373" s="1">
        <v>5.1315472092028297E-5</v>
      </c>
      <c r="EA1373">
        <v>3.0902177315510902E-2</v>
      </c>
      <c r="ED1373">
        <v>24</v>
      </c>
      <c r="EE1373">
        <v>1372</v>
      </c>
      <c r="EF1373" s="1">
        <v>4.0539222936786198E-5</v>
      </c>
      <c r="EG1373">
        <v>3.27100213985431E-2</v>
      </c>
      <c r="EJ1373">
        <v>25</v>
      </c>
      <c r="EK1373">
        <v>1372</v>
      </c>
      <c r="EL1373" s="1">
        <v>5.1828626965288997E-5</v>
      </c>
      <c r="EM1373">
        <v>3.4042171055034397E-2</v>
      </c>
    </row>
    <row r="1374" spans="1:143" hidden="1" x14ac:dyDescent="0.25">
      <c r="A1374">
        <v>2</v>
      </c>
      <c r="B1374">
        <v>1373</v>
      </c>
      <c r="C1374">
        <v>1.6113058248201599E-4</v>
      </c>
      <c r="D1374">
        <v>5.04738983851016E-3</v>
      </c>
      <c r="G1374">
        <v>3</v>
      </c>
      <c r="H1374">
        <v>1373</v>
      </c>
      <c r="I1374">
        <v>1.2367028782733701E-4</v>
      </c>
      <c r="J1374">
        <v>6.2481718863054399E-3</v>
      </c>
      <c r="M1374">
        <v>4</v>
      </c>
      <c r="N1374">
        <v>1373</v>
      </c>
      <c r="O1374" s="1">
        <v>8.6209993177987999E-5</v>
      </c>
      <c r="P1374">
        <v>7.5993082674372598E-3</v>
      </c>
      <c r="S1374">
        <v>5</v>
      </c>
      <c r="T1374">
        <v>1373</v>
      </c>
      <c r="U1374" s="1">
        <v>7.74863629118272E-5</v>
      </c>
      <c r="V1374">
        <v>1.0339041324343099E-2</v>
      </c>
      <c r="Y1374">
        <v>6</v>
      </c>
      <c r="Z1374">
        <v>1373</v>
      </c>
      <c r="AA1374" s="1">
        <v>7.7486362897616305E-5</v>
      </c>
      <c r="AB1374">
        <v>1.03467386451541E-2</v>
      </c>
      <c r="AE1374">
        <v>7</v>
      </c>
      <c r="AF1374">
        <v>1373</v>
      </c>
      <c r="AG1374" s="1">
        <v>6.6196959039643803E-5</v>
      </c>
      <c r="AH1374">
        <v>1.16876119319044E-2</v>
      </c>
      <c r="AK1374">
        <v>8</v>
      </c>
      <c r="AL1374">
        <v>1373</v>
      </c>
      <c r="AM1374" s="1">
        <v>5.1828626851602099E-5</v>
      </c>
      <c r="AN1374">
        <v>1.2732908099110299E-2</v>
      </c>
      <c r="AQ1374">
        <v>9</v>
      </c>
      <c r="AR1374">
        <v>1373</v>
      </c>
      <c r="AS1374" s="1">
        <v>5.6447019346705902E-5</v>
      </c>
      <c r="AT1374">
        <v>1.3826953964894501E-2</v>
      </c>
      <c r="AX1374">
        <v>10</v>
      </c>
      <c r="AY1374">
        <v>1373</v>
      </c>
      <c r="AZ1374" s="1">
        <v>5.6447019346705902E-5</v>
      </c>
      <c r="BA1374">
        <v>1.5125235409641301E-2</v>
      </c>
      <c r="BD1374">
        <v>11</v>
      </c>
      <c r="BE1374">
        <v>1373</v>
      </c>
      <c r="BF1374" s="1">
        <v>4.6183924951037598E-5</v>
      </c>
      <c r="BG1374">
        <v>1.6407609058205701E-2</v>
      </c>
      <c r="BJ1374">
        <v>12</v>
      </c>
      <c r="BK1374">
        <v>1373</v>
      </c>
      <c r="BL1374" s="1">
        <v>4.6697079596924501E-5</v>
      </c>
      <c r="BM1374">
        <v>1.7353866364260201E-2</v>
      </c>
      <c r="BP1374">
        <v>13</v>
      </c>
      <c r="BQ1374">
        <v>1373</v>
      </c>
      <c r="BR1374" s="1">
        <v>4.2078687215507603E-5</v>
      </c>
      <c r="BS1374">
        <v>1.85418195439979E-2</v>
      </c>
      <c r="BV1374">
        <v>14</v>
      </c>
      <c r="BW1374">
        <v>1373</v>
      </c>
      <c r="BX1374" s="1">
        <v>4.2078687101820799E-5</v>
      </c>
      <c r="BY1374">
        <v>2.01449148933079E-2</v>
      </c>
      <c r="CB1374">
        <v>15</v>
      </c>
      <c r="CC1374">
        <v>1373</v>
      </c>
      <c r="CD1374" s="1">
        <v>3.7973449366290798E-5</v>
      </c>
      <c r="CE1374">
        <v>2.14981038933501E-2</v>
      </c>
      <c r="CH1374">
        <v>16</v>
      </c>
      <c r="CI1374">
        <v>1373</v>
      </c>
      <c r="CJ1374" s="1">
        <v>4.8749698521532903E-5</v>
      </c>
      <c r="CK1374">
        <v>2.2758925043490301E-2</v>
      </c>
      <c r="CN1374">
        <v>17</v>
      </c>
      <c r="CO1374">
        <v>1373</v>
      </c>
      <c r="CP1374" s="1">
        <v>4.8749698521532903E-5</v>
      </c>
      <c r="CQ1374">
        <v>2.37031297306202E-2</v>
      </c>
      <c r="CT1374">
        <v>18</v>
      </c>
      <c r="CU1374">
        <v>1373</v>
      </c>
      <c r="CV1374" s="1">
        <v>5.1828626851602099E-5</v>
      </c>
      <c r="CW1374">
        <v>2.47417548865769E-2</v>
      </c>
      <c r="CZ1374">
        <v>19</v>
      </c>
      <c r="DA1374">
        <v>1373</v>
      </c>
      <c r="DB1374" s="1">
        <v>4.8236543761959102E-5</v>
      </c>
      <c r="DC1374">
        <v>2.5854787476987402E-2</v>
      </c>
      <c r="DF1374">
        <v>20</v>
      </c>
      <c r="DG1374">
        <v>1373</v>
      </c>
      <c r="DH1374" s="1">
        <v>4.7723389116072199E-5</v>
      </c>
      <c r="DI1374">
        <v>2.7140240053768101E-2</v>
      </c>
      <c r="DL1374">
        <v>21</v>
      </c>
      <c r="DM1374">
        <v>1373</v>
      </c>
      <c r="DN1374" s="1">
        <v>5.59338645871321E-5</v>
      </c>
      <c r="DO1374">
        <v>2.8880347713538802E-2</v>
      </c>
      <c r="DR1374">
        <v>22</v>
      </c>
      <c r="DS1374">
        <v>1373</v>
      </c>
      <c r="DT1374" s="1">
        <v>4.7210234242811498E-5</v>
      </c>
      <c r="DU1374">
        <v>3.0153997731758801E-2</v>
      </c>
      <c r="DX1374">
        <v>23</v>
      </c>
      <c r="DY1374">
        <v>1373</v>
      </c>
      <c r="DZ1374" s="1">
        <v>5.1828626965288997E-5</v>
      </c>
      <c r="EA1374">
        <v>3.1537976015215401E-2</v>
      </c>
      <c r="ED1374">
        <v>24</v>
      </c>
      <c r="EE1374">
        <v>1373</v>
      </c>
      <c r="EF1374" s="1">
        <v>5.2854936257062898E-5</v>
      </c>
      <c r="EG1374">
        <v>3.1941828780872997E-2</v>
      </c>
      <c r="EJ1374">
        <v>25</v>
      </c>
      <c r="EK1374">
        <v>1373</v>
      </c>
      <c r="EL1374" s="1">
        <v>5.1828626965288997E-5</v>
      </c>
      <c r="EM1374">
        <v>3.3827672381448702E-2</v>
      </c>
    </row>
    <row r="1375" spans="1:143" hidden="1" x14ac:dyDescent="0.25">
      <c r="A1375">
        <v>2</v>
      </c>
      <c r="B1375">
        <v>1374</v>
      </c>
      <c r="C1375">
        <v>1.5753849943234101E-4</v>
      </c>
      <c r="D1375">
        <v>5.3306512446571397E-3</v>
      </c>
      <c r="G1375">
        <v>3</v>
      </c>
      <c r="H1375">
        <v>1374</v>
      </c>
      <c r="I1375">
        <v>1.3188076336589899E-4</v>
      </c>
      <c r="J1375">
        <v>6.3949341365940804E-3</v>
      </c>
      <c r="M1375">
        <v>4</v>
      </c>
      <c r="N1375">
        <v>1374</v>
      </c>
      <c r="O1375" s="1">
        <v>8.2617910130977594E-5</v>
      </c>
      <c r="P1375">
        <v>7.6696104642550696E-3</v>
      </c>
      <c r="S1375">
        <v>5</v>
      </c>
      <c r="T1375">
        <v>1374</v>
      </c>
      <c r="U1375">
        <v>1.32393918093498E-4</v>
      </c>
      <c r="V1375">
        <v>1.4264674942140201E-2</v>
      </c>
      <c r="Y1375">
        <v>6</v>
      </c>
      <c r="Z1375">
        <v>1374</v>
      </c>
      <c r="AA1375" s="1">
        <v>9.9552015939252602E-5</v>
      </c>
      <c r="AB1375">
        <v>1.05986976133181E-2</v>
      </c>
      <c r="AE1375">
        <v>7</v>
      </c>
      <c r="AF1375">
        <v>1374</v>
      </c>
      <c r="AG1375" s="1">
        <v>6.4657494874609202E-5</v>
      </c>
      <c r="AH1375">
        <v>1.15634284893531E-2</v>
      </c>
      <c r="AK1375">
        <v>8</v>
      </c>
      <c r="AL1375">
        <v>1374</v>
      </c>
      <c r="AM1375" s="1">
        <v>5.33680910166367E-5</v>
      </c>
      <c r="AN1375">
        <v>1.2832973269780701E-2</v>
      </c>
      <c r="AQ1375">
        <v>9</v>
      </c>
      <c r="AR1375">
        <v>1374</v>
      </c>
      <c r="AS1375" s="1">
        <v>4.9262853167419901E-5</v>
      </c>
      <c r="AT1375">
        <v>1.3873137889731799E-2</v>
      </c>
      <c r="AX1375">
        <v>10</v>
      </c>
      <c r="AY1375">
        <v>1374</v>
      </c>
      <c r="AZ1375" s="1">
        <v>4.8236543875646E-5</v>
      </c>
      <c r="BA1375">
        <v>1.5152945764612E-2</v>
      </c>
      <c r="BD1375">
        <v>11</v>
      </c>
      <c r="BE1375">
        <v>1374</v>
      </c>
      <c r="BF1375" s="1">
        <v>5.0802317446141299E-5</v>
      </c>
      <c r="BG1375">
        <v>1.6448148281256101E-2</v>
      </c>
      <c r="BJ1375">
        <v>12</v>
      </c>
      <c r="BK1375">
        <v>1374</v>
      </c>
      <c r="BL1375" s="1">
        <v>4.2078687101820799E-5</v>
      </c>
      <c r="BM1375">
        <v>1.8065098807937802E-2</v>
      </c>
      <c r="BP1375">
        <v>13</v>
      </c>
      <c r="BQ1375">
        <v>1374</v>
      </c>
      <c r="BR1375" s="1">
        <v>4.00260682908992E-5</v>
      </c>
      <c r="BS1375">
        <v>1.90970529524747E-2</v>
      </c>
      <c r="BV1375">
        <v>14</v>
      </c>
      <c r="BW1375">
        <v>1374</v>
      </c>
      <c r="BX1375" s="1">
        <v>4.2078687101820799E-5</v>
      </c>
      <c r="BY1375">
        <v>2.0154664832944001E-2</v>
      </c>
      <c r="CB1375">
        <v>15</v>
      </c>
      <c r="CC1375">
        <v>1374</v>
      </c>
      <c r="CD1375" s="1">
        <v>4.7210234356498397E-5</v>
      </c>
      <c r="CE1375">
        <v>2.1508366987745799E-2</v>
      </c>
      <c r="CH1375">
        <v>16</v>
      </c>
      <c r="CI1375">
        <v>1374</v>
      </c>
      <c r="CJ1375" s="1">
        <v>4.92628532811068E-5</v>
      </c>
      <c r="CK1375">
        <v>2.2477716256275902E-2</v>
      </c>
      <c r="CN1375">
        <v>17</v>
      </c>
      <c r="CO1375">
        <v>1374</v>
      </c>
      <c r="CP1375" s="1">
        <v>5.0289162686567498E-5</v>
      </c>
      <c r="CQ1375">
        <v>2.3818589542997801E-2</v>
      </c>
      <c r="CT1375">
        <v>18</v>
      </c>
      <c r="CU1375">
        <v>1374</v>
      </c>
      <c r="CV1375" s="1">
        <v>4.1565532455933801E-5</v>
      </c>
      <c r="CW1375">
        <v>2.4783320418919098E-2</v>
      </c>
      <c r="CZ1375">
        <v>19</v>
      </c>
      <c r="DA1375">
        <v>1374</v>
      </c>
      <c r="DB1375" s="1">
        <v>4.7723389116072199E-5</v>
      </c>
      <c r="DC1375">
        <v>2.6174996023087201E-2</v>
      </c>
      <c r="DF1375">
        <v>20</v>
      </c>
      <c r="DG1375">
        <v>1374</v>
      </c>
      <c r="DH1375" s="1">
        <v>4.5157615431890001E-5</v>
      </c>
      <c r="DI1375">
        <v>2.7305475874072699E-2</v>
      </c>
      <c r="DL1375">
        <v>21</v>
      </c>
      <c r="DM1375">
        <v>1374</v>
      </c>
      <c r="DN1375" s="1">
        <v>4.8749698635219802E-5</v>
      </c>
      <c r="DO1375">
        <v>2.8414403226861298E-2</v>
      </c>
      <c r="DR1375">
        <v>22</v>
      </c>
      <c r="DS1375">
        <v>1374</v>
      </c>
      <c r="DT1375" s="1">
        <v>4.7723389116072199E-5</v>
      </c>
      <c r="DU1375">
        <v>2.9884591503105101E-2</v>
      </c>
      <c r="DX1375">
        <v>23</v>
      </c>
      <c r="DY1375">
        <v>1374</v>
      </c>
      <c r="DZ1375" s="1">
        <v>5.2854936257062898E-5</v>
      </c>
      <c r="EA1375">
        <v>3.1374792813721797E-2</v>
      </c>
      <c r="ED1375">
        <v>24</v>
      </c>
      <c r="EE1375">
        <v>1374</v>
      </c>
      <c r="EF1375" s="1">
        <v>5.0289162800254403E-5</v>
      </c>
      <c r="EG1375">
        <v>3.2284102979929202E-2</v>
      </c>
      <c r="EJ1375">
        <v>25</v>
      </c>
      <c r="EK1375">
        <v>1374</v>
      </c>
      <c r="EL1375" s="1">
        <v>5.1828626737915302E-5</v>
      </c>
      <c r="EM1375">
        <v>3.3866158985802003E-2</v>
      </c>
    </row>
    <row r="1376" spans="1:143" hidden="1" x14ac:dyDescent="0.25">
      <c r="A1376">
        <v>2</v>
      </c>
      <c r="B1376">
        <v>1375</v>
      </c>
      <c r="C1376">
        <v>1.67801593858207E-4</v>
      </c>
      <c r="D1376">
        <v>5.7637538294175103E-3</v>
      </c>
      <c r="G1376">
        <v>3</v>
      </c>
      <c r="H1376">
        <v>1375</v>
      </c>
      <c r="I1376">
        <v>1.22130823665855E-4</v>
      </c>
      <c r="J1376">
        <v>6.2712638487596398E-3</v>
      </c>
      <c r="M1376">
        <v>4</v>
      </c>
      <c r="N1376">
        <v>1375</v>
      </c>
      <c r="O1376">
        <v>1.13407193403247E-4</v>
      </c>
      <c r="P1376">
        <v>7.6773077850731397E-3</v>
      </c>
      <c r="S1376">
        <v>5</v>
      </c>
      <c r="T1376">
        <v>1375</v>
      </c>
      <c r="U1376">
        <v>1.2674921616451199E-4</v>
      </c>
      <c r="V1376">
        <v>1.0796262181003101E-2</v>
      </c>
      <c r="Y1376">
        <v>6</v>
      </c>
      <c r="Z1376">
        <v>1375</v>
      </c>
      <c r="AA1376" s="1">
        <v>7.9538981793803005E-5</v>
      </c>
      <c r="AB1376">
        <v>1.0226660440395101E-2</v>
      </c>
      <c r="AE1376">
        <v>7</v>
      </c>
      <c r="AF1376">
        <v>1375</v>
      </c>
      <c r="AG1376" s="1">
        <v>6.5170649577339605E-5</v>
      </c>
      <c r="AH1376">
        <v>1.1542902300504899E-2</v>
      </c>
      <c r="AK1376">
        <v>8</v>
      </c>
      <c r="AL1376">
        <v>1375</v>
      </c>
      <c r="AM1376" s="1">
        <v>5.2341781554332502E-5</v>
      </c>
      <c r="AN1376">
        <v>1.27934603562493E-2</v>
      </c>
      <c r="AQ1376">
        <v>9</v>
      </c>
      <c r="AR1376">
        <v>1375</v>
      </c>
      <c r="AS1376" s="1">
        <v>4.8236543761959102E-5</v>
      </c>
      <c r="AT1376">
        <v>1.386903265211E-2</v>
      </c>
      <c r="AX1376">
        <v>10</v>
      </c>
      <c r="AY1376">
        <v>1375</v>
      </c>
      <c r="AZ1376" s="1">
        <v>4.92628532811068E-5</v>
      </c>
      <c r="BA1376">
        <v>1.55937456702304E-2</v>
      </c>
      <c r="BD1376">
        <v>11</v>
      </c>
      <c r="BE1376">
        <v>1375</v>
      </c>
      <c r="BF1376" s="1">
        <v>4.9776007926993703E-5</v>
      </c>
      <c r="BG1376">
        <v>1.7379524100306298E-2</v>
      </c>
      <c r="BJ1376">
        <v>12</v>
      </c>
      <c r="BK1376">
        <v>1375</v>
      </c>
      <c r="BL1376" s="1">
        <v>5.23417816111759E-5</v>
      </c>
      <c r="BM1376">
        <v>1.7821350315330099E-2</v>
      </c>
      <c r="BP1376">
        <v>13</v>
      </c>
      <c r="BQ1376">
        <v>1375</v>
      </c>
      <c r="BR1376" s="1">
        <v>4.92628532811068E-5</v>
      </c>
      <c r="BS1376">
        <v>1.9578392081029902E-2</v>
      </c>
      <c r="BV1376">
        <v>14</v>
      </c>
      <c r="BW1376">
        <v>1375</v>
      </c>
      <c r="BX1376" s="1">
        <v>5.1315472205715101E-5</v>
      </c>
      <c r="BY1376">
        <v>2.01705726293539E-2</v>
      </c>
      <c r="CB1376">
        <v>15</v>
      </c>
      <c r="CC1376">
        <v>1375</v>
      </c>
      <c r="CD1376" s="1">
        <v>4.9776008040680601E-5</v>
      </c>
      <c r="CE1376">
        <v>2.1383670390378001E-2</v>
      </c>
      <c r="CH1376">
        <v>16</v>
      </c>
      <c r="CI1376">
        <v>1375</v>
      </c>
      <c r="CJ1376" s="1">
        <v>4.2078687101820799E-5</v>
      </c>
      <c r="CK1376">
        <v>2.2689136001417799E-2</v>
      </c>
      <c r="CN1376">
        <v>17</v>
      </c>
      <c r="CO1376">
        <v>1375</v>
      </c>
      <c r="CP1376" s="1">
        <v>4.9776007926993703E-5</v>
      </c>
      <c r="CQ1376">
        <v>2.3883247037815601E-2</v>
      </c>
      <c r="CT1376">
        <v>18</v>
      </c>
      <c r="CU1376">
        <v>1375</v>
      </c>
      <c r="CV1376" s="1">
        <v>3.9512913531325399E-5</v>
      </c>
      <c r="CW1376">
        <v>2.4856188389321601E-2</v>
      </c>
      <c r="CZ1376">
        <v>19</v>
      </c>
      <c r="DA1376">
        <v>1375</v>
      </c>
      <c r="DB1376" s="1">
        <v>4.2591841861394601E-5</v>
      </c>
      <c r="DC1376">
        <v>2.6099049124354599E-2</v>
      </c>
      <c r="DF1376">
        <v>20</v>
      </c>
      <c r="DG1376">
        <v>1375</v>
      </c>
      <c r="DH1376" s="1">
        <v>4.0539222936786198E-5</v>
      </c>
      <c r="DI1376">
        <v>2.7268528734111799E-2</v>
      </c>
      <c r="DL1376">
        <v>21</v>
      </c>
      <c r="DM1376">
        <v>1375</v>
      </c>
      <c r="DN1376" s="1">
        <v>5.1828626965288997E-5</v>
      </c>
      <c r="DO1376">
        <v>2.8908571223155301E-2</v>
      </c>
      <c r="DR1376">
        <v>22</v>
      </c>
      <c r="DS1376">
        <v>1375</v>
      </c>
      <c r="DT1376" s="1">
        <v>5.1828626965288997E-5</v>
      </c>
      <c r="DU1376">
        <v>2.9812236687575901E-2</v>
      </c>
      <c r="DX1376">
        <v>23</v>
      </c>
      <c r="DY1376">
        <v>1375</v>
      </c>
      <c r="DZ1376" s="1">
        <v>5.0289162572880701E-5</v>
      </c>
      <c r="EA1376">
        <v>3.2789560380478998E-2</v>
      </c>
      <c r="ED1376">
        <v>24</v>
      </c>
      <c r="EE1376">
        <v>1375</v>
      </c>
      <c r="EF1376" s="1">
        <v>5.0802317446141299E-5</v>
      </c>
      <c r="EG1376">
        <v>3.2601232597471601E-2</v>
      </c>
      <c r="EJ1376">
        <v>25</v>
      </c>
      <c r="EK1376">
        <v>1375</v>
      </c>
      <c r="EL1376" s="1">
        <v>5.1828626965288997E-5</v>
      </c>
      <c r="EM1376">
        <v>3.37158046522745E-2</v>
      </c>
    </row>
    <row r="1377" spans="1:143" hidden="1" x14ac:dyDescent="0.25">
      <c r="A1377">
        <v>2</v>
      </c>
      <c r="B1377">
        <v>1376</v>
      </c>
      <c r="C1377">
        <v>1.8165677133286001E-4</v>
      </c>
      <c r="D1377">
        <v>5.5133343254327701E-3</v>
      </c>
      <c r="G1377">
        <v>3</v>
      </c>
      <c r="H1377">
        <v>1376</v>
      </c>
      <c r="I1377">
        <v>1.1443350284423499E-4</v>
      </c>
      <c r="J1377">
        <v>6.2553560524065601E-3</v>
      </c>
      <c r="M1377">
        <v>4</v>
      </c>
      <c r="N1377">
        <v>1376</v>
      </c>
      <c r="O1377" s="1">
        <v>8.2104755406930895E-5</v>
      </c>
      <c r="P1377">
        <v>7.7019392116923699E-3</v>
      </c>
      <c r="S1377">
        <v>5</v>
      </c>
      <c r="T1377">
        <v>1376</v>
      </c>
      <c r="U1377" s="1">
        <v>7.4407434581757998E-5</v>
      </c>
      <c r="V1377">
        <v>8.7169592503784001E-3</v>
      </c>
      <c r="Y1377">
        <v>6</v>
      </c>
      <c r="Z1377">
        <v>1376</v>
      </c>
      <c r="AA1377" s="1">
        <v>7.1328506265899705E-5</v>
      </c>
      <c r="AB1377">
        <v>1.03036336485899E-2</v>
      </c>
      <c r="AE1377">
        <v>7</v>
      </c>
      <c r="AF1377">
        <v>1376</v>
      </c>
      <c r="AG1377" s="1">
        <v>6.3631185469148396E-5</v>
      </c>
      <c r="AH1377">
        <v>1.14751658773002E-2</v>
      </c>
      <c r="AK1377">
        <v>8</v>
      </c>
      <c r="AL1377">
        <v>1376</v>
      </c>
      <c r="AM1377" s="1">
        <v>4.9776007983837101E-5</v>
      </c>
      <c r="AN1377">
        <v>1.2789355118457E-2</v>
      </c>
      <c r="AQ1377">
        <v>9</v>
      </c>
      <c r="AR1377">
        <v>1376</v>
      </c>
      <c r="AS1377" s="1">
        <v>5.33680910166367E-5</v>
      </c>
      <c r="AT1377">
        <v>1.38880193767363E-2</v>
      </c>
      <c r="AX1377">
        <v>10</v>
      </c>
      <c r="AY1377">
        <v>1376</v>
      </c>
      <c r="AZ1377" s="1">
        <v>5.4907555181671301E-5</v>
      </c>
      <c r="BA1377">
        <v>1.5288418611021299E-2</v>
      </c>
      <c r="BD1377">
        <v>11</v>
      </c>
      <c r="BE1377">
        <v>1376</v>
      </c>
      <c r="BF1377" s="1">
        <v>5.7986483398053597E-5</v>
      </c>
      <c r="BG1377">
        <v>1.64281352471107E-2</v>
      </c>
      <c r="BJ1377">
        <v>12</v>
      </c>
      <c r="BK1377">
        <v>1376</v>
      </c>
      <c r="BL1377" s="1">
        <v>4.8749698521532903E-5</v>
      </c>
      <c r="BM1377">
        <v>1.8058940951277601E-2</v>
      </c>
      <c r="BP1377">
        <v>13</v>
      </c>
      <c r="BQ1377">
        <v>1376</v>
      </c>
      <c r="BR1377" s="1">
        <v>5.23417816111759E-5</v>
      </c>
      <c r="BS1377">
        <v>1.8909751479100099E-2</v>
      </c>
      <c r="BV1377">
        <v>14</v>
      </c>
      <c r="BW1377">
        <v>1376</v>
      </c>
      <c r="BX1377" s="1">
        <v>4.7723389116072199E-5</v>
      </c>
      <c r="BY1377">
        <v>2.01659542368588E-2</v>
      </c>
      <c r="CB1377">
        <v>15</v>
      </c>
      <c r="CC1377">
        <v>1376</v>
      </c>
      <c r="CD1377" s="1">
        <v>4.5670770191463803E-5</v>
      </c>
      <c r="CE1377">
        <v>2.1557629841026899E-2</v>
      </c>
      <c r="CH1377">
        <v>16</v>
      </c>
      <c r="CI1377">
        <v>1376</v>
      </c>
      <c r="CJ1377" s="1">
        <v>4.3104996620968402E-5</v>
      </c>
      <c r="CK1377">
        <v>2.2714793737463799E-2</v>
      </c>
      <c r="CN1377">
        <v>17</v>
      </c>
      <c r="CO1377">
        <v>1376</v>
      </c>
      <c r="CP1377" s="1">
        <v>4.2591841861394601E-5</v>
      </c>
      <c r="CQ1377">
        <v>2.3783181867202002E-2</v>
      </c>
      <c r="CT1377">
        <v>18</v>
      </c>
      <c r="CU1377">
        <v>1376</v>
      </c>
      <c r="CV1377" s="1">
        <v>3.4381366390334699E-5</v>
      </c>
      <c r="CW1377">
        <v>2.45862690059084E-2</v>
      </c>
      <c r="CZ1377">
        <v>19</v>
      </c>
      <c r="DA1377">
        <v>1376</v>
      </c>
      <c r="DB1377" s="1">
        <v>3.9512913531325399E-5</v>
      </c>
      <c r="DC1377">
        <v>2.6866728587378898E-2</v>
      </c>
      <c r="DF1377">
        <v>20</v>
      </c>
      <c r="DG1377">
        <v>1376</v>
      </c>
      <c r="DH1377" s="1">
        <v>3.5920830441682402E-5</v>
      </c>
      <c r="DI1377">
        <v>2.7444540803571699E-2</v>
      </c>
      <c r="DL1377">
        <v>21</v>
      </c>
      <c r="DM1377">
        <v>1376</v>
      </c>
      <c r="DN1377" s="1">
        <v>5.1828626737915302E-5</v>
      </c>
      <c r="DO1377">
        <v>2.8682269991349998E-2</v>
      </c>
      <c r="DR1377">
        <v>22</v>
      </c>
      <c r="DS1377">
        <v>1376</v>
      </c>
      <c r="DT1377" s="1">
        <v>4.4644460786002997E-5</v>
      </c>
      <c r="DU1377">
        <v>2.9833276031013101E-2</v>
      </c>
      <c r="DX1377">
        <v>23</v>
      </c>
      <c r="DY1377">
        <v>1376</v>
      </c>
      <c r="DZ1377" s="1">
        <v>5.1315472092028297E-5</v>
      </c>
      <c r="EA1377">
        <v>3.0844190831885498E-2</v>
      </c>
      <c r="ED1377">
        <v>24</v>
      </c>
      <c r="EE1377">
        <v>1376</v>
      </c>
      <c r="EF1377" s="1">
        <v>4.56707703051506E-5</v>
      </c>
      <c r="EG1377">
        <v>3.2331313214172E-2</v>
      </c>
      <c r="EJ1377">
        <v>25</v>
      </c>
      <c r="EK1377">
        <v>1376</v>
      </c>
      <c r="EL1377" s="1">
        <v>5.0802317446141299E-5</v>
      </c>
      <c r="EM1377">
        <v>3.3520805858188299E-2</v>
      </c>
    </row>
    <row r="1378" spans="1:143" hidden="1" x14ac:dyDescent="0.25">
      <c r="A1378">
        <v>2</v>
      </c>
      <c r="B1378">
        <v>1377</v>
      </c>
      <c r="C1378">
        <v>1.63183201366656E-4</v>
      </c>
      <c r="D1378">
        <v>5.4332821889122498E-3</v>
      </c>
      <c r="G1378">
        <v>3</v>
      </c>
      <c r="H1378">
        <v>1377</v>
      </c>
      <c r="I1378">
        <v>1.1135457451771899E-4</v>
      </c>
      <c r="J1378">
        <v>6.1670934403430496E-3</v>
      </c>
      <c r="M1378">
        <v>4</v>
      </c>
      <c r="N1378">
        <v>1377</v>
      </c>
      <c r="O1378" s="1">
        <v>8.9802076224998405E-5</v>
      </c>
      <c r="P1378">
        <v>7.5910977918951499E-3</v>
      </c>
      <c r="S1378">
        <v>5</v>
      </c>
      <c r="T1378">
        <v>1377</v>
      </c>
      <c r="U1378" s="1">
        <v>7.0815351548958406E-5</v>
      </c>
      <c r="V1378">
        <v>9.0428124983929995E-3</v>
      </c>
      <c r="Y1378">
        <v>6</v>
      </c>
      <c r="Z1378">
        <v>1377</v>
      </c>
      <c r="AA1378" s="1">
        <v>6.8762732666982602E-5</v>
      </c>
      <c r="AB1378">
        <v>1.0204081632650699E-2</v>
      </c>
      <c r="AE1378">
        <v>7</v>
      </c>
      <c r="AF1378">
        <v>1377</v>
      </c>
      <c r="AG1378" s="1">
        <v>6.7223268501948001E-5</v>
      </c>
      <c r="AH1378">
        <v>1.1855926680425399E-2</v>
      </c>
      <c r="AK1378">
        <v>8</v>
      </c>
      <c r="AL1378">
        <v>1377</v>
      </c>
      <c r="AM1378" s="1">
        <v>5.0802317389297901E-5</v>
      </c>
      <c r="AN1378">
        <v>1.26682506042357E-2</v>
      </c>
      <c r="AQ1378">
        <v>9</v>
      </c>
      <c r="AR1378">
        <v>1377</v>
      </c>
      <c r="AS1378" s="1">
        <v>4.5670770191463803E-5</v>
      </c>
      <c r="AT1378">
        <v>1.39593478829738E-2</v>
      </c>
      <c r="AX1378">
        <v>10</v>
      </c>
      <c r="AY1378">
        <v>1377</v>
      </c>
      <c r="AZ1378" s="1">
        <v>5.3881245776210501E-5</v>
      </c>
      <c r="BA1378">
        <v>1.528687914697E-2</v>
      </c>
      <c r="BD1378">
        <v>11</v>
      </c>
      <c r="BE1378">
        <v>1377</v>
      </c>
      <c r="BF1378" s="1">
        <v>4.7210234470185201E-5</v>
      </c>
      <c r="BG1378">
        <v>1.64271089375915E-2</v>
      </c>
      <c r="BJ1378">
        <v>12</v>
      </c>
      <c r="BK1378">
        <v>1377</v>
      </c>
      <c r="BL1378" s="1">
        <v>4.92628532811068E-5</v>
      </c>
      <c r="BM1378">
        <v>1.7853679062795801E-2</v>
      </c>
      <c r="BP1378">
        <v>13</v>
      </c>
      <c r="BQ1378">
        <v>1377</v>
      </c>
      <c r="BR1378" s="1">
        <v>4.92628532811068E-5</v>
      </c>
      <c r="BS1378">
        <v>1.88892252903087E-2</v>
      </c>
      <c r="BV1378">
        <v>14</v>
      </c>
      <c r="BW1378">
        <v>1377</v>
      </c>
      <c r="BX1378" s="1">
        <v>4.6183924837350699E-5</v>
      </c>
      <c r="BY1378">
        <v>2.0288598215188299E-2</v>
      </c>
      <c r="CB1378">
        <v>15</v>
      </c>
      <c r="CC1378">
        <v>1377</v>
      </c>
      <c r="CD1378" s="1">
        <v>4.92628532811068E-5</v>
      </c>
      <c r="CE1378">
        <v>2.1716194649798098E-2</v>
      </c>
      <c r="CH1378">
        <v>16</v>
      </c>
      <c r="CI1378">
        <v>1377</v>
      </c>
      <c r="CJ1378" s="1">
        <v>4.9776008040680601E-5</v>
      </c>
      <c r="CK1378">
        <v>2.3011910321088101E-2</v>
      </c>
      <c r="CN1378">
        <v>17</v>
      </c>
      <c r="CO1378">
        <v>1377</v>
      </c>
      <c r="CP1378" s="1">
        <v>5.0289162686567498E-5</v>
      </c>
      <c r="CQ1378">
        <v>2.3754445202825901E-2</v>
      </c>
      <c r="CT1378">
        <v>18</v>
      </c>
      <c r="CU1378">
        <v>1377</v>
      </c>
      <c r="CV1378" s="1">
        <v>4.5670770191463803E-5</v>
      </c>
      <c r="CW1378">
        <v>2.52898041288744E-2</v>
      </c>
      <c r="CZ1378">
        <v>19</v>
      </c>
      <c r="DA1378">
        <v>1377</v>
      </c>
      <c r="DB1378" s="1">
        <v>5.0289162686567498E-5</v>
      </c>
      <c r="DC1378">
        <v>2.6232469351839399E-2</v>
      </c>
      <c r="DF1378">
        <v>20</v>
      </c>
      <c r="DG1378">
        <v>1377</v>
      </c>
      <c r="DH1378" s="1">
        <v>4.7723388888698503E-5</v>
      </c>
      <c r="DI1378">
        <v>2.7359357119848899E-2</v>
      </c>
      <c r="DL1378">
        <v>21</v>
      </c>
      <c r="DM1378">
        <v>1377</v>
      </c>
      <c r="DN1378" s="1">
        <v>5.1315472092028297E-5</v>
      </c>
      <c r="DO1378">
        <v>2.93293580948557E-2</v>
      </c>
      <c r="DR1378">
        <v>22</v>
      </c>
      <c r="DS1378">
        <v>1377</v>
      </c>
      <c r="DT1378" s="1">
        <v>4.36181512668554E-5</v>
      </c>
      <c r="DU1378">
        <v>2.9940012213046398E-2</v>
      </c>
      <c r="DX1378">
        <v>23</v>
      </c>
      <c r="DY1378">
        <v>1377</v>
      </c>
      <c r="DZ1378" s="1">
        <v>5.3368091130323497E-5</v>
      </c>
      <c r="EA1378">
        <v>3.0712310068565701E-2</v>
      </c>
      <c r="ED1378">
        <v>24</v>
      </c>
      <c r="EE1378">
        <v>1377</v>
      </c>
      <c r="EF1378" s="1">
        <v>4.36181512668554E-5</v>
      </c>
      <c r="EG1378">
        <v>3.2375957674958003E-2</v>
      </c>
      <c r="EJ1378">
        <v>25</v>
      </c>
      <c r="EK1378">
        <v>1377</v>
      </c>
      <c r="EL1378" s="1">
        <v>5.0802317446141299E-5</v>
      </c>
      <c r="EM1378">
        <v>3.5836159960581399E-2</v>
      </c>
    </row>
    <row r="1379" spans="1:143" hidden="1" x14ac:dyDescent="0.25">
      <c r="A1379">
        <v>2</v>
      </c>
      <c r="B1379">
        <v>1378</v>
      </c>
      <c r="C1379">
        <v>1.62670046645274E-4</v>
      </c>
      <c r="D1379">
        <v>5.4363611172405504E-3</v>
      </c>
      <c r="G1379">
        <v>3</v>
      </c>
      <c r="H1379">
        <v>1378</v>
      </c>
      <c r="I1379">
        <v>1.12380883958707E-4</v>
      </c>
      <c r="J1379">
        <v>6.2250799238476803E-3</v>
      </c>
      <c r="M1379">
        <v>4</v>
      </c>
      <c r="N1379">
        <v>1378</v>
      </c>
      <c r="O1379" s="1">
        <v>8.4670529005847998E-5</v>
      </c>
      <c r="P1379">
        <v>7.5962293391071897E-3</v>
      </c>
      <c r="S1379">
        <v>5</v>
      </c>
      <c r="T1379">
        <v>1378</v>
      </c>
      <c r="U1379" s="1">
        <v>7.6460053463733803E-5</v>
      </c>
      <c r="V1379">
        <v>8.8729582856643605E-3</v>
      </c>
      <c r="Y1379">
        <v>6</v>
      </c>
      <c r="Z1379">
        <v>1378</v>
      </c>
      <c r="AA1379" s="1">
        <v>6.56838043369134E-5</v>
      </c>
      <c r="AB1379">
        <v>1.02261472856639E-2</v>
      </c>
      <c r="AE1379">
        <v>7</v>
      </c>
      <c r="AF1379">
        <v>1378</v>
      </c>
      <c r="AG1379" s="1">
        <v>6.56838043369134E-5</v>
      </c>
      <c r="AH1379">
        <v>1.16219281275107E-2</v>
      </c>
      <c r="AK1379">
        <v>8</v>
      </c>
      <c r="AL1379">
        <v>1378</v>
      </c>
      <c r="AM1379" s="1">
        <v>5.0289162686567498E-5</v>
      </c>
      <c r="AN1379">
        <v>1.2561514422202401E-2</v>
      </c>
      <c r="AQ1379">
        <v>9</v>
      </c>
      <c r="AR1379">
        <v>1378</v>
      </c>
      <c r="AS1379" s="1">
        <v>5.4907555181671301E-5</v>
      </c>
      <c r="AT1379">
        <v>1.3922400743012899E-2</v>
      </c>
      <c r="AX1379">
        <v>10</v>
      </c>
      <c r="AY1379">
        <v>1378</v>
      </c>
      <c r="AZ1379" s="1">
        <v>5.6447019346705902E-5</v>
      </c>
      <c r="BA1379">
        <v>1.51945112971816E-2</v>
      </c>
      <c r="BD1379">
        <v>11</v>
      </c>
      <c r="BE1379">
        <v>1378</v>
      </c>
      <c r="BF1379" s="1">
        <v>5.59338645871321E-5</v>
      </c>
      <c r="BG1379">
        <v>1.6210557645194901E-2</v>
      </c>
      <c r="BJ1379">
        <v>12</v>
      </c>
      <c r="BK1379">
        <v>1378</v>
      </c>
      <c r="BL1379" s="1">
        <v>5.23417816111759E-5</v>
      </c>
      <c r="BM1379">
        <v>1.7595049083297402E-2</v>
      </c>
      <c r="BP1379">
        <v>13</v>
      </c>
      <c r="BQ1379">
        <v>1378</v>
      </c>
      <c r="BR1379" s="1">
        <v>5.3881245776210501E-5</v>
      </c>
      <c r="BS1379">
        <v>1.89641458795222E-2</v>
      </c>
      <c r="BV1379">
        <v>14</v>
      </c>
      <c r="BW1379">
        <v>1378</v>
      </c>
      <c r="BX1379" s="1">
        <v>5.33680910166367E-5</v>
      </c>
      <c r="BY1379">
        <v>2.03937949330565E-2</v>
      </c>
      <c r="CB1379">
        <v>15</v>
      </c>
      <c r="CC1379">
        <v>1378</v>
      </c>
      <c r="CD1379">
        <v>1.2161766892404501E-4</v>
      </c>
      <c r="CE1379">
        <v>2.1415999137957401E-2</v>
      </c>
      <c r="CH1379">
        <v>16</v>
      </c>
      <c r="CI1379">
        <v>1378</v>
      </c>
      <c r="CJ1379" s="1">
        <v>5.0289162686567498E-5</v>
      </c>
      <c r="CK1379">
        <v>2.2731727843165499E-2</v>
      </c>
      <c r="CN1379">
        <v>17</v>
      </c>
      <c r="CO1379">
        <v>1378</v>
      </c>
      <c r="CP1379" s="1">
        <v>4.7210234470185201E-5</v>
      </c>
      <c r="CQ1379">
        <v>2.42481000447014E-2</v>
      </c>
      <c r="CT1379">
        <v>18</v>
      </c>
      <c r="CU1379">
        <v>1378</v>
      </c>
      <c r="CV1379" s="1">
        <v>5.0289162686567498E-5</v>
      </c>
      <c r="CW1379">
        <v>2.5536118395052598E-2</v>
      </c>
      <c r="CZ1379">
        <v>19</v>
      </c>
      <c r="DA1379">
        <v>1378</v>
      </c>
      <c r="DB1379" s="1">
        <v>4.5670770191463803E-5</v>
      </c>
      <c r="DC1379">
        <v>2.6412073504275199E-2</v>
      </c>
      <c r="DF1379">
        <v>20</v>
      </c>
      <c r="DG1379">
        <v>1378</v>
      </c>
      <c r="DH1379" s="1">
        <v>4.0539222936786198E-5</v>
      </c>
      <c r="DI1379">
        <v>2.7470711694149899E-2</v>
      </c>
      <c r="DL1379">
        <v>21</v>
      </c>
      <c r="DM1379">
        <v>1378</v>
      </c>
      <c r="DN1379" s="1">
        <v>5.4394400422097499E-5</v>
      </c>
      <c r="DO1379">
        <v>2.8714085583942499E-2</v>
      </c>
      <c r="DR1379">
        <v>22</v>
      </c>
      <c r="DS1379">
        <v>1378</v>
      </c>
      <c r="DT1379" s="1">
        <v>4.87496984078461E-5</v>
      </c>
      <c r="DU1379">
        <v>3.0117050591797999E-2</v>
      </c>
      <c r="DX1379">
        <v>23</v>
      </c>
      <c r="DY1379">
        <v>1378</v>
      </c>
      <c r="DZ1379" s="1">
        <v>4.5157615431890001E-5</v>
      </c>
      <c r="EA1379">
        <v>3.1056636886660199E-2</v>
      </c>
      <c r="ED1379">
        <v>24</v>
      </c>
      <c r="EE1379">
        <v>1378</v>
      </c>
      <c r="EF1379" s="1">
        <v>4.4644460786002997E-5</v>
      </c>
      <c r="EG1379">
        <v>3.2930677928561601E-2</v>
      </c>
      <c r="EJ1379">
        <v>25</v>
      </c>
      <c r="EK1379">
        <v>1378</v>
      </c>
      <c r="EL1379" s="1">
        <v>5.4394400422097499E-5</v>
      </c>
      <c r="EM1379">
        <v>3.3590081745614897E-2</v>
      </c>
    </row>
    <row r="1380" spans="1:143" hidden="1" x14ac:dyDescent="0.25">
      <c r="A1380">
        <v>2</v>
      </c>
      <c r="B1380">
        <v>1379</v>
      </c>
      <c r="C1380">
        <v>1.71393676907882E-4</v>
      </c>
      <c r="D1380">
        <v>5.5179527179243203E-3</v>
      </c>
      <c r="G1380">
        <v>3</v>
      </c>
      <c r="H1380">
        <v>1379</v>
      </c>
      <c r="I1380">
        <v>1.03657253699651E-4</v>
      </c>
      <c r="J1380">
        <v>6.3682500910857698E-3</v>
      </c>
      <c r="M1380">
        <v>4</v>
      </c>
      <c r="N1380">
        <v>1379</v>
      </c>
      <c r="O1380" s="1">
        <v>8.5183683737000097E-5</v>
      </c>
      <c r="P1380">
        <v>7.8625566394521194E-3</v>
      </c>
      <c r="S1380">
        <v>5</v>
      </c>
      <c r="T1380">
        <v>1379</v>
      </c>
      <c r="U1380" s="1">
        <v>8.3644219571965496E-5</v>
      </c>
      <c r="V1380">
        <v>8.8524320968019696E-3</v>
      </c>
      <c r="Y1380">
        <v>6</v>
      </c>
      <c r="Z1380">
        <v>1379</v>
      </c>
      <c r="AA1380" s="1">
        <v>6.4657494903030898E-5</v>
      </c>
      <c r="AB1380">
        <v>1.6006322066147001E-2</v>
      </c>
      <c r="AE1380">
        <v>7</v>
      </c>
      <c r="AF1380">
        <v>1379</v>
      </c>
      <c r="AG1380" s="1">
        <v>6.5170649577339605E-5</v>
      </c>
      <c r="AH1380">
        <v>1.15813889045739E-2</v>
      </c>
      <c r="AK1380">
        <v>8</v>
      </c>
      <c r="AL1380">
        <v>1379</v>
      </c>
      <c r="AM1380" s="1">
        <v>5.6447019346705902E-5</v>
      </c>
      <c r="AN1380">
        <v>1.2559974958037399E-2</v>
      </c>
      <c r="AQ1380">
        <v>9</v>
      </c>
      <c r="AR1380">
        <v>1379</v>
      </c>
      <c r="AS1380" s="1">
        <v>4.9776007926993703E-5</v>
      </c>
      <c r="AT1380">
        <v>1.4100978586043301E-2</v>
      </c>
      <c r="AX1380">
        <v>10</v>
      </c>
      <c r="AY1380">
        <v>1379</v>
      </c>
      <c r="AZ1380" s="1">
        <v>5.4394400422097499E-5</v>
      </c>
      <c r="BA1380">
        <v>1.5135498504150699E-2</v>
      </c>
      <c r="BD1380">
        <v>11</v>
      </c>
      <c r="BE1380">
        <v>1379</v>
      </c>
      <c r="BF1380" s="1">
        <v>4.4644460786002997E-5</v>
      </c>
      <c r="BG1380">
        <v>1.6023256171934001E-2</v>
      </c>
      <c r="BJ1380">
        <v>12</v>
      </c>
      <c r="BK1380">
        <v>1379</v>
      </c>
      <c r="BL1380" s="1">
        <v>4.8749698521532903E-5</v>
      </c>
      <c r="BM1380">
        <v>1.8276005398433801E-2</v>
      </c>
      <c r="BP1380">
        <v>13</v>
      </c>
      <c r="BQ1380">
        <v>1379</v>
      </c>
      <c r="BR1380" s="1">
        <v>5.0289162686567498E-5</v>
      </c>
      <c r="BS1380">
        <v>1.97810881959412E-2</v>
      </c>
      <c r="BV1380">
        <v>14</v>
      </c>
      <c r="BW1380">
        <v>1379</v>
      </c>
      <c r="BX1380" s="1">
        <v>4.9262853167419901E-5</v>
      </c>
      <c r="BY1380">
        <v>2.0477952307373901E-2</v>
      </c>
      <c r="CB1380">
        <v>15</v>
      </c>
      <c r="CC1380">
        <v>1379</v>
      </c>
      <c r="CD1380" s="1">
        <v>4.2591841861394601E-5</v>
      </c>
      <c r="CE1380">
        <v>2.12738552800146E-2</v>
      </c>
      <c r="CH1380">
        <v>16</v>
      </c>
      <c r="CI1380">
        <v>1379</v>
      </c>
      <c r="CJ1380" s="1">
        <v>4.5670770191463803E-5</v>
      </c>
      <c r="CK1380">
        <v>2.26208864235104E-2</v>
      </c>
      <c r="CN1380">
        <v>17</v>
      </c>
      <c r="CO1380">
        <v>1379</v>
      </c>
      <c r="CP1380" s="1">
        <v>4.9776007926993703E-5</v>
      </c>
      <c r="CQ1380">
        <v>2.42557973654129E-2</v>
      </c>
      <c r="CT1380">
        <v>18</v>
      </c>
      <c r="CU1380">
        <v>1379</v>
      </c>
      <c r="CV1380" s="1">
        <v>5.0802317332454502E-5</v>
      </c>
      <c r="CW1380">
        <v>2.53631852540365E-2</v>
      </c>
      <c r="CZ1380">
        <v>19</v>
      </c>
      <c r="DA1380">
        <v>1379</v>
      </c>
      <c r="DB1380" s="1">
        <v>4.6697079710611399E-5</v>
      </c>
      <c r="DC1380">
        <v>2.6336639760302202E-2</v>
      </c>
      <c r="DF1380">
        <v>20</v>
      </c>
      <c r="DG1380">
        <v>1379</v>
      </c>
      <c r="DH1380" s="1">
        <v>4.2591841975081398E-5</v>
      </c>
      <c r="DI1380">
        <v>2.7515869309809201E-2</v>
      </c>
      <c r="DL1380">
        <v>21</v>
      </c>
      <c r="DM1380">
        <v>1379</v>
      </c>
      <c r="DN1380" s="1">
        <v>5.0802317446141299E-5</v>
      </c>
      <c r="DO1380">
        <v>2.85195999447296E-2</v>
      </c>
      <c r="DR1380">
        <v>22</v>
      </c>
      <c r="DS1380">
        <v>1379</v>
      </c>
      <c r="DT1380" s="1">
        <v>5.0289162572880701E-5</v>
      </c>
      <c r="DU1380">
        <v>2.99405253679196E-2</v>
      </c>
      <c r="DX1380">
        <v>23</v>
      </c>
      <c r="DY1380">
        <v>1379</v>
      </c>
      <c r="DZ1380">
        <v>1.1186772940163699E-4</v>
      </c>
      <c r="EA1380">
        <v>3.1186465031169001E-2</v>
      </c>
      <c r="ED1380">
        <v>24</v>
      </c>
      <c r="EE1380">
        <v>1379</v>
      </c>
      <c r="EF1380" s="1">
        <v>4.5670770077776897E-5</v>
      </c>
      <c r="EG1380">
        <v>3.25376014122866E-2</v>
      </c>
      <c r="EJ1380">
        <v>25</v>
      </c>
      <c r="EK1380">
        <v>1379</v>
      </c>
      <c r="EL1380" s="1">
        <v>5.2854936257062898E-5</v>
      </c>
      <c r="EM1380">
        <v>3.3764554350909699E-2</v>
      </c>
    </row>
    <row r="1381" spans="1:143" hidden="1" x14ac:dyDescent="0.25">
      <c r="A1381">
        <v>2</v>
      </c>
      <c r="B1381">
        <v>1380</v>
      </c>
      <c r="C1381">
        <v>1.63183201366656E-4</v>
      </c>
      <c r="D1381">
        <v>5.0720212651320599E-3</v>
      </c>
      <c r="G1381">
        <v>3</v>
      </c>
      <c r="H1381">
        <v>1380</v>
      </c>
      <c r="I1381">
        <v>1.1699927645380999E-4</v>
      </c>
      <c r="J1381">
        <v>6.3744079477388001E-3</v>
      </c>
      <c r="M1381">
        <v>4</v>
      </c>
      <c r="N1381">
        <v>1380</v>
      </c>
      <c r="O1381" s="1">
        <v>9.1341540390033006E-5</v>
      </c>
      <c r="P1381">
        <v>7.62188707516742E-3</v>
      </c>
      <c r="S1381">
        <v>5</v>
      </c>
      <c r="T1381">
        <v>1380</v>
      </c>
      <c r="U1381" s="1">
        <v>7.3381125147875496E-5</v>
      </c>
      <c r="V1381">
        <v>8.8642346553910994E-3</v>
      </c>
      <c r="Y1381">
        <v>6</v>
      </c>
      <c r="Z1381">
        <v>1380</v>
      </c>
      <c r="AA1381">
        <v>1.08788800901038E-4</v>
      </c>
      <c r="AB1381">
        <v>1.3283523115063599E-2</v>
      </c>
      <c r="AE1381">
        <v>7</v>
      </c>
      <c r="AF1381">
        <v>1380</v>
      </c>
      <c r="AG1381" s="1">
        <v>6.2604876006844198E-5</v>
      </c>
      <c r="AH1381">
        <v>1.15777968214842E-2</v>
      </c>
      <c r="AK1381">
        <v>8</v>
      </c>
      <c r="AL1381">
        <v>1380</v>
      </c>
      <c r="AM1381" s="1">
        <v>4.9776007926993703E-5</v>
      </c>
      <c r="AN1381">
        <v>1.25071200217803E-2</v>
      </c>
      <c r="AQ1381">
        <v>9</v>
      </c>
      <c r="AR1381">
        <v>1380</v>
      </c>
      <c r="AS1381" s="1">
        <v>5.4394400422097499E-5</v>
      </c>
      <c r="AT1381">
        <v>1.4053768351686801E-2</v>
      </c>
      <c r="AX1381">
        <v>10</v>
      </c>
      <c r="AY1381">
        <v>1380</v>
      </c>
      <c r="AZ1381" s="1">
        <v>4.0026068177212403E-5</v>
      </c>
      <c r="BA1381">
        <v>1.5094959281213899E-2</v>
      </c>
      <c r="BD1381">
        <v>11</v>
      </c>
      <c r="BE1381">
        <v>1380</v>
      </c>
      <c r="BF1381" s="1">
        <v>4.9262853167419901E-5</v>
      </c>
      <c r="BG1381">
        <v>1.6331662159473102E-2</v>
      </c>
      <c r="BJ1381">
        <v>12</v>
      </c>
      <c r="BK1381">
        <v>1380</v>
      </c>
      <c r="BL1381" s="1">
        <v>5.1315472092028297E-5</v>
      </c>
      <c r="BM1381">
        <v>1.8116414280029799E-2</v>
      </c>
      <c r="BP1381">
        <v>13</v>
      </c>
      <c r="BQ1381">
        <v>1380</v>
      </c>
      <c r="BR1381" s="1">
        <v>8.1591600746833097E-5</v>
      </c>
      <c r="BS1381">
        <v>1.9505010955867801E-2</v>
      </c>
      <c r="BV1381">
        <v>14</v>
      </c>
      <c r="BW1381">
        <v>1380</v>
      </c>
      <c r="BX1381" s="1">
        <v>4.8236543875646E-5</v>
      </c>
      <c r="BY1381">
        <v>2.0357360947969E-2</v>
      </c>
      <c r="CB1381">
        <v>15</v>
      </c>
      <c r="CC1381">
        <v>1380</v>
      </c>
      <c r="CD1381" s="1">
        <v>3.8999758885438401E-5</v>
      </c>
      <c r="CE1381">
        <v>2.1433959553064499E-2</v>
      </c>
      <c r="CH1381">
        <v>16</v>
      </c>
      <c r="CI1381">
        <v>1380</v>
      </c>
      <c r="CJ1381" s="1">
        <v>4.6183924951037598E-5</v>
      </c>
      <c r="CK1381">
        <v>2.2482334648770998E-2</v>
      </c>
      <c r="CN1381">
        <v>17</v>
      </c>
      <c r="CO1381">
        <v>1380</v>
      </c>
      <c r="CP1381" s="1">
        <v>4.7723389116072199E-5</v>
      </c>
      <c r="CQ1381">
        <v>2.40546407147803E-2</v>
      </c>
      <c r="CT1381">
        <v>18</v>
      </c>
      <c r="CU1381">
        <v>1380</v>
      </c>
      <c r="CV1381" s="1">
        <v>4.6183924837350699E-5</v>
      </c>
      <c r="CW1381">
        <v>2.49500957033887E-2</v>
      </c>
      <c r="CZ1381">
        <v>19</v>
      </c>
      <c r="DA1381">
        <v>1380</v>
      </c>
      <c r="DB1381" s="1">
        <v>4.9262853167419901E-5</v>
      </c>
      <c r="DC1381">
        <v>2.6490586176691901E-2</v>
      </c>
      <c r="DF1381">
        <v>20</v>
      </c>
      <c r="DG1381">
        <v>1380</v>
      </c>
      <c r="DH1381" s="1">
        <v>4.8749698635219802E-5</v>
      </c>
      <c r="DI1381">
        <v>2.7527158713610299E-2</v>
      </c>
      <c r="DL1381">
        <v>21</v>
      </c>
      <c r="DM1381">
        <v>1380</v>
      </c>
      <c r="DN1381" s="1">
        <v>5.6447019233019003E-5</v>
      </c>
      <c r="DO1381">
        <v>2.88223612301408E-2</v>
      </c>
      <c r="DR1381">
        <v>22</v>
      </c>
      <c r="DS1381">
        <v>1380</v>
      </c>
      <c r="DT1381" s="1">
        <v>4.7210234470185201E-5</v>
      </c>
      <c r="DU1381">
        <v>2.9613132655640501E-2</v>
      </c>
      <c r="DX1381">
        <v>23</v>
      </c>
      <c r="DY1381">
        <v>1380</v>
      </c>
      <c r="DZ1381" s="1">
        <v>4.7723389116072199E-5</v>
      </c>
      <c r="EA1381">
        <v>3.1718606477170397E-2</v>
      </c>
      <c r="ED1381">
        <v>24</v>
      </c>
      <c r="EE1381">
        <v>1380</v>
      </c>
      <c r="EF1381" s="1">
        <v>5.1315472092028297E-5</v>
      </c>
      <c r="EG1381">
        <v>3.3015861612284397E-2</v>
      </c>
      <c r="EJ1381">
        <v>25</v>
      </c>
      <c r="EK1381">
        <v>1380</v>
      </c>
      <c r="EL1381" s="1">
        <v>4.7723389116072199E-5</v>
      </c>
      <c r="EM1381">
        <v>3.3177505349840403E-2</v>
      </c>
    </row>
    <row r="1382" spans="1:143" hidden="1" x14ac:dyDescent="0.25">
      <c r="A1382">
        <v>2</v>
      </c>
      <c r="B1382">
        <v>1381</v>
      </c>
      <c r="C1382">
        <v>1.58564808875993E-4</v>
      </c>
      <c r="D1382">
        <v>5.15874441302788E-3</v>
      </c>
      <c r="G1382">
        <v>3</v>
      </c>
      <c r="H1382">
        <v>1381</v>
      </c>
      <c r="I1382">
        <v>1.15459812288776E-4</v>
      </c>
      <c r="J1382">
        <v>6.3692764005267499E-3</v>
      </c>
      <c r="M1382">
        <v>4</v>
      </c>
      <c r="N1382">
        <v>1381</v>
      </c>
      <c r="O1382" s="1">
        <v>8.8262612059963804E-5</v>
      </c>
      <c r="P1382">
        <v>7.4484407793775596E-3</v>
      </c>
      <c r="S1382">
        <v>5</v>
      </c>
      <c r="T1382">
        <v>1381</v>
      </c>
      <c r="U1382" s="1">
        <v>7.2867970416723397E-5</v>
      </c>
      <c r="V1382">
        <v>8.94890518441116E-3</v>
      </c>
      <c r="Y1382">
        <v>6</v>
      </c>
      <c r="Z1382">
        <v>1381</v>
      </c>
      <c r="AA1382" s="1">
        <v>7.0302196803595493E-5</v>
      </c>
      <c r="AB1382">
        <v>1.0402159355066901E-2</v>
      </c>
      <c r="AE1382">
        <v>7</v>
      </c>
      <c r="AF1382">
        <v>1381</v>
      </c>
      <c r="AG1382" s="1">
        <v>6.8762732666982602E-5</v>
      </c>
      <c r="AH1382">
        <v>1.1580362595111599E-2</v>
      </c>
      <c r="AK1382">
        <v>8</v>
      </c>
      <c r="AL1382">
        <v>1381</v>
      </c>
      <c r="AM1382" s="1">
        <v>5.0802317389297901E-5</v>
      </c>
      <c r="AN1382">
        <v>1.24953174632196E-2</v>
      </c>
      <c r="AQ1382">
        <v>9</v>
      </c>
      <c r="AR1382">
        <v>1381</v>
      </c>
      <c r="AS1382" s="1">
        <v>4.7210234356498397E-5</v>
      </c>
      <c r="AT1382">
        <v>1.39362559204982E-2</v>
      </c>
      <c r="AX1382">
        <v>10</v>
      </c>
      <c r="AY1382">
        <v>1381</v>
      </c>
      <c r="AZ1382" s="1">
        <v>5.4907555181671301E-5</v>
      </c>
      <c r="BA1382">
        <v>1.51175380889299E-2</v>
      </c>
      <c r="BD1382">
        <v>11</v>
      </c>
      <c r="BE1382">
        <v>1381</v>
      </c>
      <c r="BF1382" s="1">
        <v>4.4644460786002997E-5</v>
      </c>
      <c r="BG1382">
        <v>1.6497924289183102E-2</v>
      </c>
      <c r="BJ1382">
        <v>12</v>
      </c>
      <c r="BK1382">
        <v>1381</v>
      </c>
      <c r="BL1382" s="1">
        <v>5.1315472092028297E-5</v>
      </c>
      <c r="BM1382">
        <v>1.7791074186675301E-2</v>
      </c>
      <c r="BP1382">
        <v>13</v>
      </c>
      <c r="BQ1382">
        <v>1381</v>
      </c>
      <c r="BR1382" s="1">
        <v>4.7210234356498397E-5</v>
      </c>
      <c r="BS1382">
        <v>1.8895383146968901E-2</v>
      </c>
      <c r="BV1382">
        <v>14</v>
      </c>
      <c r="BW1382">
        <v>1381</v>
      </c>
      <c r="BX1382" s="1">
        <v>4.7210234356498397E-5</v>
      </c>
      <c r="BY1382">
        <v>2.2019982244842098E-2</v>
      </c>
      <c r="CB1382">
        <v>15</v>
      </c>
      <c r="CC1382">
        <v>1381</v>
      </c>
      <c r="CD1382" s="1">
        <v>5.5933864700818897E-5</v>
      </c>
      <c r="CE1382">
        <v>2.1076803867117602E-2</v>
      </c>
      <c r="CH1382">
        <v>16</v>
      </c>
      <c r="CI1382">
        <v>1381</v>
      </c>
      <c r="CJ1382" s="1">
        <v>3.9512913531325399E-5</v>
      </c>
      <c r="CK1382">
        <v>2.2669636121918298E-2</v>
      </c>
      <c r="CN1382">
        <v>17</v>
      </c>
      <c r="CO1382">
        <v>1381</v>
      </c>
      <c r="CP1382" s="1">
        <v>5.0802317446141299E-5</v>
      </c>
      <c r="CQ1382">
        <v>2.38288526373935E-2</v>
      </c>
      <c r="CT1382">
        <v>18</v>
      </c>
      <c r="CU1382">
        <v>1381</v>
      </c>
      <c r="CV1382" s="1">
        <v>4.8236543761959102E-5</v>
      </c>
      <c r="CW1382">
        <v>2.53888429900825E-2</v>
      </c>
      <c r="CZ1382">
        <v>19</v>
      </c>
      <c r="DA1382">
        <v>1381</v>
      </c>
      <c r="DB1382" s="1">
        <v>5.0802317446141299E-5</v>
      </c>
      <c r="DC1382">
        <v>2.6295074227846198E-2</v>
      </c>
      <c r="DF1382">
        <v>20</v>
      </c>
      <c r="DG1382">
        <v>1381</v>
      </c>
      <c r="DH1382" s="1">
        <v>4.87496984078461E-5</v>
      </c>
      <c r="DI1382">
        <v>2.7757565183492199E-2</v>
      </c>
      <c r="DL1382">
        <v>21</v>
      </c>
      <c r="DM1382">
        <v>1381</v>
      </c>
      <c r="DN1382" s="1">
        <v>4.8236543761959102E-5</v>
      </c>
      <c r="DO1382">
        <v>2.9149753942192502E-2</v>
      </c>
      <c r="DR1382">
        <v>22</v>
      </c>
      <c r="DS1382">
        <v>1381</v>
      </c>
      <c r="DT1382" s="1">
        <v>5.1315472092028297E-5</v>
      </c>
      <c r="DU1382">
        <v>2.9712171516848601E-2</v>
      </c>
      <c r="DX1382">
        <v>23</v>
      </c>
      <c r="DY1382">
        <v>1381</v>
      </c>
      <c r="DZ1382" s="1">
        <v>5.1315472092028297E-5</v>
      </c>
      <c r="EA1382">
        <v>3.1137715332533799E-2</v>
      </c>
      <c r="ED1382">
        <v>24</v>
      </c>
      <c r="EE1382">
        <v>1381</v>
      </c>
      <c r="EF1382" s="1">
        <v>5.2854936257062898E-5</v>
      </c>
      <c r="EG1382">
        <v>3.2424707373593202E-2</v>
      </c>
      <c r="EJ1382">
        <v>25</v>
      </c>
      <c r="EK1382">
        <v>1381</v>
      </c>
      <c r="EL1382" s="1">
        <v>4.4644460786002997E-5</v>
      </c>
      <c r="EM1382">
        <v>3.3222149810398997E-2</v>
      </c>
    </row>
    <row r="1383" spans="1:143" hidden="1" x14ac:dyDescent="0.25">
      <c r="A1383">
        <v>2</v>
      </c>
      <c r="B1383">
        <v>1382</v>
      </c>
      <c r="C1383">
        <v>1.6164373720251E-4</v>
      </c>
      <c r="D1383">
        <v>5.1279551297511699E-3</v>
      </c>
      <c r="G1383">
        <v>3</v>
      </c>
      <c r="H1383">
        <v>1382</v>
      </c>
      <c r="I1383">
        <v>1.0519671786113301E-4</v>
      </c>
      <c r="J1383">
        <v>6.2645928373861104E-3</v>
      </c>
      <c r="M1383">
        <v>4</v>
      </c>
      <c r="N1383">
        <v>1382</v>
      </c>
      <c r="O1383" s="1">
        <v>8.6209993177987999E-5</v>
      </c>
      <c r="P1383">
        <v>7.5372165461615702E-3</v>
      </c>
      <c r="S1383">
        <v>5</v>
      </c>
      <c r="T1383">
        <v>1382</v>
      </c>
      <c r="U1383" s="1">
        <v>7.4920589312910097E-5</v>
      </c>
      <c r="V1383">
        <v>8.9217079841859004E-3</v>
      </c>
      <c r="Y1383">
        <v>6</v>
      </c>
      <c r="Z1383">
        <v>1382</v>
      </c>
      <c r="AA1383" s="1">
        <v>6.9789042100865104E-5</v>
      </c>
      <c r="AB1383">
        <v>1.02240946667677E-2</v>
      </c>
      <c r="AE1383">
        <v>7</v>
      </c>
      <c r="AF1383">
        <v>1382</v>
      </c>
      <c r="AG1383" s="1">
        <v>6.157856654454E-5</v>
      </c>
      <c r="AH1383">
        <v>1.17399537134588E-2</v>
      </c>
      <c r="AK1383">
        <v>8</v>
      </c>
      <c r="AL1383">
        <v>1382</v>
      </c>
      <c r="AM1383" s="1">
        <v>5.5933864643975499E-5</v>
      </c>
      <c r="AN1383">
        <v>1.24686334176544E-2</v>
      </c>
      <c r="AQ1383">
        <v>9</v>
      </c>
      <c r="AR1383">
        <v>1382</v>
      </c>
      <c r="AS1383" s="1">
        <v>4.3618151380542197E-5</v>
      </c>
      <c r="AT1383">
        <v>1.3735612424511601E-2</v>
      </c>
      <c r="AX1383">
        <v>10</v>
      </c>
      <c r="AY1383">
        <v>1382</v>
      </c>
      <c r="AZ1383" s="1">
        <v>4.4131306026429202E-5</v>
      </c>
      <c r="BA1383">
        <v>1.53269052151472E-2</v>
      </c>
      <c r="BD1383">
        <v>11</v>
      </c>
      <c r="BE1383">
        <v>1382</v>
      </c>
      <c r="BF1383" s="1">
        <v>4.5670770191463803E-5</v>
      </c>
      <c r="BG1383">
        <v>1.64240300092615E-2</v>
      </c>
      <c r="BJ1383">
        <v>12</v>
      </c>
      <c r="BK1383">
        <v>1382</v>
      </c>
      <c r="BL1383" s="1">
        <v>4.8236543875646E-5</v>
      </c>
      <c r="BM1383">
        <v>1.7711535204966801E-2</v>
      </c>
      <c r="BP1383">
        <v>13</v>
      </c>
      <c r="BQ1383">
        <v>1382</v>
      </c>
      <c r="BR1383" s="1">
        <v>4.6697079710611399E-5</v>
      </c>
      <c r="BS1383">
        <v>1.9187881338098099E-2</v>
      </c>
      <c r="BV1383">
        <v>14</v>
      </c>
      <c r="BW1383">
        <v>1382</v>
      </c>
      <c r="BX1383" s="1">
        <v>5.0802317446141299E-5</v>
      </c>
      <c r="BY1383">
        <v>2.05251625417304E-2</v>
      </c>
      <c r="CB1383">
        <v>15</v>
      </c>
      <c r="CC1383">
        <v>1382</v>
      </c>
      <c r="CD1383" s="1">
        <v>4.2591841861394601E-5</v>
      </c>
      <c r="CE1383">
        <v>2.1022409466695501E-2</v>
      </c>
      <c r="CH1383">
        <v>16</v>
      </c>
      <c r="CI1383">
        <v>1382</v>
      </c>
      <c r="CJ1383" s="1">
        <v>4.6697079710611399E-5</v>
      </c>
      <c r="CK1383">
        <v>2.2615241721496201E-2</v>
      </c>
      <c r="CN1383">
        <v>17</v>
      </c>
      <c r="CO1383">
        <v>1382</v>
      </c>
      <c r="CP1383" s="1">
        <v>4.5157615431890001E-5</v>
      </c>
      <c r="CQ1383">
        <v>2.40238514313659E-2</v>
      </c>
      <c r="CT1383">
        <v>18</v>
      </c>
      <c r="CU1383">
        <v>1382</v>
      </c>
      <c r="CV1383" s="1">
        <v>5.0289162686567498E-5</v>
      </c>
      <c r="CW1383">
        <v>2.5061963432562999E-2</v>
      </c>
      <c r="CZ1383">
        <v>19</v>
      </c>
      <c r="DA1383">
        <v>1382</v>
      </c>
      <c r="DB1383" s="1">
        <v>4.46444606723162E-5</v>
      </c>
      <c r="DC1383">
        <v>2.6269929646446099E-2</v>
      </c>
      <c r="DF1383">
        <v>20</v>
      </c>
      <c r="DG1383">
        <v>1382</v>
      </c>
      <c r="DH1383" s="1">
        <v>5.0802317446141299E-5</v>
      </c>
      <c r="DI1383">
        <v>2.73916858670872E-2</v>
      </c>
      <c r="DL1383">
        <v>21</v>
      </c>
      <c r="DM1383">
        <v>1382</v>
      </c>
      <c r="DN1383" s="1">
        <v>4.8749698635219802E-5</v>
      </c>
      <c r="DO1383">
        <v>2.8559626012793101E-2</v>
      </c>
      <c r="DR1383">
        <v>22</v>
      </c>
      <c r="DS1383">
        <v>1382</v>
      </c>
      <c r="DT1383" s="1">
        <v>5.3368090902949903E-5</v>
      </c>
      <c r="DU1383">
        <v>2.9638790391800202E-2</v>
      </c>
      <c r="DX1383">
        <v>23</v>
      </c>
      <c r="DY1383">
        <v>1382</v>
      </c>
      <c r="DZ1383" s="1">
        <v>5.9012792917201201E-5</v>
      </c>
      <c r="EA1383">
        <v>3.12326489558927E-2</v>
      </c>
      <c r="ED1383">
        <v>24</v>
      </c>
      <c r="EE1383">
        <v>1382</v>
      </c>
      <c r="EF1383" s="1">
        <v>4.92628532811068E-5</v>
      </c>
      <c r="EG1383">
        <v>3.2641771820635698E-2</v>
      </c>
      <c r="EJ1383">
        <v>25</v>
      </c>
      <c r="EK1383">
        <v>1382</v>
      </c>
      <c r="EL1383" s="1">
        <v>3.9512913417638602E-5</v>
      </c>
      <c r="EM1383">
        <v>3.3332478075635601E-2</v>
      </c>
    </row>
    <row r="1384" spans="1:143" hidden="1" x14ac:dyDescent="0.25">
      <c r="A1384">
        <v>2</v>
      </c>
      <c r="B1384">
        <v>1383</v>
      </c>
      <c r="C1384">
        <v>1.5753849943234101E-4</v>
      </c>
      <c r="D1384">
        <v>5.3250065427228304E-3</v>
      </c>
      <c r="G1384">
        <v>3</v>
      </c>
      <c r="H1384">
        <v>1383</v>
      </c>
      <c r="I1384">
        <v>1.12894038682753E-4</v>
      </c>
      <c r="J1384">
        <v>6.3446449739039601E-3</v>
      </c>
      <c r="M1384">
        <v>4</v>
      </c>
      <c r="N1384">
        <v>1383</v>
      </c>
      <c r="O1384" s="1">
        <v>8.3644219564860096E-5</v>
      </c>
      <c r="P1384">
        <v>7.56492690111088E-3</v>
      </c>
      <c r="S1384">
        <v>5</v>
      </c>
      <c r="T1384">
        <v>1383</v>
      </c>
      <c r="U1384" s="1">
        <v>7.4407434595968799E-5</v>
      </c>
      <c r="V1384">
        <v>8.8211296587985492E-3</v>
      </c>
      <c r="Y1384">
        <v>6</v>
      </c>
      <c r="Z1384">
        <v>1383</v>
      </c>
      <c r="AA1384" s="1">
        <v>6.56838043369134E-5</v>
      </c>
      <c r="AB1384">
        <v>1.02441077009132E-2</v>
      </c>
      <c r="AE1384">
        <v>7</v>
      </c>
      <c r="AF1384">
        <v>1383</v>
      </c>
      <c r="AG1384" s="1">
        <v>6.4657494931452593E-5</v>
      </c>
      <c r="AH1384">
        <v>1.20473333914787E-2</v>
      </c>
      <c r="AK1384">
        <v>8</v>
      </c>
      <c r="AL1384">
        <v>1383</v>
      </c>
      <c r="AM1384" s="1">
        <v>5.1315472092028297E-5</v>
      </c>
      <c r="AN1384">
        <v>1.26944214950412E-2</v>
      </c>
      <c r="AQ1384">
        <v>9</v>
      </c>
      <c r="AR1384">
        <v>1383</v>
      </c>
      <c r="AS1384" s="1">
        <v>4.9262853167419901E-5</v>
      </c>
      <c r="AT1384">
        <v>1.4102518050208301E-2</v>
      </c>
      <c r="AX1384">
        <v>10</v>
      </c>
      <c r="AY1384">
        <v>1383</v>
      </c>
      <c r="AZ1384" s="1">
        <v>4.5670770191463803E-5</v>
      </c>
      <c r="BA1384">
        <v>1.5234024210712901E-2</v>
      </c>
      <c r="BD1384">
        <v>11</v>
      </c>
      <c r="BE1384">
        <v>1383</v>
      </c>
      <c r="BF1384" s="1">
        <v>5.2854936257062898E-5</v>
      </c>
      <c r="BG1384">
        <v>1.65210162516586E-2</v>
      </c>
      <c r="BJ1384">
        <v>12</v>
      </c>
      <c r="BK1384">
        <v>1383</v>
      </c>
      <c r="BL1384" s="1">
        <v>5.0289162686567498E-5</v>
      </c>
      <c r="BM1384">
        <v>1.7689469552010399E-2</v>
      </c>
      <c r="BP1384">
        <v>13</v>
      </c>
      <c r="BQ1384">
        <v>1383</v>
      </c>
      <c r="BR1384" s="1">
        <v>5.0289162686567498E-5</v>
      </c>
      <c r="BS1384">
        <v>1.9684101953544E-2</v>
      </c>
      <c r="BV1384">
        <v>14</v>
      </c>
      <c r="BW1384">
        <v>1383</v>
      </c>
      <c r="BX1384" s="1">
        <v>5.0289162686567498E-5</v>
      </c>
      <c r="BY1384">
        <v>2.04461367146677E-2</v>
      </c>
      <c r="CB1384">
        <v>15</v>
      </c>
      <c r="CC1384">
        <v>1383</v>
      </c>
      <c r="CD1384" s="1">
        <v>3.6433985201256197E-5</v>
      </c>
      <c r="CE1384">
        <v>2.1467314610049401E-2</v>
      </c>
      <c r="CH1384">
        <v>16</v>
      </c>
      <c r="CI1384">
        <v>1383</v>
      </c>
      <c r="CJ1384" s="1">
        <v>4.0539223050473002E-5</v>
      </c>
      <c r="CK1384">
        <v>2.2693241239153301E-2</v>
      </c>
      <c r="CN1384">
        <v>17</v>
      </c>
      <c r="CO1384">
        <v>1383</v>
      </c>
      <c r="CP1384" s="1">
        <v>4.6183924951037598E-5</v>
      </c>
      <c r="CQ1384">
        <v>2.3983825363188702E-2</v>
      </c>
      <c r="CT1384">
        <v>18</v>
      </c>
      <c r="CU1384">
        <v>1383</v>
      </c>
      <c r="CV1384" s="1">
        <v>4.6697079596924501E-5</v>
      </c>
      <c r="CW1384">
        <v>2.51117394406037E-2</v>
      </c>
      <c r="CZ1384">
        <v>19</v>
      </c>
      <c r="DA1384">
        <v>1383</v>
      </c>
      <c r="DB1384" s="1">
        <v>4.8236543875646E-5</v>
      </c>
      <c r="DC1384">
        <v>2.6267877027521501E-2</v>
      </c>
      <c r="DF1384">
        <v>20</v>
      </c>
      <c r="DG1384">
        <v>1383</v>
      </c>
      <c r="DH1384" s="1">
        <v>4.7210234242811498E-5</v>
      </c>
      <c r="DI1384">
        <v>2.7433764554416401E-2</v>
      </c>
      <c r="DL1384">
        <v>21</v>
      </c>
      <c r="DM1384">
        <v>1383</v>
      </c>
      <c r="DN1384" s="1">
        <v>5.1828626737915302E-5</v>
      </c>
      <c r="DO1384">
        <v>2.8629928209738802E-2</v>
      </c>
      <c r="DR1384">
        <v>22</v>
      </c>
      <c r="DS1384">
        <v>1383</v>
      </c>
      <c r="DT1384" s="1">
        <v>4.5157615431890001E-5</v>
      </c>
      <c r="DU1384">
        <v>3.0119103210836301E-2</v>
      </c>
      <c r="DX1384">
        <v>23</v>
      </c>
      <c r="DY1384">
        <v>1383</v>
      </c>
      <c r="DZ1384" s="1">
        <v>5.3368090902949903E-5</v>
      </c>
      <c r="EA1384">
        <v>3.1327069424605697E-2</v>
      </c>
      <c r="ED1384">
        <v>24</v>
      </c>
      <c r="EE1384">
        <v>1383</v>
      </c>
      <c r="EF1384" s="1">
        <v>5.3368090902949903E-5</v>
      </c>
      <c r="EG1384">
        <v>3.2011617822945398E-2</v>
      </c>
      <c r="EJ1384">
        <v>25</v>
      </c>
      <c r="EK1384">
        <v>1383</v>
      </c>
      <c r="EL1384" s="1">
        <v>4.6183924951037598E-5</v>
      </c>
      <c r="EM1384">
        <v>3.3776356909356701E-2</v>
      </c>
    </row>
    <row r="1385" spans="1:143" hidden="1" x14ac:dyDescent="0.25">
      <c r="A1385">
        <v>2</v>
      </c>
      <c r="B1385">
        <v>1384</v>
      </c>
      <c r="C1385">
        <v>1.6420951080942101E-4</v>
      </c>
      <c r="D1385">
        <v>5.1022973936873904E-3</v>
      </c>
      <c r="G1385">
        <v>3</v>
      </c>
      <c r="H1385">
        <v>1384</v>
      </c>
      <c r="I1385">
        <v>1.13920348123741E-4</v>
      </c>
      <c r="J1385">
        <v>6.3939078271495397E-3</v>
      </c>
      <c r="M1385">
        <v>4</v>
      </c>
      <c r="N1385">
        <v>1384</v>
      </c>
      <c r="O1385" s="1">
        <v>8.1591600682884196E-5</v>
      </c>
      <c r="P1385">
        <v>7.7532546838199297E-3</v>
      </c>
      <c r="S1385">
        <v>5</v>
      </c>
      <c r="T1385">
        <v>1384</v>
      </c>
      <c r="U1385" s="1">
        <v>6.7736423204678404E-5</v>
      </c>
      <c r="V1385">
        <v>8.9904707168244596E-3</v>
      </c>
      <c r="Y1385">
        <v>6</v>
      </c>
      <c r="Z1385">
        <v>1384</v>
      </c>
      <c r="AA1385" s="1">
        <v>6.4144340171878799E-5</v>
      </c>
      <c r="AB1385">
        <v>1.02985021013637E-2</v>
      </c>
      <c r="AE1385">
        <v>7</v>
      </c>
      <c r="AF1385">
        <v>1384</v>
      </c>
      <c r="AG1385" s="1">
        <v>6.5683804280069994E-5</v>
      </c>
      <c r="AH1385">
        <v>1.1580362595111599E-2</v>
      </c>
      <c r="AK1385">
        <v>8</v>
      </c>
      <c r="AL1385">
        <v>1384</v>
      </c>
      <c r="AM1385" s="1">
        <v>5.7986483511740503E-5</v>
      </c>
      <c r="AN1385">
        <v>1.26307903095721E-2</v>
      </c>
      <c r="AQ1385">
        <v>9</v>
      </c>
      <c r="AR1385">
        <v>1384</v>
      </c>
      <c r="AS1385" s="1">
        <v>5.5420709941245102E-5</v>
      </c>
      <c r="AT1385">
        <v>1.3974742524624099E-2</v>
      </c>
      <c r="AX1385">
        <v>10</v>
      </c>
      <c r="AY1385">
        <v>1384</v>
      </c>
      <c r="AZ1385" s="1">
        <v>4.92628532811068E-5</v>
      </c>
      <c r="BA1385">
        <v>1.49666706008702E-2</v>
      </c>
      <c r="BD1385">
        <v>11</v>
      </c>
      <c r="BE1385">
        <v>1384</v>
      </c>
      <c r="BF1385" s="1">
        <v>4.6183924951037598E-5</v>
      </c>
      <c r="BG1385">
        <v>1.6628265588337798E-2</v>
      </c>
      <c r="BJ1385">
        <v>12</v>
      </c>
      <c r="BK1385">
        <v>1384</v>
      </c>
      <c r="BL1385" s="1">
        <v>4.0539222936786198E-5</v>
      </c>
      <c r="BM1385">
        <v>1.8308847300545401E-2</v>
      </c>
      <c r="BP1385">
        <v>13</v>
      </c>
      <c r="BQ1385">
        <v>1384</v>
      </c>
      <c r="BR1385" s="1">
        <v>5.1315472092028297E-5</v>
      </c>
      <c r="BS1385">
        <v>1.89672248079659E-2</v>
      </c>
      <c r="BV1385">
        <v>14</v>
      </c>
      <c r="BW1385">
        <v>1384</v>
      </c>
      <c r="BX1385" s="1">
        <v>4.92628532811068E-5</v>
      </c>
      <c r="BY1385">
        <v>2.0092059957050799E-2</v>
      </c>
      <c r="CB1385">
        <v>15</v>
      </c>
      <c r="CC1385">
        <v>1384</v>
      </c>
      <c r="CD1385" s="1">
        <v>5.0289162686567498E-5</v>
      </c>
      <c r="CE1385">
        <v>2.1674629117342099E-2</v>
      </c>
      <c r="CH1385">
        <v>16</v>
      </c>
      <c r="CI1385">
        <v>1384</v>
      </c>
      <c r="CJ1385" s="1">
        <v>4.5157615545576798E-5</v>
      </c>
      <c r="CK1385">
        <v>2.2710175344968699E-2</v>
      </c>
      <c r="CN1385">
        <v>17</v>
      </c>
      <c r="CO1385">
        <v>1384</v>
      </c>
      <c r="CP1385" s="1">
        <v>4.0539223050473002E-5</v>
      </c>
      <c r="CQ1385">
        <v>2.40412986919409E-2</v>
      </c>
      <c r="CT1385">
        <v>18</v>
      </c>
      <c r="CU1385">
        <v>1384</v>
      </c>
      <c r="CV1385" s="1">
        <v>4.5157615431890001E-5</v>
      </c>
      <c r="CW1385">
        <v>2.54350269149199E-2</v>
      </c>
      <c r="CZ1385">
        <v>19</v>
      </c>
      <c r="DA1385">
        <v>1384</v>
      </c>
      <c r="DB1385" s="1">
        <v>4.3104996620968402E-5</v>
      </c>
      <c r="DC1385">
        <v>2.6398731481549399E-2</v>
      </c>
      <c r="DF1385">
        <v>20</v>
      </c>
      <c r="DG1385">
        <v>1384</v>
      </c>
      <c r="DH1385" s="1">
        <v>4.87496984078461E-5</v>
      </c>
      <c r="DI1385">
        <v>2.7792972859288001E-2</v>
      </c>
      <c r="DL1385">
        <v>21</v>
      </c>
      <c r="DM1385">
        <v>1384</v>
      </c>
      <c r="DN1385" s="1">
        <v>5.0802317446141299E-5</v>
      </c>
      <c r="DO1385">
        <v>2.8887531879718101E-2</v>
      </c>
      <c r="DR1385">
        <v>22</v>
      </c>
      <c r="DS1385">
        <v>1384</v>
      </c>
      <c r="DT1385" s="1">
        <v>4.4131306140115999E-5</v>
      </c>
      <c r="DU1385">
        <v>3.0014932802487199E-2</v>
      </c>
      <c r="DX1385">
        <v>23</v>
      </c>
      <c r="DY1385">
        <v>1384</v>
      </c>
      <c r="DZ1385" s="1">
        <v>4.56707703051506E-5</v>
      </c>
      <c r="EA1385">
        <v>3.0875493269832001E-2</v>
      </c>
      <c r="ED1385">
        <v>24</v>
      </c>
      <c r="EE1385">
        <v>1384</v>
      </c>
      <c r="EF1385" s="1">
        <v>5.0802317446141299E-5</v>
      </c>
      <c r="EG1385">
        <v>3.2384681305302303E-2</v>
      </c>
      <c r="EJ1385">
        <v>25</v>
      </c>
      <c r="EK1385">
        <v>1384</v>
      </c>
      <c r="EL1385" s="1">
        <v>5.1828626737915302E-5</v>
      </c>
      <c r="EM1385">
        <v>3.3771225362215697E-2</v>
      </c>
    </row>
    <row r="1386" spans="1:143" hidden="1" x14ac:dyDescent="0.25">
      <c r="A1386">
        <v>2</v>
      </c>
      <c r="B1386">
        <v>1385</v>
      </c>
      <c r="C1386">
        <v>1.69341058022354E-4</v>
      </c>
      <c r="D1386">
        <v>5.1684943527323599E-3</v>
      </c>
      <c r="G1386">
        <v>3</v>
      </c>
      <c r="H1386">
        <v>1385</v>
      </c>
      <c r="I1386">
        <v>1.04170408416592E-4</v>
      </c>
      <c r="J1386">
        <v>6.2810137884703396E-3</v>
      </c>
      <c r="M1386">
        <v>4</v>
      </c>
      <c r="N1386">
        <v>1385</v>
      </c>
      <c r="O1386" s="1">
        <v>8.8775766784010503E-5</v>
      </c>
      <c r="P1386">
        <v>7.6342027884876897E-3</v>
      </c>
      <c r="S1386">
        <v>5</v>
      </c>
      <c r="T1386">
        <v>1385</v>
      </c>
      <c r="U1386" s="1">
        <v>8.1591600689989705E-5</v>
      </c>
      <c r="V1386">
        <v>8.9868786337774492E-3</v>
      </c>
      <c r="Y1386">
        <v>6</v>
      </c>
      <c r="Z1386">
        <v>1385</v>
      </c>
      <c r="AA1386" s="1">
        <v>6.7736423204678404E-5</v>
      </c>
      <c r="AB1386">
        <v>1.0269252282256501E-2</v>
      </c>
      <c r="AE1386">
        <v>7</v>
      </c>
      <c r="AF1386">
        <v>1385</v>
      </c>
      <c r="AG1386" s="1">
        <v>6.5170649634182997E-5</v>
      </c>
      <c r="AH1386">
        <v>1.1171891436958899E-2</v>
      </c>
      <c r="AK1386">
        <v>8</v>
      </c>
      <c r="AL1386">
        <v>1385</v>
      </c>
      <c r="AM1386" s="1">
        <v>5.0802317389297901E-5</v>
      </c>
      <c r="AN1386">
        <v>1.25327777578263E-2</v>
      </c>
      <c r="AQ1386">
        <v>9</v>
      </c>
      <c r="AR1386">
        <v>1385</v>
      </c>
      <c r="AS1386" s="1">
        <v>4.9262853167419901E-5</v>
      </c>
      <c r="AT1386">
        <v>1.4023492223145599E-2</v>
      </c>
      <c r="AX1386">
        <v>10</v>
      </c>
      <c r="AY1386">
        <v>1385</v>
      </c>
      <c r="AZ1386" s="1">
        <v>4.6697079710611399E-5</v>
      </c>
      <c r="BA1386">
        <v>1.50025914314255E-2</v>
      </c>
      <c r="BD1386">
        <v>11</v>
      </c>
      <c r="BE1386">
        <v>1385</v>
      </c>
      <c r="BF1386" s="1">
        <v>4.7210234356498397E-5</v>
      </c>
      <c r="BG1386">
        <v>1.6463542922792802E-2</v>
      </c>
      <c r="BJ1386">
        <v>12</v>
      </c>
      <c r="BK1386">
        <v>1385</v>
      </c>
      <c r="BL1386" s="1">
        <v>4.7210234356498397E-5</v>
      </c>
      <c r="BM1386">
        <v>1.7885494655502002E-2</v>
      </c>
      <c r="BP1386">
        <v>13</v>
      </c>
      <c r="BQ1386">
        <v>1385</v>
      </c>
      <c r="BR1386" s="1">
        <v>5.2854936257062898E-5</v>
      </c>
      <c r="BS1386">
        <v>1.8643937333536E-2</v>
      </c>
      <c r="BV1386">
        <v>14</v>
      </c>
      <c r="BW1386">
        <v>1385</v>
      </c>
      <c r="BX1386" s="1">
        <v>4.8749698521532903E-5</v>
      </c>
      <c r="BY1386">
        <v>2.0293729762443001E-2</v>
      </c>
      <c r="CB1386">
        <v>15</v>
      </c>
      <c r="CC1386">
        <v>1385</v>
      </c>
      <c r="CD1386" s="1">
        <v>5.0289162686567498E-5</v>
      </c>
      <c r="CE1386">
        <v>2.1737233993462699E-2</v>
      </c>
      <c r="CH1386">
        <v>16</v>
      </c>
      <c r="CI1386">
        <v>1385</v>
      </c>
      <c r="CJ1386" s="1">
        <v>4.3104996620968402E-5</v>
      </c>
      <c r="CK1386">
        <v>2.2783556470130799E-2</v>
      </c>
      <c r="CN1386">
        <v>17</v>
      </c>
      <c r="CO1386">
        <v>1385</v>
      </c>
      <c r="CP1386" s="1">
        <v>4.3104996507281599E-5</v>
      </c>
      <c r="CQ1386">
        <v>2.3998193695433601E-2</v>
      </c>
      <c r="CT1386">
        <v>18</v>
      </c>
      <c r="CU1386">
        <v>1385</v>
      </c>
      <c r="CV1386" s="1">
        <v>4.7210234356498397E-5</v>
      </c>
      <c r="CW1386">
        <v>2.5935865922974699E-2</v>
      </c>
      <c r="CZ1386">
        <v>19</v>
      </c>
      <c r="DA1386">
        <v>1385</v>
      </c>
      <c r="DB1386" s="1">
        <v>5.0802317446141299E-5</v>
      </c>
      <c r="DC1386">
        <v>2.6110338528155801E-2</v>
      </c>
      <c r="DF1386">
        <v>20</v>
      </c>
      <c r="DG1386">
        <v>1385</v>
      </c>
      <c r="DH1386" s="1">
        <v>5.0289162572880701E-5</v>
      </c>
      <c r="DI1386">
        <v>2.7835051546389801E-2</v>
      </c>
      <c r="DL1386">
        <v>21</v>
      </c>
      <c r="DM1386">
        <v>1385</v>
      </c>
      <c r="DN1386" s="1">
        <v>5.1315472092028297E-5</v>
      </c>
      <c r="DO1386">
        <v>2.90543071641877E-2</v>
      </c>
      <c r="DR1386">
        <v>22</v>
      </c>
      <c r="DS1386">
        <v>1385</v>
      </c>
      <c r="DT1386" s="1">
        <v>5.0802317446141299E-5</v>
      </c>
      <c r="DU1386">
        <v>3.0333601884194601E-2</v>
      </c>
      <c r="DX1386">
        <v>23</v>
      </c>
      <c r="DY1386">
        <v>1385</v>
      </c>
      <c r="DZ1386" s="1">
        <v>4.56707703051506E-5</v>
      </c>
      <c r="EA1386">
        <v>3.1306030081168501E-2</v>
      </c>
      <c r="ED1386">
        <v>24</v>
      </c>
      <c r="EE1386">
        <v>1385</v>
      </c>
      <c r="EF1386" s="1">
        <v>5.0802317446141299E-5</v>
      </c>
      <c r="EG1386">
        <v>3.2960440902570498E-2</v>
      </c>
      <c r="EJ1386">
        <v>25</v>
      </c>
      <c r="EK1386">
        <v>1385</v>
      </c>
      <c r="EL1386" s="1">
        <v>4.5670770077776897E-5</v>
      </c>
      <c r="EM1386">
        <v>3.4101183847951598E-2</v>
      </c>
    </row>
    <row r="1387" spans="1:143" hidden="1" x14ac:dyDescent="0.25">
      <c r="A1387">
        <v>2</v>
      </c>
      <c r="B1387">
        <v>1386</v>
      </c>
      <c r="C1387">
        <v>1.6113058248201599E-4</v>
      </c>
      <c r="D1387">
        <v>5.1633628055194301E-3</v>
      </c>
      <c r="G1387">
        <v>3</v>
      </c>
      <c r="H1387">
        <v>1386</v>
      </c>
      <c r="I1387">
        <v>1.13407193403247E-4</v>
      </c>
      <c r="J1387">
        <v>6.2676717657161804E-3</v>
      </c>
      <c r="M1387">
        <v>4</v>
      </c>
      <c r="N1387">
        <v>1386</v>
      </c>
      <c r="O1387" s="1">
        <v>8.1591600682884196E-5</v>
      </c>
      <c r="P1387">
        <v>7.6147029090734E-3</v>
      </c>
      <c r="S1387">
        <v>5</v>
      </c>
      <c r="T1387">
        <v>1386</v>
      </c>
      <c r="U1387" s="1">
        <v>7.9025827076861706E-5</v>
      </c>
      <c r="V1387">
        <v>9.0956674346927002E-3</v>
      </c>
      <c r="Y1387">
        <v>6</v>
      </c>
      <c r="Z1387">
        <v>1386</v>
      </c>
      <c r="AA1387" s="1">
        <v>6.36311854407267E-5</v>
      </c>
      <c r="AB1387">
        <v>1.07346836144586E-2</v>
      </c>
      <c r="AE1387">
        <v>7</v>
      </c>
      <c r="AF1387">
        <v>1386</v>
      </c>
      <c r="AG1387" s="1">
        <v>5.6960174049436298E-5</v>
      </c>
      <c r="AH1387">
        <v>1.1482350043365799E-2</v>
      </c>
      <c r="AK1387">
        <v>8</v>
      </c>
      <c r="AL1387">
        <v>1386</v>
      </c>
      <c r="AM1387" s="1">
        <v>5.0289162686567498E-5</v>
      </c>
      <c r="AN1387">
        <v>1.2642592868132799E-2</v>
      </c>
      <c r="AQ1387">
        <v>9</v>
      </c>
      <c r="AR1387">
        <v>1386</v>
      </c>
      <c r="AS1387" s="1">
        <v>5.4907555181671301E-5</v>
      </c>
      <c r="AT1387">
        <v>1.4045557876215699E-2</v>
      </c>
      <c r="AX1387">
        <v>10</v>
      </c>
      <c r="AY1387">
        <v>1386</v>
      </c>
      <c r="AZ1387" s="1">
        <v>5.0289162686567498E-5</v>
      </c>
      <c r="BA1387">
        <v>1.5459812287985999E-2</v>
      </c>
      <c r="BD1387">
        <v>11</v>
      </c>
      <c r="BE1387">
        <v>1386</v>
      </c>
      <c r="BF1387" s="1">
        <v>4.6183924951037598E-5</v>
      </c>
      <c r="BG1387">
        <v>1.6789909325552799E-2</v>
      </c>
      <c r="BJ1387">
        <v>12</v>
      </c>
      <c r="BK1387">
        <v>1386</v>
      </c>
      <c r="BL1387" s="1">
        <v>4.2591841861394601E-5</v>
      </c>
      <c r="BM1387">
        <v>1.84402149092193E-2</v>
      </c>
      <c r="BP1387">
        <v>13</v>
      </c>
      <c r="BQ1387">
        <v>1386</v>
      </c>
      <c r="BR1387" s="1">
        <v>4.2591841975081398E-5</v>
      </c>
      <c r="BS1387">
        <v>1.91257896168508E-2</v>
      </c>
      <c r="BV1387">
        <v>14</v>
      </c>
      <c r="BW1387">
        <v>1386</v>
      </c>
      <c r="BX1387" s="1">
        <v>5.0289162686567498E-5</v>
      </c>
      <c r="BY1387">
        <v>2.0271664109372901E-2</v>
      </c>
      <c r="CB1387">
        <v>15</v>
      </c>
      <c r="CC1387">
        <v>1386</v>
      </c>
      <c r="CD1387" s="1">
        <v>5.0289162686567498E-5</v>
      </c>
      <c r="CE1387">
        <v>2.1521709010471499E-2</v>
      </c>
      <c r="CH1387">
        <v>16</v>
      </c>
      <c r="CI1387">
        <v>1386</v>
      </c>
      <c r="CJ1387" s="1">
        <v>4.2591841861394601E-5</v>
      </c>
      <c r="CK1387">
        <v>2.27014517147381E-2</v>
      </c>
      <c r="CN1387">
        <v>17</v>
      </c>
      <c r="CO1387">
        <v>1386</v>
      </c>
      <c r="CP1387" s="1">
        <v>5.0289162686567498E-5</v>
      </c>
      <c r="CQ1387">
        <v>2.3922246796701001E-2</v>
      </c>
      <c r="CT1387">
        <v>18</v>
      </c>
      <c r="CU1387">
        <v>1386</v>
      </c>
      <c r="CV1387" s="1">
        <v>5.0289162686567498E-5</v>
      </c>
      <c r="CW1387">
        <v>2.5886603069693499E-2</v>
      </c>
      <c r="CZ1387">
        <v>19</v>
      </c>
      <c r="DA1387">
        <v>1386</v>
      </c>
      <c r="DB1387" s="1">
        <v>4.46444606723162E-5</v>
      </c>
      <c r="DC1387">
        <v>2.6296100537251701E-2</v>
      </c>
      <c r="DF1387">
        <v>20</v>
      </c>
      <c r="DG1387">
        <v>1386</v>
      </c>
      <c r="DH1387" s="1">
        <v>6.5683804450600197E-5</v>
      </c>
      <c r="DI1387">
        <v>2.7807854346292502E-2</v>
      </c>
      <c r="DL1387">
        <v>21</v>
      </c>
      <c r="DM1387">
        <v>1386</v>
      </c>
      <c r="DN1387" s="1">
        <v>4.5670770077776897E-5</v>
      </c>
      <c r="DO1387">
        <v>2.89516762197763E-2</v>
      </c>
      <c r="DR1387">
        <v>22</v>
      </c>
      <c r="DS1387">
        <v>1386</v>
      </c>
      <c r="DT1387" s="1">
        <v>5.1828626737915302E-5</v>
      </c>
      <c r="DU1387">
        <v>3.0539890082309201E-2</v>
      </c>
      <c r="DX1387">
        <v>23</v>
      </c>
      <c r="DY1387">
        <v>1386</v>
      </c>
      <c r="DZ1387" s="1">
        <v>5.4394400422097499E-5</v>
      </c>
      <c r="EA1387">
        <v>3.1646251661413702E-2</v>
      </c>
      <c r="ED1387">
        <v>24</v>
      </c>
      <c r="EE1387">
        <v>1386</v>
      </c>
      <c r="EF1387" s="1">
        <v>5.0289162572880701E-5</v>
      </c>
      <c r="EG1387">
        <v>3.2637666583013897E-2</v>
      </c>
      <c r="EJ1387">
        <v>25</v>
      </c>
      <c r="EK1387">
        <v>1386</v>
      </c>
      <c r="EL1387" s="1">
        <v>5.9525947790461901E-5</v>
      </c>
      <c r="EM1387">
        <v>3.3542358356498797E-2</v>
      </c>
    </row>
    <row r="1388" spans="1:143" hidden="1" x14ac:dyDescent="0.25">
      <c r="A1388">
        <v>2</v>
      </c>
      <c r="B1388">
        <v>1387</v>
      </c>
      <c r="C1388">
        <v>1.5753849943234101E-4</v>
      </c>
      <c r="D1388">
        <v>5.0632976348703399E-3</v>
      </c>
      <c r="G1388">
        <v>3</v>
      </c>
      <c r="H1388">
        <v>1387</v>
      </c>
      <c r="I1388">
        <v>1.13407193403247E-4</v>
      </c>
      <c r="J1388">
        <v>6.5565778737948204E-3</v>
      </c>
      <c r="M1388">
        <v>4</v>
      </c>
      <c r="N1388">
        <v>1387</v>
      </c>
      <c r="O1388" s="1">
        <v>8.77494573359172E-5</v>
      </c>
      <c r="P1388">
        <v>7.7778861104462697E-3</v>
      </c>
      <c r="S1388">
        <v>5</v>
      </c>
      <c r="T1388">
        <v>1387</v>
      </c>
      <c r="U1388" s="1">
        <v>8.3131064855024306E-5</v>
      </c>
      <c r="V1388">
        <v>8.8888660820032293E-3</v>
      </c>
      <c r="Y1388">
        <v>6</v>
      </c>
      <c r="Z1388">
        <v>1387</v>
      </c>
      <c r="AA1388" s="1">
        <v>7.7999517628768404E-5</v>
      </c>
      <c r="AB1388">
        <v>1.0400619890901901E-2</v>
      </c>
      <c r="AE1388">
        <v>7</v>
      </c>
      <c r="AF1388">
        <v>1387</v>
      </c>
      <c r="AG1388" s="1">
        <v>6.1065411841809597E-5</v>
      </c>
      <c r="AH1388">
        <v>1.12396278602204E-2</v>
      </c>
      <c r="AK1388">
        <v>8</v>
      </c>
      <c r="AL1388">
        <v>1387</v>
      </c>
      <c r="AM1388" s="1">
        <v>4.92628532811068E-5</v>
      </c>
      <c r="AN1388">
        <v>1.27744736315662E-2</v>
      </c>
      <c r="AQ1388">
        <v>9</v>
      </c>
      <c r="AR1388">
        <v>1387</v>
      </c>
      <c r="AS1388" s="1">
        <v>5.3881245776210501E-5</v>
      </c>
      <c r="AT1388">
        <v>1.4102004895448699E-2</v>
      </c>
      <c r="AX1388">
        <v>10</v>
      </c>
      <c r="AY1388">
        <v>1387</v>
      </c>
      <c r="AZ1388" s="1">
        <v>5.4907555181671301E-5</v>
      </c>
      <c r="BA1388">
        <v>1.53222868226521E-2</v>
      </c>
      <c r="BD1388">
        <v>11</v>
      </c>
      <c r="BE1388">
        <v>1387</v>
      </c>
      <c r="BF1388" s="1">
        <v>4.92628532811068E-5</v>
      </c>
      <c r="BG1388">
        <v>1.6586700055881899E-2</v>
      </c>
      <c r="BJ1388">
        <v>12</v>
      </c>
      <c r="BK1388">
        <v>1387</v>
      </c>
      <c r="BL1388" s="1">
        <v>5.5420709941245102E-5</v>
      </c>
      <c r="BM1388">
        <v>1.9059592657754299E-2</v>
      </c>
      <c r="BP1388">
        <v>13</v>
      </c>
      <c r="BQ1388">
        <v>1387</v>
      </c>
      <c r="BR1388" s="1">
        <v>5.2854936257062898E-5</v>
      </c>
      <c r="BS1388">
        <v>1.9176078779537399E-2</v>
      </c>
      <c r="BV1388">
        <v>14</v>
      </c>
      <c r="BW1388">
        <v>1387</v>
      </c>
      <c r="BX1388" s="1">
        <v>4.8236543875646E-5</v>
      </c>
      <c r="BY1388">
        <v>2.0614451463302399E-2</v>
      </c>
      <c r="CB1388">
        <v>15</v>
      </c>
      <c r="CC1388">
        <v>1387</v>
      </c>
      <c r="CD1388" s="1">
        <v>5.0802317446141299E-5</v>
      </c>
      <c r="CE1388">
        <v>2.1943522191349901E-2</v>
      </c>
      <c r="CH1388">
        <v>16</v>
      </c>
      <c r="CI1388">
        <v>1387</v>
      </c>
      <c r="CJ1388" s="1">
        <v>4.2078687215507603E-5</v>
      </c>
      <c r="CK1388">
        <v>2.3004726155022501E-2</v>
      </c>
      <c r="CN1388">
        <v>17</v>
      </c>
      <c r="CO1388">
        <v>1387</v>
      </c>
      <c r="CP1388" s="1">
        <v>4.36181512668554E-5</v>
      </c>
      <c r="CQ1388">
        <v>2.4004351551980101E-2</v>
      </c>
      <c r="CT1388">
        <v>18</v>
      </c>
      <c r="CU1388">
        <v>1387</v>
      </c>
      <c r="CV1388" s="1">
        <v>4.9262853167419901E-5</v>
      </c>
      <c r="CW1388">
        <v>2.54350269149199E-2</v>
      </c>
      <c r="CZ1388">
        <v>19</v>
      </c>
      <c r="DA1388">
        <v>1387</v>
      </c>
      <c r="DB1388" s="1">
        <v>4.4131306026429202E-5</v>
      </c>
      <c r="DC1388">
        <v>2.6499822961568401E-2</v>
      </c>
      <c r="DF1388">
        <v>20</v>
      </c>
      <c r="DG1388">
        <v>1387</v>
      </c>
      <c r="DH1388" s="1">
        <v>4.2591841975081398E-5</v>
      </c>
      <c r="DI1388">
        <v>2.7392199021960498E-2</v>
      </c>
      <c r="DL1388">
        <v>21</v>
      </c>
      <c r="DM1388">
        <v>1387</v>
      </c>
      <c r="DN1388" s="1">
        <v>4.8236543761959102E-5</v>
      </c>
      <c r="DO1388">
        <v>2.9176437987871302E-2</v>
      </c>
      <c r="DR1388">
        <v>22</v>
      </c>
      <c r="DS1388">
        <v>1387</v>
      </c>
      <c r="DT1388" s="1">
        <v>5.0802317446141299E-5</v>
      </c>
      <c r="DU1388">
        <v>2.9755276513242199E-2</v>
      </c>
      <c r="DX1388">
        <v>23</v>
      </c>
      <c r="DY1388">
        <v>1387</v>
      </c>
      <c r="DZ1388" s="1">
        <v>4.92628532811068E-5</v>
      </c>
      <c r="EA1388">
        <v>3.1608278211933703E-2</v>
      </c>
      <c r="ED1388">
        <v>24</v>
      </c>
      <c r="EE1388">
        <v>1387</v>
      </c>
      <c r="EF1388" s="1">
        <v>4.6697079596924501E-5</v>
      </c>
      <c r="EG1388">
        <v>3.2216366556667701E-2</v>
      </c>
      <c r="EJ1388">
        <v>25</v>
      </c>
      <c r="EK1388">
        <v>1387</v>
      </c>
      <c r="EL1388" s="1">
        <v>5.0802317446141299E-5</v>
      </c>
      <c r="EM1388">
        <v>3.3101558450880399E-2</v>
      </c>
    </row>
    <row r="1389" spans="1:143" hidden="1" x14ac:dyDescent="0.25">
      <c r="A1389">
        <v>2</v>
      </c>
      <c r="B1389">
        <v>1388</v>
      </c>
      <c r="C1389">
        <v>1.52406952220296E-4</v>
      </c>
      <c r="D1389">
        <v>5.1084552503430896E-3</v>
      </c>
      <c r="G1389">
        <v>3</v>
      </c>
      <c r="H1389">
        <v>1388</v>
      </c>
      <c r="I1389">
        <v>1.06223027305674E-4</v>
      </c>
      <c r="J1389">
        <v>6.4175129443277898E-3</v>
      </c>
      <c r="M1389">
        <v>4</v>
      </c>
      <c r="N1389">
        <v>1388</v>
      </c>
      <c r="O1389" s="1">
        <v>8.9802076224998405E-5</v>
      </c>
      <c r="P1389">
        <v>7.6921892719852203E-3</v>
      </c>
      <c r="S1389">
        <v>5</v>
      </c>
      <c r="T1389">
        <v>1388</v>
      </c>
      <c r="U1389" s="1">
        <v>7.1328506251688796E-5</v>
      </c>
      <c r="V1389">
        <v>9.0710360080663507E-3</v>
      </c>
      <c r="Y1389">
        <v>6</v>
      </c>
      <c r="Z1389">
        <v>1388</v>
      </c>
      <c r="AA1389" s="1">
        <v>6.7223268473526305E-5</v>
      </c>
      <c r="AB1389">
        <v>1.06105001719072E-2</v>
      </c>
      <c r="AE1389">
        <v>7</v>
      </c>
      <c r="AF1389">
        <v>1388</v>
      </c>
      <c r="AG1389" s="1">
        <v>5.8499638214470899E-5</v>
      </c>
      <c r="AH1389">
        <v>1.18554135257795E-2</v>
      </c>
      <c r="AK1389">
        <v>8</v>
      </c>
      <c r="AL1389">
        <v>1388</v>
      </c>
      <c r="AM1389" s="1">
        <v>5.7986483511740503E-5</v>
      </c>
      <c r="AN1389">
        <v>1.27744736315094E-2</v>
      </c>
      <c r="AQ1389">
        <v>9</v>
      </c>
      <c r="AR1389">
        <v>1388</v>
      </c>
      <c r="AS1389" s="1">
        <v>5.23417816111759E-5</v>
      </c>
      <c r="AT1389">
        <v>1.4155886141224899E-2</v>
      </c>
      <c r="AX1389">
        <v>10</v>
      </c>
      <c r="AY1389">
        <v>1388</v>
      </c>
      <c r="AZ1389" s="1">
        <v>4.4131306026429202E-5</v>
      </c>
      <c r="BA1389">
        <v>1.5607600847715701E-2</v>
      </c>
      <c r="BD1389">
        <v>11</v>
      </c>
      <c r="BE1389">
        <v>1388</v>
      </c>
      <c r="BF1389" s="1">
        <v>5.0289162686567498E-5</v>
      </c>
      <c r="BG1389">
        <v>1.6597989459796701E-2</v>
      </c>
      <c r="BJ1389">
        <v>12</v>
      </c>
      <c r="BK1389">
        <v>1388</v>
      </c>
      <c r="BL1389" s="1">
        <v>5.1828626851602099E-5</v>
      </c>
      <c r="BM1389">
        <v>1.8410451935324E-2</v>
      </c>
      <c r="BP1389">
        <v>13</v>
      </c>
      <c r="BQ1389">
        <v>1388</v>
      </c>
      <c r="BR1389" s="1">
        <v>5.2854936257062898E-5</v>
      </c>
      <c r="BS1389">
        <v>1.9164276220862999E-2</v>
      </c>
      <c r="BV1389">
        <v>14</v>
      </c>
      <c r="BW1389">
        <v>1388</v>
      </c>
      <c r="BX1389" s="1">
        <v>5.1828626851602099E-5</v>
      </c>
      <c r="BY1389">
        <v>2.0283466668047302E-2</v>
      </c>
      <c r="CB1389">
        <v>15</v>
      </c>
      <c r="CC1389">
        <v>1388</v>
      </c>
      <c r="CD1389" s="1">
        <v>4.7210234356498397E-5</v>
      </c>
      <c r="CE1389">
        <v>2.18891277909278E-2</v>
      </c>
      <c r="CH1389">
        <v>16</v>
      </c>
      <c r="CI1389">
        <v>1388</v>
      </c>
      <c r="CJ1389" s="1">
        <v>4.8749698521532903E-5</v>
      </c>
      <c r="CK1389">
        <v>2.32541193495308E-2</v>
      </c>
      <c r="CN1389">
        <v>17</v>
      </c>
      <c r="CO1389">
        <v>1388</v>
      </c>
      <c r="CP1389" s="1">
        <v>5.1828626851602099E-5</v>
      </c>
      <c r="CQ1389">
        <v>2.4064903809062298E-2</v>
      </c>
      <c r="CT1389">
        <v>18</v>
      </c>
      <c r="CU1389">
        <v>1388</v>
      </c>
      <c r="CV1389" s="1">
        <v>4.6697079596924501E-5</v>
      </c>
      <c r="CW1389">
        <v>2.51640812221012E-2</v>
      </c>
      <c r="CZ1389">
        <v>19</v>
      </c>
      <c r="DA1389">
        <v>1388</v>
      </c>
      <c r="DB1389" s="1">
        <v>5.0289162686567498E-5</v>
      </c>
      <c r="DC1389">
        <v>2.61282989433766E-2</v>
      </c>
      <c r="DF1389">
        <v>20</v>
      </c>
      <c r="DG1389">
        <v>1388</v>
      </c>
      <c r="DH1389" s="1">
        <v>4.6697079596924501E-5</v>
      </c>
      <c r="DI1389">
        <v>2.7611316087813899E-2</v>
      </c>
      <c r="DL1389">
        <v>21</v>
      </c>
      <c r="DM1389">
        <v>1388</v>
      </c>
      <c r="DN1389" s="1">
        <v>4.7723389116072199E-5</v>
      </c>
      <c r="DO1389">
        <v>2.9012228476858502E-2</v>
      </c>
      <c r="DR1389">
        <v>22</v>
      </c>
      <c r="DS1389">
        <v>1388</v>
      </c>
      <c r="DT1389" s="1">
        <v>5.0289162572880701E-5</v>
      </c>
      <c r="DU1389">
        <v>2.99979986964444E-2</v>
      </c>
      <c r="DX1389">
        <v>23</v>
      </c>
      <c r="DY1389">
        <v>1388</v>
      </c>
      <c r="DZ1389" s="1">
        <v>4.56707703051506E-5</v>
      </c>
      <c r="EA1389">
        <v>3.1532844467847099E-2</v>
      </c>
      <c r="ED1389">
        <v>24</v>
      </c>
      <c r="EE1389">
        <v>1388</v>
      </c>
      <c r="EF1389" s="1">
        <v>4.92628532811068E-5</v>
      </c>
      <c r="EG1389">
        <v>3.22173928661868E-2</v>
      </c>
      <c r="EJ1389">
        <v>25</v>
      </c>
      <c r="EK1389">
        <v>1388</v>
      </c>
      <c r="EL1389" s="1">
        <v>4.36181512668554E-5</v>
      </c>
      <c r="EM1389">
        <v>3.3426385389475399E-2</v>
      </c>
    </row>
    <row r="1390" spans="1:143" hidden="1" x14ac:dyDescent="0.25">
      <c r="A1390">
        <v>2</v>
      </c>
      <c r="B1390">
        <v>1389</v>
      </c>
      <c r="C1390">
        <v>1.5497272582720701E-4</v>
      </c>
      <c r="D1390">
        <v>5.1325735222427201E-3</v>
      </c>
      <c r="G1390">
        <v>3</v>
      </c>
      <c r="H1390">
        <v>1389</v>
      </c>
      <c r="I1390">
        <v>1.1956505005628E-4</v>
      </c>
      <c r="J1390">
        <v>6.2517639693559996E-3</v>
      </c>
      <c r="M1390">
        <v>4</v>
      </c>
      <c r="N1390">
        <v>1389</v>
      </c>
      <c r="O1390" s="1">
        <v>8.4157374296012195E-5</v>
      </c>
      <c r="P1390">
        <v>7.64395272818774E-3</v>
      </c>
      <c r="S1390">
        <v>5</v>
      </c>
      <c r="T1390">
        <v>1389</v>
      </c>
      <c r="U1390" s="1">
        <v>7.8512672359920503E-5</v>
      </c>
      <c r="V1390">
        <v>9.0351151775820392E-3</v>
      </c>
      <c r="Y1390">
        <v>6</v>
      </c>
      <c r="Z1390">
        <v>1389</v>
      </c>
      <c r="AA1390" s="1">
        <v>7.2354815699782193E-5</v>
      </c>
      <c r="AB1390">
        <v>1.0491961431284801E-2</v>
      </c>
      <c r="AE1390">
        <v>7</v>
      </c>
      <c r="AF1390">
        <v>1389</v>
      </c>
      <c r="AG1390" s="1">
        <v>6.8249577907408793E-5</v>
      </c>
      <c r="AH1390">
        <v>1.19293078055875E-2</v>
      </c>
      <c r="AK1390">
        <v>8</v>
      </c>
      <c r="AL1390">
        <v>1389</v>
      </c>
      <c r="AM1390" s="1">
        <v>5.2341781554332502E-5</v>
      </c>
      <c r="AN1390">
        <v>1.3273260020639501E-2</v>
      </c>
      <c r="AQ1390">
        <v>9</v>
      </c>
      <c r="AR1390">
        <v>1389</v>
      </c>
      <c r="AS1390" s="1">
        <v>4.46444606723162E-5</v>
      </c>
      <c r="AT1390">
        <v>1.41276626316084E-2</v>
      </c>
      <c r="AX1390">
        <v>10</v>
      </c>
      <c r="AY1390">
        <v>1389</v>
      </c>
      <c r="AZ1390" s="1">
        <v>5.2854936257062898E-5</v>
      </c>
      <c r="BA1390">
        <v>1.53392209284675E-2</v>
      </c>
      <c r="BD1390">
        <v>11</v>
      </c>
      <c r="BE1390">
        <v>1389</v>
      </c>
      <c r="BF1390" s="1">
        <v>4.6697079596924501E-5</v>
      </c>
      <c r="BG1390">
        <v>1.6941289968371999E-2</v>
      </c>
      <c r="BJ1390">
        <v>12</v>
      </c>
      <c r="BK1390">
        <v>1389</v>
      </c>
      <c r="BL1390" s="1">
        <v>4.9776007926993703E-5</v>
      </c>
      <c r="BM1390">
        <v>1.8056375177707099E-2</v>
      </c>
      <c r="BP1390">
        <v>13</v>
      </c>
      <c r="BQ1390">
        <v>1389</v>
      </c>
      <c r="BR1390" s="1">
        <v>5.8499638271314298E-5</v>
      </c>
      <c r="BS1390">
        <v>1.9090381941055001E-2</v>
      </c>
      <c r="BV1390">
        <v>14</v>
      </c>
      <c r="BW1390">
        <v>1389</v>
      </c>
      <c r="BX1390" s="1">
        <v>4.8236543761959102E-5</v>
      </c>
      <c r="BY1390">
        <v>2.02136776259749E-2</v>
      </c>
      <c r="CB1390">
        <v>15</v>
      </c>
      <c r="CC1390">
        <v>1389</v>
      </c>
      <c r="CD1390" s="1">
        <v>4.3618151380542197E-5</v>
      </c>
      <c r="CE1390">
        <v>2.17870100013897E-2</v>
      </c>
      <c r="CH1390">
        <v>16</v>
      </c>
      <c r="CI1390">
        <v>1389</v>
      </c>
      <c r="CJ1390" s="1">
        <v>4.5157615545576798E-5</v>
      </c>
      <c r="CK1390">
        <v>2.2990357822777599E-2</v>
      </c>
      <c r="CN1390">
        <v>17</v>
      </c>
      <c r="CO1390">
        <v>1389</v>
      </c>
      <c r="CP1390" s="1">
        <v>4.4131306026429202E-5</v>
      </c>
      <c r="CQ1390">
        <v>2.4196271417736101E-2</v>
      </c>
      <c r="CT1390">
        <v>18</v>
      </c>
      <c r="CU1390">
        <v>1389</v>
      </c>
      <c r="CV1390" s="1">
        <v>5.0289162686567498E-5</v>
      </c>
      <c r="CW1390">
        <v>2.5092752715863701E-2</v>
      </c>
      <c r="CZ1390">
        <v>19</v>
      </c>
      <c r="DA1390">
        <v>1389</v>
      </c>
      <c r="DB1390" s="1">
        <v>4.92628532811068E-5</v>
      </c>
      <c r="DC1390">
        <v>2.6475704689687501E-2</v>
      </c>
      <c r="DF1390">
        <v>20</v>
      </c>
      <c r="DG1390">
        <v>1389</v>
      </c>
      <c r="DH1390" s="1">
        <v>4.92628532811068E-5</v>
      </c>
      <c r="DI1390">
        <v>2.76066976955462E-2</v>
      </c>
      <c r="DL1390">
        <v>21</v>
      </c>
      <c r="DM1390">
        <v>1389</v>
      </c>
      <c r="DN1390" s="1">
        <v>4.36181512668554E-5</v>
      </c>
      <c r="DO1390">
        <v>2.8281496154022499E-2</v>
      </c>
      <c r="DR1390">
        <v>22</v>
      </c>
      <c r="DS1390">
        <v>1389</v>
      </c>
      <c r="DT1390" s="1">
        <v>4.7723389116072199E-5</v>
      </c>
      <c r="DU1390">
        <v>3.0197102728607199E-2</v>
      </c>
      <c r="DX1390">
        <v>23</v>
      </c>
      <c r="DY1390">
        <v>1389</v>
      </c>
      <c r="DZ1390" s="1">
        <v>5.79864836254273E-5</v>
      </c>
      <c r="EA1390">
        <v>3.1404042632857398E-2</v>
      </c>
      <c r="ED1390">
        <v>24</v>
      </c>
      <c r="EE1390">
        <v>1389</v>
      </c>
      <c r="EF1390" s="1">
        <v>4.9776007926993703E-5</v>
      </c>
      <c r="EG1390">
        <v>3.2497062189122503E-2</v>
      </c>
      <c r="EJ1390">
        <v>25</v>
      </c>
      <c r="EK1390">
        <v>1389</v>
      </c>
      <c r="EL1390" s="1">
        <v>4.4644460786002997E-5</v>
      </c>
      <c r="EM1390">
        <v>3.3952882133462398E-2</v>
      </c>
    </row>
    <row r="1391" spans="1:143" hidden="1" x14ac:dyDescent="0.25">
      <c r="A1391">
        <v>2</v>
      </c>
      <c r="B1391">
        <v>1390</v>
      </c>
      <c r="C1391">
        <v>1.51893797498914E-4</v>
      </c>
      <c r="D1391">
        <v>5.2008231001732198E-3</v>
      </c>
      <c r="G1391">
        <v>3</v>
      </c>
      <c r="H1391">
        <v>1390</v>
      </c>
      <c r="I1391">
        <v>1.1443350284423499E-4</v>
      </c>
      <c r="J1391">
        <v>6.4241839557048703E-3</v>
      </c>
      <c r="M1391">
        <v>4</v>
      </c>
      <c r="N1391">
        <v>1390</v>
      </c>
      <c r="O1391" s="1">
        <v>8.9802076224998405E-5</v>
      </c>
      <c r="P1391">
        <v>7.6855182606081398E-3</v>
      </c>
      <c r="S1391">
        <v>5</v>
      </c>
      <c r="T1391">
        <v>1390</v>
      </c>
      <c r="U1391" s="1">
        <v>7.74863629118272E-5</v>
      </c>
      <c r="V1391">
        <v>9.2296008169370208E-3</v>
      </c>
      <c r="Y1391">
        <v>6</v>
      </c>
      <c r="Z1391">
        <v>1390</v>
      </c>
      <c r="AA1391" s="1">
        <v>7.2354815699782193E-5</v>
      </c>
      <c r="AB1391">
        <v>1.2724697623582399E-2</v>
      </c>
      <c r="AE1391">
        <v>7</v>
      </c>
      <c r="AF1391">
        <v>1390</v>
      </c>
      <c r="AG1391" s="1">
        <v>6.7223268501948001E-5</v>
      </c>
      <c r="AH1391">
        <v>1.1696335562135099E-2</v>
      </c>
      <c r="AK1391">
        <v>8</v>
      </c>
      <c r="AL1391">
        <v>1390</v>
      </c>
      <c r="AM1391" s="1">
        <v>6.5170649634182997E-5</v>
      </c>
      <c r="AN1391">
        <v>1.29258542743286E-2</v>
      </c>
      <c r="AQ1391">
        <v>9</v>
      </c>
      <c r="AR1391">
        <v>1390</v>
      </c>
      <c r="AS1391" s="1">
        <v>5.1315472092028297E-5</v>
      </c>
      <c r="AT1391">
        <v>1.4079426087732799E-2</v>
      </c>
      <c r="AX1391">
        <v>10</v>
      </c>
      <c r="AY1391">
        <v>1390</v>
      </c>
      <c r="AZ1391" s="1">
        <v>5.9012792917201201E-5</v>
      </c>
      <c r="BA1391">
        <v>1.5310997418851001E-2</v>
      </c>
      <c r="BD1391">
        <v>11</v>
      </c>
      <c r="BE1391">
        <v>1390</v>
      </c>
      <c r="BF1391" s="1">
        <v>4.7210234470185201E-5</v>
      </c>
      <c r="BG1391">
        <v>1.6734488615611501E-2</v>
      </c>
      <c r="BJ1391">
        <v>12</v>
      </c>
      <c r="BK1391">
        <v>1390</v>
      </c>
      <c r="BL1391" s="1">
        <v>4.7210234356498397E-5</v>
      </c>
      <c r="BM1391">
        <v>1.84684384189495E-2</v>
      </c>
      <c r="BP1391">
        <v>13</v>
      </c>
      <c r="BQ1391">
        <v>1390</v>
      </c>
      <c r="BR1391" s="1">
        <v>5.3881245776210501E-5</v>
      </c>
      <c r="BS1391">
        <v>1.9130408009345901E-2</v>
      </c>
      <c r="BV1391">
        <v>14</v>
      </c>
      <c r="BW1391">
        <v>1390</v>
      </c>
      <c r="BX1391" s="1">
        <v>4.5670770191463803E-5</v>
      </c>
      <c r="BY1391">
        <v>2.0854094718060798E-2</v>
      </c>
      <c r="CB1391">
        <v>15</v>
      </c>
      <c r="CC1391">
        <v>1390</v>
      </c>
      <c r="CD1391" s="1">
        <v>4.3104996507281599E-5</v>
      </c>
      <c r="CE1391">
        <v>2.1964048380255001E-2</v>
      </c>
      <c r="CH1391">
        <v>16</v>
      </c>
      <c r="CI1391">
        <v>1390</v>
      </c>
      <c r="CJ1391" s="1">
        <v>4.2591841861394601E-5</v>
      </c>
      <c r="CK1391">
        <v>2.2776885458711101E-2</v>
      </c>
      <c r="CN1391">
        <v>17</v>
      </c>
      <c r="CO1391">
        <v>1390</v>
      </c>
      <c r="CP1391" s="1">
        <v>4.92628532811068E-5</v>
      </c>
      <c r="CQ1391">
        <v>2.4022825121960498E-2</v>
      </c>
      <c r="CT1391">
        <v>18</v>
      </c>
      <c r="CU1391">
        <v>1390</v>
      </c>
      <c r="CV1391" s="1">
        <v>4.4131306026429202E-5</v>
      </c>
      <c r="CW1391">
        <v>2.5439132152769099E-2</v>
      </c>
      <c r="CZ1391">
        <v>19</v>
      </c>
      <c r="DA1391">
        <v>1390</v>
      </c>
      <c r="DB1391" s="1">
        <v>5.5420709941245102E-5</v>
      </c>
      <c r="DC1391">
        <v>2.6875452217609501E-2</v>
      </c>
      <c r="DF1391">
        <v>20</v>
      </c>
      <c r="DG1391">
        <v>1390</v>
      </c>
      <c r="DH1391" s="1">
        <v>4.6697079596924501E-5</v>
      </c>
      <c r="DI1391">
        <v>2.7758078338138099E-2</v>
      </c>
      <c r="DL1391">
        <v>21</v>
      </c>
      <c r="DM1391">
        <v>1390</v>
      </c>
      <c r="DN1391" s="1">
        <v>4.6183924951037598E-5</v>
      </c>
      <c r="DO1391">
        <v>2.8607349401909201E-2</v>
      </c>
      <c r="DR1391">
        <v>22</v>
      </c>
      <c r="DS1391">
        <v>1390</v>
      </c>
      <c r="DT1391" s="1">
        <v>4.8749698635219802E-5</v>
      </c>
      <c r="DU1391">
        <v>3.02299446304914E-2</v>
      </c>
      <c r="DX1391">
        <v>23</v>
      </c>
      <c r="DY1391">
        <v>1390</v>
      </c>
      <c r="DZ1391" s="1">
        <v>5.4394400649471202E-5</v>
      </c>
      <c r="EA1391">
        <v>3.11336100946846E-2</v>
      </c>
      <c r="ED1391">
        <v>24</v>
      </c>
      <c r="EE1391">
        <v>1390</v>
      </c>
      <c r="EF1391" s="1">
        <v>4.6697079596924501E-5</v>
      </c>
      <c r="EG1391">
        <v>3.2030091392925897E-2</v>
      </c>
      <c r="EJ1391">
        <v>25</v>
      </c>
      <c r="EK1391">
        <v>1390</v>
      </c>
      <c r="EL1391" s="1">
        <v>5.1315472092028297E-5</v>
      </c>
      <c r="EM1391">
        <v>3.3695791618129002E-2</v>
      </c>
    </row>
    <row r="1392" spans="1:143" hidden="1" x14ac:dyDescent="0.25">
      <c r="A1392">
        <v>2</v>
      </c>
      <c r="B1392">
        <v>1391</v>
      </c>
      <c r="C1392">
        <v>1.5292010694079001E-4</v>
      </c>
      <c r="D1392">
        <v>5.09306060870429E-3</v>
      </c>
      <c r="G1392">
        <v>3</v>
      </c>
      <c r="H1392">
        <v>1391</v>
      </c>
      <c r="I1392">
        <v>1.1956505005628E-4</v>
      </c>
      <c r="J1392">
        <v>6.4051972310146203E-3</v>
      </c>
      <c r="M1392">
        <v>4</v>
      </c>
      <c r="N1392">
        <v>1391</v>
      </c>
      <c r="O1392" s="1">
        <v>8.6209993177987999E-5</v>
      </c>
      <c r="P1392">
        <v>7.6003345768782503E-3</v>
      </c>
      <c r="S1392">
        <v>5</v>
      </c>
      <c r="T1392">
        <v>1391</v>
      </c>
      <c r="U1392" s="1">
        <v>7.6460053463733803E-5</v>
      </c>
      <c r="V1392">
        <v>9.0043258943097709E-3</v>
      </c>
      <c r="Y1392">
        <v>6</v>
      </c>
      <c r="Z1392">
        <v>1391</v>
      </c>
      <c r="AA1392" s="1">
        <v>7.3381125133664601E-5</v>
      </c>
      <c r="AB1392">
        <v>1.03847120945488E-2</v>
      </c>
      <c r="AE1392">
        <v>7</v>
      </c>
      <c r="AF1392">
        <v>1391</v>
      </c>
      <c r="AG1392" s="1">
        <v>6.6710113799217598E-5</v>
      </c>
      <c r="AH1392">
        <v>1.17692035325376E-2</v>
      </c>
      <c r="AK1392">
        <v>8</v>
      </c>
      <c r="AL1392">
        <v>1391</v>
      </c>
      <c r="AM1392" s="1">
        <v>6.157856654454E-5</v>
      </c>
      <c r="AN1392">
        <v>1.2846828447266E-2</v>
      </c>
      <c r="AQ1392">
        <v>9</v>
      </c>
      <c r="AR1392">
        <v>1391</v>
      </c>
      <c r="AS1392" s="1">
        <v>5.1828626851602099E-5</v>
      </c>
      <c r="AT1392">
        <v>1.38192566440693E-2</v>
      </c>
      <c r="AX1392">
        <v>10</v>
      </c>
      <c r="AY1392">
        <v>1391</v>
      </c>
      <c r="AZ1392" s="1">
        <v>5.0802317446141299E-5</v>
      </c>
      <c r="BA1392">
        <v>1.5527035556488E-2</v>
      </c>
      <c r="BD1392">
        <v>11</v>
      </c>
      <c r="BE1392">
        <v>1391</v>
      </c>
      <c r="BF1392" s="1">
        <v>4.7723389116072199E-5</v>
      </c>
      <c r="BG1392">
        <v>1.69264084814813E-2</v>
      </c>
      <c r="BJ1392">
        <v>12</v>
      </c>
      <c r="BK1392">
        <v>1391</v>
      </c>
      <c r="BL1392" s="1">
        <v>4.8749698521532903E-5</v>
      </c>
      <c r="BM1392">
        <v>1.7855731681606798E-2</v>
      </c>
      <c r="BP1392">
        <v>13</v>
      </c>
      <c r="BQ1392">
        <v>1391</v>
      </c>
      <c r="BR1392" s="1">
        <v>5.4394400422097499E-5</v>
      </c>
      <c r="BS1392">
        <v>1.90072508762568E-2</v>
      </c>
      <c r="BV1392">
        <v>14</v>
      </c>
      <c r="BW1392">
        <v>1391</v>
      </c>
      <c r="BX1392" s="1">
        <v>5.2341781497489103E-5</v>
      </c>
      <c r="BY1392">
        <v>2.0256269467836301E-2</v>
      </c>
      <c r="CB1392">
        <v>15</v>
      </c>
      <c r="CC1392">
        <v>1391</v>
      </c>
      <c r="CD1392" s="1">
        <v>4.8236543761959102E-5</v>
      </c>
      <c r="CE1392">
        <v>2.1686431676016499E-2</v>
      </c>
      <c r="CH1392">
        <v>16</v>
      </c>
      <c r="CI1392">
        <v>1391</v>
      </c>
      <c r="CJ1392" s="1">
        <v>3.69471399608301E-5</v>
      </c>
      <c r="CK1392">
        <v>2.28949110445455E-2</v>
      </c>
      <c r="CN1392">
        <v>17</v>
      </c>
      <c r="CO1392">
        <v>1391</v>
      </c>
      <c r="CP1392" s="1">
        <v>5.1828626737915302E-5</v>
      </c>
      <c r="CQ1392">
        <v>2.4123403447333599E-2</v>
      </c>
      <c r="CT1392">
        <v>18</v>
      </c>
      <c r="CU1392">
        <v>1391</v>
      </c>
      <c r="CV1392" s="1">
        <v>5.0289162686567498E-5</v>
      </c>
      <c r="CW1392">
        <v>2.5766524864934501E-2</v>
      </c>
      <c r="CZ1392">
        <v>19</v>
      </c>
      <c r="DA1392">
        <v>1391</v>
      </c>
      <c r="DB1392" s="1">
        <v>4.9776007926993703E-5</v>
      </c>
      <c r="DC1392">
        <v>2.6233495661244801E-2</v>
      </c>
      <c r="DF1392">
        <v>20</v>
      </c>
      <c r="DG1392">
        <v>1391</v>
      </c>
      <c r="DH1392" s="1">
        <v>4.1565532455933801E-5</v>
      </c>
      <c r="DI1392">
        <v>2.7940248264258099E-2</v>
      </c>
      <c r="DL1392">
        <v>21</v>
      </c>
      <c r="DM1392">
        <v>1391</v>
      </c>
      <c r="DN1392" s="1">
        <v>4.56707703051506E-5</v>
      </c>
      <c r="DO1392">
        <v>2.8658151719355301E-2</v>
      </c>
      <c r="DR1392">
        <v>22</v>
      </c>
      <c r="DS1392">
        <v>1391</v>
      </c>
      <c r="DT1392" s="1">
        <v>4.4644460786002997E-5</v>
      </c>
      <c r="DU1392">
        <v>3.0398772533999301E-2</v>
      </c>
      <c r="DX1392">
        <v>23</v>
      </c>
      <c r="DY1392">
        <v>1391</v>
      </c>
      <c r="DZ1392" s="1">
        <v>4.9776007926993703E-5</v>
      </c>
      <c r="EA1392">
        <v>3.12085306841254E-2</v>
      </c>
      <c r="ED1392">
        <v>24</v>
      </c>
      <c r="EE1392">
        <v>1391</v>
      </c>
      <c r="EF1392" s="1">
        <v>4.87496984078461E-5</v>
      </c>
      <c r="EG1392">
        <v>3.2420602135743999E-2</v>
      </c>
      <c r="EJ1392">
        <v>25</v>
      </c>
      <c r="EK1392">
        <v>1391</v>
      </c>
      <c r="EL1392" s="1">
        <v>5.3368090902949903E-5</v>
      </c>
      <c r="EM1392">
        <v>3.3787133158511999E-2</v>
      </c>
    </row>
    <row r="1393" spans="1:143" hidden="1" x14ac:dyDescent="0.25">
      <c r="A1393">
        <v>2</v>
      </c>
      <c r="B1393">
        <v>1392</v>
      </c>
      <c r="C1393">
        <v>1.5394641638355401E-4</v>
      </c>
      <c r="D1393">
        <v>5.11050786922773E-3</v>
      </c>
      <c r="G1393">
        <v>3</v>
      </c>
      <c r="H1393">
        <v>1392</v>
      </c>
      <c r="I1393">
        <v>1.18538740615292E-4</v>
      </c>
      <c r="J1393">
        <v>6.3590133060991098E-3</v>
      </c>
      <c r="M1393">
        <v>4</v>
      </c>
      <c r="N1393">
        <v>1392</v>
      </c>
      <c r="O1393" s="1">
        <v>8.3131064847918797E-5</v>
      </c>
      <c r="P1393">
        <v>7.6270186223865704E-3</v>
      </c>
      <c r="S1393">
        <v>5</v>
      </c>
      <c r="T1393">
        <v>1392</v>
      </c>
      <c r="U1393" s="1">
        <v>7.3381125147875496E-5</v>
      </c>
      <c r="V1393">
        <v>9.0269047020399198E-3</v>
      </c>
      <c r="Y1393">
        <v>6</v>
      </c>
      <c r="Z1393">
        <v>1392</v>
      </c>
      <c r="AA1393" s="1">
        <v>7.1328506265899705E-5</v>
      </c>
      <c r="AB1393">
        <v>1.04042119739347E-2</v>
      </c>
      <c r="AE1393">
        <v>7</v>
      </c>
      <c r="AF1393">
        <v>1392</v>
      </c>
      <c r="AG1393" s="1">
        <v>6.157856654454E-5</v>
      </c>
      <c r="AH1393">
        <v>1.16942829432673E-2</v>
      </c>
      <c r="AK1393">
        <v>8</v>
      </c>
      <c r="AL1393">
        <v>1392</v>
      </c>
      <c r="AM1393" s="1">
        <v>4.8236543818802602E-5</v>
      </c>
      <c r="AN1393">
        <v>1.26826189364805E-2</v>
      </c>
      <c r="AQ1393">
        <v>9</v>
      </c>
      <c r="AR1393">
        <v>1392</v>
      </c>
      <c r="AS1393" s="1">
        <v>4.9262853167419901E-5</v>
      </c>
      <c r="AT1393">
        <v>1.4207201613317001E-2</v>
      </c>
      <c r="AX1393">
        <v>10</v>
      </c>
      <c r="AY1393">
        <v>1392</v>
      </c>
      <c r="AZ1393" s="1">
        <v>5.4394400422097499E-5</v>
      </c>
      <c r="BA1393">
        <v>1.6468161315287898E-2</v>
      </c>
      <c r="BD1393">
        <v>11</v>
      </c>
      <c r="BE1393">
        <v>1392</v>
      </c>
      <c r="BF1393" s="1">
        <v>4.9776007926993703E-5</v>
      </c>
      <c r="BG1393">
        <v>1.6758093732846601E-2</v>
      </c>
      <c r="BJ1393">
        <v>12</v>
      </c>
      <c r="BK1393">
        <v>1392</v>
      </c>
      <c r="BL1393" s="1">
        <v>5.1828626851602099E-5</v>
      </c>
      <c r="BM1393">
        <v>1.7636614615639701E-2</v>
      </c>
      <c r="BP1393">
        <v>13</v>
      </c>
      <c r="BQ1393">
        <v>1392</v>
      </c>
      <c r="BR1393" s="1">
        <v>4.7210234356498397E-5</v>
      </c>
      <c r="BS1393">
        <v>1.8996474627101599E-2</v>
      </c>
      <c r="BV1393">
        <v>14</v>
      </c>
      <c r="BW1393">
        <v>1392</v>
      </c>
      <c r="BX1393" s="1">
        <v>4.92628532811068E-5</v>
      </c>
      <c r="BY1393">
        <v>2.0457426118468899E-2</v>
      </c>
      <c r="CB1393">
        <v>15</v>
      </c>
      <c r="CC1393">
        <v>1392</v>
      </c>
      <c r="CD1393" s="1">
        <v>4.0539223050473002E-5</v>
      </c>
      <c r="CE1393">
        <v>2.16674449512765E-2</v>
      </c>
      <c r="CH1393">
        <v>16</v>
      </c>
      <c r="CI1393">
        <v>1392</v>
      </c>
      <c r="CJ1393" s="1">
        <v>4.7210234356498397E-5</v>
      </c>
      <c r="CK1393">
        <v>2.3026278653333E-2</v>
      </c>
      <c r="CN1393">
        <v>17</v>
      </c>
      <c r="CO1393">
        <v>1392</v>
      </c>
      <c r="CP1393" s="1">
        <v>4.5157615431890001E-5</v>
      </c>
      <c r="CQ1393">
        <v>2.3997680540673999E-2</v>
      </c>
      <c r="CT1393">
        <v>18</v>
      </c>
      <c r="CU1393">
        <v>1392</v>
      </c>
      <c r="CV1393" s="1">
        <v>4.2591841861394601E-5</v>
      </c>
      <c r="CW1393">
        <v>2.5283133117454702E-2</v>
      </c>
      <c r="CZ1393">
        <v>19</v>
      </c>
      <c r="DA1393">
        <v>1392</v>
      </c>
      <c r="DB1393" s="1">
        <v>4.4131306026429202E-5</v>
      </c>
      <c r="DC1393">
        <v>2.64187445155812E-2</v>
      </c>
      <c r="DF1393">
        <v>20</v>
      </c>
      <c r="DG1393">
        <v>1392</v>
      </c>
      <c r="DH1393" s="1">
        <v>4.2078687101820799E-5</v>
      </c>
      <c r="DI1393">
        <v>2.7838130474719901E-2</v>
      </c>
      <c r="DL1393">
        <v>21</v>
      </c>
      <c r="DM1393">
        <v>1392</v>
      </c>
      <c r="DN1393" s="1">
        <v>5.1315472092028297E-5</v>
      </c>
      <c r="DO1393">
        <v>2.9057899247163701E-2</v>
      </c>
      <c r="DR1393">
        <v>22</v>
      </c>
      <c r="DS1393">
        <v>1392</v>
      </c>
      <c r="DT1393" s="1">
        <v>4.7210234470185201E-5</v>
      </c>
      <c r="DU1393">
        <v>2.96665007467709E-2</v>
      </c>
      <c r="DX1393">
        <v>23</v>
      </c>
      <c r="DY1393">
        <v>1392</v>
      </c>
      <c r="DZ1393" s="1">
        <v>5.2854936257062898E-5</v>
      </c>
      <c r="EA1393">
        <v>3.1075623611286501E-2</v>
      </c>
      <c r="ED1393">
        <v>24</v>
      </c>
      <c r="EE1393">
        <v>1392</v>
      </c>
      <c r="EF1393" s="1">
        <v>5.3368090902949903E-5</v>
      </c>
      <c r="EG1393">
        <v>3.3149794994869801E-2</v>
      </c>
      <c r="EJ1393">
        <v>25</v>
      </c>
      <c r="EK1393">
        <v>1392</v>
      </c>
      <c r="EL1393" s="1">
        <v>4.9776007926993703E-5</v>
      </c>
      <c r="EM1393">
        <v>3.37414623882068E-2</v>
      </c>
    </row>
    <row r="1394" spans="1:143" hidden="1" x14ac:dyDescent="0.25">
      <c r="A1394">
        <v>2</v>
      </c>
      <c r="B1394">
        <v>1393</v>
      </c>
      <c r="C1394">
        <v>1.52406952220296E-4</v>
      </c>
      <c r="D1394">
        <v>5.0827975142784202E-3</v>
      </c>
      <c r="G1394">
        <v>3</v>
      </c>
      <c r="H1394">
        <v>1393</v>
      </c>
      <c r="I1394">
        <v>1.0417040842014499E-4</v>
      </c>
      <c r="J1394">
        <v>6.2666454562716398E-3</v>
      </c>
      <c r="M1394">
        <v>4</v>
      </c>
      <c r="N1394">
        <v>1393</v>
      </c>
      <c r="O1394" s="1">
        <v>8.4157374288906794E-5</v>
      </c>
      <c r="P1394">
        <v>7.6896234983792004E-3</v>
      </c>
      <c r="S1394">
        <v>5</v>
      </c>
      <c r="T1394">
        <v>1393</v>
      </c>
      <c r="U1394" s="1">
        <v>7.6460053463733803E-5</v>
      </c>
      <c r="V1394">
        <v>9.0648781514204302E-3</v>
      </c>
      <c r="Y1394">
        <v>6</v>
      </c>
      <c r="Z1394">
        <v>1393</v>
      </c>
      <c r="AA1394" s="1">
        <v>7.6973208194885902E-5</v>
      </c>
      <c r="AB1394">
        <v>1.0769064980763601E-2</v>
      </c>
      <c r="AE1394">
        <v>7</v>
      </c>
      <c r="AF1394">
        <v>1393</v>
      </c>
      <c r="AG1394" s="1">
        <v>6.3631185412305004E-5</v>
      </c>
      <c r="AH1394">
        <v>1.1512113017204201E-2</v>
      </c>
      <c r="AK1394">
        <v>8</v>
      </c>
      <c r="AL1394">
        <v>1393</v>
      </c>
      <c r="AM1394" s="1">
        <v>4.9776007983837101E-5</v>
      </c>
      <c r="AN1394">
        <v>1.2887880824905501E-2</v>
      </c>
      <c r="AQ1394">
        <v>9</v>
      </c>
      <c r="AR1394">
        <v>1393</v>
      </c>
      <c r="AS1394" s="1">
        <v>5.3881245662523697E-5</v>
      </c>
      <c r="AT1394">
        <v>1.4349345471146E-2</v>
      </c>
      <c r="AX1394">
        <v>10</v>
      </c>
      <c r="AY1394">
        <v>1393</v>
      </c>
      <c r="AZ1394" s="1">
        <v>5.59338645871321E-5</v>
      </c>
      <c r="BA1394">
        <v>1.54680227635708E-2</v>
      </c>
      <c r="BD1394">
        <v>11</v>
      </c>
      <c r="BE1394">
        <v>1393</v>
      </c>
      <c r="BF1394" s="1">
        <v>5.1828626851602099E-5</v>
      </c>
      <c r="BG1394">
        <v>1.6551805534959298E-2</v>
      </c>
      <c r="BJ1394">
        <v>12</v>
      </c>
      <c r="BK1394">
        <v>1393</v>
      </c>
      <c r="BL1394" s="1">
        <v>4.8236543875646E-5</v>
      </c>
      <c r="BM1394">
        <v>1.8113335351699698E-2</v>
      </c>
      <c r="BP1394">
        <v>13</v>
      </c>
      <c r="BQ1394">
        <v>1393</v>
      </c>
      <c r="BR1394" s="1">
        <v>4.9776007926993703E-5</v>
      </c>
      <c r="BS1394">
        <v>1.9057540038829701E-2</v>
      </c>
      <c r="BV1394">
        <v>14</v>
      </c>
      <c r="BW1394">
        <v>1393</v>
      </c>
      <c r="BX1394" s="1">
        <v>5.0289162686567498E-5</v>
      </c>
      <c r="BY1394">
        <v>2.04892417112887E-2</v>
      </c>
      <c r="CB1394">
        <v>15</v>
      </c>
      <c r="CC1394">
        <v>1393</v>
      </c>
      <c r="CD1394" s="1">
        <v>4.1565532455933801E-5</v>
      </c>
      <c r="CE1394">
        <v>2.2271428058274902E-2</v>
      </c>
      <c r="CH1394">
        <v>16</v>
      </c>
      <c r="CI1394">
        <v>1393</v>
      </c>
      <c r="CJ1394" s="1">
        <v>4.5157615545576798E-5</v>
      </c>
      <c r="CK1394">
        <v>2.2838977180072099E-2</v>
      </c>
      <c r="CN1394">
        <v>17</v>
      </c>
      <c r="CO1394">
        <v>1393</v>
      </c>
      <c r="CP1394" s="1">
        <v>4.0026068177212403E-5</v>
      </c>
      <c r="CQ1394">
        <v>2.4530335141321299E-2</v>
      </c>
      <c r="CT1394">
        <v>18</v>
      </c>
      <c r="CU1394">
        <v>1393</v>
      </c>
      <c r="CV1394" s="1">
        <v>4.5157615431890001E-5</v>
      </c>
      <c r="CW1394">
        <v>2.50727396817183E-2</v>
      </c>
      <c r="CZ1394">
        <v>19</v>
      </c>
      <c r="DA1394">
        <v>1393</v>
      </c>
      <c r="DB1394" s="1">
        <v>4.77233890023853E-5</v>
      </c>
      <c r="DC1394">
        <v>2.6500336116441699E-2</v>
      </c>
      <c r="DF1394">
        <v>20</v>
      </c>
      <c r="DG1394">
        <v>1393</v>
      </c>
      <c r="DH1394" s="1">
        <v>4.7210234242811498E-5</v>
      </c>
      <c r="DI1394">
        <v>2.7296752243728399E-2</v>
      </c>
      <c r="DL1394">
        <v>21</v>
      </c>
      <c r="DM1394">
        <v>1393</v>
      </c>
      <c r="DN1394" s="1">
        <v>4.6697079596924501E-5</v>
      </c>
      <c r="DO1394">
        <v>2.8949110446319499E-2</v>
      </c>
      <c r="DR1394">
        <v>22</v>
      </c>
      <c r="DS1394">
        <v>1393</v>
      </c>
      <c r="DT1394" s="1">
        <v>5.2854936257062898E-5</v>
      </c>
      <c r="DU1394">
        <v>3.0150918803428701E-2</v>
      </c>
      <c r="DX1394">
        <v>23</v>
      </c>
      <c r="DY1394">
        <v>1393</v>
      </c>
      <c r="DZ1394" s="1">
        <v>5.23417816111759E-5</v>
      </c>
      <c r="EA1394">
        <v>3.1228030563624901E-2</v>
      </c>
      <c r="ED1394">
        <v>24</v>
      </c>
      <c r="EE1394">
        <v>1393</v>
      </c>
      <c r="EF1394" s="1">
        <v>5.23417816111759E-5</v>
      </c>
      <c r="EG1394">
        <v>3.2794178772746797E-2</v>
      </c>
      <c r="EJ1394">
        <v>25</v>
      </c>
      <c r="EK1394">
        <v>1393</v>
      </c>
      <c r="EL1394" s="1">
        <v>4.87496984078461E-5</v>
      </c>
      <c r="EM1394">
        <v>3.3872829997108E-2</v>
      </c>
    </row>
    <row r="1395" spans="1:143" hidden="1" x14ac:dyDescent="0.25">
      <c r="A1395">
        <v>2</v>
      </c>
      <c r="B1395">
        <v>1394</v>
      </c>
      <c r="C1395">
        <v>1.5548588054858901E-4</v>
      </c>
      <c r="D1395">
        <v>6.0023707748122403E-3</v>
      </c>
      <c r="G1395">
        <v>3</v>
      </c>
      <c r="H1395">
        <v>1394</v>
      </c>
      <c r="I1395">
        <v>1.18538740615292E-4</v>
      </c>
      <c r="J1395">
        <v>6.4087893140651799E-3</v>
      </c>
      <c r="M1395">
        <v>4</v>
      </c>
      <c r="N1395">
        <v>1394</v>
      </c>
      <c r="O1395" s="1">
        <v>9.0315230949045104E-5</v>
      </c>
      <c r="P1395">
        <v>7.63061070543358E-3</v>
      </c>
      <c r="S1395">
        <v>5</v>
      </c>
      <c r="T1395">
        <v>1394</v>
      </c>
      <c r="U1395" s="1">
        <v>7.7999517628768404E-5</v>
      </c>
      <c r="V1395">
        <v>8.9458262560810908E-3</v>
      </c>
      <c r="Y1395">
        <v>6</v>
      </c>
      <c r="Z1395">
        <v>1394</v>
      </c>
      <c r="AA1395" s="1">
        <v>7.4920589327120898E-5</v>
      </c>
      <c r="AB1395">
        <v>1.0876314317528101E-2</v>
      </c>
      <c r="AE1395">
        <v>7</v>
      </c>
      <c r="AF1395">
        <v>1394</v>
      </c>
      <c r="AG1395" s="1">
        <v>6.1065411841809597E-5</v>
      </c>
      <c r="AH1395">
        <v>1.12940222606425E-2</v>
      </c>
      <c r="AK1395">
        <v>8</v>
      </c>
      <c r="AL1395">
        <v>1394</v>
      </c>
      <c r="AM1395" s="1">
        <v>5.4907555181671301E-5</v>
      </c>
      <c r="AN1395">
        <v>1.27888419636974E-2</v>
      </c>
      <c r="AQ1395">
        <v>9</v>
      </c>
      <c r="AR1395">
        <v>1394</v>
      </c>
      <c r="AS1395" s="1">
        <v>5.0802317446141299E-5</v>
      </c>
      <c r="AT1395">
        <v>1.4268780179918301E-2</v>
      </c>
      <c r="AX1395">
        <v>10</v>
      </c>
      <c r="AY1395">
        <v>1394</v>
      </c>
      <c r="AZ1395" s="1">
        <v>5.4394400422097499E-5</v>
      </c>
      <c r="BA1395">
        <v>1.52299189728637E-2</v>
      </c>
      <c r="BD1395">
        <v>11</v>
      </c>
      <c r="BE1395">
        <v>1394</v>
      </c>
      <c r="BF1395" s="1">
        <v>4.5670770191463803E-5</v>
      </c>
      <c r="BG1395">
        <v>1.66287787430974E-2</v>
      </c>
      <c r="BJ1395">
        <v>12</v>
      </c>
      <c r="BK1395">
        <v>1394</v>
      </c>
      <c r="BL1395" s="1">
        <v>4.2078687215507603E-5</v>
      </c>
      <c r="BM1395">
        <v>1.8242650341449E-2</v>
      </c>
      <c r="BP1395">
        <v>13</v>
      </c>
      <c r="BQ1395">
        <v>1394</v>
      </c>
      <c r="BR1395" s="1">
        <v>4.6183924837350699E-5</v>
      </c>
      <c r="BS1395">
        <v>1.9042658551938901E-2</v>
      </c>
      <c r="BV1395">
        <v>14</v>
      </c>
      <c r="BW1395">
        <v>1394</v>
      </c>
      <c r="BX1395" s="1">
        <v>4.4644460786002997E-5</v>
      </c>
      <c r="BY1395">
        <v>2.0823818589519701E-2</v>
      </c>
      <c r="CB1395">
        <v>15</v>
      </c>
      <c r="CC1395">
        <v>1394</v>
      </c>
      <c r="CD1395" s="1">
        <v>4.7210234356498397E-5</v>
      </c>
      <c r="CE1395">
        <v>2.17993257147099E-2</v>
      </c>
      <c r="CH1395">
        <v>16</v>
      </c>
      <c r="CI1395">
        <v>1394</v>
      </c>
      <c r="CJ1395" s="1">
        <v>4.8236543875646E-5</v>
      </c>
      <c r="CK1395">
        <v>2.3009344547517602E-2</v>
      </c>
      <c r="CN1395">
        <v>17</v>
      </c>
      <c r="CO1395">
        <v>1394</v>
      </c>
      <c r="CP1395" s="1">
        <v>4.9776007926993703E-5</v>
      </c>
      <c r="CQ1395">
        <v>2.4943424691969002E-2</v>
      </c>
      <c r="CT1395">
        <v>18</v>
      </c>
      <c r="CU1395">
        <v>1394</v>
      </c>
      <c r="CV1395" s="1">
        <v>4.5157615431890001E-5</v>
      </c>
      <c r="CW1395">
        <v>2.52225808603725E-2</v>
      </c>
      <c r="CZ1395">
        <v>19</v>
      </c>
      <c r="DA1395">
        <v>1394</v>
      </c>
      <c r="DB1395" s="1">
        <v>6.8762732666982602E-5</v>
      </c>
      <c r="DC1395">
        <v>2.6748189846784901E-2</v>
      </c>
      <c r="DF1395">
        <v>20</v>
      </c>
      <c r="DG1395">
        <v>1394</v>
      </c>
      <c r="DH1395" s="1">
        <v>3.8486604125864599E-5</v>
      </c>
      <c r="DI1395">
        <v>2.7604131921862E-2</v>
      </c>
      <c r="DL1395">
        <v>21</v>
      </c>
      <c r="DM1395">
        <v>1394</v>
      </c>
      <c r="DN1395" s="1">
        <v>4.92628532811068E-5</v>
      </c>
      <c r="DO1395">
        <v>2.8921400091348901E-2</v>
      </c>
      <c r="DR1395">
        <v>22</v>
      </c>
      <c r="DS1395">
        <v>1394</v>
      </c>
      <c r="DT1395" s="1">
        <v>5.1315472092028297E-5</v>
      </c>
      <c r="DU1395">
        <v>3.0247905045825901E-2</v>
      </c>
      <c r="DX1395">
        <v>23</v>
      </c>
      <c r="DY1395">
        <v>1394</v>
      </c>
      <c r="DZ1395" s="1">
        <v>4.4131305912742303E-5</v>
      </c>
      <c r="EA1395">
        <v>3.1801737541854801E-2</v>
      </c>
      <c r="ED1395">
        <v>24</v>
      </c>
      <c r="EE1395">
        <v>1394</v>
      </c>
      <c r="EF1395" s="1">
        <v>5.7473328752166701E-5</v>
      </c>
      <c r="EG1395">
        <v>3.2617653548641101E-2</v>
      </c>
      <c r="EJ1395">
        <v>25</v>
      </c>
      <c r="EK1395">
        <v>1394</v>
      </c>
      <c r="EL1395" s="1">
        <v>5.1315472092028297E-5</v>
      </c>
      <c r="EM1395">
        <v>3.3631134123197598E-2</v>
      </c>
    </row>
    <row r="1396" spans="1:143" hidden="1" x14ac:dyDescent="0.25">
      <c r="A1396">
        <v>2</v>
      </c>
      <c r="B1396">
        <v>1395</v>
      </c>
      <c r="C1396">
        <v>1.8935409215181599E-4</v>
      </c>
      <c r="D1396">
        <v>5.3060198180352397E-3</v>
      </c>
      <c r="G1396">
        <v>3</v>
      </c>
      <c r="H1396">
        <v>1395</v>
      </c>
      <c r="I1396">
        <v>1.21617668945361E-4</v>
      </c>
      <c r="J1396">
        <v>6.3159083095136702E-3</v>
      </c>
      <c r="M1396">
        <v>4</v>
      </c>
      <c r="N1396">
        <v>1395</v>
      </c>
      <c r="O1396" s="1">
        <v>8.3131064847918797E-5</v>
      </c>
      <c r="P1396">
        <v>7.6860314153321899E-3</v>
      </c>
      <c r="S1396">
        <v>5</v>
      </c>
      <c r="T1396">
        <v>1395</v>
      </c>
      <c r="U1396" s="1">
        <v>7.6460053477944698E-5</v>
      </c>
      <c r="V1396">
        <v>8.9699445279762795E-3</v>
      </c>
      <c r="Y1396">
        <v>6</v>
      </c>
      <c r="Z1396">
        <v>1395</v>
      </c>
      <c r="AA1396" s="1">
        <v>7.2867970402512502E-5</v>
      </c>
      <c r="AB1396">
        <v>1.05540531525605E-2</v>
      </c>
      <c r="AE1396">
        <v>7</v>
      </c>
      <c r="AF1396">
        <v>1395</v>
      </c>
      <c r="AG1396" s="1">
        <v>6.0039102436348899E-5</v>
      </c>
      <c r="AH1396">
        <v>1.20493860103465E-2</v>
      </c>
      <c r="AK1396">
        <v>8</v>
      </c>
      <c r="AL1396">
        <v>1395</v>
      </c>
      <c r="AM1396" s="1">
        <v>5.5933864643975499E-5</v>
      </c>
      <c r="AN1396">
        <v>1.28001313676122E-2</v>
      </c>
      <c r="AQ1396">
        <v>9</v>
      </c>
      <c r="AR1396">
        <v>1395</v>
      </c>
      <c r="AS1396" s="1">
        <v>5.0802317332454502E-5</v>
      </c>
      <c r="AT1396">
        <v>1.42908458328747E-2</v>
      </c>
      <c r="AX1396">
        <v>10</v>
      </c>
      <c r="AY1396">
        <v>1395</v>
      </c>
      <c r="AZ1396" s="1">
        <v>4.6183924951037598E-5</v>
      </c>
      <c r="BA1396">
        <v>1.5290984384705501E-2</v>
      </c>
      <c r="BD1396">
        <v>11</v>
      </c>
      <c r="BE1396">
        <v>1395</v>
      </c>
      <c r="BF1396" s="1">
        <v>4.1565532455933801E-5</v>
      </c>
      <c r="BG1396">
        <v>1.6712936117301E-2</v>
      </c>
      <c r="BJ1396">
        <v>12</v>
      </c>
      <c r="BK1396">
        <v>1395</v>
      </c>
      <c r="BL1396" s="1">
        <v>5.2341781497489103E-5</v>
      </c>
      <c r="BM1396">
        <v>1.8087677615653702E-2</v>
      </c>
      <c r="BP1396">
        <v>13</v>
      </c>
      <c r="BQ1396">
        <v>1395</v>
      </c>
      <c r="BR1396" s="1">
        <v>4.9776007926993703E-5</v>
      </c>
      <c r="BS1396">
        <v>1.9138618484930699E-2</v>
      </c>
      <c r="BV1396">
        <v>14</v>
      </c>
      <c r="BW1396">
        <v>1395</v>
      </c>
      <c r="BX1396" s="1">
        <v>5.0289162686567498E-5</v>
      </c>
      <c r="BY1396">
        <v>2.0851015789730799E-2</v>
      </c>
      <c r="CB1396">
        <v>15</v>
      </c>
      <c r="CC1396">
        <v>1395</v>
      </c>
      <c r="CD1396" s="1">
        <v>4.5670770191463803E-5</v>
      </c>
      <c r="CE1396">
        <v>2.1673089653177099E-2</v>
      </c>
      <c r="CH1396">
        <v>16</v>
      </c>
      <c r="CI1396">
        <v>1395</v>
      </c>
      <c r="CJ1396" s="1">
        <v>4.8749698521532903E-5</v>
      </c>
      <c r="CK1396">
        <v>2.4052588095855702E-2</v>
      </c>
      <c r="CN1396">
        <v>17</v>
      </c>
      <c r="CO1396">
        <v>1395</v>
      </c>
      <c r="CP1396" s="1">
        <v>4.9776008040680601E-5</v>
      </c>
      <c r="CQ1396">
        <v>2.6055430972974102E-2</v>
      </c>
      <c r="CT1396">
        <v>18</v>
      </c>
      <c r="CU1396">
        <v>1395</v>
      </c>
      <c r="CV1396" s="1">
        <v>4.6697079596924501E-5</v>
      </c>
      <c r="CW1396">
        <v>2.5377040431521801E-2</v>
      </c>
      <c r="CZ1396">
        <v>19</v>
      </c>
      <c r="DA1396">
        <v>1395</v>
      </c>
      <c r="DB1396" s="1">
        <v>4.92628532811068E-5</v>
      </c>
      <c r="DC1396">
        <v>2.6712269016229501E-2</v>
      </c>
      <c r="DF1396">
        <v>20</v>
      </c>
      <c r="DG1396">
        <v>1395</v>
      </c>
      <c r="DH1396" s="1">
        <v>3.9512913645012297E-5</v>
      </c>
      <c r="DI1396">
        <v>2.7723183817215599E-2</v>
      </c>
      <c r="DL1396">
        <v>21</v>
      </c>
      <c r="DM1396">
        <v>1395</v>
      </c>
      <c r="DN1396" s="1">
        <v>5.3368090902949903E-5</v>
      </c>
      <c r="DO1396">
        <v>2.90676491870272E-2</v>
      </c>
      <c r="DR1396">
        <v>22</v>
      </c>
      <c r="DS1396">
        <v>1395</v>
      </c>
      <c r="DT1396" s="1">
        <v>5.1315472319402E-5</v>
      </c>
      <c r="DU1396">
        <v>3.0177089694234299E-2</v>
      </c>
      <c r="DX1396">
        <v>23</v>
      </c>
      <c r="DY1396">
        <v>1395</v>
      </c>
      <c r="DZ1396" s="1">
        <v>5.2341781383802299E-5</v>
      </c>
      <c r="EA1396">
        <v>3.1849460930970901E-2</v>
      </c>
      <c r="ED1396">
        <v>24</v>
      </c>
      <c r="EE1396">
        <v>1395</v>
      </c>
      <c r="EF1396" s="1">
        <v>5.1315472092028297E-5</v>
      </c>
      <c r="EG1396">
        <v>3.2344655237011397E-2</v>
      </c>
      <c r="EJ1396">
        <v>25</v>
      </c>
      <c r="EK1396">
        <v>1395</v>
      </c>
      <c r="EL1396" s="1">
        <v>5.0289162800254403E-5</v>
      </c>
      <c r="EM1396">
        <v>3.3758909648895399E-2</v>
      </c>
    </row>
    <row r="1397" spans="1:143" hidden="1" x14ac:dyDescent="0.25">
      <c r="A1397">
        <v>2</v>
      </c>
      <c r="B1397">
        <v>1396</v>
      </c>
      <c r="C1397">
        <v>1.6472266553080301E-4</v>
      </c>
      <c r="D1397">
        <v>5.0981921559172198E-3</v>
      </c>
      <c r="G1397">
        <v>3</v>
      </c>
      <c r="H1397">
        <v>1396</v>
      </c>
      <c r="I1397">
        <v>1.1802558589479801E-4</v>
      </c>
      <c r="J1397">
        <v>6.8634443971191603E-3</v>
      </c>
      <c r="M1397">
        <v>4</v>
      </c>
      <c r="N1397">
        <v>1396</v>
      </c>
      <c r="O1397" s="1">
        <v>8.8775766784010503E-5</v>
      </c>
      <c r="P1397">
        <v>7.8204779523076695E-3</v>
      </c>
      <c r="S1397">
        <v>5</v>
      </c>
      <c r="T1397">
        <v>1396</v>
      </c>
      <c r="U1397" s="1">
        <v>7.1328506251688796E-5</v>
      </c>
      <c r="V1397">
        <v>8.88373453480539E-3</v>
      </c>
      <c r="Y1397">
        <v>6</v>
      </c>
      <c r="Z1397">
        <v>1396</v>
      </c>
      <c r="AA1397" s="1">
        <v>7.1328506265899705E-5</v>
      </c>
      <c r="AB1397">
        <v>1.03934357248078E-2</v>
      </c>
      <c r="AE1397">
        <v>7</v>
      </c>
      <c r="AF1397">
        <v>1396</v>
      </c>
      <c r="AG1397" s="1">
        <v>6.8762732666982602E-5</v>
      </c>
      <c r="AH1397">
        <v>1.2075043746449399E-2</v>
      </c>
      <c r="AK1397">
        <v>8</v>
      </c>
      <c r="AL1397">
        <v>1396</v>
      </c>
      <c r="AM1397" s="1">
        <v>5.5933864643975499E-5</v>
      </c>
      <c r="AN1397">
        <v>1.28124470809325E-2</v>
      </c>
      <c r="AQ1397">
        <v>9</v>
      </c>
      <c r="AR1397">
        <v>1396</v>
      </c>
      <c r="AS1397" s="1">
        <v>4.7723389116072199E-5</v>
      </c>
      <c r="AT1397">
        <v>1.4131767869344E-2</v>
      </c>
      <c r="AX1397">
        <v>10</v>
      </c>
      <c r="AY1397">
        <v>1396</v>
      </c>
      <c r="AZ1397" s="1">
        <v>5.2341781497489103E-5</v>
      </c>
      <c r="BA1397">
        <v>1.54608385973915E-2</v>
      </c>
      <c r="BD1397">
        <v>11</v>
      </c>
      <c r="BE1397">
        <v>1396</v>
      </c>
      <c r="BF1397" s="1">
        <v>5.0802317446141299E-5</v>
      </c>
      <c r="BG1397">
        <v>1.6886895567836201E-2</v>
      </c>
      <c r="BJ1397">
        <v>12</v>
      </c>
      <c r="BK1397">
        <v>1396</v>
      </c>
      <c r="BL1397" s="1">
        <v>5.0289162686567498E-5</v>
      </c>
      <c r="BM1397">
        <v>1.7938349591759099E-2</v>
      </c>
      <c r="BP1397">
        <v>13</v>
      </c>
      <c r="BQ1397">
        <v>1396</v>
      </c>
      <c r="BR1397" s="1">
        <v>6.4144340171878799E-5</v>
      </c>
      <c r="BS1397">
        <v>1.9108342356275801E-2</v>
      </c>
      <c r="BV1397">
        <v>14</v>
      </c>
      <c r="BW1397">
        <v>1396</v>
      </c>
      <c r="BX1397" s="1">
        <v>5.23417816111759E-5</v>
      </c>
      <c r="BY1397">
        <v>2.0729398120806701E-2</v>
      </c>
      <c r="CB1397">
        <v>15</v>
      </c>
      <c r="CC1397">
        <v>1396</v>
      </c>
      <c r="CD1397" s="1">
        <v>4.9776007926993703E-5</v>
      </c>
      <c r="CE1397">
        <v>2.1894259338068801E-2</v>
      </c>
      <c r="CH1397">
        <v>16</v>
      </c>
      <c r="CI1397">
        <v>1396</v>
      </c>
      <c r="CJ1397" s="1">
        <v>4.92628532811068E-5</v>
      </c>
      <c r="CK1397">
        <v>2.2977528954811501E-2</v>
      </c>
      <c r="CN1397">
        <v>17</v>
      </c>
      <c r="CO1397">
        <v>1396</v>
      </c>
      <c r="CP1397" s="1">
        <v>5.0802317332454502E-5</v>
      </c>
      <c r="CQ1397">
        <v>2.4584216387097499E-2</v>
      </c>
      <c r="CT1397">
        <v>18</v>
      </c>
      <c r="CU1397">
        <v>1396</v>
      </c>
      <c r="CV1397" s="1">
        <v>4.5670770191463803E-5</v>
      </c>
      <c r="CW1397">
        <v>2.5338553827282301E-2</v>
      </c>
      <c r="CZ1397">
        <v>19</v>
      </c>
      <c r="DA1397">
        <v>1396</v>
      </c>
      <c r="DB1397" s="1">
        <v>5.4907555181671301E-5</v>
      </c>
      <c r="DC1397">
        <v>2.6647098366652199E-2</v>
      </c>
      <c r="DF1397">
        <v>20</v>
      </c>
      <c r="DG1397">
        <v>1396</v>
      </c>
      <c r="DH1397" s="1">
        <v>4.6697079596924501E-5</v>
      </c>
      <c r="DI1397">
        <v>2.7716512805909501E-2</v>
      </c>
      <c r="DL1397">
        <v>21</v>
      </c>
      <c r="DM1397">
        <v>1396</v>
      </c>
      <c r="DN1397" s="1">
        <v>4.2591841975081398E-5</v>
      </c>
      <c r="DO1397">
        <v>2.89932417522322E-2</v>
      </c>
      <c r="DR1397">
        <v>22</v>
      </c>
      <c r="DS1397">
        <v>1396</v>
      </c>
      <c r="DT1397" s="1">
        <v>5.1315472092028297E-5</v>
      </c>
      <c r="DU1397">
        <v>3.0188379098262799E-2</v>
      </c>
      <c r="DX1397">
        <v>23</v>
      </c>
      <c r="DY1397">
        <v>1396</v>
      </c>
      <c r="DZ1397" s="1">
        <v>5.23417816111759E-5</v>
      </c>
      <c r="EA1397">
        <v>3.1168504615834501E-2</v>
      </c>
      <c r="ED1397">
        <v>24</v>
      </c>
      <c r="EE1397">
        <v>1396</v>
      </c>
      <c r="EF1397" s="1">
        <v>5.1315472092028297E-5</v>
      </c>
      <c r="EG1397">
        <v>3.24524177283365E-2</v>
      </c>
      <c r="EJ1397">
        <v>25</v>
      </c>
      <c r="EK1397">
        <v>1396</v>
      </c>
      <c r="EL1397" s="1">
        <v>4.7210234242811498E-5</v>
      </c>
      <c r="EM1397">
        <v>3.3920040231350798E-2</v>
      </c>
    </row>
    <row r="1398" spans="1:143" hidden="1" x14ac:dyDescent="0.25">
      <c r="A1398">
        <v>2</v>
      </c>
      <c r="B1398">
        <v>1397</v>
      </c>
      <c r="C1398">
        <v>1.5702534471184699E-4</v>
      </c>
      <c r="D1398">
        <v>5.1007579295232397E-3</v>
      </c>
      <c r="G1398">
        <v>3</v>
      </c>
      <c r="H1398">
        <v>1397</v>
      </c>
      <c r="I1398">
        <v>1.23157133106843E-4</v>
      </c>
      <c r="J1398">
        <v>6.3400265814124099E-3</v>
      </c>
      <c r="M1398">
        <v>4</v>
      </c>
      <c r="N1398">
        <v>1397</v>
      </c>
      <c r="O1398" s="1">
        <v>9.3394159272008797E-5</v>
      </c>
      <c r="P1398">
        <v>7.61162398074333E-3</v>
      </c>
      <c r="S1398">
        <v>5</v>
      </c>
      <c r="T1398">
        <v>1397</v>
      </c>
      <c r="U1398" s="1">
        <v>7.0302196803595493E-5</v>
      </c>
      <c r="V1398">
        <v>9.1818774278635794E-3</v>
      </c>
      <c r="Y1398">
        <v>6</v>
      </c>
      <c r="Z1398">
        <v>1397</v>
      </c>
      <c r="AA1398" s="1">
        <v>6.56838043369134E-5</v>
      </c>
      <c r="AB1398">
        <v>1.0481185182157999E-2</v>
      </c>
      <c r="AE1398">
        <v>7</v>
      </c>
      <c r="AF1398">
        <v>1397</v>
      </c>
      <c r="AG1398" s="1">
        <v>6.7223268501948001E-5</v>
      </c>
      <c r="AH1398">
        <v>1.1821545314091899E-2</v>
      </c>
      <c r="AK1398">
        <v>8</v>
      </c>
      <c r="AL1398">
        <v>1397</v>
      </c>
      <c r="AM1398" s="1">
        <v>4.92628532242633E-5</v>
      </c>
      <c r="AN1398">
        <v>1.28319469603752E-2</v>
      </c>
      <c r="AQ1398">
        <v>9</v>
      </c>
      <c r="AR1398">
        <v>1397</v>
      </c>
      <c r="AS1398" s="1">
        <v>4.5157615545576798E-5</v>
      </c>
      <c r="AT1398">
        <v>1.4986683634901901E-2</v>
      </c>
      <c r="AX1398">
        <v>10</v>
      </c>
      <c r="AY1398">
        <v>1397</v>
      </c>
      <c r="AZ1398" s="1">
        <v>4.7723389116072199E-5</v>
      </c>
      <c r="BA1398">
        <v>1.5304839562077101E-2</v>
      </c>
      <c r="BD1398">
        <v>11</v>
      </c>
      <c r="BE1398">
        <v>1397</v>
      </c>
      <c r="BF1398" s="1">
        <v>5.0289162686567498E-5</v>
      </c>
      <c r="BG1398">
        <v>1.69674608590639E-2</v>
      </c>
      <c r="BJ1398">
        <v>12</v>
      </c>
      <c r="BK1398">
        <v>1397</v>
      </c>
      <c r="BL1398" s="1">
        <v>4.7210234356498397E-5</v>
      </c>
      <c r="BM1398">
        <v>1.7952717924003901E-2</v>
      </c>
      <c r="BP1398">
        <v>13</v>
      </c>
      <c r="BQ1398">
        <v>1397</v>
      </c>
      <c r="BR1398" s="1">
        <v>4.3104996620968402E-5</v>
      </c>
      <c r="BS1398">
        <v>1.9243815202685199E-2</v>
      </c>
      <c r="BV1398">
        <v>14</v>
      </c>
      <c r="BW1398">
        <v>1397</v>
      </c>
      <c r="BX1398" s="1">
        <v>5.1828626851602099E-5</v>
      </c>
      <c r="BY1398">
        <v>2.0449728797757399E-2</v>
      </c>
      <c r="CB1398">
        <v>15</v>
      </c>
      <c r="CC1398">
        <v>1397</v>
      </c>
      <c r="CD1398" s="1">
        <v>4.5670770191463803E-5</v>
      </c>
      <c r="CE1398">
        <v>2.2046666290407298E-2</v>
      </c>
      <c r="CH1398">
        <v>16</v>
      </c>
      <c r="CI1398">
        <v>1397</v>
      </c>
      <c r="CJ1398" s="1">
        <v>4.2591841861394601E-5</v>
      </c>
      <c r="CK1398">
        <v>2.32900401799724E-2</v>
      </c>
      <c r="CN1398">
        <v>17</v>
      </c>
      <c r="CO1398">
        <v>1397</v>
      </c>
      <c r="CP1398" s="1">
        <v>4.7723389116072199E-5</v>
      </c>
      <c r="CQ1398">
        <v>2.4389217593011301E-2</v>
      </c>
      <c r="CT1398">
        <v>18</v>
      </c>
      <c r="CU1398">
        <v>1397</v>
      </c>
      <c r="CV1398" s="1">
        <v>4.5670770191463803E-5</v>
      </c>
      <c r="CW1398">
        <v>2.5602828508795E-2</v>
      </c>
      <c r="CZ1398">
        <v>19</v>
      </c>
      <c r="DA1398">
        <v>1397</v>
      </c>
      <c r="DB1398" s="1">
        <v>4.8749698521532903E-5</v>
      </c>
      <c r="DC1398">
        <v>2.65203491504735E-2</v>
      </c>
      <c r="DF1398">
        <v>20</v>
      </c>
      <c r="DG1398">
        <v>1397</v>
      </c>
      <c r="DH1398" s="1">
        <v>3.64339850875694E-5</v>
      </c>
      <c r="DI1398">
        <v>2.7784249229171099E-2</v>
      </c>
      <c r="DL1398">
        <v>21</v>
      </c>
      <c r="DM1398">
        <v>1397</v>
      </c>
      <c r="DN1398" s="1">
        <v>4.92628532811068E-5</v>
      </c>
      <c r="DO1398">
        <v>2.9101517398430501E-2</v>
      </c>
      <c r="DR1398">
        <v>22</v>
      </c>
      <c r="DS1398">
        <v>1397</v>
      </c>
      <c r="DT1398" s="1">
        <v>4.4131306140115999E-5</v>
      </c>
      <c r="DU1398">
        <v>3.01442477921227E-2</v>
      </c>
      <c r="DX1398">
        <v>23</v>
      </c>
      <c r="DY1398">
        <v>1397</v>
      </c>
      <c r="DZ1398" s="1">
        <v>4.9776007926993703E-5</v>
      </c>
      <c r="EA1398">
        <v>3.1428160904624698E-2</v>
      </c>
      <c r="ED1398">
        <v>24</v>
      </c>
      <c r="EE1398">
        <v>1397</v>
      </c>
      <c r="EF1398" s="1">
        <v>4.5157615659263602E-5</v>
      </c>
      <c r="EG1398">
        <v>3.2822402282590701E-2</v>
      </c>
      <c r="EJ1398">
        <v>25</v>
      </c>
      <c r="EK1398">
        <v>1397</v>
      </c>
      <c r="EL1398" s="1">
        <v>4.92628532811068E-5</v>
      </c>
      <c r="EM1398">
        <v>3.4181749139179297E-2</v>
      </c>
    </row>
    <row r="1399" spans="1:143" hidden="1" x14ac:dyDescent="0.25">
      <c r="A1399">
        <v>2</v>
      </c>
      <c r="B1399">
        <v>1398</v>
      </c>
      <c r="C1399">
        <v>1.5445957110493601E-4</v>
      </c>
      <c r="D1399">
        <v>5.1505339374875404E-3</v>
      </c>
      <c r="G1399">
        <v>3</v>
      </c>
      <c r="H1399">
        <v>1398</v>
      </c>
      <c r="I1399">
        <v>1.13920348123741E-4</v>
      </c>
      <c r="J1399">
        <v>6.5463147793671699E-3</v>
      </c>
      <c r="M1399">
        <v>4</v>
      </c>
      <c r="N1399">
        <v>1398</v>
      </c>
      <c r="O1399" s="1">
        <v>8.2617910130977594E-5</v>
      </c>
      <c r="P1399">
        <v>7.6126502901914198E-3</v>
      </c>
      <c r="S1399">
        <v>5</v>
      </c>
      <c r="T1399">
        <v>1398</v>
      </c>
      <c r="U1399" s="1">
        <v>7.7999517628768404E-5</v>
      </c>
      <c r="V1399">
        <v>9.0207468453939992E-3</v>
      </c>
      <c r="Y1399">
        <v>6</v>
      </c>
      <c r="Z1399">
        <v>1398</v>
      </c>
      <c r="AA1399" s="1">
        <v>6.8762732638560906E-5</v>
      </c>
      <c r="AB1399">
        <v>1.05833029716677E-2</v>
      </c>
      <c r="AE1399">
        <v>7</v>
      </c>
      <c r="AF1399">
        <v>1398</v>
      </c>
      <c r="AG1399" s="1">
        <v>6.6710113799217598E-5</v>
      </c>
      <c r="AH1399">
        <v>1.1596783546167401E-2</v>
      </c>
      <c r="AK1399">
        <v>8</v>
      </c>
      <c r="AL1399">
        <v>1398</v>
      </c>
      <c r="AM1399" s="1">
        <v>5.0289162686567498E-5</v>
      </c>
      <c r="AN1399">
        <v>1.29586961764971E-2</v>
      </c>
      <c r="AQ1399">
        <v>9</v>
      </c>
      <c r="AR1399">
        <v>1398</v>
      </c>
      <c r="AS1399" s="1">
        <v>5.5933864700818897E-5</v>
      </c>
      <c r="AT1399">
        <v>1.42133594700908E-2</v>
      </c>
      <c r="AX1399">
        <v>10</v>
      </c>
      <c r="AY1399">
        <v>1398</v>
      </c>
      <c r="AZ1399" s="1">
        <v>5.2854936257062898E-5</v>
      </c>
      <c r="BA1399">
        <v>1.53961811025737E-2</v>
      </c>
      <c r="BD1399">
        <v>11</v>
      </c>
      <c r="BE1399">
        <v>1398</v>
      </c>
      <c r="BF1399" s="1">
        <v>4.9776008040680601E-5</v>
      </c>
      <c r="BG1399">
        <v>1.6964895085607098E-2</v>
      </c>
      <c r="BJ1399">
        <v>12</v>
      </c>
      <c r="BK1399">
        <v>1398</v>
      </c>
      <c r="BL1399" s="1">
        <v>4.6697079596924501E-5</v>
      </c>
      <c r="BM1399">
        <v>1.8285755338069899E-2</v>
      </c>
      <c r="BP1399">
        <v>13</v>
      </c>
      <c r="BQ1399">
        <v>1398</v>
      </c>
      <c r="BR1399" s="1">
        <v>5.33680910166367E-5</v>
      </c>
      <c r="BS1399">
        <v>1.9318222637366399E-2</v>
      </c>
      <c r="BV1399">
        <v>14</v>
      </c>
      <c r="BW1399">
        <v>1398</v>
      </c>
      <c r="BX1399" s="1">
        <v>4.8236543875646E-5</v>
      </c>
      <c r="BY1399">
        <v>2.09433836395191E-2</v>
      </c>
      <c r="CB1399">
        <v>15</v>
      </c>
      <c r="CC1399">
        <v>1398</v>
      </c>
      <c r="CD1399" s="1">
        <v>4.7723389116072199E-5</v>
      </c>
      <c r="CE1399">
        <v>2.19830351048813E-2</v>
      </c>
      <c r="CH1399">
        <v>16</v>
      </c>
      <c r="CI1399">
        <v>1398</v>
      </c>
      <c r="CJ1399" s="1">
        <v>4.105237769636E-5</v>
      </c>
      <c r="CK1399">
        <v>2.2546992143588698E-2</v>
      </c>
      <c r="CN1399">
        <v>17</v>
      </c>
      <c r="CO1399">
        <v>1398</v>
      </c>
      <c r="CP1399" s="1">
        <v>4.9776007926993703E-5</v>
      </c>
      <c r="CQ1399">
        <v>2.4201402964990799E-2</v>
      </c>
      <c r="CT1399">
        <v>18</v>
      </c>
      <c r="CU1399">
        <v>1398</v>
      </c>
      <c r="CV1399" s="1">
        <v>5.0289162686567498E-5</v>
      </c>
      <c r="CW1399">
        <v>2.5250291215343099E-2</v>
      </c>
      <c r="CZ1399">
        <v>19</v>
      </c>
      <c r="DA1399">
        <v>1398</v>
      </c>
      <c r="DB1399" s="1">
        <v>5.5420709941245102E-5</v>
      </c>
      <c r="DC1399">
        <v>2.65357437920101E-2</v>
      </c>
      <c r="DF1399">
        <v>20</v>
      </c>
      <c r="DG1399">
        <v>1398</v>
      </c>
      <c r="DH1399" s="1">
        <v>4.87496984078461E-5</v>
      </c>
      <c r="DI1399">
        <v>2.8531915657822499E-2</v>
      </c>
      <c r="DL1399">
        <v>21</v>
      </c>
      <c r="DM1399">
        <v>1398</v>
      </c>
      <c r="DN1399" s="1">
        <v>4.7210234470185201E-5</v>
      </c>
      <c r="DO1399">
        <v>2.9258029588390799E-2</v>
      </c>
      <c r="DR1399">
        <v>22</v>
      </c>
      <c r="DS1399">
        <v>1398</v>
      </c>
      <c r="DT1399" s="1">
        <v>4.0539222936786198E-5</v>
      </c>
      <c r="DU1399">
        <v>3.0423403960639899E-2</v>
      </c>
      <c r="DX1399">
        <v>23</v>
      </c>
      <c r="DY1399">
        <v>1398</v>
      </c>
      <c r="DZ1399" s="1">
        <v>4.6697079596924501E-5</v>
      </c>
      <c r="EA1399">
        <v>3.1443042391856503E-2</v>
      </c>
      <c r="ED1399">
        <v>24</v>
      </c>
      <c r="EE1399">
        <v>1398</v>
      </c>
      <c r="EF1399" s="1">
        <v>5.23417816111759E-5</v>
      </c>
      <c r="EG1399">
        <v>3.2573522242500902E-2</v>
      </c>
      <c r="EJ1399">
        <v>25</v>
      </c>
      <c r="EK1399">
        <v>1398</v>
      </c>
      <c r="EL1399" s="1">
        <v>5.3368091130323497E-5</v>
      </c>
      <c r="EM1399">
        <v>3.3550568831969899E-2</v>
      </c>
    </row>
    <row r="1400" spans="1:143" hidden="1" x14ac:dyDescent="0.25">
      <c r="A1400">
        <v>2</v>
      </c>
      <c r="B1400">
        <v>1399</v>
      </c>
      <c r="C1400">
        <v>1.5702534471184699E-4</v>
      </c>
      <c r="D1400">
        <v>5.10178423896601E-3</v>
      </c>
      <c r="G1400">
        <v>3</v>
      </c>
      <c r="H1400">
        <v>1399</v>
      </c>
      <c r="I1400">
        <v>1.20078204776774E-4</v>
      </c>
      <c r="J1400">
        <v>6.5273280546840296E-3</v>
      </c>
      <c r="M1400">
        <v>4</v>
      </c>
      <c r="N1400">
        <v>1399</v>
      </c>
      <c r="O1400" s="1">
        <v>8.1591600682884196E-5</v>
      </c>
      <c r="P1400">
        <v>7.6121371354673697E-3</v>
      </c>
      <c r="S1400">
        <v>5</v>
      </c>
      <c r="T1400">
        <v>1399</v>
      </c>
      <c r="U1400" s="1">
        <v>7.0302196803595493E-5</v>
      </c>
      <c r="V1400">
        <v>9.0931016610795706E-3</v>
      </c>
      <c r="Y1400">
        <v>6</v>
      </c>
      <c r="Z1400">
        <v>1399</v>
      </c>
      <c r="AA1400" s="1">
        <v>7.7486362897616305E-5</v>
      </c>
      <c r="AB1400">
        <v>1.10856814438022E-2</v>
      </c>
      <c r="AE1400">
        <v>7</v>
      </c>
      <c r="AF1400">
        <v>1399</v>
      </c>
      <c r="AG1400" s="1">
        <v>6.4657494874609202E-5</v>
      </c>
      <c r="AH1400">
        <v>1.16645199694289E-2</v>
      </c>
      <c r="AK1400">
        <v>8</v>
      </c>
      <c r="AL1400">
        <v>1399</v>
      </c>
      <c r="AM1400" s="1">
        <v>4.8749698521532903E-5</v>
      </c>
      <c r="AN1400">
        <v>1.30454193243849E-2</v>
      </c>
      <c r="AQ1400">
        <v>9</v>
      </c>
      <c r="AR1400">
        <v>1399</v>
      </c>
      <c r="AS1400" s="1">
        <v>5.1315472205715101E-5</v>
      </c>
      <c r="AT1400">
        <v>1.4295464225483501E-2</v>
      </c>
      <c r="AX1400">
        <v>10</v>
      </c>
      <c r="AY1400">
        <v>1399</v>
      </c>
      <c r="AZ1400" s="1">
        <v>4.9776007926993703E-5</v>
      </c>
      <c r="BA1400">
        <v>1.5413628363148701E-2</v>
      </c>
      <c r="BD1400">
        <v>11</v>
      </c>
      <c r="BE1400">
        <v>1399</v>
      </c>
      <c r="BF1400" s="1">
        <v>5.1828626851602099E-5</v>
      </c>
      <c r="BG1400">
        <v>1.70870259091771E-2</v>
      </c>
      <c r="BJ1400">
        <v>12</v>
      </c>
      <c r="BK1400">
        <v>1399</v>
      </c>
      <c r="BL1400" s="1">
        <v>4.9262853167419901E-5</v>
      </c>
      <c r="BM1400">
        <v>1.7994283456459901E-2</v>
      </c>
      <c r="BP1400">
        <v>13</v>
      </c>
      <c r="BQ1400">
        <v>1399</v>
      </c>
      <c r="BR1400" s="1">
        <v>5.33680910166367E-5</v>
      </c>
      <c r="BS1400">
        <v>1.94398403062905E-2</v>
      </c>
      <c r="BV1400">
        <v>14</v>
      </c>
      <c r="BW1400">
        <v>1399</v>
      </c>
      <c r="BX1400" s="1">
        <v>5.1315472092028297E-5</v>
      </c>
      <c r="BY1400">
        <v>2.09880281003052E-2</v>
      </c>
      <c r="CB1400">
        <v>15</v>
      </c>
      <c r="CC1400">
        <v>1399</v>
      </c>
      <c r="CD1400" s="1">
        <v>4.3104996620968402E-5</v>
      </c>
      <c r="CE1400">
        <v>2.1666418641871101E-2</v>
      </c>
      <c r="CH1400">
        <v>16</v>
      </c>
      <c r="CI1400">
        <v>1399</v>
      </c>
      <c r="CJ1400" s="1">
        <v>4.2591841861394601E-5</v>
      </c>
      <c r="CK1400">
        <v>2.2991897286942699E-2</v>
      </c>
      <c r="CN1400">
        <v>17</v>
      </c>
      <c r="CO1400">
        <v>1399</v>
      </c>
      <c r="CP1400" s="1">
        <v>5.0802317446141299E-5</v>
      </c>
      <c r="CQ1400">
        <v>2.4258363138983399E-2</v>
      </c>
      <c r="CT1400">
        <v>18</v>
      </c>
      <c r="CU1400">
        <v>1399</v>
      </c>
      <c r="CV1400" s="1">
        <v>4.6697079710611399E-5</v>
      </c>
      <c r="CW1400">
        <v>2.4948556239109999E-2</v>
      </c>
      <c r="CZ1400">
        <v>19</v>
      </c>
      <c r="DA1400">
        <v>1399</v>
      </c>
      <c r="DB1400" s="1">
        <v>4.5670770191463803E-5</v>
      </c>
      <c r="DC1400">
        <v>2.65639673017403E-2</v>
      </c>
      <c r="DF1400">
        <v>20</v>
      </c>
      <c r="DG1400">
        <v>1399</v>
      </c>
      <c r="DH1400" s="1">
        <v>5.0802317218767698E-5</v>
      </c>
      <c r="DI1400">
        <v>2.9858420612526901E-2</v>
      </c>
      <c r="DL1400">
        <v>21</v>
      </c>
      <c r="DM1400">
        <v>1399</v>
      </c>
      <c r="DN1400" s="1">
        <v>4.4644460786002997E-5</v>
      </c>
      <c r="DO1400">
        <v>2.89198606271838E-2</v>
      </c>
      <c r="DR1400">
        <v>22</v>
      </c>
      <c r="DS1400">
        <v>1399</v>
      </c>
      <c r="DT1400" s="1">
        <v>5.2854936257062898E-5</v>
      </c>
      <c r="DU1400">
        <v>3.1320911567945503E-2</v>
      </c>
      <c r="DX1400">
        <v>23</v>
      </c>
      <c r="DY1400">
        <v>1399</v>
      </c>
      <c r="DZ1400" s="1">
        <v>5.3881245776210501E-5</v>
      </c>
      <c r="EA1400">
        <v>3.1465621199458803E-2</v>
      </c>
      <c r="ED1400">
        <v>24</v>
      </c>
      <c r="EE1400">
        <v>1399</v>
      </c>
      <c r="EF1400" s="1">
        <v>4.3104996620968402E-5</v>
      </c>
      <c r="EG1400">
        <v>3.2957875128886302E-2</v>
      </c>
      <c r="EJ1400">
        <v>25</v>
      </c>
      <c r="EK1400">
        <v>1399</v>
      </c>
      <c r="EL1400" s="1">
        <v>5.0802317446141299E-5</v>
      </c>
      <c r="EM1400">
        <v>3.3701949474789203E-2</v>
      </c>
    </row>
    <row r="1401" spans="1:143" hidden="1" x14ac:dyDescent="0.25">
      <c r="A1401">
        <v>2</v>
      </c>
      <c r="B1401">
        <v>1400</v>
      </c>
      <c r="C1401">
        <v>1.5292010694079001E-4</v>
      </c>
      <c r="D1401">
        <v>5.0992184653599797E-3</v>
      </c>
      <c r="G1401">
        <v>3</v>
      </c>
      <c r="H1401">
        <v>1400</v>
      </c>
      <c r="I1401">
        <v>1.16486121729764E-4</v>
      </c>
      <c r="J1401">
        <v>6.4888414505865901E-3</v>
      </c>
      <c r="M1401">
        <v>4</v>
      </c>
      <c r="N1401">
        <v>1400</v>
      </c>
      <c r="O1401" s="1">
        <v>8.2617910123872193E-5</v>
      </c>
      <c r="P1401">
        <v>7.6506237395648196E-3</v>
      </c>
      <c r="S1401">
        <v>5</v>
      </c>
      <c r="T1401">
        <v>1400</v>
      </c>
      <c r="U1401" s="1">
        <v>8.2104755406930895E-5</v>
      </c>
      <c r="V1401">
        <v>8.9673787543773607E-3</v>
      </c>
      <c r="Y1401">
        <v>6</v>
      </c>
      <c r="Z1401">
        <v>1400</v>
      </c>
      <c r="AA1401" s="1">
        <v>7.2354815699782193E-5</v>
      </c>
      <c r="AB1401">
        <v>1.0443211732763301E-2</v>
      </c>
      <c r="AE1401">
        <v>7</v>
      </c>
      <c r="AF1401">
        <v>1400</v>
      </c>
      <c r="AG1401" s="1">
        <v>6.7223268445104595E-5</v>
      </c>
      <c r="AH1401">
        <v>1.16316780672605E-2</v>
      </c>
      <c r="AK1401">
        <v>8</v>
      </c>
      <c r="AL1401">
        <v>1400</v>
      </c>
      <c r="AM1401" s="1">
        <v>5.0802317389297901E-5</v>
      </c>
      <c r="AN1401">
        <v>1.28396442811435E-2</v>
      </c>
      <c r="AQ1401">
        <v>9</v>
      </c>
      <c r="AR1401">
        <v>1400</v>
      </c>
      <c r="AS1401" s="1">
        <v>4.77233890023853E-5</v>
      </c>
      <c r="AT1401">
        <v>1.4115346918288099E-2</v>
      </c>
      <c r="AX1401">
        <v>10</v>
      </c>
      <c r="AY1401">
        <v>1400</v>
      </c>
      <c r="AZ1401" s="1">
        <v>5.1315472092028297E-5</v>
      </c>
      <c r="BA1401">
        <v>1.5703047625947798E-2</v>
      </c>
      <c r="BD1401">
        <v>11</v>
      </c>
      <c r="BE1401">
        <v>1400</v>
      </c>
      <c r="BF1401" s="1">
        <v>5.0802317446141299E-5</v>
      </c>
      <c r="BG1401">
        <v>1.7129617751038401E-2</v>
      </c>
      <c r="BJ1401">
        <v>12</v>
      </c>
      <c r="BK1401">
        <v>1400</v>
      </c>
      <c r="BL1401" s="1">
        <v>5.1828626851602099E-5</v>
      </c>
      <c r="BM1401">
        <v>1.8071769819243799E-2</v>
      </c>
      <c r="BP1401">
        <v>13</v>
      </c>
      <c r="BQ1401">
        <v>1400</v>
      </c>
      <c r="BR1401" s="1">
        <v>5.1315472205715101E-5</v>
      </c>
      <c r="BS1401">
        <v>1.9377748585043202E-2</v>
      </c>
      <c r="BV1401">
        <v>14</v>
      </c>
      <c r="BW1401">
        <v>1400</v>
      </c>
      <c r="BX1401" s="1">
        <v>5.0289162686567498E-5</v>
      </c>
      <c r="BY1401">
        <v>2.1766996967244202E-2</v>
      </c>
      <c r="CB1401">
        <v>15</v>
      </c>
      <c r="CC1401">
        <v>1400</v>
      </c>
      <c r="CD1401" s="1">
        <v>4.4131306026429202E-5</v>
      </c>
      <c r="CE1401">
        <v>2.1544800972947E-2</v>
      </c>
      <c r="CH1401">
        <v>16</v>
      </c>
      <c r="CI1401">
        <v>1400</v>
      </c>
      <c r="CJ1401" s="1">
        <v>4.5157615431890001E-5</v>
      </c>
      <c r="CK1401">
        <v>2.3166883046883399E-2</v>
      </c>
      <c r="CN1401">
        <v>17</v>
      </c>
      <c r="CO1401">
        <v>1400</v>
      </c>
      <c r="CP1401" s="1">
        <v>4.5670770191463803E-5</v>
      </c>
      <c r="CQ1401">
        <v>2.4375875570171901E-2</v>
      </c>
      <c r="CT1401">
        <v>18</v>
      </c>
      <c r="CU1401">
        <v>1400</v>
      </c>
      <c r="CV1401" s="1">
        <v>3.7973449366290798E-5</v>
      </c>
      <c r="CW1401">
        <v>2.5096344798953299E-2</v>
      </c>
      <c r="CZ1401">
        <v>19</v>
      </c>
      <c r="DA1401">
        <v>1400</v>
      </c>
      <c r="DB1401" s="1">
        <v>4.0539223050473002E-5</v>
      </c>
      <c r="DC1401">
        <v>2.7338317776184302E-2</v>
      </c>
      <c r="DF1401">
        <v>20</v>
      </c>
      <c r="DG1401">
        <v>1400</v>
      </c>
      <c r="DH1401" s="1">
        <v>5.0289162800254403E-5</v>
      </c>
      <c r="DI1401">
        <v>2.8104457775043501E-2</v>
      </c>
      <c r="DL1401">
        <v>21</v>
      </c>
      <c r="DM1401">
        <v>1400</v>
      </c>
      <c r="DN1401" s="1">
        <v>4.9776007926993703E-5</v>
      </c>
      <c r="DO1401">
        <v>2.9200556259638601E-2</v>
      </c>
      <c r="DR1401">
        <v>22</v>
      </c>
      <c r="DS1401">
        <v>1400</v>
      </c>
      <c r="DT1401" s="1">
        <v>5.1828626965288997E-5</v>
      </c>
      <c r="DU1401">
        <v>3.0361312239392601E-2</v>
      </c>
      <c r="DX1401">
        <v>23</v>
      </c>
      <c r="DY1401">
        <v>1400</v>
      </c>
      <c r="DZ1401" s="1">
        <v>5.1828626737915302E-5</v>
      </c>
      <c r="EA1401">
        <v>3.1746829986559498E-2</v>
      </c>
      <c r="ED1401">
        <v>24</v>
      </c>
      <c r="EE1401">
        <v>1400</v>
      </c>
      <c r="EF1401" s="1">
        <v>5.1315472092028297E-5</v>
      </c>
      <c r="EG1401">
        <v>3.2704376696756299E-2</v>
      </c>
      <c r="EJ1401">
        <v>25</v>
      </c>
      <c r="EK1401">
        <v>1400</v>
      </c>
      <c r="EL1401" s="1">
        <v>4.2591841975081398E-5</v>
      </c>
      <c r="EM1401">
        <v>3.3949290050486497E-2</v>
      </c>
    </row>
    <row r="1402" spans="1:143" hidden="1" x14ac:dyDescent="0.25">
      <c r="A1402">
        <v>2</v>
      </c>
      <c r="B1402">
        <v>1401</v>
      </c>
      <c r="C1402">
        <v>1.5445957110493601E-4</v>
      </c>
      <c r="D1402">
        <v>5.0981921559172198E-3</v>
      </c>
      <c r="G1402">
        <v>3</v>
      </c>
      <c r="H1402">
        <v>1401</v>
      </c>
      <c r="I1402">
        <v>1.1802558589479801E-4</v>
      </c>
      <c r="J1402">
        <v>6.4729336542263998E-3</v>
      </c>
      <c r="M1402">
        <v>4</v>
      </c>
      <c r="N1402">
        <v>1401</v>
      </c>
      <c r="O1402" s="1">
        <v>8.6723147894929298E-5</v>
      </c>
      <c r="P1402">
        <v>7.6454921923527703E-3</v>
      </c>
      <c r="S1402">
        <v>5</v>
      </c>
      <c r="T1402">
        <v>1401</v>
      </c>
      <c r="U1402" s="1">
        <v>7.5433744029851301E-5</v>
      </c>
      <c r="V1402">
        <v>8.9258132219356395E-3</v>
      </c>
      <c r="Y1402">
        <v>6</v>
      </c>
      <c r="Z1402">
        <v>1401</v>
      </c>
      <c r="AA1402" s="1">
        <v>6.77364232331001E-5</v>
      </c>
      <c r="AB1402">
        <v>1.0511974465401801E-2</v>
      </c>
      <c r="AE1402">
        <v>7</v>
      </c>
      <c r="AF1402">
        <v>1401</v>
      </c>
      <c r="AG1402" s="1">
        <v>6.15785666013835E-5</v>
      </c>
      <c r="AH1402">
        <v>1.15341786702174E-2</v>
      </c>
      <c r="AK1402">
        <v>8</v>
      </c>
      <c r="AL1402">
        <v>1401</v>
      </c>
      <c r="AM1402" s="1">
        <v>4.6183924894194199E-5</v>
      </c>
      <c r="AN1402">
        <v>1.2851959994463801E-2</v>
      </c>
      <c r="AQ1402">
        <v>9</v>
      </c>
      <c r="AR1402">
        <v>1401</v>
      </c>
      <c r="AS1402" s="1">
        <v>4.7210234356498397E-5</v>
      </c>
      <c r="AT1402">
        <v>1.4134333642914399E-2</v>
      </c>
      <c r="AX1402">
        <v>10</v>
      </c>
      <c r="AY1402">
        <v>1401</v>
      </c>
      <c r="AZ1402" s="1">
        <v>5.6447019346705902E-5</v>
      </c>
      <c r="BA1402">
        <v>1.5701508161782798E-2</v>
      </c>
      <c r="BD1402">
        <v>11</v>
      </c>
      <c r="BE1402">
        <v>1401</v>
      </c>
      <c r="BF1402" s="1">
        <v>4.8749698521532903E-5</v>
      </c>
      <c r="BG1402">
        <v>1.6914092768160999E-2</v>
      </c>
      <c r="BJ1402">
        <v>12</v>
      </c>
      <c r="BK1402">
        <v>1401</v>
      </c>
      <c r="BL1402" s="1">
        <v>4.92628532811068E-5</v>
      </c>
      <c r="BM1402">
        <v>1.8221097843252199E-2</v>
      </c>
      <c r="BP1402">
        <v>13</v>
      </c>
      <c r="BQ1402">
        <v>1401</v>
      </c>
      <c r="BR1402" s="1">
        <v>4.9262853167419901E-5</v>
      </c>
      <c r="BS1402">
        <v>1.9750812067286402E-2</v>
      </c>
      <c r="BV1402">
        <v>14</v>
      </c>
      <c r="BW1402">
        <v>1401</v>
      </c>
      <c r="BX1402" s="1">
        <v>5.4907555181671301E-5</v>
      </c>
      <c r="BY1402">
        <v>2.0313229641828901E-2</v>
      </c>
      <c r="CB1402">
        <v>15</v>
      </c>
      <c r="CC1402">
        <v>1401</v>
      </c>
      <c r="CD1402" s="1">
        <v>4.4131306026429202E-5</v>
      </c>
      <c r="CE1402">
        <v>2.1599708528128699E-2</v>
      </c>
      <c r="CH1402">
        <v>16</v>
      </c>
      <c r="CI1402">
        <v>1401</v>
      </c>
      <c r="CJ1402" s="1">
        <v>4.6183924951037598E-5</v>
      </c>
      <c r="CK1402">
        <v>2.3164830428072401E-2</v>
      </c>
      <c r="CN1402">
        <v>17</v>
      </c>
      <c r="CO1402">
        <v>1401</v>
      </c>
      <c r="CP1402" s="1">
        <v>4.77233890023853E-5</v>
      </c>
      <c r="CQ1402">
        <v>2.3976641197123099E-2</v>
      </c>
      <c r="CT1402">
        <v>18</v>
      </c>
      <c r="CU1402">
        <v>1401</v>
      </c>
      <c r="CV1402" s="1">
        <v>4.8749698521532903E-5</v>
      </c>
      <c r="CW1402">
        <v>2.5438618998009501E-2</v>
      </c>
      <c r="CZ1402">
        <v>19</v>
      </c>
      <c r="DA1402">
        <v>1401</v>
      </c>
      <c r="DB1402" s="1">
        <v>4.7723389116072199E-5</v>
      </c>
      <c r="DC1402">
        <v>2.6637861581661999E-2</v>
      </c>
      <c r="DF1402">
        <v>20</v>
      </c>
      <c r="DG1402">
        <v>1401</v>
      </c>
      <c r="DH1402" s="1">
        <v>4.5157615659263602E-5</v>
      </c>
      <c r="DI1402">
        <v>2.83974691208186E-2</v>
      </c>
      <c r="DL1402">
        <v>21</v>
      </c>
      <c r="DM1402">
        <v>1401</v>
      </c>
      <c r="DN1402" s="1">
        <v>5.7473328752166701E-5</v>
      </c>
      <c r="DO1402">
        <v>2.97383424076542E-2</v>
      </c>
      <c r="DR1402">
        <v>22</v>
      </c>
      <c r="DS1402">
        <v>1401</v>
      </c>
      <c r="DT1402" s="1">
        <v>5.1315472092028297E-5</v>
      </c>
      <c r="DU1402">
        <v>3.0199668502064E-2</v>
      </c>
      <c r="DX1402">
        <v>23</v>
      </c>
      <c r="DY1402">
        <v>1401</v>
      </c>
      <c r="DZ1402" s="1">
        <v>5.3881245548836799E-5</v>
      </c>
      <c r="EA1402">
        <v>3.28249680562748E-2</v>
      </c>
      <c r="ED1402">
        <v>24</v>
      </c>
      <c r="EE1402">
        <v>1401</v>
      </c>
      <c r="EF1402" s="1">
        <v>4.5157615431890001E-5</v>
      </c>
      <c r="EG1402">
        <v>3.2322076429181799E-2</v>
      </c>
      <c r="EJ1402">
        <v>25</v>
      </c>
      <c r="EK1402">
        <v>1401</v>
      </c>
      <c r="EL1402" s="1">
        <v>4.9776007926993703E-5</v>
      </c>
      <c r="EM1402">
        <v>3.3871290532715599E-2</v>
      </c>
    </row>
    <row r="1403" spans="1:143" hidden="1" x14ac:dyDescent="0.25">
      <c r="A1403">
        <v>2</v>
      </c>
      <c r="B1403">
        <v>1402</v>
      </c>
      <c r="C1403">
        <v>1.5445957110493601E-4</v>
      </c>
      <c r="D1403">
        <v>5.0987053106386002E-3</v>
      </c>
      <c r="G1403">
        <v>3</v>
      </c>
      <c r="H1403">
        <v>1402</v>
      </c>
      <c r="I1403">
        <v>1.5651218998868899E-4</v>
      </c>
      <c r="J1403">
        <v>6.5806961456971102E-3</v>
      </c>
      <c r="M1403">
        <v>4</v>
      </c>
      <c r="N1403">
        <v>1402</v>
      </c>
      <c r="O1403" s="1">
        <v>8.2104755399825495E-5</v>
      </c>
      <c r="P1403">
        <v>7.6552421320528197E-3</v>
      </c>
      <c r="S1403">
        <v>5</v>
      </c>
      <c r="T1403">
        <v>1402</v>
      </c>
      <c r="U1403" s="1">
        <v>7.59468987610034E-5</v>
      </c>
      <c r="V1403">
        <v>9.1090094574326399E-3</v>
      </c>
      <c r="Y1403">
        <v>6</v>
      </c>
      <c r="Z1403">
        <v>1402</v>
      </c>
      <c r="AA1403" s="1">
        <v>7.0815351534747606E-5</v>
      </c>
      <c r="AB1403">
        <v>1.0553539997829301E-2</v>
      </c>
      <c r="AE1403">
        <v>7</v>
      </c>
      <c r="AF1403">
        <v>1402</v>
      </c>
      <c r="AG1403" s="1">
        <v>6.6196959039643803E-5</v>
      </c>
      <c r="AH1403">
        <v>1.17563746645146E-2</v>
      </c>
      <c r="AK1403">
        <v>8</v>
      </c>
      <c r="AL1403">
        <v>1402</v>
      </c>
      <c r="AM1403" s="1">
        <v>4.9776007926993703E-5</v>
      </c>
      <c r="AN1403">
        <v>1.28493942208933E-2</v>
      </c>
      <c r="AQ1403">
        <v>9</v>
      </c>
      <c r="AR1403">
        <v>1402</v>
      </c>
      <c r="AS1403" s="1">
        <v>4.6697079596924501E-5</v>
      </c>
      <c r="AT1403">
        <v>1.42492803005325E-2</v>
      </c>
      <c r="AX1403">
        <v>10</v>
      </c>
      <c r="AY1403">
        <v>1402</v>
      </c>
      <c r="AZ1403" s="1">
        <v>5.3881245776210501E-5</v>
      </c>
      <c r="BA1403">
        <v>1.5772836668020301E-2</v>
      </c>
      <c r="BD1403">
        <v>11</v>
      </c>
      <c r="BE1403">
        <v>1402</v>
      </c>
      <c r="BF1403" s="1">
        <v>4.5670770191463803E-5</v>
      </c>
      <c r="BG1403">
        <v>1.65256346441537E-2</v>
      </c>
      <c r="BJ1403">
        <v>12</v>
      </c>
      <c r="BK1403">
        <v>1402</v>
      </c>
      <c r="BL1403" s="1">
        <v>6.7736423147834999E-5</v>
      </c>
      <c r="BM1403">
        <v>1.8274465934268801E-2</v>
      </c>
      <c r="BP1403">
        <v>13</v>
      </c>
      <c r="BQ1403">
        <v>1402</v>
      </c>
      <c r="BR1403" s="1">
        <v>5.1315472092028297E-5</v>
      </c>
      <c r="BS1403">
        <v>1.9163249911571201E-2</v>
      </c>
      <c r="BV1403">
        <v>14</v>
      </c>
      <c r="BW1403">
        <v>1402</v>
      </c>
      <c r="BX1403" s="1">
        <v>4.5670770191463803E-5</v>
      </c>
      <c r="BY1403">
        <v>2.0243440599756399E-2</v>
      </c>
      <c r="CB1403">
        <v>15</v>
      </c>
      <c r="CC1403">
        <v>1402</v>
      </c>
      <c r="CD1403" s="1">
        <v>4.5157615545576798E-5</v>
      </c>
      <c r="CE1403">
        <v>2.1652563464499501E-2</v>
      </c>
      <c r="CH1403">
        <v>16</v>
      </c>
      <c r="CI1403">
        <v>1402</v>
      </c>
      <c r="CJ1403" s="1">
        <v>4.3618151380542197E-5</v>
      </c>
      <c r="CK1403">
        <v>2.3764195142461999E-2</v>
      </c>
      <c r="CN1403">
        <v>17</v>
      </c>
      <c r="CO1403">
        <v>1402</v>
      </c>
      <c r="CP1403" s="1">
        <v>4.105237769636E-5</v>
      </c>
      <c r="CQ1403">
        <v>2.5052726647572798E-2</v>
      </c>
      <c r="CT1403">
        <v>18</v>
      </c>
      <c r="CU1403">
        <v>1402</v>
      </c>
      <c r="CV1403" s="1">
        <v>4.00260682908992E-5</v>
      </c>
      <c r="CW1403">
        <v>2.5588460176663799E-2</v>
      </c>
      <c r="CZ1403">
        <v>19</v>
      </c>
      <c r="DA1403">
        <v>1402</v>
      </c>
      <c r="DB1403" s="1">
        <v>4.9262853167419901E-5</v>
      </c>
      <c r="DC1403">
        <v>2.6772308118665902E-2</v>
      </c>
      <c r="DF1403">
        <v>20</v>
      </c>
      <c r="DG1403">
        <v>1402</v>
      </c>
      <c r="DH1403" s="1">
        <v>4.5670770077776897E-5</v>
      </c>
      <c r="DI1403">
        <v>2.7648776382648E-2</v>
      </c>
      <c r="DL1403">
        <v>21</v>
      </c>
      <c r="DM1403">
        <v>1402</v>
      </c>
      <c r="DN1403" s="1">
        <v>4.8236543761959102E-5</v>
      </c>
      <c r="DO1403">
        <v>2.92144114373513E-2</v>
      </c>
      <c r="DR1403">
        <v>22</v>
      </c>
      <c r="DS1403">
        <v>1402</v>
      </c>
      <c r="DT1403" s="1">
        <v>5.0289162800254403E-5</v>
      </c>
      <c r="DU1403">
        <v>3.0335141348359601E-2</v>
      </c>
      <c r="DX1403">
        <v>23</v>
      </c>
      <c r="DY1403">
        <v>1402</v>
      </c>
      <c r="DZ1403" s="1">
        <v>5.3368091130323497E-5</v>
      </c>
      <c r="EA1403">
        <v>3.2442154634054497E-2</v>
      </c>
      <c r="ED1403">
        <v>24</v>
      </c>
      <c r="EE1403">
        <v>1402</v>
      </c>
      <c r="EF1403" s="1">
        <v>5.1828626965288997E-5</v>
      </c>
      <c r="EG1403">
        <v>3.2585837956048601E-2</v>
      </c>
      <c r="EJ1403">
        <v>25</v>
      </c>
      <c r="EK1403">
        <v>1402</v>
      </c>
      <c r="EL1403" s="1">
        <v>4.8749698635219802E-5</v>
      </c>
      <c r="EM1403">
        <v>3.4241788241615702E-2</v>
      </c>
    </row>
    <row r="1404" spans="1:143" hidden="1" x14ac:dyDescent="0.25">
      <c r="A1404">
        <v>2</v>
      </c>
      <c r="B1404">
        <v>1403</v>
      </c>
      <c r="C1404">
        <v>1.52920106941678E-4</v>
      </c>
      <c r="D1404">
        <v>5.1197446542108303E-3</v>
      </c>
      <c r="G1404">
        <v>3</v>
      </c>
      <c r="H1404">
        <v>1403</v>
      </c>
      <c r="I1404">
        <v>1.1443350284423499E-4</v>
      </c>
      <c r="J1404">
        <v>6.7490108942749299E-3</v>
      </c>
      <c r="M1404">
        <v>4</v>
      </c>
      <c r="N1404">
        <v>1403</v>
      </c>
      <c r="O1404" s="1">
        <v>8.2104755406930895E-5</v>
      </c>
      <c r="P1404">
        <v>7.6850051058841001E-3</v>
      </c>
      <c r="S1404">
        <v>5</v>
      </c>
      <c r="T1404">
        <v>1403</v>
      </c>
      <c r="U1404" s="1">
        <v>8.0052136510744195E-5</v>
      </c>
      <c r="V1404">
        <v>9.0274178567568697E-3</v>
      </c>
      <c r="Y1404">
        <v>6</v>
      </c>
      <c r="Z1404">
        <v>1403</v>
      </c>
      <c r="AA1404" s="1">
        <v>7.1328506237477995E-5</v>
      </c>
      <c r="AB1404">
        <v>1.05802240433661E-2</v>
      </c>
      <c r="AE1404">
        <v>7</v>
      </c>
      <c r="AF1404">
        <v>1403</v>
      </c>
      <c r="AG1404" s="1">
        <v>6.8762732666982602E-5</v>
      </c>
      <c r="AH1404">
        <v>1.1661441041041999E-2</v>
      </c>
      <c r="AK1404">
        <v>8</v>
      </c>
      <c r="AL1404">
        <v>1403</v>
      </c>
      <c r="AM1404" s="1">
        <v>4.8236543818802602E-5</v>
      </c>
      <c r="AN1404">
        <v>1.2850420530298799E-2</v>
      </c>
      <c r="AQ1404">
        <v>9</v>
      </c>
      <c r="AR1404">
        <v>1403</v>
      </c>
      <c r="AS1404" s="1">
        <v>5.4394400535784303E-5</v>
      </c>
      <c r="AT1404">
        <v>1.39224007431266E-2</v>
      </c>
      <c r="AX1404">
        <v>10</v>
      </c>
      <c r="AY1404">
        <v>1403</v>
      </c>
      <c r="AZ1404" s="1">
        <v>5.5933864700818897E-5</v>
      </c>
      <c r="BA1404">
        <v>1.59103621333542E-2</v>
      </c>
      <c r="BD1404">
        <v>11</v>
      </c>
      <c r="BE1404">
        <v>1403</v>
      </c>
      <c r="BF1404" s="1">
        <v>4.7210234356498397E-5</v>
      </c>
      <c r="BG1404">
        <v>1.6754501649757E-2</v>
      </c>
      <c r="BJ1404">
        <v>12</v>
      </c>
      <c r="BK1404">
        <v>1403</v>
      </c>
      <c r="BL1404" s="1">
        <v>5.23417816111759E-5</v>
      </c>
      <c r="BM1404">
        <v>1.8031743751066601E-2</v>
      </c>
      <c r="BP1404">
        <v>13</v>
      </c>
      <c r="BQ1404">
        <v>1403</v>
      </c>
      <c r="BR1404" s="1">
        <v>5.8499638271314298E-5</v>
      </c>
      <c r="BS1404">
        <v>1.93849327509951E-2</v>
      </c>
      <c r="BV1404">
        <v>14</v>
      </c>
      <c r="BW1404">
        <v>1403</v>
      </c>
      <c r="BX1404" s="1">
        <v>4.6183924951037598E-5</v>
      </c>
      <c r="BY1404">
        <v>2.00817968626552E-2</v>
      </c>
      <c r="CB1404">
        <v>15</v>
      </c>
      <c r="CC1404">
        <v>1403</v>
      </c>
      <c r="CD1404" s="1">
        <v>4.2591841861394601E-5</v>
      </c>
      <c r="CE1404">
        <v>2.18362728546708E-2</v>
      </c>
      <c r="CH1404">
        <v>16</v>
      </c>
      <c r="CI1404">
        <v>1403</v>
      </c>
      <c r="CJ1404" s="1">
        <v>4.5157615545576798E-5</v>
      </c>
      <c r="CK1404">
        <v>2.2961108003642001E-2</v>
      </c>
      <c r="CN1404">
        <v>17</v>
      </c>
      <c r="CO1404">
        <v>1403</v>
      </c>
      <c r="CP1404" s="1">
        <v>6.5170649691026402E-5</v>
      </c>
      <c r="CQ1404">
        <v>2.5183067946841199E-2</v>
      </c>
      <c r="CT1404">
        <v>18</v>
      </c>
      <c r="CU1404">
        <v>1403</v>
      </c>
      <c r="CV1404" s="1">
        <v>5.1828626851602099E-5</v>
      </c>
      <c r="CW1404">
        <v>2.5476592447375799E-2</v>
      </c>
      <c r="CZ1404">
        <v>19</v>
      </c>
      <c r="DA1404">
        <v>1403</v>
      </c>
      <c r="DB1404" s="1">
        <v>4.8749698521532903E-5</v>
      </c>
      <c r="DC1404">
        <v>2.65834671811262E-2</v>
      </c>
      <c r="DF1404">
        <v>20</v>
      </c>
      <c r="DG1404">
        <v>1403</v>
      </c>
      <c r="DH1404" s="1">
        <v>4.5157615431890001E-5</v>
      </c>
      <c r="DI1404">
        <v>2.7828893689729701E-2</v>
      </c>
      <c r="DL1404">
        <v>21</v>
      </c>
      <c r="DM1404">
        <v>1403</v>
      </c>
      <c r="DN1404" s="1">
        <v>4.4131305912742303E-5</v>
      </c>
      <c r="DO1404">
        <v>2.8967070861653999E-2</v>
      </c>
      <c r="DR1404">
        <v>22</v>
      </c>
      <c r="DS1404">
        <v>1403</v>
      </c>
      <c r="DT1404" s="1">
        <v>5.23417816111759E-5</v>
      </c>
      <c r="DU1404">
        <v>3.06784418571623E-2</v>
      </c>
      <c r="DX1404">
        <v>23</v>
      </c>
      <c r="DY1404">
        <v>1403</v>
      </c>
      <c r="DZ1404" s="1">
        <v>5.1828626737915302E-5</v>
      </c>
      <c r="EA1404">
        <v>3.1609304521452899E-2</v>
      </c>
      <c r="ED1404">
        <v>24</v>
      </c>
      <c r="EE1404">
        <v>1403</v>
      </c>
      <c r="EF1404" s="1">
        <v>5.4394400422097499E-5</v>
      </c>
      <c r="EG1404">
        <v>3.2468325524860099E-2</v>
      </c>
      <c r="EJ1404">
        <v>25</v>
      </c>
      <c r="EK1404">
        <v>1403</v>
      </c>
      <c r="EL1404" s="1">
        <v>5.79864836254273E-5</v>
      </c>
      <c r="EM1404">
        <v>3.3838448630604E-2</v>
      </c>
    </row>
    <row r="1405" spans="1:143" hidden="1" x14ac:dyDescent="0.25">
      <c r="A1405">
        <v>2</v>
      </c>
      <c r="B1405">
        <v>1404</v>
      </c>
      <c r="C1405">
        <v>1.54459571105824E-4</v>
      </c>
      <c r="D1405">
        <v>5.14078399778394E-3</v>
      </c>
      <c r="G1405">
        <v>3</v>
      </c>
      <c r="H1405">
        <v>1404</v>
      </c>
      <c r="I1405">
        <v>1.20591359500821E-4</v>
      </c>
      <c r="J1405">
        <v>6.4472759181626298E-3</v>
      </c>
      <c r="M1405">
        <v>4</v>
      </c>
      <c r="N1405">
        <v>1404</v>
      </c>
      <c r="O1405" s="1">
        <v>7.5946898753897999E-5</v>
      </c>
      <c r="P1405">
        <v>7.6147029090734E-3</v>
      </c>
      <c r="S1405">
        <v>5</v>
      </c>
      <c r="T1405">
        <v>1404</v>
      </c>
      <c r="U1405" s="1">
        <v>7.0815351534747606E-5</v>
      </c>
      <c r="V1405">
        <v>9.0982332083058195E-3</v>
      </c>
      <c r="Y1405">
        <v>6</v>
      </c>
      <c r="Z1405">
        <v>1404</v>
      </c>
      <c r="AA1405" s="1">
        <v>6.8762732638560906E-5</v>
      </c>
      <c r="AB1405">
        <v>1.0581250352799901E-2</v>
      </c>
      <c r="AE1405">
        <v>7</v>
      </c>
      <c r="AF1405">
        <v>1404</v>
      </c>
      <c r="AG1405" s="1">
        <v>6.6710113742374206E-5</v>
      </c>
      <c r="AH1405">
        <v>1.2369081401743601E-2</v>
      </c>
      <c r="AK1405">
        <v>8</v>
      </c>
      <c r="AL1405">
        <v>1404</v>
      </c>
      <c r="AM1405" s="1">
        <v>6.0552257082235802E-5</v>
      </c>
      <c r="AN1405">
        <v>1.2877617730509799E-2</v>
      </c>
      <c r="AQ1405">
        <v>9</v>
      </c>
      <c r="AR1405">
        <v>1404</v>
      </c>
      <c r="AS1405" s="1">
        <v>4.5670770191463803E-5</v>
      </c>
      <c r="AT1405">
        <v>1.4256977621243999E-2</v>
      </c>
      <c r="AX1405">
        <v>10</v>
      </c>
      <c r="AY1405">
        <v>1404</v>
      </c>
      <c r="AZ1405" s="1">
        <v>5.4907555181671301E-5</v>
      </c>
      <c r="BA1405">
        <v>1.6072519025215101E-2</v>
      </c>
      <c r="BD1405">
        <v>11</v>
      </c>
      <c r="BE1405">
        <v>1404</v>
      </c>
      <c r="BF1405" s="1">
        <v>4.5157615545576798E-5</v>
      </c>
      <c r="BG1405">
        <v>1.6451227209472501E-2</v>
      </c>
      <c r="BJ1405">
        <v>12</v>
      </c>
      <c r="BK1405">
        <v>1404</v>
      </c>
      <c r="BL1405" s="1">
        <v>4.8236543761959102E-5</v>
      </c>
      <c r="BM1405">
        <v>1.8532069604248101E-2</v>
      </c>
      <c r="BP1405">
        <v>13</v>
      </c>
      <c r="BQ1405">
        <v>1404</v>
      </c>
      <c r="BR1405" s="1">
        <v>5.0289162686567498E-5</v>
      </c>
      <c r="BS1405">
        <v>1.95624842847337E-2</v>
      </c>
      <c r="BV1405">
        <v>14</v>
      </c>
      <c r="BW1405">
        <v>1404</v>
      </c>
      <c r="BX1405" s="1">
        <v>3.9512913531325399E-5</v>
      </c>
      <c r="BY1405">
        <v>2.1169684871665501E-2</v>
      </c>
      <c r="CB1405">
        <v>15</v>
      </c>
      <c r="CC1405">
        <v>1404</v>
      </c>
      <c r="CD1405" s="1">
        <v>5.2341781497489103E-5</v>
      </c>
      <c r="CE1405">
        <v>2.25218475623023E-2</v>
      </c>
      <c r="CH1405">
        <v>16</v>
      </c>
      <c r="CI1405">
        <v>1404</v>
      </c>
      <c r="CJ1405" s="1">
        <v>5.7986483511740503E-5</v>
      </c>
      <c r="CK1405">
        <v>2.4073627439406602E-2</v>
      </c>
      <c r="CN1405">
        <v>17</v>
      </c>
      <c r="CO1405">
        <v>1404</v>
      </c>
      <c r="CP1405" s="1">
        <v>5.0289162686567498E-5</v>
      </c>
      <c r="CQ1405">
        <v>2.4702241972931901E-2</v>
      </c>
      <c r="CT1405">
        <v>18</v>
      </c>
      <c r="CU1405">
        <v>1404</v>
      </c>
      <c r="CV1405" s="1">
        <v>4.2591841861394601E-5</v>
      </c>
      <c r="CW1405">
        <v>2.5312896091349998E-2</v>
      </c>
      <c r="CZ1405">
        <v>19</v>
      </c>
      <c r="DA1405">
        <v>1404</v>
      </c>
      <c r="DB1405" s="1">
        <v>4.9776007926993703E-5</v>
      </c>
      <c r="DC1405">
        <v>2.6781031748896501E-2</v>
      </c>
      <c r="DF1405">
        <v>20</v>
      </c>
      <c r="DG1405">
        <v>1404</v>
      </c>
      <c r="DH1405" s="1">
        <v>4.4644460786002997E-5</v>
      </c>
      <c r="DI1405">
        <v>2.7615934480308999E-2</v>
      </c>
      <c r="DL1405">
        <v>21</v>
      </c>
      <c r="DM1405">
        <v>1404</v>
      </c>
      <c r="DN1405" s="1">
        <v>4.56707703051506E-5</v>
      </c>
      <c r="DO1405">
        <v>2.9171819595376201E-2</v>
      </c>
      <c r="DR1405">
        <v>22</v>
      </c>
      <c r="DS1405">
        <v>1404</v>
      </c>
      <c r="DT1405" s="1">
        <v>4.92628532811068E-5</v>
      </c>
      <c r="DU1405">
        <v>3.0090366546573901E-2</v>
      </c>
      <c r="DX1405">
        <v>23</v>
      </c>
      <c r="DY1405">
        <v>1404</v>
      </c>
      <c r="DZ1405" s="1">
        <v>5.1315472092028297E-5</v>
      </c>
      <c r="EA1405">
        <v>3.17309221902633E-2</v>
      </c>
      <c r="ED1405">
        <v>24</v>
      </c>
      <c r="EE1405">
        <v>1404</v>
      </c>
      <c r="EF1405" s="1">
        <v>5.1315472092028297E-5</v>
      </c>
      <c r="EG1405">
        <v>3.2472430762481901E-2</v>
      </c>
      <c r="EJ1405">
        <v>25</v>
      </c>
      <c r="EK1405">
        <v>1404</v>
      </c>
      <c r="EL1405" s="1">
        <v>5.2341781383802299E-5</v>
      </c>
      <c r="EM1405">
        <v>3.3899000887686201E-2</v>
      </c>
    </row>
    <row r="1406" spans="1:143" hidden="1" x14ac:dyDescent="0.25">
      <c r="A1406">
        <v>2</v>
      </c>
      <c r="B1406">
        <v>1405</v>
      </c>
      <c r="C1406">
        <v>1.5343326166217201E-4</v>
      </c>
      <c r="D1406">
        <v>5.2819015461356101E-3</v>
      </c>
      <c r="G1406">
        <v>3</v>
      </c>
      <c r="H1406">
        <v>1405</v>
      </c>
      <c r="I1406">
        <v>1.20591359500821E-4</v>
      </c>
      <c r="J1406">
        <v>6.3230924756147999E-3</v>
      </c>
      <c r="M1406">
        <v>4</v>
      </c>
      <c r="N1406">
        <v>1405</v>
      </c>
      <c r="O1406" s="1">
        <v>8.7236302611870501E-5</v>
      </c>
      <c r="P1406">
        <v>7.7671098612910302E-3</v>
      </c>
      <c r="S1406">
        <v>5</v>
      </c>
      <c r="T1406">
        <v>1405</v>
      </c>
      <c r="U1406" s="1">
        <v>7.6973208194885902E-5</v>
      </c>
      <c r="V1406">
        <v>9.0135626792857693E-3</v>
      </c>
      <c r="Y1406">
        <v>6</v>
      </c>
      <c r="Z1406">
        <v>1405</v>
      </c>
      <c r="AA1406" s="1">
        <v>6.8762732666982602E-5</v>
      </c>
      <c r="AB1406">
        <v>1.06300000513215E-2</v>
      </c>
      <c r="AE1406">
        <v>7</v>
      </c>
      <c r="AF1406">
        <v>1405</v>
      </c>
      <c r="AG1406" s="1">
        <v>6.9789042072443394E-5</v>
      </c>
      <c r="AH1406">
        <v>1.1622954436973001E-2</v>
      </c>
      <c r="AK1406">
        <v>8</v>
      </c>
      <c r="AL1406">
        <v>1405</v>
      </c>
      <c r="AM1406" s="1">
        <v>5.74733288090101E-5</v>
      </c>
      <c r="AN1406">
        <v>1.28955781457875E-2</v>
      </c>
      <c r="AQ1406">
        <v>9</v>
      </c>
      <c r="AR1406">
        <v>1405</v>
      </c>
      <c r="AS1406" s="1">
        <v>5.3881245776210501E-5</v>
      </c>
      <c r="AT1406">
        <v>1.41723070923944E-2</v>
      </c>
      <c r="AX1406">
        <v>10</v>
      </c>
      <c r="AY1406">
        <v>1405</v>
      </c>
      <c r="AZ1406" s="1">
        <v>5.4907555181671301E-5</v>
      </c>
      <c r="BA1406">
        <v>1.5995032662203802E-2</v>
      </c>
      <c r="BD1406">
        <v>11</v>
      </c>
      <c r="BE1406">
        <v>1405</v>
      </c>
      <c r="BF1406" s="1">
        <v>4.7723389116072199E-5</v>
      </c>
      <c r="BG1406">
        <v>1.6918198005896501E-2</v>
      </c>
      <c r="BJ1406">
        <v>12</v>
      </c>
      <c r="BK1406">
        <v>1405</v>
      </c>
      <c r="BL1406" s="1">
        <v>4.8749698521532903E-5</v>
      </c>
      <c r="BM1406">
        <v>1.8188255941026899E-2</v>
      </c>
      <c r="BP1406">
        <v>13</v>
      </c>
      <c r="BQ1406">
        <v>1405</v>
      </c>
      <c r="BR1406" s="1">
        <v>4.4131306026429202E-5</v>
      </c>
      <c r="BS1406">
        <v>1.91842892550084E-2</v>
      </c>
      <c r="BV1406">
        <v>14</v>
      </c>
      <c r="BW1406">
        <v>1405</v>
      </c>
      <c r="BX1406" s="1">
        <v>5.1828626851602099E-5</v>
      </c>
      <c r="BY1406">
        <v>2.06226619387734E-2</v>
      </c>
      <c r="CB1406">
        <v>15</v>
      </c>
      <c r="CC1406">
        <v>1405</v>
      </c>
      <c r="CD1406" s="1">
        <v>5.0802317332454502E-5</v>
      </c>
      <c r="CE1406">
        <v>2.2263217582803901E-2</v>
      </c>
      <c r="CH1406">
        <v>16</v>
      </c>
      <c r="CI1406">
        <v>1405</v>
      </c>
      <c r="CJ1406" s="1">
        <v>5.0289162686567498E-5</v>
      </c>
      <c r="CK1406">
        <v>2.3207422269933799E-2</v>
      </c>
      <c r="CN1406">
        <v>17</v>
      </c>
      <c r="CO1406">
        <v>1405</v>
      </c>
      <c r="CP1406" s="1">
        <v>4.8749698521532903E-5</v>
      </c>
      <c r="CQ1406">
        <v>2.44636250275789E-2</v>
      </c>
      <c r="CT1406">
        <v>18</v>
      </c>
      <c r="CU1406">
        <v>1405</v>
      </c>
      <c r="CV1406" s="1">
        <v>4.6183924837350699E-5</v>
      </c>
      <c r="CW1406">
        <v>2.55935917239185E-2</v>
      </c>
      <c r="CZ1406">
        <v>19</v>
      </c>
      <c r="DA1406">
        <v>1405</v>
      </c>
      <c r="DB1406" s="1">
        <v>4.9776007926993703E-5</v>
      </c>
      <c r="DC1406">
        <v>2.6732282050374999E-2</v>
      </c>
      <c r="DF1406">
        <v>20</v>
      </c>
      <c r="DG1406">
        <v>1405</v>
      </c>
      <c r="DH1406" s="1">
        <v>3.8486604125864599E-5</v>
      </c>
      <c r="DI1406">
        <v>2.79515376680592E-2</v>
      </c>
      <c r="DL1406">
        <v>21</v>
      </c>
      <c r="DM1406">
        <v>1405</v>
      </c>
      <c r="DN1406" s="1">
        <v>4.8236543989332797E-5</v>
      </c>
      <c r="DO1406">
        <v>2.9864065314313799E-2</v>
      </c>
      <c r="DR1406">
        <v>22</v>
      </c>
      <c r="DS1406">
        <v>1405</v>
      </c>
      <c r="DT1406" s="1">
        <v>5.1315472092028297E-5</v>
      </c>
      <c r="DU1406">
        <v>3.02520102836751E-2</v>
      </c>
      <c r="DX1406">
        <v>23</v>
      </c>
      <c r="DY1406">
        <v>1405</v>
      </c>
      <c r="DZ1406" s="1">
        <v>5.23417816111759E-5</v>
      </c>
      <c r="EA1406">
        <v>3.1564660060666903E-2</v>
      </c>
      <c r="ED1406">
        <v>24</v>
      </c>
      <c r="EE1406">
        <v>1405</v>
      </c>
      <c r="EF1406" s="1">
        <v>4.2591841747707797E-5</v>
      </c>
      <c r="EG1406">
        <v>3.2698731994741999E-2</v>
      </c>
      <c r="EJ1406">
        <v>25</v>
      </c>
      <c r="EK1406">
        <v>1405</v>
      </c>
      <c r="EL1406" s="1">
        <v>5.1315472092028297E-5</v>
      </c>
      <c r="EM1406">
        <v>3.3919527076704897E-2</v>
      </c>
    </row>
    <row r="1407" spans="1:143" hidden="1" x14ac:dyDescent="0.25">
      <c r="A1407">
        <v>2</v>
      </c>
      <c r="B1407">
        <v>1406</v>
      </c>
      <c r="C1407">
        <v>1.5805165415372301E-4</v>
      </c>
      <c r="D1407">
        <v>5.2028757190578602E-3</v>
      </c>
      <c r="G1407">
        <v>3</v>
      </c>
      <c r="H1407">
        <v>1406</v>
      </c>
      <c r="I1407">
        <v>1.18538740615292E-4</v>
      </c>
      <c r="J1407">
        <v>6.4318812765229404E-3</v>
      </c>
      <c r="M1407">
        <v>4</v>
      </c>
      <c r="N1407">
        <v>1406</v>
      </c>
      <c r="O1407" s="1">
        <v>8.4157374288906794E-5</v>
      </c>
      <c r="P1407">
        <v>7.5213087498013902E-3</v>
      </c>
      <c r="S1407">
        <v>5</v>
      </c>
      <c r="T1407">
        <v>1406</v>
      </c>
      <c r="U1407" s="1">
        <v>8.7749457350128001E-5</v>
      </c>
      <c r="V1407">
        <v>9.1490355256951192E-3</v>
      </c>
      <c r="Y1407">
        <v>6</v>
      </c>
      <c r="Z1407">
        <v>1406</v>
      </c>
      <c r="AA1407" s="1">
        <v>7.9538981793803005E-5</v>
      </c>
      <c r="AB1407">
        <v>1.08527092003498E-2</v>
      </c>
      <c r="AE1407">
        <v>7</v>
      </c>
      <c r="AF1407">
        <v>1406</v>
      </c>
      <c r="AG1407" s="1">
        <v>5.9012792917201201E-5</v>
      </c>
      <c r="AH1407">
        <v>1.1947781375567901E-2</v>
      </c>
      <c r="AK1407">
        <v>8</v>
      </c>
      <c r="AL1407">
        <v>1406</v>
      </c>
      <c r="AM1407" s="1">
        <v>5.3881245719367103E-5</v>
      </c>
      <c r="AN1407">
        <v>1.30582481924079E-2</v>
      </c>
      <c r="AQ1407">
        <v>9</v>
      </c>
      <c r="AR1407">
        <v>1406</v>
      </c>
      <c r="AS1407" s="1">
        <v>6.2604876006844198E-5</v>
      </c>
      <c r="AT1407">
        <v>1.42190041718777E-2</v>
      </c>
      <c r="AX1407">
        <v>10</v>
      </c>
      <c r="AY1407">
        <v>1406</v>
      </c>
      <c r="AZ1407" s="1">
        <v>5.5933864700818897E-5</v>
      </c>
      <c r="BA1407">
        <v>1.55896404324948E-2</v>
      </c>
      <c r="BD1407">
        <v>11</v>
      </c>
      <c r="BE1407">
        <v>1406</v>
      </c>
      <c r="BF1407" s="1">
        <v>4.8236543875646E-5</v>
      </c>
      <c r="BG1407">
        <v>1.71065257885629E-2</v>
      </c>
      <c r="BJ1407">
        <v>12</v>
      </c>
      <c r="BK1407">
        <v>1406</v>
      </c>
      <c r="BL1407" s="1">
        <v>4.1565532455933801E-5</v>
      </c>
      <c r="BM1407">
        <v>1.8219558379087099E-2</v>
      </c>
      <c r="BP1407">
        <v>13</v>
      </c>
      <c r="BQ1407">
        <v>1406</v>
      </c>
      <c r="BR1407" s="1">
        <v>4.8749698521532903E-5</v>
      </c>
      <c r="BS1407">
        <v>1.8997500936507001E-2</v>
      </c>
      <c r="BV1407">
        <v>14</v>
      </c>
      <c r="BW1407">
        <v>1406</v>
      </c>
      <c r="BX1407" s="1">
        <v>4.36181512668554E-5</v>
      </c>
      <c r="BY1407">
        <v>2.0819713351784199E-2</v>
      </c>
      <c r="CB1407">
        <v>15</v>
      </c>
      <c r="CC1407">
        <v>1406</v>
      </c>
      <c r="CD1407" s="1">
        <v>5.0289162686567498E-5</v>
      </c>
      <c r="CE1407">
        <v>2.1922482847799001E-2</v>
      </c>
      <c r="CH1407">
        <v>16</v>
      </c>
      <c r="CI1407">
        <v>1406</v>
      </c>
      <c r="CJ1407" s="1">
        <v>4.46444606723162E-5</v>
      </c>
      <c r="CK1407">
        <v>2.3351105591814299E-2</v>
      </c>
      <c r="CN1407">
        <v>17</v>
      </c>
      <c r="CO1407">
        <v>1406</v>
      </c>
      <c r="CP1407" s="1">
        <v>5.1315472092028297E-5</v>
      </c>
      <c r="CQ1407">
        <v>3.6350854146007798E-2</v>
      </c>
      <c r="CT1407">
        <v>18</v>
      </c>
      <c r="CU1407">
        <v>1406</v>
      </c>
      <c r="CV1407" s="1">
        <v>5.0802317332454502E-5</v>
      </c>
      <c r="CW1407">
        <v>2.57598538536285E-2</v>
      </c>
      <c r="CZ1407">
        <v>19</v>
      </c>
      <c r="DA1407">
        <v>1406</v>
      </c>
      <c r="DB1407" s="1">
        <v>3.9512913531325399E-5</v>
      </c>
      <c r="DC1407">
        <v>2.6668137710203099E-2</v>
      </c>
      <c r="DF1407">
        <v>20</v>
      </c>
      <c r="DG1407">
        <v>1406</v>
      </c>
      <c r="DH1407" s="1">
        <v>4.2591841975081398E-5</v>
      </c>
      <c r="DI1407">
        <v>2.84980474461917E-2</v>
      </c>
      <c r="DL1407">
        <v>21</v>
      </c>
      <c r="DM1407">
        <v>1406</v>
      </c>
      <c r="DN1407" s="1">
        <v>5.23417816111759E-5</v>
      </c>
      <c r="DO1407">
        <v>2.9224674531633299E-2</v>
      </c>
      <c r="DR1407">
        <v>22</v>
      </c>
      <c r="DS1407">
        <v>1406</v>
      </c>
      <c r="DT1407" s="1">
        <v>4.1565532455933801E-5</v>
      </c>
      <c r="DU1407">
        <v>3.0917058802515301E-2</v>
      </c>
      <c r="DX1407">
        <v>23</v>
      </c>
      <c r="DY1407">
        <v>1406</v>
      </c>
      <c r="DZ1407" s="1">
        <v>4.8749698635219802E-5</v>
      </c>
      <c r="EA1407">
        <v>3.1635988566904402E-2</v>
      </c>
      <c r="ED1407">
        <v>24</v>
      </c>
      <c r="EE1407">
        <v>1406</v>
      </c>
      <c r="EF1407" s="1">
        <v>4.7210234242811498E-5</v>
      </c>
      <c r="EG1407">
        <v>3.3651147157342999E-2</v>
      </c>
      <c r="EJ1407">
        <v>25</v>
      </c>
      <c r="EK1407">
        <v>1406</v>
      </c>
      <c r="EL1407" s="1">
        <v>4.7723389116072199E-5</v>
      </c>
      <c r="EM1407">
        <v>3.3901053506724503E-2</v>
      </c>
    </row>
    <row r="1408" spans="1:143" hidden="1" x14ac:dyDescent="0.25">
      <c r="A1408">
        <v>2</v>
      </c>
      <c r="B1408">
        <v>1407</v>
      </c>
      <c r="C1408">
        <v>1.82169926055131E-4</v>
      </c>
      <c r="D1408">
        <v>5.1064026314575602E-3</v>
      </c>
      <c r="G1408">
        <v>3</v>
      </c>
      <c r="H1408">
        <v>1407</v>
      </c>
      <c r="I1408">
        <v>1.21104514224867E-4</v>
      </c>
      <c r="J1408">
        <v>6.3554212230521002E-3</v>
      </c>
      <c r="M1408">
        <v>4</v>
      </c>
      <c r="N1408">
        <v>1407</v>
      </c>
      <c r="O1408" s="1">
        <v>8.2617910130977594E-5</v>
      </c>
      <c r="P1408">
        <v>7.7111759966754703E-3</v>
      </c>
      <c r="S1408">
        <v>5</v>
      </c>
      <c r="T1408">
        <v>1407</v>
      </c>
      <c r="U1408" s="1">
        <v>7.0815351534747606E-5</v>
      </c>
      <c r="V1408">
        <v>8.8960502481114593E-3</v>
      </c>
      <c r="Y1408">
        <v>6</v>
      </c>
      <c r="Z1408">
        <v>1407</v>
      </c>
      <c r="AA1408" s="1">
        <v>7.1841660997051804E-5</v>
      </c>
      <c r="AB1408">
        <v>1.0501711371006099E-2</v>
      </c>
      <c r="AE1408">
        <v>7</v>
      </c>
      <c r="AF1408">
        <v>1407</v>
      </c>
      <c r="AG1408" s="1">
        <v>6.4144340171878799E-5</v>
      </c>
      <c r="AH1408">
        <v>1.20380966064885E-2</v>
      </c>
      <c r="AK1408">
        <v>8</v>
      </c>
      <c r="AL1408">
        <v>1407</v>
      </c>
      <c r="AM1408" s="1">
        <v>5.3881245719367103E-5</v>
      </c>
      <c r="AN1408">
        <v>1.2887880824905501E-2</v>
      </c>
      <c r="AQ1408">
        <v>9</v>
      </c>
      <c r="AR1408">
        <v>1407</v>
      </c>
      <c r="AS1408" s="1">
        <v>5.1828626851602099E-5</v>
      </c>
      <c r="AT1408">
        <v>1.41487019751593E-2</v>
      </c>
      <c r="AX1408">
        <v>10</v>
      </c>
      <c r="AY1408">
        <v>1407</v>
      </c>
      <c r="AZ1408" s="1">
        <v>5.5933864700818897E-5</v>
      </c>
      <c r="BA1408">
        <v>1.55537196020532E-2</v>
      </c>
      <c r="BD1408">
        <v>11</v>
      </c>
      <c r="BE1408">
        <v>1407</v>
      </c>
      <c r="BF1408" s="1">
        <v>4.9776007926993703E-5</v>
      </c>
      <c r="BG1408">
        <v>1.7073170731691699E-2</v>
      </c>
      <c r="BJ1408">
        <v>12</v>
      </c>
      <c r="BK1408">
        <v>1407</v>
      </c>
      <c r="BL1408" s="1">
        <v>4.8236543875646E-5</v>
      </c>
      <c r="BM1408">
        <v>1.81359141595294E-2</v>
      </c>
      <c r="BP1408">
        <v>13</v>
      </c>
      <c r="BQ1408">
        <v>1407</v>
      </c>
      <c r="BR1408" s="1">
        <v>4.2078687215507603E-5</v>
      </c>
      <c r="BS1408">
        <v>1.87229631605987E-2</v>
      </c>
      <c r="BV1408">
        <v>14</v>
      </c>
      <c r="BW1408">
        <v>1407</v>
      </c>
      <c r="BX1408" s="1">
        <v>4.8749698521532903E-5</v>
      </c>
      <c r="BY1408">
        <v>2.0735555977466898E-2</v>
      </c>
      <c r="CB1408">
        <v>15</v>
      </c>
      <c r="CC1408">
        <v>1407</v>
      </c>
      <c r="CD1408" s="1">
        <v>4.9776007926993703E-5</v>
      </c>
      <c r="CE1408">
        <v>2.1810615118511099E-2</v>
      </c>
      <c r="CH1408">
        <v>16</v>
      </c>
      <c r="CI1408">
        <v>1407</v>
      </c>
      <c r="CJ1408" s="1">
        <v>4.3104996620968402E-5</v>
      </c>
      <c r="CK1408">
        <v>2.3355723984423E-2</v>
      </c>
      <c r="CN1408">
        <v>17</v>
      </c>
      <c r="CO1408">
        <v>1407</v>
      </c>
      <c r="CP1408" s="1">
        <v>4.9776007926993703E-5</v>
      </c>
      <c r="CQ1408">
        <v>3.6791654051512503E-2</v>
      </c>
      <c r="CT1408">
        <v>18</v>
      </c>
      <c r="CU1408">
        <v>1407</v>
      </c>
      <c r="CV1408" s="1">
        <v>4.8749698521532903E-5</v>
      </c>
      <c r="CW1408">
        <v>2.5584354938814599E-2</v>
      </c>
      <c r="CZ1408">
        <v>19</v>
      </c>
      <c r="DA1408">
        <v>1407</v>
      </c>
      <c r="DB1408" s="1">
        <v>4.1565532342246998E-5</v>
      </c>
      <c r="DC1408">
        <v>2.6734847823945501E-2</v>
      </c>
      <c r="DF1408">
        <v>20</v>
      </c>
      <c r="DG1408">
        <v>1407</v>
      </c>
      <c r="DH1408" s="1">
        <v>5.3881245548836799E-5</v>
      </c>
      <c r="DI1408">
        <v>2.77360126851817E-2</v>
      </c>
      <c r="DL1408">
        <v>21</v>
      </c>
      <c r="DM1408">
        <v>1407</v>
      </c>
      <c r="DN1408" s="1">
        <v>5.0802317218767698E-5</v>
      </c>
      <c r="DO1408">
        <v>2.9118451504245899E-2</v>
      </c>
      <c r="DR1408">
        <v>22</v>
      </c>
      <c r="DS1408">
        <v>1407</v>
      </c>
      <c r="DT1408" s="1">
        <v>5.1828626737915302E-5</v>
      </c>
      <c r="DU1408">
        <v>3.0519877047936399E-2</v>
      </c>
      <c r="DX1408">
        <v>23</v>
      </c>
      <c r="DY1408">
        <v>1407</v>
      </c>
      <c r="DZ1408" s="1">
        <v>5.3881245776210501E-5</v>
      </c>
      <c r="EA1408">
        <v>3.36737259651727E-2</v>
      </c>
      <c r="ED1408">
        <v>24</v>
      </c>
      <c r="EE1408">
        <v>1407</v>
      </c>
      <c r="EF1408" s="1">
        <v>5.0802317446141299E-5</v>
      </c>
      <c r="EG1408">
        <v>3.3127216186812802E-2</v>
      </c>
      <c r="EJ1408">
        <v>25</v>
      </c>
      <c r="EK1408">
        <v>1407</v>
      </c>
      <c r="EL1408" s="1">
        <v>5.4394400422097499E-5</v>
      </c>
      <c r="EM1408">
        <v>3.4756482427155698E-2</v>
      </c>
    </row>
    <row r="1409" spans="1:143" hidden="1" x14ac:dyDescent="0.25">
      <c r="A1409">
        <v>2</v>
      </c>
      <c r="B1409">
        <v>1408</v>
      </c>
      <c r="C1409">
        <v>1.4368332195857601E-4</v>
      </c>
      <c r="D1409">
        <v>4.9811928794651896E-3</v>
      </c>
      <c r="G1409">
        <v>3</v>
      </c>
      <c r="H1409">
        <v>1408</v>
      </c>
      <c r="I1409">
        <v>1.1443350284423499E-4</v>
      </c>
      <c r="J1409">
        <v>6.4344470501325104E-3</v>
      </c>
      <c r="M1409">
        <v>4</v>
      </c>
      <c r="N1409">
        <v>1408</v>
      </c>
      <c r="O1409" s="1">
        <v>8.1078445958837606E-5</v>
      </c>
      <c r="P1409">
        <v>7.5295192253435001E-3</v>
      </c>
      <c r="S1409">
        <v>5</v>
      </c>
      <c r="T1409">
        <v>1408</v>
      </c>
      <c r="U1409" s="1">
        <v>9.0828385665986294E-5</v>
      </c>
      <c r="V1409">
        <v>9.2762978965765797E-3</v>
      </c>
      <c r="Y1409">
        <v>6</v>
      </c>
      <c r="Z1409">
        <v>1408</v>
      </c>
      <c r="AA1409" s="1">
        <v>7.6460053492155499E-5</v>
      </c>
      <c r="AB1409">
        <v>1.1334048328933401E-2</v>
      </c>
      <c r="AE1409">
        <v>7</v>
      </c>
      <c r="AF1409">
        <v>1408</v>
      </c>
      <c r="AG1409">
        <v>1.13407193396142E-4</v>
      </c>
      <c r="AH1409">
        <v>1.17692035325944E-2</v>
      </c>
      <c r="AK1409">
        <v>8</v>
      </c>
      <c r="AL1409">
        <v>1408</v>
      </c>
      <c r="AM1409" s="1">
        <v>4.7723389059228699E-5</v>
      </c>
      <c r="AN1409">
        <v>1.2955104093464301E-2</v>
      </c>
      <c r="AQ1409">
        <v>9</v>
      </c>
      <c r="AR1409">
        <v>1408</v>
      </c>
      <c r="AS1409" s="1">
        <v>5.4907555181671301E-5</v>
      </c>
      <c r="AT1409">
        <v>1.40281106156407E-2</v>
      </c>
      <c r="AX1409">
        <v>10</v>
      </c>
      <c r="AY1409">
        <v>1408</v>
      </c>
      <c r="AZ1409" s="1">
        <v>5.0289162686567498E-5</v>
      </c>
      <c r="BA1409">
        <v>1.5632745429115798E-2</v>
      </c>
      <c r="BD1409">
        <v>11</v>
      </c>
      <c r="BE1409">
        <v>1408</v>
      </c>
      <c r="BF1409" s="1">
        <v>5.0802317332454502E-5</v>
      </c>
      <c r="BG1409">
        <v>1.67216597476453E-2</v>
      </c>
      <c r="BJ1409">
        <v>12</v>
      </c>
      <c r="BK1409">
        <v>1408</v>
      </c>
      <c r="BL1409" s="1">
        <v>4.56707703051506E-5</v>
      </c>
      <c r="BM1409">
        <v>1.82934526588951E-2</v>
      </c>
      <c r="BP1409">
        <v>13</v>
      </c>
      <c r="BQ1409">
        <v>1408</v>
      </c>
      <c r="BR1409" s="1">
        <v>4.3104996620968402E-5</v>
      </c>
      <c r="BS1409">
        <v>1.93382356715119E-2</v>
      </c>
      <c r="BV1409">
        <v>14</v>
      </c>
      <c r="BW1409">
        <v>1408</v>
      </c>
      <c r="BX1409" s="1">
        <v>5.7986483511740503E-5</v>
      </c>
      <c r="BY1409">
        <v>2.0983922862683298E-2</v>
      </c>
      <c r="CB1409">
        <v>15</v>
      </c>
      <c r="CC1409">
        <v>1408</v>
      </c>
      <c r="CD1409" s="1">
        <v>5.0289162686567498E-5</v>
      </c>
      <c r="CE1409">
        <v>2.17541680992781E-2</v>
      </c>
      <c r="CH1409">
        <v>16</v>
      </c>
      <c r="CI1409">
        <v>1408</v>
      </c>
      <c r="CJ1409" s="1">
        <v>4.3104996507281599E-5</v>
      </c>
      <c r="CK1409">
        <v>2.3166883046883399E-2</v>
      </c>
      <c r="CN1409">
        <v>17</v>
      </c>
      <c r="CO1409">
        <v>1408</v>
      </c>
      <c r="CP1409" s="1">
        <v>5.1315472092028297E-5</v>
      </c>
      <c r="CQ1409">
        <v>2.4685821021876098E-2</v>
      </c>
      <c r="CT1409">
        <v>18</v>
      </c>
      <c r="CU1409">
        <v>1408</v>
      </c>
      <c r="CV1409" s="1">
        <v>4.0539223050473002E-5</v>
      </c>
      <c r="CW1409">
        <v>2.5376014122002698E-2</v>
      </c>
      <c r="CZ1409">
        <v>19</v>
      </c>
      <c r="DA1409">
        <v>1408</v>
      </c>
      <c r="DB1409" s="1">
        <v>4.7210234356498397E-5</v>
      </c>
      <c r="DC1409">
        <v>2.6396678862624801E-2</v>
      </c>
      <c r="DF1409">
        <v>20</v>
      </c>
      <c r="DG1409">
        <v>1408</v>
      </c>
      <c r="DH1409" s="1">
        <v>4.9776007926993703E-5</v>
      </c>
      <c r="DI1409">
        <v>2.9213385127832201E-2</v>
      </c>
      <c r="DL1409">
        <v>21</v>
      </c>
      <c r="DM1409">
        <v>1408</v>
      </c>
      <c r="DN1409" s="1">
        <v>4.5157615431890001E-5</v>
      </c>
      <c r="DO1409">
        <v>2.90543071641877E-2</v>
      </c>
      <c r="DR1409">
        <v>22</v>
      </c>
      <c r="DS1409">
        <v>1408</v>
      </c>
      <c r="DT1409" s="1">
        <v>5.2341781383802299E-5</v>
      </c>
      <c r="DU1409">
        <v>3.08359803564144E-2</v>
      </c>
      <c r="DX1409">
        <v>23</v>
      </c>
      <c r="DY1409">
        <v>1408</v>
      </c>
      <c r="DZ1409" s="1">
        <v>5.59338645871321E-5</v>
      </c>
      <c r="EA1409">
        <v>3.4486049888982899E-2</v>
      </c>
      <c r="ED1409">
        <v>24</v>
      </c>
      <c r="EE1409">
        <v>1408</v>
      </c>
      <c r="EF1409" s="1">
        <v>4.7210234242811498E-5</v>
      </c>
      <c r="EG1409">
        <v>3.3540818892106403E-2</v>
      </c>
      <c r="EJ1409">
        <v>25</v>
      </c>
      <c r="EK1409">
        <v>1408</v>
      </c>
      <c r="EL1409" s="1">
        <v>5.2854936484436601E-5</v>
      </c>
      <c r="EM1409">
        <v>3.4687719694147703E-2</v>
      </c>
    </row>
    <row r="1410" spans="1:143" hidden="1" x14ac:dyDescent="0.25">
      <c r="A1410">
        <v>2</v>
      </c>
      <c r="B1410">
        <v>1409</v>
      </c>
      <c r="C1410">
        <v>1.5497272582631799E-4</v>
      </c>
      <c r="D1410">
        <v>5.2341781570559498E-3</v>
      </c>
      <c r="G1410">
        <v>3</v>
      </c>
      <c r="H1410">
        <v>1409</v>
      </c>
      <c r="I1410">
        <v>1.3752546530198999E-4</v>
      </c>
      <c r="J1410">
        <v>6.3846710421664402E-3</v>
      </c>
      <c r="M1410">
        <v>4</v>
      </c>
      <c r="N1410">
        <v>1409</v>
      </c>
      <c r="O1410" s="1">
        <v>7.6973208187780501E-5</v>
      </c>
      <c r="P1410">
        <v>7.6537026678948896E-3</v>
      </c>
      <c r="S1410">
        <v>5</v>
      </c>
      <c r="T1410">
        <v>1409</v>
      </c>
      <c r="U1410" s="1">
        <v>8.2104755406930895E-5</v>
      </c>
      <c r="V1410">
        <v>9.11516731409278E-3</v>
      </c>
      <c r="Y1410">
        <v>6</v>
      </c>
      <c r="Z1410">
        <v>1409</v>
      </c>
      <c r="AA1410" s="1">
        <v>7.2354815699782193E-5</v>
      </c>
      <c r="AB1410">
        <v>1.0688499689536E-2</v>
      </c>
      <c r="AE1410">
        <v>7</v>
      </c>
      <c r="AF1410">
        <v>1409</v>
      </c>
      <c r="AG1410" s="1">
        <v>6.3118030709574601E-5</v>
      </c>
      <c r="AH1410">
        <v>1.17589404380851E-2</v>
      </c>
      <c r="AK1410">
        <v>8</v>
      </c>
      <c r="AL1410">
        <v>1409</v>
      </c>
      <c r="AM1410" s="1">
        <v>5.5420709884401697E-5</v>
      </c>
      <c r="AN1410">
        <v>1.2935604214021601E-2</v>
      </c>
      <c r="AQ1410">
        <v>9</v>
      </c>
      <c r="AR1410">
        <v>1409</v>
      </c>
      <c r="AS1410" s="1">
        <v>5.0802317446141299E-5</v>
      </c>
      <c r="AT1410">
        <v>1.42662144062342E-2</v>
      </c>
      <c r="AX1410">
        <v>10</v>
      </c>
      <c r="AY1410">
        <v>1409</v>
      </c>
      <c r="AZ1410" s="1">
        <v>5.1315472205715101E-5</v>
      </c>
      <c r="BA1410">
        <v>1.54367203255105E-2</v>
      </c>
      <c r="BD1410">
        <v>11</v>
      </c>
      <c r="BE1410">
        <v>1409</v>
      </c>
      <c r="BF1410" s="1">
        <v>4.77233890023853E-5</v>
      </c>
      <c r="BG1410">
        <v>1.7078302278946401E-2</v>
      </c>
      <c r="BJ1410">
        <v>12</v>
      </c>
      <c r="BK1410">
        <v>1409</v>
      </c>
      <c r="BL1410" s="1">
        <v>4.8236543761959102E-5</v>
      </c>
      <c r="BM1410">
        <v>1.84581753244401E-2</v>
      </c>
      <c r="BP1410">
        <v>13</v>
      </c>
      <c r="BQ1410">
        <v>1409</v>
      </c>
      <c r="BR1410" s="1">
        <v>5.0289162686567498E-5</v>
      </c>
      <c r="BS1410">
        <v>1.9560944820454999E-2</v>
      </c>
      <c r="BV1410">
        <v>14</v>
      </c>
      <c r="BW1410">
        <v>1409</v>
      </c>
      <c r="BX1410" s="1">
        <v>5.1315472205715101E-5</v>
      </c>
      <c r="BY1410">
        <v>2.0599569976411599E-2</v>
      </c>
      <c r="CB1410">
        <v>15</v>
      </c>
      <c r="CC1410">
        <v>1409</v>
      </c>
      <c r="CD1410" s="1">
        <v>3.8999758771751597E-5</v>
      </c>
      <c r="CE1410">
        <v>2.1829601843251101E-2</v>
      </c>
      <c r="CH1410">
        <v>16</v>
      </c>
      <c r="CI1410">
        <v>1409</v>
      </c>
      <c r="CJ1410" s="1">
        <v>4.5157615431890001E-5</v>
      </c>
      <c r="CK1410">
        <v>2.3636419616877902E-2</v>
      </c>
      <c r="CN1410">
        <v>17</v>
      </c>
      <c r="CO1410">
        <v>1409</v>
      </c>
      <c r="CP1410" s="1">
        <v>4.7723389116072199E-5</v>
      </c>
      <c r="CQ1410">
        <v>2.74753300867587E-2</v>
      </c>
      <c r="CT1410">
        <v>18</v>
      </c>
      <c r="CU1410">
        <v>1409</v>
      </c>
      <c r="CV1410" s="1">
        <v>4.8236543761959102E-5</v>
      </c>
      <c r="CW1410">
        <v>2.5580762855838601E-2</v>
      </c>
      <c r="CZ1410">
        <v>19</v>
      </c>
      <c r="DA1410">
        <v>1409</v>
      </c>
      <c r="DB1410" s="1">
        <v>4.5157615431890001E-5</v>
      </c>
      <c r="DC1410">
        <v>2.6352034401838802E-2</v>
      </c>
      <c r="DF1410">
        <v>20</v>
      </c>
      <c r="DG1410">
        <v>1409</v>
      </c>
      <c r="DH1410" s="1">
        <v>5.2341781383802299E-5</v>
      </c>
      <c r="DI1410">
        <v>2.79648796908986E-2</v>
      </c>
      <c r="DL1410">
        <v>21</v>
      </c>
      <c r="DM1410">
        <v>1409</v>
      </c>
      <c r="DN1410" s="1">
        <v>4.8749698635219802E-5</v>
      </c>
      <c r="DO1410">
        <v>2.9221082448657398E-2</v>
      </c>
      <c r="DR1410">
        <v>22</v>
      </c>
      <c r="DS1410">
        <v>1409</v>
      </c>
      <c r="DT1410" s="1">
        <v>5.1315472319402E-5</v>
      </c>
      <c r="DU1410">
        <v>3.0900124696472599E-2</v>
      </c>
      <c r="DX1410">
        <v>23</v>
      </c>
      <c r="DY1410">
        <v>1409</v>
      </c>
      <c r="DZ1410" s="1">
        <v>5.4907555295358098E-5</v>
      </c>
      <c r="EA1410">
        <v>4.07167745147489E-2</v>
      </c>
      <c r="ED1410">
        <v>24</v>
      </c>
      <c r="EE1410">
        <v>1409</v>
      </c>
      <c r="EF1410" s="1">
        <v>5.0802317218767698E-5</v>
      </c>
      <c r="EG1410">
        <v>3.3234465523719302E-2</v>
      </c>
      <c r="EJ1410">
        <v>25</v>
      </c>
      <c r="EK1410">
        <v>1409</v>
      </c>
      <c r="EL1410" s="1">
        <v>5.4907555067984497E-5</v>
      </c>
      <c r="EM1410">
        <v>3.3907724518030501E-2</v>
      </c>
    </row>
    <row r="1411" spans="1:143" hidden="1" x14ac:dyDescent="0.25">
      <c r="A1411">
        <v>2</v>
      </c>
      <c r="B1411">
        <v>1410</v>
      </c>
      <c r="C1411">
        <v>1.5651218999046499E-4</v>
      </c>
      <c r="D1411">
        <v>5.1977441718449296E-3</v>
      </c>
      <c r="G1411">
        <v>3</v>
      </c>
      <c r="H1411">
        <v>1410</v>
      </c>
      <c r="I1411">
        <v>1.14946657568282E-4</v>
      </c>
      <c r="J1411">
        <v>6.4426575256710797E-3</v>
      </c>
      <c r="M1411">
        <v>4</v>
      </c>
      <c r="N1411">
        <v>1410</v>
      </c>
      <c r="O1411" s="1">
        <v>8.3644219564860096E-5</v>
      </c>
      <c r="P1411">
        <v>7.8040570012305396E-3</v>
      </c>
      <c r="S1411">
        <v>5</v>
      </c>
      <c r="T1411">
        <v>1410</v>
      </c>
      <c r="U1411" s="1">
        <v>8.2104755406930895E-5</v>
      </c>
      <c r="V1411">
        <v>9.1505749898601607E-3</v>
      </c>
      <c r="Y1411">
        <v>6</v>
      </c>
      <c r="Z1411">
        <v>1410</v>
      </c>
      <c r="AA1411" s="1">
        <v>7.5433744029851301E-5</v>
      </c>
      <c r="AB1411">
        <v>1.08029331923944E-2</v>
      </c>
      <c r="AE1411">
        <v>7</v>
      </c>
      <c r="AF1411">
        <v>1410</v>
      </c>
      <c r="AG1411" s="1">
        <v>7.2354815699782193E-5</v>
      </c>
      <c r="AH1411">
        <v>1.1854387216317199E-2</v>
      </c>
      <c r="AK1411">
        <v>8</v>
      </c>
      <c r="AL1411">
        <v>1410</v>
      </c>
      <c r="AM1411" s="1">
        <v>5.59338645871321E-5</v>
      </c>
      <c r="AN1411">
        <v>1.2976143437015201E-2</v>
      </c>
      <c r="AQ1411">
        <v>9</v>
      </c>
      <c r="AR1411">
        <v>1410</v>
      </c>
      <c r="AS1411" s="1">
        <v>4.9776007926993703E-5</v>
      </c>
      <c r="AT1411">
        <v>1.42313198851979E-2</v>
      </c>
      <c r="AX1411">
        <v>10</v>
      </c>
      <c r="AY1411">
        <v>1410</v>
      </c>
      <c r="AZ1411" s="1">
        <v>4.5670770191463803E-5</v>
      </c>
      <c r="BA1411">
        <v>1.5790283928481499E-2</v>
      </c>
      <c r="BD1411">
        <v>11</v>
      </c>
      <c r="BE1411">
        <v>1410</v>
      </c>
      <c r="BF1411" s="1">
        <v>5.23417816111759E-5</v>
      </c>
      <c r="BG1411">
        <v>1.70752233505027E-2</v>
      </c>
      <c r="BJ1411">
        <v>12</v>
      </c>
      <c r="BK1411">
        <v>1410</v>
      </c>
      <c r="BL1411" s="1">
        <v>4.92628532811068E-5</v>
      </c>
      <c r="BM1411">
        <v>1.8667029296011599E-2</v>
      </c>
      <c r="BP1411">
        <v>13</v>
      </c>
      <c r="BQ1411">
        <v>1410</v>
      </c>
      <c r="BR1411" s="1">
        <v>5.5420709941245102E-5</v>
      </c>
      <c r="BS1411">
        <v>1.9457800721511299E-2</v>
      </c>
      <c r="BV1411">
        <v>14</v>
      </c>
      <c r="BW1411">
        <v>1410</v>
      </c>
      <c r="BX1411" s="1">
        <v>5.1828626851602099E-5</v>
      </c>
      <c r="BY1411">
        <v>2.0666280090154001E-2</v>
      </c>
      <c r="CB1411">
        <v>15</v>
      </c>
      <c r="CC1411">
        <v>1410</v>
      </c>
      <c r="CD1411" s="1">
        <v>3.7973449479977703E-5</v>
      </c>
      <c r="CE1411">
        <v>2.1804970416610499E-2</v>
      </c>
      <c r="CH1411">
        <v>16</v>
      </c>
      <c r="CI1411">
        <v>1410</v>
      </c>
      <c r="CJ1411" s="1">
        <v>4.8749698521532903E-5</v>
      </c>
      <c r="CK1411">
        <v>2.3579972597644799E-2</v>
      </c>
      <c r="CN1411">
        <v>17</v>
      </c>
      <c r="CO1411">
        <v>1410</v>
      </c>
      <c r="CP1411" s="1">
        <v>4.77233890023853E-5</v>
      </c>
      <c r="CQ1411">
        <v>2.4431296280226798E-2</v>
      </c>
      <c r="CT1411">
        <v>18</v>
      </c>
      <c r="CU1411">
        <v>1410</v>
      </c>
      <c r="CV1411" s="1">
        <v>4.6697079596924501E-5</v>
      </c>
      <c r="CW1411">
        <v>2.5661841301712202E-2</v>
      </c>
      <c r="CZ1411">
        <v>19</v>
      </c>
      <c r="DA1411">
        <v>1410</v>
      </c>
      <c r="DB1411" s="1">
        <v>4.2078687215507603E-5</v>
      </c>
      <c r="DC1411">
        <v>2.6868268051430201E-2</v>
      </c>
      <c r="DF1411">
        <v>20</v>
      </c>
      <c r="DG1411">
        <v>1410</v>
      </c>
      <c r="DH1411" s="1">
        <v>3.8999758771751597E-5</v>
      </c>
      <c r="DI1411">
        <v>2.8085471050417199E-2</v>
      </c>
      <c r="DL1411">
        <v>21</v>
      </c>
      <c r="DM1411">
        <v>1410</v>
      </c>
      <c r="DN1411" s="1">
        <v>4.1565532455933801E-5</v>
      </c>
      <c r="DO1411">
        <v>2.9167714357526998E-2</v>
      </c>
      <c r="DR1411">
        <v>22</v>
      </c>
      <c r="DS1411">
        <v>1410</v>
      </c>
      <c r="DT1411" s="1">
        <v>5.1315472092028297E-5</v>
      </c>
      <c r="DU1411">
        <v>3.0588126626071199E-2</v>
      </c>
      <c r="DX1411">
        <v>23</v>
      </c>
      <c r="DY1411">
        <v>1410</v>
      </c>
      <c r="DZ1411" s="1">
        <v>5.3881245548836799E-5</v>
      </c>
      <c r="EA1411">
        <v>3.2556588136912902E-2</v>
      </c>
      <c r="ED1411">
        <v>24</v>
      </c>
      <c r="EE1411">
        <v>1410</v>
      </c>
      <c r="EF1411" s="1">
        <v>4.92628532811068E-5</v>
      </c>
      <c r="EG1411">
        <v>3.2628942952442203E-2</v>
      </c>
      <c r="EJ1411">
        <v>25</v>
      </c>
      <c r="EK1411">
        <v>1410</v>
      </c>
      <c r="EL1411" s="1">
        <v>4.7723389116072199E-5</v>
      </c>
      <c r="EM1411">
        <v>3.3556726688630002E-2</v>
      </c>
    </row>
    <row r="1412" spans="1:143" hidden="1" x14ac:dyDescent="0.25">
      <c r="A1412">
        <v>2</v>
      </c>
      <c r="B1412">
        <v>1411</v>
      </c>
      <c r="C1412">
        <v>1.6061742776063401E-4</v>
      </c>
      <c r="D1412">
        <v>5.28446731974163E-3</v>
      </c>
      <c r="G1412">
        <v>3</v>
      </c>
      <c r="H1412">
        <v>1411</v>
      </c>
      <c r="I1412">
        <v>1.14946657568282E-4</v>
      </c>
      <c r="J1412">
        <v>6.4452232992771004E-3</v>
      </c>
      <c r="M1412">
        <v>4</v>
      </c>
      <c r="N1412">
        <v>1411</v>
      </c>
      <c r="O1412" s="1">
        <v>8.77494573359172E-5</v>
      </c>
      <c r="P1412">
        <v>7.8368989033847907E-3</v>
      </c>
      <c r="S1412">
        <v>5</v>
      </c>
      <c r="T1412">
        <v>1411</v>
      </c>
      <c r="U1412" s="1">
        <v>8.6209993170882599E-5</v>
      </c>
      <c r="V1412">
        <v>9.3389027725692096E-3</v>
      </c>
      <c r="Y1412">
        <v>6</v>
      </c>
      <c r="Z1412">
        <v>1411</v>
      </c>
      <c r="AA1412" s="1">
        <v>7.1328506237477995E-5</v>
      </c>
      <c r="AB1412">
        <v>1.06797760593053E-2</v>
      </c>
      <c r="AE1412">
        <v>7</v>
      </c>
      <c r="AF1412">
        <v>1411</v>
      </c>
      <c r="AG1412" s="1">
        <v>6.4144340171878799E-5</v>
      </c>
      <c r="AH1412">
        <v>1.1976004885241301E-2</v>
      </c>
      <c r="AK1412">
        <v>8</v>
      </c>
      <c r="AL1412">
        <v>1411</v>
      </c>
      <c r="AM1412" s="1">
        <v>5.33680910166367E-5</v>
      </c>
      <c r="AN1412">
        <v>1.26831320911833E-2</v>
      </c>
      <c r="AQ1412">
        <v>9</v>
      </c>
      <c r="AR1412">
        <v>1411</v>
      </c>
      <c r="AS1412" s="1">
        <v>4.4131306026429202E-5</v>
      </c>
      <c r="AT1412">
        <v>1.4247740836367401E-2</v>
      </c>
      <c r="AX1412">
        <v>10</v>
      </c>
      <c r="AY1412">
        <v>1411</v>
      </c>
      <c r="AZ1412" s="1">
        <v>5.4394400422097499E-5</v>
      </c>
      <c r="BA1412">
        <v>1.5552693292534E-2</v>
      </c>
      <c r="BD1412">
        <v>11</v>
      </c>
      <c r="BE1412">
        <v>1411</v>
      </c>
      <c r="BF1412" s="1">
        <v>5.1828626851602099E-5</v>
      </c>
      <c r="BG1412">
        <v>1.6921276934226601E-2</v>
      </c>
      <c r="BJ1412">
        <v>12</v>
      </c>
      <c r="BK1412">
        <v>1411</v>
      </c>
      <c r="BL1412" s="1">
        <v>4.8236543875646E-5</v>
      </c>
      <c r="BM1412">
        <v>1.8247781888703601E-2</v>
      </c>
      <c r="BP1412">
        <v>13</v>
      </c>
      <c r="BQ1412">
        <v>1411</v>
      </c>
      <c r="BR1412" s="1">
        <v>5.1315472205715101E-5</v>
      </c>
      <c r="BS1412">
        <v>1.95824973187654E-2</v>
      </c>
      <c r="BV1412">
        <v>14</v>
      </c>
      <c r="BW1412">
        <v>1411</v>
      </c>
      <c r="BX1412" s="1">
        <v>5.1315472092028297E-5</v>
      </c>
      <c r="BY1412">
        <v>2.06914246714404E-2</v>
      </c>
      <c r="CB1412">
        <v>15</v>
      </c>
      <c r="CC1412">
        <v>1411</v>
      </c>
      <c r="CD1412" s="1">
        <v>4.0539222936786198E-5</v>
      </c>
      <c r="CE1412">
        <v>2.1697721079931301E-2</v>
      </c>
      <c r="CH1412">
        <v>16</v>
      </c>
      <c r="CI1412">
        <v>1411</v>
      </c>
      <c r="CJ1412" s="1">
        <v>4.6697079596924501E-5</v>
      </c>
      <c r="CK1412">
        <v>2.3537380755669801E-2</v>
      </c>
      <c r="CN1412">
        <v>17</v>
      </c>
      <c r="CO1412">
        <v>1411</v>
      </c>
      <c r="CP1412" s="1">
        <v>4.6697079596924501E-5</v>
      </c>
      <c r="CQ1412">
        <v>2.4525716748826198E-2</v>
      </c>
      <c r="CT1412">
        <v>18</v>
      </c>
      <c r="CU1412">
        <v>1411</v>
      </c>
      <c r="CV1412" s="1">
        <v>4.3618151380542197E-5</v>
      </c>
      <c r="CW1412">
        <v>2.5627459935435502E-2</v>
      </c>
      <c r="CZ1412">
        <v>19</v>
      </c>
      <c r="DA1412">
        <v>1411</v>
      </c>
      <c r="DB1412" s="1">
        <v>4.7723389116072199E-5</v>
      </c>
      <c r="DC1412">
        <v>2.6865189123100201E-2</v>
      </c>
      <c r="DF1412">
        <v>20</v>
      </c>
      <c r="DG1412">
        <v>1411</v>
      </c>
      <c r="DH1412" s="1">
        <v>4.5157615431890001E-5</v>
      </c>
      <c r="DI1412">
        <v>2.8026458257500001E-2</v>
      </c>
      <c r="DL1412">
        <v>21</v>
      </c>
      <c r="DM1412">
        <v>1411</v>
      </c>
      <c r="DN1412" s="1">
        <v>4.7723389116072199E-5</v>
      </c>
      <c r="DO1412">
        <v>2.9643921938941199E-2</v>
      </c>
      <c r="DR1412">
        <v>22</v>
      </c>
      <c r="DS1412">
        <v>1411</v>
      </c>
      <c r="DT1412" s="1">
        <v>5.0289162572880701E-5</v>
      </c>
      <c r="DU1412">
        <v>3.0776454408851298E-2</v>
      </c>
      <c r="DX1412">
        <v>23</v>
      </c>
      <c r="DY1412">
        <v>1411</v>
      </c>
      <c r="DZ1412" s="1">
        <v>5.3368091130323497E-5</v>
      </c>
      <c r="EA1412">
        <v>3.9516505621577297E-2</v>
      </c>
      <c r="ED1412">
        <v>24</v>
      </c>
      <c r="EE1412">
        <v>1411</v>
      </c>
      <c r="EF1412" s="1">
        <v>4.1565532455933801E-5</v>
      </c>
      <c r="EG1412">
        <v>3.40780918854761E-2</v>
      </c>
      <c r="EJ1412">
        <v>25</v>
      </c>
      <c r="EK1412">
        <v>1411</v>
      </c>
      <c r="EL1412" s="1">
        <v>4.9776008154367399E-5</v>
      </c>
      <c r="EM1412">
        <v>3.3885145710200897E-2</v>
      </c>
    </row>
    <row r="1413" spans="1:143" hidden="1" x14ac:dyDescent="0.25">
      <c r="A1413">
        <v>2</v>
      </c>
      <c r="B1413">
        <v>1412</v>
      </c>
      <c r="C1413">
        <v>1.6061742776063401E-4</v>
      </c>
      <c r="D1413">
        <v>5.1761916735513199E-3</v>
      </c>
      <c r="G1413">
        <v>3</v>
      </c>
      <c r="H1413">
        <v>1412</v>
      </c>
      <c r="I1413">
        <v>1.1443350284423499E-4</v>
      </c>
      <c r="J1413">
        <v>6.44573645399759E-3</v>
      </c>
      <c r="M1413">
        <v>4</v>
      </c>
      <c r="N1413">
        <v>1412</v>
      </c>
      <c r="O1413" s="1">
        <v>8.0052136517849704E-5</v>
      </c>
      <c r="P1413">
        <v>7.7645440876850103E-3</v>
      </c>
      <c r="S1413">
        <v>5</v>
      </c>
      <c r="T1413">
        <v>1412</v>
      </c>
      <c r="U1413" s="1">
        <v>7.8512672345709594E-5</v>
      </c>
      <c r="V1413">
        <v>9.29425831181163E-3</v>
      </c>
      <c r="Y1413">
        <v>6</v>
      </c>
      <c r="Z1413">
        <v>1412</v>
      </c>
      <c r="AA1413" s="1">
        <v>6.9789042100865104E-5</v>
      </c>
      <c r="AB1413">
        <v>1.07695781355232E-2</v>
      </c>
      <c r="AE1413">
        <v>7</v>
      </c>
      <c r="AF1413">
        <v>1412</v>
      </c>
      <c r="AG1413" s="1">
        <v>6.7736423204678404E-5</v>
      </c>
      <c r="AH1413">
        <v>1.18338610274122E-2</v>
      </c>
      <c r="AK1413">
        <v>8</v>
      </c>
      <c r="AL1413">
        <v>1412</v>
      </c>
      <c r="AM1413" s="1">
        <v>6.2091721247270403E-5</v>
      </c>
      <c r="AN1413">
        <v>1.3069024441563199E-2</v>
      </c>
      <c r="AQ1413">
        <v>9</v>
      </c>
      <c r="AR1413">
        <v>1412</v>
      </c>
      <c r="AS1413" s="1">
        <v>5.4394400422097499E-5</v>
      </c>
      <c r="AT1413">
        <v>1.42338856588821E-2</v>
      </c>
      <c r="AX1413">
        <v>10</v>
      </c>
      <c r="AY1413">
        <v>1412</v>
      </c>
      <c r="AZ1413" s="1">
        <v>5.3368090902949903E-5</v>
      </c>
      <c r="BA1413">
        <v>1.5535759186832299E-2</v>
      </c>
      <c r="BD1413">
        <v>11</v>
      </c>
      <c r="BE1413">
        <v>1412</v>
      </c>
      <c r="BF1413" s="1">
        <v>5.23417816111759E-5</v>
      </c>
      <c r="BG1413">
        <v>1.7118841501883201E-2</v>
      </c>
      <c r="BJ1413">
        <v>12</v>
      </c>
      <c r="BK1413">
        <v>1412</v>
      </c>
      <c r="BL1413" s="1">
        <v>5.1315472205715101E-5</v>
      </c>
      <c r="BM1413">
        <v>1.8164137669145899E-2</v>
      </c>
      <c r="BP1413">
        <v>13</v>
      </c>
      <c r="BQ1413">
        <v>1412</v>
      </c>
      <c r="BR1413" s="1">
        <v>4.6183924951037598E-5</v>
      </c>
      <c r="BS1413">
        <v>2.0033560318779502E-2</v>
      </c>
      <c r="BV1413">
        <v>14</v>
      </c>
      <c r="BW1413">
        <v>1412</v>
      </c>
      <c r="BX1413" s="1">
        <v>4.8749698521532903E-5</v>
      </c>
      <c r="BY1413">
        <v>2.09762255417444E-2</v>
      </c>
      <c r="CB1413">
        <v>15</v>
      </c>
      <c r="CC1413">
        <v>1412</v>
      </c>
      <c r="CD1413" s="1">
        <v>4.1565532455933801E-5</v>
      </c>
      <c r="CE1413">
        <v>2.1914272372328E-2</v>
      </c>
      <c r="CH1413">
        <v>16</v>
      </c>
      <c r="CI1413">
        <v>1412</v>
      </c>
      <c r="CJ1413" s="1">
        <v>4.46444606723162E-5</v>
      </c>
      <c r="CK1413">
        <v>2.3781642402923301E-2</v>
      </c>
      <c r="CN1413">
        <v>17</v>
      </c>
      <c r="CO1413">
        <v>1412</v>
      </c>
      <c r="CP1413" s="1">
        <v>5.0289162686567498E-5</v>
      </c>
      <c r="CQ1413">
        <v>2.4506730024199799E-2</v>
      </c>
      <c r="CT1413">
        <v>18</v>
      </c>
      <c r="CU1413">
        <v>1412</v>
      </c>
      <c r="CV1413" s="1">
        <v>4.6183924951037598E-5</v>
      </c>
      <c r="CW1413">
        <v>2.5754722306260101E-2</v>
      </c>
      <c r="CZ1413">
        <v>19</v>
      </c>
      <c r="DA1413">
        <v>1412</v>
      </c>
      <c r="DB1413" s="1">
        <v>5.0802317446141299E-5</v>
      </c>
      <c r="DC1413">
        <v>2.68826363836751E-2</v>
      </c>
      <c r="DF1413">
        <v>20</v>
      </c>
      <c r="DG1413">
        <v>1412</v>
      </c>
      <c r="DH1413" s="1">
        <v>3.89997589991253E-5</v>
      </c>
      <c r="DI1413">
        <v>2.8110102476830399E-2</v>
      </c>
      <c r="DL1413">
        <v>21</v>
      </c>
      <c r="DM1413">
        <v>1412</v>
      </c>
      <c r="DN1413" s="1">
        <v>5.3881245548836799E-5</v>
      </c>
      <c r="DO1413">
        <v>2.9327818630690599E-2</v>
      </c>
      <c r="DR1413">
        <v>22</v>
      </c>
      <c r="DS1413">
        <v>1412</v>
      </c>
      <c r="DT1413" s="1">
        <v>5.1315472092028297E-5</v>
      </c>
      <c r="DU1413">
        <v>3.09735058217484E-2</v>
      </c>
      <c r="DX1413">
        <v>23</v>
      </c>
      <c r="DY1413">
        <v>1412</v>
      </c>
      <c r="DZ1413" s="1">
        <v>5.4907555067984497E-5</v>
      </c>
      <c r="EA1413">
        <v>3.5450267610030999E-2</v>
      </c>
      <c r="ED1413">
        <v>24</v>
      </c>
      <c r="EE1413">
        <v>1412</v>
      </c>
      <c r="EF1413" s="1">
        <v>5.0802317446141299E-5</v>
      </c>
      <c r="EG1413">
        <v>3.2901428109425902E-2</v>
      </c>
      <c r="EJ1413">
        <v>25</v>
      </c>
      <c r="EK1413">
        <v>1412</v>
      </c>
      <c r="EL1413" s="1">
        <v>5.2341781383802299E-5</v>
      </c>
      <c r="EM1413">
        <v>3.4066802481674999E-2</v>
      </c>
    </row>
    <row r="1414" spans="1:143" hidden="1" x14ac:dyDescent="0.25">
      <c r="A1414">
        <v>2</v>
      </c>
      <c r="B1414">
        <v>1413</v>
      </c>
      <c r="C1414">
        <v>1.5907796359648701E-4</v>
      </c>
      <c r="D1414">
        <v>5.1654154244049604E-3</v>
      </c>
      <c r="G1414">
        <v>3</v>
      </c>
      <c r="H1414">
        <v>1413</v>
      </c>
      <c r="I1414">
        <v>1.1443350284423499E-4</v>
      </c>
      <c r="J1414">
        <v>6.45753901259027E-3</v>
      </c>
      <c r="M1414">
        <v>4</v>
      </c>
      <c r="N1414">
        <v>1413</v>
      </c>
      <c r="O1414" s="1">
        <v>7.8512672359920503E-5</v>
      </c>
      <c r="P1414">
        <v>7.7352942685706598E-3</v>
      </c>
      <c r="S1414">
        <v>5</v>
      </c>
      <c r="T1414">
        <v>1413</v>
      </c>
      <c r="U1414" s="1">
        <v>8.3131064855024306E-5</v>
      </c>
      <c r="V1414">
        <v>9.1829037373116693E-3</v>
      </c>
      <c r="Y1414">
        <v>6</v>
      </c>
      <c r="Z1414">
        <v>1413</v>
      </c>
      <c r="AA1414" s="1">
        <v>7.2354815699782193E-5</v>
      </c>
      <c r="AB1414">
        <v>1.0980997880693601E-2</v>
      </c>
      <c r="AE1414">
        <v>7</v>
      </c>
      <c r="AF1414">
        <v>1413</v>
      </c>
      <c r="AG1414" s="1">
        <v>6.3118030766418006E-5</v>
      </c>
      <c r="AH1414">
        <v>1.19826758966041E-2</v>
      </c>
      <c r="AK1414">
        <v>8</v>
      </c>
      <c r="AL1414">
        <v>1413</v>
      </c>
      <c r="AM1414" s="1">
        <v>5.33680910166367E-5</v>
      </c>
      <c r="AN1414">
        <v>1.2872999338014701E-2</v>
      </c>
      <c r="AQ1414">
        <v>9</v>
      </c>
      <c r="AR1414">
        <v>1413</v>
      </c>
      <c r="AS1414" s="1">
        <v>4.9776007926993703E-5</v>
      </c>
      <c r="AT1414">
        <v>1.42364514324526E-2</v>
      </c>
      <c r="AX1414">
        <v>10</v>
      </c>
      <c r="AY1414">
        <v>1413</v>
      </c>
      <c r="AZ1414" s="1">
        <v>5.4394400422097499E-5</v>
      </c>
      <c r="BA1414">
        <v>1.56830345916887E-2</v>
      </c>
      <c r="BD1414">
        <v>11</v>
      </c>
      <c r="BE1414">
        <v>1413</v>
      </c>
      <c r="BF1414" s="1">
        <v>5.1828626851602099E-5</v>
      </c>
      <c r="BG1414">
        <v>1.6732949151560199E-2</v>
      </c>
      <c r="BJ1414">
        <v>12</v>
      </c>
      <c r="BK1414">
        <v>1413</v>
      </c>
      <c r="BL1414" s="1">
        <v>4.6697079596924501E-5</v>
      </c>
      <c r="BM1414">
        <v>1.8503332939985701E-2</v>
      </c>
      <c r="BP1414">
        <v>13</v>
      </c>
      <c r="BQ1414">
        <v>1413</v>
      </c>
      <c r="BR1414" s="1">
        <v>5.1828626851602099E-5</v>
      </c>
      <c r="BS1414">
        <v>2.1434985862583699E-2</v>
      </c>
      <c r="BV1414">
        <v>14</v>
      </c>
      <c r="BW1414">
        <v>1413</v>
      </c>
      <c r="BX1414" s="1">
        <v>4.6183924951037598E-5</v>
      </c>
      <c r="BY1414">
        <v>2.0686293124299399E-2</v>
      </c>
      <c r="CB1414">
        <v>15</v>
      </c>
      <c r="CC1414">
        <v>1413</v>
      </c>
      <c r="CD1414" s="1">
        <v>4.5157615545576798E-5</v>
      </c>
      <c r="CE1414">
        <v>2.2442821735239701E-2</v>
      </c>
      <c r="CH1414">
        <v>16</v>
      </c>
      <c r="CI1414">
        <v>1413</v>
      </c>
      <c r="CJ1414" s="1">
        <v>4.5670770191463803E-5</v>
      </c>
      <c r="CK1414">
        <v>2.3259250896671801E-2</v>
      </c>
      <c r="CN1414">
        <v>17</v>
      </c>
      <c r="CO1414">
        <v>1413</v>
      </c>
      <c r="CP1414" s="1">
        <v>4.6183924951037598E-5</v>
      </c>
      <c r="CQ1414">
        <v>2.4807438690800099E-2</v>
      </c>
      <c r="CT1414">
        <v>18</v>
      </c>
      <c r="CU1414">
        <v>1413</v>
      </c>
      <c r="CV1414" s="1">
        <v>5.0289162686567498E-5</v>
      </c>
      <c r="CW1414">
        <v>2.5696222668102502E-2</v>
      </c>
      <c r="CZ1414">
        <v>19</v>
      </c>
      <c r="DA1414">
        <v>1413</v>
      </c>
      <c r="DB1414" s="1">
        <v>4.5670770191463803E-5</v>
      </c>
      <c r="DC1414">
        <v>2.6896491561160401E-2</v>
      </c>
      <c r="DF1414">
        <v>20</v>
      </c>
      <c r="DG1414">
        <v>1413</v>
      </c>
      <c r="DH1414" s="1">
        <v>5.23417816111759E-5</v>
      </c>
      <c r="DI1414">
        <v>2.8151154854867799E-2</v>
      </c>
      <c r="DL1414">
        <v>21</v>
      </c>
      <c r="DM1414">
        <v>1413</v>
      </c>
      <c r="DN1414" s="1">
        <v>5.23417816111759E-5</v>
      </c>
      <c r="DO1414">
        <v>2.9321660773803101E-2</v>
      </c>
      <c r="DR1414">
        <v>22</v>
      </c>
      <c r="DS1414">
        <v>1413</v>
      </c>
      <c r="DT1414" s="1">
        <v>5.1828626965288997E-5</v>
      </c>
      <c r="DU1414">
        <v>3.0595310792250498E-2</v>
      </c>
      <c r="DX1414">
        <v>23</v>
      </c>
      <c r="DY1414">
        <v>1413</v>
      </c>
      <c r="DZ1414" s="1">
        <v>5.2854936257062898E-5</v>
      </c>
      <c r="EA1414">
        <v>3.3020480005006903E-2</v>
      </c>
      <c r="ED1414">
        <v>24</v>
      </c>
      <c r="EE1414">
        <v>1413</v>
      </c>
      <c r="EF1414" s="1">
        <v>5.0802317446141299E-5</v>
      </c>
      <c r="EG1414">
        <v>3.3460253600878703E-2</v>
      </c>
      <c r="EJ1414">
        <v>25</v>
      </c>
      <c r="EK1414">
        <v>1413</v>
      </c>
      <c r="EL1414" s="1">
        <v>4.6697079596924501E-5</v>
      </c>
      <c r="EM1414">
        <v>3.44532079868713E-2</v>
      </c>
    </row>
    <row r="1415" spans="1:143" hidden="1" x14ac:dyDescent="0.25">
      <c r="A1415">
        <v>2</v>
      </c>
      <c r="B1415">
        <v>1414</v>
      </c>
      <c r="C1415">
        <v>1.5548588054770099E-4</v>
      </c>
      <c r="D1415">
        <v>5.4327690341917602E-3</v>
      </c>
      <c r="G1415">
        <v>3</v>
      </c>
      <c r="H1415">
        <v>1414</v>
      </c>
      <c r="I1415">
        <v>1.12894038679201E-4</v>
      </c>
      <c r="J1415">
        <v>6.4734468089504499E-3</v>
      </c>
      <c r="M1415">
        <v>4</v>
      </c>
      <c r="N1415">
        <v>1414</v>
      </c>
      <c r="O1415" s="1">
        <v>8.9802076217893005E-5</v>
      </c>
      <c r="P1415">
        <v>7.8948853868965295E-3</v>
      </c>
      <c r="S1415">
        <v>5</v>
      </c>
      <c r="T1415">
        <v>1414</v>
      </c>
      <c r="U1415" s="1">
        <v>8.3131064840813397E-5</v>
      </c>
      <c r="V1415">
        <v>9.05974660420838E-3</v>
      </c>
      <c r="Y1415">
        <v>6</v>
      </c>
      <c r="Z1415">
        <v>1414</v>
      </c>
      <c r="AA1415" s="1">
        <v>7.1841660997051804E-5</v>
      </c>
      <c r="AB1415">
        <v>1.2808854997871299E-2</v>
      </c>
      <c r="AE1415">
        <v>7</v>
      </c>
      <c r="AF1415">
        <v>1414</v>
      </c>
      <c r="AG1415" s="1">
        <v>6.7223268501948001E-5</v>
      </c>
      <c r="AH1415">
        <v>1.1792808649772699E-2</v>
      </c>
      <c r="AK1415">
        <v>8</v>
      </c>
      <c r="AL1415">
        <v>1414</v>
      </c>
      <c r="AM1415" s="1">
        <v>5.5420709884401697E-5</v>
      </c>
      <c r="AN1415">
        <v>1.28627362436191E-2</v>
      </c>
      <c r="AQ1415">
        <v>9</v>
      </c>
      <c r="AR1415">
        <v>1414</v>
      </c>
      <c r="AS1415" s="1">
        <v>4.6183924951037598E-5</v>
      </c>
      <c r="AT1415">
        <v>1.41676886997856E-2</v>
      </c>
      <c r="AX1415">
        <v>10</v>
      </c>
      <c r="AY1415">
        <v>1414</v>
      </c>
      <c r="AZ1415" s="1">
        <v>5.33680910166367E-5</v>
      </c>
      <c r="BA1415">
        <v>1.5650705844223001E-2</v>
      </c>
      <c r="BD1415">
        <v>11</v>
      </c>
      <c r="BE1415">
        <v>1414</v>
      </c>
      <c r="BF1415" s="1">
        <v>4.9776007926993703E-5</v>
      </c>
      <c r="BG1415">
        <v>1.6366043525749701E-2</v>
      </c>
      <c r="BJ1415">
        <v>12</v>
      </c>
      <c r="BK1415">
        <v>1414</v>
      </c>
      <c r="BL1415" s="1">
        <v>5.33680910166367E-5</v>
      </c>
      <c r="BM1415">
        <v>1.85510563289881E-2</v>
      </c>
      <c r="BP1415">
        <v>13</v>
      </c>
      <c r="BQ1415">
        <v>1414</v>
      </c>
      <c r="BR1415" s="1">
        <v>4.9776007926993703E-5</v>
      </c>
      <c r="BS1415">
        <v>1.9482432148151901E-2</v>
      </c>
      <c r="BV1415">
        <v>14</v>
      </c>
      <c r="BW1415">
        <v>1414</v>
      </c>
      <c r="BX1415" s="1">
        <v>4.9776007926993703E-5</v>
      </c>
      <c r="BY1415">
        <v>2.11717374905902E-2</v>
      </c>
      <c r="CB1415">
        <v>15</v>
      </c>
      <c r="CC1415">
        <v>1414</v>
      </c>
      <c r="CD1415" s="1">
        <v>5.1315472092028297E-5</v>
      </c>
      <c r="CE1415">
        <v>2.2374059002459E-2</v>
      </c>
      <c r="CH1415">
        <v>16</v>
      </c>
      <c r="CI1415">
        <v>1414</v>
      </c>
      <c r="CJ1415" s="1">
        <v>5.0289162686567498E-5</v>
      </c>
      <c r="CK1415">
        <v>2.40787589866613E-2</v>
      </c>
      <c r="CN1415">
        <v>17</v>
      </c>
      <c r="CO1415">
        <v>1414</v>
      </c>
      <c r="CP1415" s="1">
        <v>4.6697079596924501E-5</v>
      </c>
      <c r="CQ1415">
        <v>2.47987150605695E-2</v>
      </c>
      <c r="CT1415">
        <v>18</v>
      </c>
      <c r="CU1415">
        <v>1414</v>
      </c>
      <c r="CV1415" s="1">
        <v>4.92628532811068E-5</v>
      </c>
      <c r="CW1415">
        <v>2.5717262011767099E-2</v>
      </c>
      <c r="CZ1415">
        <v>19</v>
      </c>
      <c r="DA1415">
        <v>1414</v>
      </c>
      <c r="DB1415" s="1">
        <v>4.1565532342246998E-5</v>
      </c>
      <c r="DC1415">
        <v>2.68749390629636E-2</v>
      </c>
      <c r="DF1415">
        <v>20</v>
      </c>
      <c r="DG1415">
        <v>1414</v>
      </c>
      <c r="DH1415" s="1">
        <v>5.0802317446141299E-5</v>
      </c>
      <c r="DI1415">
        <v>2.8133194439533299E-2</v>
      </c>
      <c r="DL1415">
        <v>21</v>
      </c>
      <c r="DM1415">
        <v>1414</v>
      </c>
      <c r="DN1415" s="1">
        <v>5.0802317446141299E-5</v>
      </c>
      <c r="DO1415">
        <v>3.04439301492038E-2</v>
      </c>
      <c r="DR1415">
        <v>22</v>
      </c>
      <c r="DS1415">
        <v>1414</v>
      </c>
      <c r="DT1415" s="1">
        <v>5.3881245776210501E-5</v>
      </c>
      <c r="DU1415">
        <v>3.0697428581788699E-2</v>
      </c>
      <c r="DX1415">
        <v>23</v>
      </c>
      <c r="DY1415">
        <v>1414</v>
      </c>
      <c r="DZ1415" s="1">
        <v>5.1828626737915302E-5</v>
      </c>
      <c r="EA1415">
        <v>3.3058966608905303E-2</v>
      </c>
      <c r="ED1415">
        <v>24</v>
      </c>
      <c r="EE1415">
        <v>1414</v>
      </c>
      <c r="EF1415" s="1">
        <v>5.2341781383802299E-5</v>
      </c>
      <c r="EG1415">
        <v>3.3295530935447397E-2</v>
      </c>
      <c r="EJ1415">
        <v>25</v>
      </c>
      <c r="EK1415">
        <v>1414</v>
      </c>
      <c r="EL1415" s="1">
        <v>4.7210234470185201E-5</v>
      </c>
      <c r="EM1415">
        <v>3.4311577283688097E-2</v>
      </c>
    </row>
    <row r="1416" spans="1:143" hidden="1" x14ac:dyDescent="0.25">
      <c r="A1416">
        <v>2</v>
      </c>
      <c r="B1416">
        <v>1415</v>
      </c>
      <c r="C1416">
        <v>1.6523582025218501E-4</v>
      </c>
      <c r="D1416">
        <v>5.0786922765082504E-3</v>
      </c>
      <c r="G1416">
        <v>3</v>
      </c>
      <c r="H1416">
        <v>1415</v>
      </c>
      <c r="I1416">
        <v>1.1443350284423499E-4</v>
      </c>
      <c r="J1416">
        <v>6.4683152617348496E-3</v>
      </c>
      <c r="M1416">
        <v>4</v>
      </c>
      <c r="N1416">
        <v>1415</v>
      </c>
      <c r="O1416" s="1">
        <v>8.5183683729894697E-5</v>
      </c>
      <c r="P1416">
        <v>7.7732677179440596E-3</v>
      </c>
      <c r="S1416">
        <v>5</v>
      </c>
      <c r="T1416">
        <v>1415</v>
      </c>
      <c r="U1416" s="1">
        <v>7.5946898746792599E-5</v>
      </c>
      <c r="V1416">
        <v>9.09053588748065E-3</v>
      </c>
      <c r="Y1416">
        <v>6</v>
      </c>
      <c r="Z1416">
        <v>1415</v>
      </c>
      <c r="AA1416">
        <v>1.14433502858446E-4</v>
      </c>
      <c r="AB1416">
        <v>1.54146546725257E-2</v>
      </c>
      <c r="AE1416">
        <v>7</v>
      </c>
      <c r="AF1416">
        <v>1415</v>
      </c>
      <c r="AG1416" s="1">
        <v>6.9275887369713005E-5</v>
      </c>
      <c r="AH1416">
        <v>1.19062158431688E-2</v>
      </c>
      <c r="AK1416">
        <v>8</v>
      </c>
      <c r="AL1416">
        <v>1415</v>
      </c>
      <c r="AM1416" s="1">
        <v>5.1315472092028297E-5</v>
      </c>
      <c r="AN1416">
        <v>1.3031050992139999E-2</v>
      </c>
      <c r="AQ1416">
        <v>9</v>
      </c>
      <c r="AR1416">
        <v>1415</v>
      </c>
      <c r="AS1416" s="1">
        <v>3.9512913531325399E-5</v>
      </c>
      <c r="AT1416">
        <v>1.4172820247040301E-2</v>
      </c>
      <c r="AX1416">
        <v>10</v>
      </c>
      <c r="AY1416">
        <v>1415</v>
      </c>
      <c r="AZ1416" s="1">
        <v>5.5420709941245102E-5</v>
      </c>
      <c r="BA1416">
        <v>1.58539151138938E-2</v>
      </c>
      <c r="BD1416">
        <v>11</v>
      </c>
      <c r="BE1416">
        <v>1415</v>
      </c>
      <c r="BF1416" s="1">
        <v>4.36181512668554E-5</v>
      </c>
      <c r="BG1416">
        <v>1.6755014804516501E-2</v>
      </c>
      <c r="BJ1416">
        <v>12</v>
      </c>
      <c r="BK1416">
        <v>1415</v>
      </c>
      <c r="BL1416" s="1">
        <v>5.1828626851602099E-5</v>
      </c>
      <c r="BM1416">
        <v>1.80779276760176E-2</v>
      </c>
      <c r="BP1416">
        <v>13</v>
      </c>
      <c r="BQ1416">
        <v>1415</v>
      </c>
      <c r="BR1416" s="1">
        <v>5.33680910166367E-5</v>
      </c>
      <c r="BS1416">
        <v>1.97379831993202E-2</v>
      </c>
      <c r="BV1416">
        <v>14</v>
      </c>
      <c r="BW1416">
        <v>1415</v>
      </c>
      <c r="BX1416" s="1">
        <v>4.8236543761959102E-5</v>
      </c>
      <c r="BY1416">
        <v>2.0866410431381099E-2</v>
      </c>
      <c r="CB1416">
        <v>15</v>
      </c>
      <c r="CC1416">
        <v>1415</v>
      </c>
      <c r="CD1416" s="1">
        <v>4.92628532811068E-5</v>
      </c>
      <c r="CE1416">
        <v>2.2147244615666702E-2</v>
      </c>
      <c r="CH1416">
        <v>16</v>
      </c>
      <c r="CI1416">
        <v>1415</v>
      </c>
      <c r="CJ1416" s="1">
        <v>5.0289162686567498E-5</v>
      </c>
      <c r="CK1416">
        <v>2.33572634484744E-2</v>
      </c>
      <c r="CN1416">
        <v>17</v>
      </c>
      <c r="CO1416">
        <v>1415</v>
      </c>
      <c r="CP1416" s="1">
        <v>4.5670770191463803E-5</v>
      </c>
      <c r="CQ1416">
        <v>2.45908873984035E-2</v>
      </c>
      <c r="CT1416">
        <v>18</v>
      </c>
      <c r="CU1416">
        <v>1415</v>
      </c>
      <c r="CV1416" s="1">
        <v>4.7723389116072199E-5</v>
      </c>
      <c r="CW1416">
        <v>2.5878392594222501E-2</v>
      </c>
      <c r="CZ1416">
        <v>19</v>
      </c>
      <c r="DA1416">
        <v>1415</v>
      </c>
      <c r="DB1416" s="1">
        <v>3.5920830441682402E-5</v>
      </c>
      <c r="DC1416">
        <v>2.66311905702423E-2</v>
      </c>
      <c r="DF1416">
        <v>20</v>
      </c>
      <c r="DG1416">
        <v>1415</v>
      </c>
      <c r="DH1416" s="1">
        <v>5.1828626737915302E-5</v>
      </c>
      <c r="DI1416">
        <v>2.8218891277901999E-2</v>
      </c>
      <c r="DL1416">
        <v>21</v>
      </c>
      <c r="DM1416">
        <v>1415</v>
      </c>
      <c r="DN1416" s="1">
        <v>5.1828626737915302E-5</v>
      </c>
      <c r="DO1416">
        <v>3.0771836016356201E-2</v>
      </c>
      <c r="DR1416">
        <v>22</v>
      </c>
      <c r="DS1416">
        <v>1415</v>
      </c>
      <c r="DT1416" s="1">
        <v>5.1315472092028297E-5</v>
      </c>
      <c r="DU1416">
        <v>3.09416902291559E-2</v>
      </c>
      <c r="DX1416">
        <v>23</v>
      </c>
      <c r="DY1416">
        <v>1415</v>
      </c>
      <c r="DZ1416" s="1">
        <v>5.2854936257062898E-5</v>
      </c>
      <c r="EA1416">
        <v>3.2082946329182897E-2</v>
      </c>
      <c r="ED1416">
        <v>24</v>
      </c>
      <c r="EE1416">
        <v>1415</v>
      </c>
      <c r="EF1416" s="1">
        <v>5.3881245776210501E-5</v>
      </c>
      <c r="EG1416">
        <v>3.35182400845042E-2</v>
      </c>
      <c r="EJ1416">
        <v>25</v>
      </c>
      <c r="EK1416">
        <v>1415</v>
      </c>
      <c r="EL1416" s="1">
        <v>5.1315472319402E-5</v>
      </c>
      <c r="EM1416">
        <v>3.43315903176062E-2</v>
      </c>
    </row>
    <row r="1417" spans="1:143" hidden="1" x14ac:dyDescent="0.25">
      <c r="A1417">
        <v>2</v>
      </c>
      <c r="B1417">
        <v>1416</v>
      </c>
      <c r="C1417">
        <v>1.44709631400452E-4</v>
      </c>
      <c r="D1417">
        <v>5.2018494096159797E-3</v>
      </c>
      <c r="G1417">
        <v>3</v>
      </c>
      <c r="H1417">
        <v>1416</v>
      </c>
      <c r="I1417">
        <v>1.20078204780327E-4</v>
      </c>
      <c r="J1417">
        <v>6.4765257372769698E-3</v>
      </c>
      <c r="M1417">
        <v>4</v>
      </c>
      <c r="N1417">
        <v>1416</v>
      </c>
      <c r="O1417">
        <v>1.0006517065619301E-4</v>
      </c>
      <c r="P1417">
        <v>8.0401081730130299E-3</v>
      </c>
      <c r="S1417">
        <v>5</v>
      </c>
      <c r="T1417">
        <v>1416</v>
      </c>
      <c r="U1417" s="1">
        <v>8.1591600675778796E-5</v>
      </c>
      <c r="V1417">
        <v>9.1274830274130601E-3</v>
      </c>
      <c r="Y1417">
        <v>6</v>
      </c>
      <c r="Z1417">
        <v>1416</v>
      </c>
      <c r="AA1417" s="1">
        <v>7.7486362926038001E-5</v>
      </c>
      <c r="AB1417">
        <v>1.0486829884086999E-2</v>
      </c>
      <c r="AE1417">
        <v>7</v>
      </c>
      <c r="AF1417">
        <v>1416</v>
      </c>
      <c r="AG1417" s="1">
        <v>6.9275887369713005E-5</v>
      </c>
      <c r="AH1417">
        <v>1.1896465903418999E-2</v>
      </c>
      <c r="AK1417">
        <v>8</v>
      </c>
      <c r="AL1417">
        <v>1416</v>
      </c>
      <c r="AM1417" s="1">
        <v>5.3881245719367103E-5</v>
      </c>
      <c r="AN1417">
        <v>1.3237339190140999E-2</v>
      </c>
      <c r="AQ1417">
        <v>9</v>
      </c>
      <c r="AR1417">
        <v>1416</v>
      </c>
      <c r="AS1417" s="1">
        <v>5.0802317446141299E-5</v>
      </c>
      <c r="AT1417">
        <v>1.4281609047884501E-2</v>
      </c>
      <c r="AX1417">
        <v>10</v>
      </c>
      <c r="AY1417">
        <v>1416</v>
      </c>
      <c r="AZ1417" s="1">
        <v>5.59338645871321E-5</v>
      </c>
      <c r="BA1417">
        <v>1.6037111349419299E-2</v>
      </c>
      <c r="BD1417">
        <v>11</v>
      </c>
      <c r="BE1417">
        <v>1416</v>
      </c>
      <c r="BF1417" s="1">
        <v>4.9262853167419901E-5</v>
      </c>
      <c r="BG1417">
        <v>1.6786830397222698E-2</v>
      </c>
      <c r="BJ1417">
        <v>12</v>
      </c>
      <c r="BK1417">
        <v>1416</v>
      </c>
      <c r="BL1417" s="1">
        <v>5.1315472092028297E-5</v>
      </c>
      <c r="BM1417">
        <v>1.81841507032913E-2</v>
      </c>
      <c r="BP1417">
        <v>13</v>
      </c>
      <c r="BQ1417">
        <v>1416</v>
      </c>
      <c r="BR1417" s="1">
        <v>5.0289162686567498E-5</v>
      </c>
      <c r="BS1417">
        <v>1.9600970888745899E-2</v>
      </c>
      <c r="BV1417">
        <v>14</v>
      </c>
      <c r="BW1417">
        <v>1416</v>
      </c>
      <c r="BX1417" s="1">
        <v>4.5157615545576798E-5</v>
      </c>
      <c r="BY1417">
        <v>2.1150184992279698E-2</v>
      </c>
      <c r="CB1417">
        <v>15</v>
      </c>
      <c r="CC1417">
        <v>1416</v>
      </c>
      <c r="CD1417" s="1">
        <v>5.8499638271314298E-5</v>
      </c>
      <c r="CE1417">
        <v>2.2512097622552501E-2</v>
      </c>
      <c r="CH1417">
        <v>16</v>
      </c>
      <c r="CI1417">
        <v>1416</v>
      </c>
      <c r="CJ1417" s="1">
        <v>4.6183924837350699E-5</v>
      </c>
      <c r="CK1417">
        <v>2.2961621158287902E-2</v>
      </c>
      <c r="CN1417">
        <v>17</v>
      </c>
      <c r="CO1417">
        <v>1416</v>
      </c>
      <c r="CP1417" s="1">
        <v>4.6697079596924501E-5</v>
      </c>
      <c r="CQ1417">
        <v>2.4149574338139201E-2</v>
      </c>
      <c r="CT1417">
        <v>18</v>
      </c>
      <c r="CU1417">
        <v>1416</v>
      </c>
      <c r="CV1417" s="1">
        <v>4.2078687101820799E-5</v>
      </c>
      <c r="CW1417">
        <v>2.58440112278321E-2</v>
      </c>
      <c r="CZ1417">
        <v>19</v>
      </c>
      <c r="DA1417">
        <v>1416</v>
      </c>
      <c r="DB1417" s="1">
        <v>4.2078687101820799E-5</v>
      </c>
      <c r="DC1417">
        <v>2.7085332498586401E-2</v>
      </c>
      <c r="DF1417">
        <v>20</v>
      </c>
      <c r="DG1417">
        <v>1416</v>
      </c>
      <c r="DH1417" s="1">
        <v>4.9776007926993703E-5</v>
      </c>
      <c r="DI1417">
        <v>2.79612876079227E-2</v>
      </c>
      <c r="DL1417">
        <v>21</v>
      </c>
      <c r="DM1417">
        <v>1416</v>
      </c>
      <c r="DN1417" s="1">
        <v>5.1828626737915302E-5</v>
      </c>
      <c r="DO1417">
        <v>3.1518989290589099E-2</v>
      </c>
      <c r="DR1417">
        <v>22</v>
      </c>
      <c r="DS1417">
        <v>1416</v>
      </c>
      <c r="DT1417" s="1">
        <v>5.4394400422097499E-5</v>
      </c>
      <c r="DU1417">
        <v>3.0495245621523202E-2</v>
      </c>
      <c r="DX1417">
        <v>23</v>
      </c>
      <c r="DY1417">
        <v>1416</v>
      </c>
      <c r="DZ1417" s="1">
        <v>5.0802317446141299E-5</v>
      </c>
      <c r="EA1417">
        <v>3.3105663688729602E-2</v>
      </c>
      <c r="ED1417">
        <v>24</v>
      </c>
      <c r="EE1417">
        <v>1416</v>
      </c>
      <c r="EF1417" s="1">
        <v>5.1315472092028297E-5</v>
      </c>
      <c r="EG1417">
        <v>3.3442293185771597E-2</v>
      </c>
      <c r="EJ1417">
        <v>25</v>
      </c>
      <c r="EK1417">
        <v>1416</v>
      </c>
      <c r="EL1417" s="1">
        <v>5.4907555295358098E-5</v>
      </c>
      <c r="EM1417">
        <v>3.43731558500621E-2</v>
      </c>
    </row>
    <row r="1418" spans="1:143" hidden="1" x14ac:dyDescent="0.25">
      <c r="A1418">
        <v>2</v>
      </c>
      <c r="B1418">
        <v>1417</v>
      </c>
      <c r="C1418">
        <v>1.62670046645274E-4</v>
      </c>
      <c r="D1418">
        <v>5.6760043720780404E-3</v>
      </c>
      <c r="G1418">
        <v>3</v>
      </c>
      <c r="H1418">
        <v>1417</v>
      </c>
      <c r="I1418">
        <v>1.21104514224867E-4</v>
      </c>
      <c r="J1418">
        <v>6.3010268225944799E-3</v>
      </c>
      <c r="M1418">
        <v>4</v>
      </c>
      <c r="N1418">
        <v>1417</v>
      </c>
      <c r="O1418" s="1">
        <v>8.9802076224998405E-5</v>
      </c>
      <c r="P1418">
        <v>7.7840439670993E-3</v>
      </c>
      <c r="S1418">
        <v>5</v>
      </c>
      <c r="T1418">
        <v>1417</v>
      </c>
      <c r="U1418" s="1">
        <v>7.6973208194885902E-5</v>
      </c>
      <c r="V1418">
        <v>9.2470480774693407E-3</v>
      </c>
      <c r="Y1418">
        <v>6</v>
      </c>
      <c r="Z1418">
        <v>1417</v>
      </c>
      <c r="AA1418" s="1">
        <v>6.8762732666982602E-5</v>
      </c>
      <c r="AB1418">
        <v>1.0521211250392E-2</v>
      </c>
      <c r="AE1418">
        <v>7</v>
      </c>
      <c r="AF1418">
        <v>1417</v>
      </c>
      <c r="AG1418" s="1">
        <v>6.4657494874609202E-5</v>
      </c>
      <c r="AH1418">
        <v>1.18143611480263E-2</v>
      </c>
      <c r="AK1418">
        <v>8</v>
      </c>
      <c r="AL1418">
        <v>1417</v>
      </c>
      <c r="AM1418" s="1">
        <v>5.6960174049436298E-5</v>
      </c>
      <c r="AN1418">
        <v>1.3106484736226699E-2</v>
      </c>
      <c r="AQ1418">
        <v>9</v>
      </c>
      <c r="AR1418">
        <v>1417</v>
      </c>
      <c r="AS1418" s="1">
        <v>4.3104996620968402E-5</v>
      </c>
      <c r="AT1418">
        <v>1.41656360809747E-2</v>
      </c>
      <c r="AX1418">
        <v>10</v>
      </c>
      <c r="AY1418">
        <v>1417</v>
      </c>
      <c r="AZ1418" s="1">
        <v>5.3881245662523697E-5</v>
      </c>
      <c r="BA1418">
        <v>1.6256741570146001E-2</v>
      </c>
      <c r="BD1418">
        <v>11</v>
      </c>
      <c r="BE1418">
        <v>1417</v>
      </c>
      <c r="BF1418" s="1">
        <v>5.2341781497489103E-5</v>
      </c>
      <c r="BG1418">
        <v>1.69253821719621E-2</v>
      </c>
      <c r="BJ1418">
        <v>12</v>
      </c>
      <c r="BK1418">
        <v>1417</v>
      </c>
      <c r="BL1418" s="1">
        <v>4.6183924951037598E-5</v>
      </c>
      <c r="BM1418">
        <v>1.82785711720043E-2</v>
      </c>
      <c r="BP1418">
        <v>13</v>
      </c>
      <c r="BQ1418">
        <v>1417</v>
      </c>
      <c r="BR1418" s="1">
        <v>4.4131306026429202E-5</v>
      </c>
      <c r="BS1418">
        <v>1.9252025678270002E-2</v>
      </c>
      <c r="BV1418">
        <v>14</v>
      </c>
      <c r="BW1418">
        <v>1417</v>
      </c>
      <c r="BX1418" s="1">
        <v>4.8236543875646E-5</v>
      </c>
      <c r="BY1418">
        <v>2.1032159406445299E-2</v>
      </c>
      <c r="CB1418">
        <v>15</v>
      </c>
      <c r="CC1418">
        <v>1417</v>
      </c>
      <c r="CD1418" s="1">
        <v>5.0802317332454502E-5</v>
      </c>
      <c r="CE1418">
        <v>2.2526979109443301E-2</v>
      </c>
      <c r="CH1418">
        <v>16</v>
      </c>
      <c r="CI1418">
        <v>1417</v>
      </c>
      <c r="CJ1418" s="1">
        <v>4.36181512668554E-5</v>
      </c>
      <c r="CK1418">
        <v>2.3324934701008701E-2</v>
      </c>
      <c r="CN1418">
        <v>17</v>
      </c>
      <c r="CO1418">
        <v>1417</v>
      </c>
      <c r="CP1418" s="1">
        <v>3.4381366390334699E-5</v>
      </c>
      <c r="CQ1418">
        <v>2.4461059254008401E-2</v>
      </c>
      <c r="CT1418">
        <v>18</v>
      </c>
      <c r="CU1418">
        <v>1417</v>
      </c>
      <c r="CV1418" s="1">
        <v>4.3104996620968402E-5</v>
      </c>
      <c r="CW1418">
        <v>2.5907642413244499E-2</v>
      </c>
      <c r="CZ1418">
        <v>19</v>
      </c>
      <c r="DA1418">
        <v>1417</v>
      </c>
      <c r="DB1418" s="1">
        <v>5.0802317446141299E-5</v>
      </c>
      <c r="DC1418">
        <v>2.7093029819411599E-2</v>
      </c>
      <c r="DF1418">
        <v>20</v>
      </c>
      <c r="DG1418">
        <v>1417</v>
      </c>
      <c r="DH1418" s="1">
        <v>4.4644460786002997E-5</v>
      </c>
      <c r="DI1418">
        <v>2.8133194439533299E-2</v>
      </c>
      <c r="DL1418">
        <v>21</v>
      </c>
      <c r="DM1418">
        <v>1417</v>
      </c>
      <c r="DN1418" s="1">
        <v>6.3118030766418006E-5</v>
      </c>
      <c r="DO1418">
        <v>3.1383003289420203E-2</v>
      </c>
      <c r="DR1418">
        <v>22</v>
      </c>
      <c r="DS1418">
        <v>1417</v>
      </c>
      <c r="DT1418" s="1">
        <v>5.2854936257062898E-5</v>
      </c>
      <c r="DU1418">
        <v>3.08416250584286E-2</v>
      </c>
      <c r="DX1418">
        <v>23</v>
      </c>
      <c r="DY1418">
        <v>1417</v>
      </c>
      <c r="DZ1418" s="1">
        <v>5.4394400422097499E-5</v>
      </c>
      <c r="EA1418">
        <v>3.2136827574959101E-2</v>
      </c>
      <c r="ED1418">
        <v>24</v>
      </c>
      <c r="EE1418">
        <v>1417</v>
      </c>
      <c r="EF1418" s="1">
        <v>4.6183924951037598E-5</v>
      </c>
      <c r="EG1418">
        <v>3.3283728377000402E-2</v>
      </c>
      <c r="EJ1418">
        <v>25</v>
      </c>
      <c r="EK1418">
        <v>1417</v>
      </c>
      <c r="EL1418" s="1">
        <v>5.2854936257062898E-5</v>
      </c>
      <c r="EM1418">
        <v>3.4829350397330899E-2</v>
      </c>
    </row>
    <row r="1419" spans="1:143" hidden="1" x14ac:dyDescent="0.25">
      <c r="A1419">
        <v>2</v>
      </c>
      <c r="B1419">
        <v>1418</v>
      </c>
      <c r="C1419">
        <v>1.63696356088038E-4</v>
      </c>
      <c r="D1419">
        <v>5.1607970319134102E-3</v>
      </c>
      <c r="G1419">
        <v>3</v>
      </c>
      <c r="H1419">
        <v>1418</v>
      </c>
      <c r="I1419">
        <v>1.06736182026168E-4</v>
      </c>
      <c r="J1419">
        <v>6.5165518055358904E-3</v>
      </c>
      <c r="M1419">
        <v>4</v>
      </c>
      <c r="N1419">
        <v>1418</v>
      </c>
      <c r="O1419" s="1">
        <v>8.2617910123872193E-5</v>
      </c>
      <c r="P1419">
        <v>7.8902669944014292E-3</v>
      </c>
      <c r="S1419">
        <v>5</v>
      </c>
      <c r="T1419">
        <v>1418</v>
      </c>
      <c r="U1419">
        <v>1.0468356313708599E-4</v>
      </c>
      <c r="V1419">
        <v>9.1864958203586797E-3</v>
      </c>
      <c r="Y1419">
        <v>6</v>
      </c>
      <c r="Z1419">
        <v>1418</v>
      </c>
      <c r="AA1419" s="1">
        <v>6.56838043369134E-5</v>
      </c>
      <c r="AB1419">
        <v>1.0528395416514499E-2</v>
      </c>
      <c r="AE1419">
        <v>7</v>
      </c>
      <c r="AF1419">
        <v>1418</v>
      </c>
      <c r="AG1419" s="1">
        <v>6.3631185412305004E-5</v>
      </c>
      <c r="AH1419">
        <v>1.1665546278834401E-2</v>
      </c>
      <c r="AK1419">
        <v>8</v>
      </c>
      <c r="AL1419">
        <v>1418</v>
      </c>
      <c r="AM1419" s="1">
        <v>5.1828626851602099E-5</v>
      </c>
      <c r="AN1419">
        <v>1.31105899740191E-2</v>
      </c>
      <c r="AQ1419">
        <v>9</v>
      </c>
      <c r="AR1419">
        <v>1418</v>
      </c>
      <c r="AS1419" s="1">
        <v>4.7723389116072199E-5</v>
      </c>
      <c r="AT1419">
        <v>1.4356529637211599E-2</v>
      </c>
      <c r="AX1419">
        <v>10</v>
      </c>
      <c r="AY1419">
        <v>1418</v>
      </c>
      <c r="AZ1419" s="1">
        <v>5.69601739925929E-5</v>
      </c>
      <c r="BA1419">
        <v>1.56891924483488E-2</v>
      </c>
      <c r="BD1419">
        <v>11</v>
      </c>
      <c r="BE1419">
        <v>1418</v>
      </c>
      <c r="BF1419" s="1">
        <v>4.2591841861394601E-5</v>
      </c>
      <c r="BG1419">
        <v>1.6877145628200099E-2</v>
      </c>
      <c r="BJ1419">
        <v>12</v>
      </c>
      <c r="BK1419">
        <v>1418</v>
      </c>
      <c r="BL1419" s="1">
        <v>4.9776008040680601E-5</v>
      </c>
      <c r="BM1419">
        <v>1.8228795163963599E-2</v>
      </c>
      <c r="BP1419">
        <v>13</v>
      </c>
      <c r="BQ1419">
        <v>1418</v>
      </c>
      <c r="BR1419" s="1">
        <v>4.0539223050473002E-5</v>
      </c>
      <c r="BS1419">
        <v>1.94849979217224E-2</v>
      </c>
      <c r="BV1419">
        <v>14</v>
      </c>
      <c r="BW1419">
        <v>1418</v>
      </c>
      <c r="BX1419" s="1">
        <v>4.8749698521532903E-5</v>
      </c>
      <c r="BY1419">
        <v>2.0888476084451199E-2</v>
      </c>
      <c r="CB1419">
        <v>15</v>
      </c>
      <c r="CC1419">
        <v>1418</v>
      </c>
      <c r="CD1419" s="1">
        <v>5.59338645871321E-5</v>
      </c>
      <c r="CE1419">
        <v>2.23848352516142E-2</v>
      </c>
      <c r="CH1419">
        <v>16</v>
      </c>
      <c r="CI1419">
        <v>1418</v>
      </c>
      <c r="CJ1419" s="1">
        <v>6.7223268501948001E-5</v>
      </c>
      <c r="CK1419">
        <v>2.3333658331353001E-2</v>
      </c>
      <c r="CN1419">
        <v>17</v>
      </c>
      <c r="CO1419">
        <v>1418</v>
      </c>
      <c r="CP1419" s="1">
        <v>4.8749698521532903E-5</v>
      </c>
      <c r="CQ1419">
        <v>2.4824885951375102E-2</v>
      </c>
      <c r="CT1419">
        <v>18</v>
      </c>
      <c r="CU1419">
        <v>1418</v>
      </c>
      <c r="CV1419" s="1">
        <v>5.0802317332454502E-5</v>
      </c>
      <c r="CW1419">
        <v>2.5674670169792E-2</v>
      </c>
      <c r="CZ1419">
        <v>19</v>
      </c>
      <c r="DA1419">
        <v>1418</v>
      </c>
      <c r="DB1419" s="1">
        <v>5.0802317332454502E-5</v>
      </c>
      <c r="DC1419">
        <v>2.7097648211906699E-2</v>
      </c>
      <c r="DF1419">
        <v>20</v>
      </c>
      <c r="DG1419">
        <v>1418</v>
      </c>
      <c r="DH1419" s="1">
        <v>3.9512913417638602E-5</v>
      </c>
      <c r="DI1419">
        <v>2.8114720869552901E-2</v>
      </c>
      <c r="DL1419">
        <v>21</v>
      </c>
      <c r="DM1419">
        <v>1418</v>
      </c>
      <c r="DN1419" s="1">
        <v>5.4907555067984497E-5</v>
      </c>
      <c r="DO1419">
        <v>2.9681895388421201E-2</v>
      </c>
      <c r="DR1419">
        <v>22</v>
      </c>
      <c r="DS1419">
        <v>1418</v>
      </c>
      <c r="DT1419" s="1">
        <v>4.8236543761959102E-5</v>
      </c>
      <c r="DU1419">
        <v>3.082417779774E-2</v>
      </c>
      <c r="DX1419">
        <v>23</v>
      </c>
      <c r="DY1419">
        <v>1418</v>
      </c>
      <c r="DZ1419" s="1">
        <v>4.8749698635219802E-5</v>
      </c>
      <c r="EA1419">
        <v>3.3412530211989998E-2</v>
      </c>
      <c r="ED1419">
        <v>24</v>
      </c>
      <c r="EE1419">
        <v>1418</v>
      </c>
      <c r="EF1419" s="1">
        <v>4.7723389116072199E-5</v>
      </c>
      <c r="EG1419">
        <v>3.2662298009654402E-2</v>
      </c>
      <c r="EJ1419">
        <v>25</v>
      </c>
      <c r="EK1419">
        <v>1418</v>
      </c>
      <c r="EL1419" s="1">
        <v>5.1315472319402E-5</v>
      </c>
      <c r="EM1419">
        <v>3.4617417497429401E-2</v>
      </c>
    </row>
    <row r="1420" spans="1:143" hidden="1" x14ac:dyDescent="0.25">
      <c r="A1420">
        <v>2</v>
      </c>
      <c r="B1420">
        <v>1419</v>
      </c>
      <c r="C1420">
        <v>1.5805165415372301E-4</v>
      </c>
      <c r="D1420">
        <v>5.2208361343035704E-3</v>
      </c>
      <c r="G1420">
        <v>3</v>
      </c>
      <c r="H1420">
        <v>1419</v>
      </c>
      <c r="I1420">
        <v>1.4881486917062099E-4</v>
      </c>
      <c r="J1420">
        <v>6.6073801912018802E-3</v>
      </c>
      <c r="M1420">
        <v>4</v>
      </c>
      <c r="N1420">
        <v>1419</v>
      </c>
      <c r="O1420" s="1">
        <v>9.0315230949045104E-5</v>
      </c>
      <c r="P1420">
        <v>7.6105976713023403E-3</v>
      </c>
      <c r="S1420">
        <v>5</v>
      </c>
      <c r="T1420">
        <v>1419</v>
      </c>
      <c r="U1420" s="1">
        <v>8.4157374288906794E-5</v>
      </c>
      <c r="V1420">
        <v>9.2419165302572992E-3</v>
      </c>
      <c r="Y1420">
        <v>6</v>
      </c>
      <c r="Z1420">
        <v>1419</v>
      </c>
      <c r="AA1420" s="1">
        <v>6.8249577935830503E-5</v>
      </c>
      <c r="AB1420">
        <v>1.04775930990967E-2</v>
      </c>
      <c r="AE1420">
        <v>7</v>
      </c>
      <c r="AF1420">
        <v>1419</v>
      </c>
      <c r="AG1420" s="1">
        <v>6.8249577964252199E-5</v>
      </c>
      <c r="AH1420">
        <v>1.1681454075187499E-2</v>
      </c>
      <c r="AK1420">
        <v>8</v>
      </c>
      <c r="AL1420">
        <v>1419</v>
      </c>
      <c r="AM1420" s="1">
        <v>5.0289162686567498E-5</v>
      </c>
      <c r="AN1420">
        <v>1.31111031287218E-2</v>
      </c>
      <c r="AQ1420">
        <v>9</v>
      </c>
      <c r="AR1420">
        <v>1419</v>
      </c>
      <c r="AS1420" s="1">
        <v>4.9776007926993703E-5</v>
      </c>
      <c r="AT1420">
        <v>1.4474042068400099E-2</v>
      </c>
      <c r="AX1420">
        <v>10</v>
      </c>
      <c r="AY1420">
        <v>1419</v>
      </c>
      <c r="AZ1420" s="1">
        <v>5.4907555181671301E-5</v>
      </c>
      <c r="BA1420">
        <v>1.54988120468715E-2</v>
      </c>
      <c r="BD1420">
        <v>11</v>
      </c>
      <c r="BE1420">
        <v>1419</v>
      </c>
      <c r="BF1420" s="1">
        <v>4.4131306026429202E-5</v>
      </c>
      <c r="BG1420">
        <v>1.72876694051637E-2</v>
      </c>
      <c r="BJ1420">
        <v>12</v>
      </c>
      <c r="BK1420">
        <v>1419</v>
      </c>
      <c r="BL1420" s="1">
        <v>4.1565532342246998E-5</v>
      </c>
      <c r="BM1420">
        <v>1.8267281768203199E-2</v>
      </c>
      <c r="BP1420">
        <v>13</v>
      </c>
      <c r="BQ1420">
        <v>1419</v>
      </c>
      <c r="BR1420" s="1">
        <v>4.105237769636E-5</v>
      </c>
      <c r="BS1420">
        <v>1.9729772723735502E-2</v>
      </c>
      <c r="BV1420">
        <v>14</v>
      </c>
      <c r="BW1420">
        <v>1419</v>
      </c>
      <c r="BX1420" s="1">
        <v>5.23417816111759E-5</v>
      </c>
      <c r="BY1420">
        <v>2.22272967522485E-2</v>
      </c>
      <c r="CB1420">
        <v>15</v>
      </c>
      <c r="CC1420">
        <v>1419</v>
      </c>
      <c r="CD1420" s="1">
        <v>4.6183924837350699E-5</v>
      </c>
      <c r="CE1420">
        <v>2.2408953523608902E-2</v>
      </c>
      <c r="CH1420">
        <v>16</v>
      </c>
      <c r="CI1420">
        <v>1419</v>
      </c>
      <c r="CJ1420" s="1">
        <v>4.8749698521532903E-5</v>
      </c>
      <c r="CK1420">
        <v>2.2927239792011202E-2</v>
      </c>
      <c r="CN1420">
        <v>17</v>
      </c>
      <c r="CO1420">
        <v>1419</v>
      </c>
      <c r="CP1420" s="1">
        <v>4.8236543761959102E-5</v>
      </c>
      <c r="CQ1420">
        <v>2.5073765991237399E-2</v>
      </c>
      <c r="CT1420">
        <v>18</v>
      </c>
      <c r="CU1420">
        <v>1419</v>
      </c>
      <c r="CV1420" s="1">
        <v>4.8236543875646E-5</v>
      </c>
      <c r="CW1420">
        <v>2.58014193859708E-2</v>
      </c>
      <c r="CZ1420">
        <v>19</v>
      </c>
      <c r="DA1420">
        <v>1419</v>
      </c>
      <c r="DB1420" s="1">
        <v>5.0289162686567498E-5</v>
      </c>
      <c r="DC1420">
        <v>2.7186937133365001E-2</v>
      </c>
      <c r="DF1420">
        <v>20</v>
      </c>
      <c r="DG1420">
        <v>1419</v>
      </c>
      <c r="DH1420" s="1">
        <v>4.56707703051506E-5</v>
      </c>
      <c r="DI1420">
        <v>2.7837617320074001E-2</v>
      </c>
      <c r="DL1420">
        <v>21</v>
      </c>
      <c r="DM1420">
        <v>1419</v>
      </c>
      <c r="DN1420" s="1">
        <v>5.1315472092028297E-5</v>
      </c>
      <c r="DO1420">
        <v>2.96203168218198E-2</v>
      </c>
      <c r="DR1420">
        <v>22</v>
      </c>
      <c r="DS1420">
        <v>1419</v>
      </c>
      <c r="DT1420" s="1">
        <v>5.0802317446141299E-5</v>
      </c>
      <c r="DU1420">
        <v>3.10196897466994E-2</v>
      </c>
      <c r="DX1420">
        <v>23</v>
      </c>
      <c r="DY1420">
        <v>1419</v>
      </c>
      <c r="DZ1420" s="1">
        <v>5.4394400422097499E-5</v>
      </c>
      <c r="EA1420">
        <v>3.7072349683967297E-2</v>
      </c>
      <c r="ED1420">
        <v>24</v>
      </c>
      <c r="EE1420">
        <v>1419</v>
      </c>
      <c r="EF1420" s="1">
        <v>4.2078687101820799E-5</v>
      </c>
      <c r="EG1420">
        <v>3.2498601653514897E-2</v>
      </c>
      <c r="EJ1420">
        <v>25</v>
      </c>
      <c r="EK1420">
        <v>1419</v>
      </c>
      <c r="EL1420" s="1">
        <v>5.1828626965288997E-5</v>
      </c>
      <c r="EM1420">
        <v>3.5298886967439103E-2</v>
      </c>
    </row>
    <row r="1421" spans="1:143" hidden="1" x14ac:dyDescent="0.25">
      <c r="A1421">
        <v>2</v>
      </c>
      <c r="B1421">
        <v>1420</v>
      </c>
      <c r="C1421">
        <v>1.6061742776063401E-4</v>
      </c>
      <c r="D1421">
        <v>5.2085204209921798E-3</v>
      </c>
      <c r="G1421">
        <v>3</v>
      </c>
      <c r="H1421">
        <v>1420</v>
      </c>
      <c r="I1421">
        <v>1.07762491467156E-4</v>
      </c>
      <c r="J1421">
        <v>6.3615790797086902E-3</v>
      </c>
      <c r="M1421">
        <v>4</v>
      </c>
      <c r="N1421">
        <v>1420</v>
      </c>
      <c r="O1421" s="1">
        <v>8.6209993177987999E-5</v>
      </c>
      <c r="P1421">
        <v>7.8800038999773392E-3</v>
      </c>
      <c r="S1421">
        <v>5</v>
      </c>
      <c r="T1421">
        <v>1420</v>
      </c>
      <c r="U1421" s="1">
        <v>7.9025827076861706E-5</v>
      </c>
      <c r="V1421">
        <v>9.1823905825805206E-3</v>
      </c>
      <c r="Y1421">
        <v>6</v>
      </c>
      <c r="Z1421">
        <v>1420</v>
      </c>
      <c r="AA1421" s="1">
        <v>6.6710113770795902E-5</v>
      </c>
      <c r="AB1421">
        <v>1.1455665997829099E-2</v>
      </c>
      <c r="AE1421">
        <v>7</v>
      </c>
      <c r="AF1421">
        <v>1420</v>
      </c>
      <c r="AG1421" s="1">
        <v>5.7986483511740503E-5</v>
      </c>
      <c r="AH1421">
        <v>1.23367526542779E-2</v>
      </c>
      <c r="AK1421">
        <v>8</v>
      </c>
      <c r="AL1421">
        <v>1420</v>
      </c>
      <c r="AM1421" s="1">
        <v>5.5933864643975499E-5</v>
      </c>
      <c r="AN1421">
        <v>1.31465108044608E-2</v>
      </c>
      <c r="AQ1421">
        <v>9</v>
      </c>
      <c r="AR1421">
        <v>1420</v>
      </c>
      <c r="AS1421" s="1">
        <v>4.8236543761959102E-5</v>
      </c>
      <c r="AT1421">
        <v>1.44088714188228E-2</v>
      </c>
      <c r="AX1421">
        <v>10</v>
      </c>
      <c r="AY1421">
        <v>1420</v>
      </c>
      <c r="AZ1421" s="1">
        <v>5.5420709941245102E-5</v>
      </c>
      <c r="BA1421">
        <v>1.5591179896659899E-2</v>
      </c>
      <c r="BD1421">
        <v>11</v>
      </c>
      <c r="BE1421">
        <v>1420</v>
      </c>
      <c r="BF1421" s="1">
        <v>5.3881245776210501E-5</v>
      </c>
      <c r="BG1421">
        <v>1.7118841501883201E-2</v>
      </c>
      <c r="BJ1421">
        <v>12</v>
      </c>
      <c r="BK1421">
        <v>1420</v>
      </c>
      <c r="BL1421" s="1">
        <v>4.5157615431890001E-5</v>
      </c>
      <c r="BM1421">
        <v>1.8214939986591999E-2</v>
      </c>
      <c r="BP1421">
        <v>13</v>
      </c>
      <c r="BQ1421">
        <v>1420</v>
      </c>
      <c r="BR1421" s="1">
        <v>5.2341781497489103E-5</v>
      </c>
      <c r="BS1421">
        <v>1.97918644449828E-2</v>
      </c>
      <c r="BV1421">
        <v>14</v>
      </c>
      <c r="BW1421">
        <v>1420</v>
      </c>
      <c r="BX1421" s="1">
        <v>7.38942799216602E-5</v>
      </c>
      <c r="BY1421">
        <v>2.2829227240322301E-2</v>
      </c>
      <c r="CB1421">
        <v>15</v>
      </c>
      <c r="CC1421">
        <v>1420</v>
      </c>
      <c r="CD1421" s="1">
        <v>4.2591841975081398E-5</v>
      </c>
      <c r="CE1421">
        <v>2.1897338266512599E-2</v>
      </c>
      <c r="CH1421">
        <v>16</v>
      </c>
      <c r="CI1421">
        <v>1420</v>
      </c>
      <c r="CJ1421" s="1">
        <v>4.5670770191463803E-5</v>
      </c>
      <c r="CK1421">
        <v>2.3961246555359101E-2</v>
      </c>
      <c r="CN1421">
        <v>17</v>
      </c>
      <c r="CO1421">
        <v>1420</v>
      </c>
      <c r="CP1421" s="1">
        <v>4.9776007926993703E-5</v>
      </c>
      <c r="CQ1421">
        <v>2.4980884986575799E-2</v>
      </c>
      <c r="CT1421">
        <v>18</v>
      </c>
      <c r="CU1421">
        <v>1420</v>
      </c>
      <c r="CV1421" s="1">
        <v>4.6183924837350699E-5</v>
      </c>
      <c r="CW1421">
        <v>2.57885905178909E-2</v>
      </c>
      <c r="CZ1421">
        <v>19</v>
      </c>
      <c r="DA1421">
        <v>1420</v>
      </c>
      <c r="DB1421" s="1">
        <v>4.8749698521532903E-5</v>
      </c>
      <c r="DC1421">
        <v>2.7156661004937601E-2</v>
      </c>
      <c r="DF1421">
        <v>20</v>
      </c>
      <c r="DG1421">
        <v>1420</v>
      </c>
      <c r="DH1421" s="1">
        <v>4.9776008154367399E-5</v>
      </c>
      <c r="DI1421">
        <v>2.82076018738735E-2</v>
      </c>
      <c r="DL1421">
        <v>21</v>
      </c>
      <c r="DM1421">
        <v>1420</v>
      </c>
      <c r="DN1421" s="1">
        <v>5.2854936257062898E-5</v>
      </c>
      <c r="DO1421">
        <v>2.9647514021917201E-2</v>
      </c>
      <c r="DR1421">
        <v>22</v>
      </c>
      <c r="DS1421">
        <v>1420</v>
      </c>
      <c r="DT1421" s="1">
        <v>5.2854936257062898E-5</v>
      </c>
      <c r="DU1421">
        <v>3.0678441856934999E-2</v>
      </c>
      <c r="DX1421">
        <v>23</v>
      </c>
      <c r="DY1421">
        <v>1420</v>
      </c>
      <c r="DZ1421" s="1">
        <v>5.2854936257062898E-5</v>
      </c>
      <c r="EA1421">
        <v>3.9754096257638503E-2</v>
      </c>
      <c r="ED1421">
        <v>24</v>
      </c>
      <c r="EE1421">
        <v>1420</v>
      </c>
      <c r="EF1421" s="1">
        <v>4.1565532455933801E-5</v>
      </c>
      <c r="EG1421">
        <v>3.3044085122128301E-2</v>
      </c>
      <c r="EJ1421">
        <v>25</v>
      </c>
      <c r="EK1421">
        <v>1420</v>
      </c>
      <c r="EL1421" s="1">
        <v>5.4394400422097499E-5</v>
      </c>
      <c r="EM1421">
        <v>3.4727232608020103E-2</v>
      </c>
    </row>
    <row r="1422" spans="1:143" hidden="1" x14ac:dyDescent="0.25">
      <c r="A1422">
        <v>2</v>
      </c>
      <c r="B1422">
        <v>1421</v>
      </c>
      <c r="C1422">
        <v>1.58564808875993E-4</v>
      </c>
      <c r="D1422">
        <v>5.2824147008560998E-3</v>
      </c>
      <c r="G1422">
        <v>3</v>
      </c>
      <c r="H1422">
        <v>1421</v>
      </c>
      <c r="I1422">
        <v>1.19051895335786E-4</v>
      </c>
      <c r="J1422">
        <v>6.4857625222600702E-3</v>
      </c>
      <c r="M1422">
        <v>4</v>
      </c>
      <c r="N1422">
        <v>1421</v>
      </c>
      <c r="O1422" s="1">
        <v>8.8262612059963804E-5</v>
      </c>
      <c r="P1422">
        <v>7.84408306948591E-3</v>
      </c>
      <c r="S1422">
        <v>5</v>
      </c>
      <c r="T1422">
        <v>1421</v>
      </c>
      <c r="U1422" s="1">
        <v>7.5433744029851301E-5</v>
      </c>
      <c r="V1422">
        <v>9.1321014199081604E-3</v>
      </c>
      <c r="Y1422">
        <v>6</v>
      </c>
      <c r="Z1422">
        <v>1421</v>
      </c>
      <c r="AA1422">
        <v>1.0878880092946E-4</v>
      </c>
      <c r="AB1422">
        <v>1.69115269945052E-2</v>
      </c>
      <c r="AE1422">
        <v>7</v>
      </c>
      <c r="AF1422">
        <v>1421</v>
      </c>
      <c r="AG1422" s="1">
        <v>6.8762732610139196E-5</v>
      </c>
      <c r="AH1422">
        <v>1.2020649345970399E-2</v>
      </c>
      <c r="AK1422">
        <v>8</v>
      </c>
      <c r="AL1422">
        <v>1421</v>
      </c>
      <c r="AM1422" s="1">
        <v>5.4394400478940898E-5</v>
      </c>
      <c r="AN1422">
        <v>1.2845288983044101E-2</v>
      </c>
      <c r="AQ1422">
        <v>9</v>
      </c>
      <c r="AR1422">
        <v>1421</v>
      </c>
      <c r="AS1422" s="1">
        <v>4.8236543761959102E-5</v>
      </c>
      <c r="AT1422">
        <v>1.4303674700954601E-2</v>
      </c>
      <c r="AX1422">
        <v>10</v>
      </c>
      <c r="AY1422">
        <v>1421</v>
      </c>
      <c r="AZ1422" s="1">
        <v>4.92628532811068E-5</v>
      </c>
      <c r="BA1422">
        <v>1.56276138818611E-2</v>
      </c>
      <c r="BD1422">
        <v>11</v>
      </c>
      <c r="BE1422">
        <v>1421</v>
      </c>
      <c r="BF1422" s="1">
        <v>5.33680910166367E-5</v>
      </c>
      <c r="BG1422">
        <v>1.69915791309449E-2</v>
      </c>
      <c r="BJ1422">
        <v>12</v>
      </c>
      <c r="BK1422">
        <v>1421</v>
      </c>
      <c r="BL1422" s="1">
        <v>4.6697079710611399E-5</v>
      </c>
      <c r="BM1422">
        <v>1.8504359249277499E-2</v>
      </c>
      <c r="BP1422">
        <v>13</v>
      </c>
      <c r="BQ1422">
        <v>1421</v>
      </c>
      <c r="BR1422" s="1">
        <v>5.1315472092028297E-5</v>
      </c>
      <c r="BS1422">
        <v>1.9660496836422601E-2</v>
      </c>
      <c r="BV1422">
        <v>14</v>
      </c>
      <c r="BW1422">
        <v>1421</v>
      </c>
      <c r="BX1422" s="1">
        <v>5.2854936257062898E-5</v>
      </c>
      <c r="BY1422">
        <v>2.1783417918300001E-2</v>
      </c>
      <c r="CB1422">
        <v>15</v>
      </c>
      <c r="CC1422">
        <v>1421</v>
      </c>
      <c r="CD1422" s="1">
        <v>4.5670770191463803E-5</v>
      </c>
      <c r="CE1422">
        <v>2.1976877248221099E-2</v>
      </c>
      <c r="CH1422">
        <v>16</v>
      </c>
      <c r="CI1422">
        <v>1421</v>
      </c>
      <c r="CJ1422" s="1">
        <v>4.9776007926993703E-5</v>
      </c>
      <c r="CK1422">
        <v>2.3478881117512101E-2</v>
      </c>
      <c r="CN1422">
        <v>17</v>
      </c>
      <c r="CO1422">
        <v>1421</v>
      </c>
      <c r="CP1422" s="1">
        <v>4.5157615545576798E-5</v>
      </c>
      <c r="CQ1422">
        <v>2.49336747523329E-2</v>
      </c>
      <c r="CT1422">
        <v>18</v>
      </c>
      <c r="CU1422">
        <v>1421</v>
      </c>
      <c r="CV1422" s="1">
        <v>4.9776008040680601E-5</v>
      </c>
      <c r="CW1422">
        <v>2.6000010263032801E-2</v>
      </c>
      <c r="CZ1422">
        <v>19</v>
      </c>
      <c r="DA1422">
        <v>1421</v>
      </c>
      <c r="DB1422" s="1">
        <v>4.3104996620968402E-5</v>
      </c>
      <c r="DC1422">
        <v>2.6971925305247099E-2</v>
      </c>
      <c r="DF1422">
        <v>20</v>
      </c>
      <c r="DG1422">
        <v>1421</v>
      </c>
      <c r="DH1422" s="1">
        <v>4.7210234470185201E-5</v>
      </c>
      <c r="DI1422">
        <v>2.8577586428127601E-2</v>
      </c>
      <c r="DL1422">
        <v>21</v>
      </c>
      <c r="DM1422">
        <v>1421</v>
      </c>
      <c r="DN1422" s="1">
        <v>5.2854936484436601E-5</v>
      </c>
      <c r="DO1422">
        <v>2.9549501470228199E-2</v>
      </c>
      <c r="DR1422">
        <v>22</v>
      </c>
      <c r="DS1422">
        <v>1421</v>
      </c>
      <c r="DT1422" s="1">
        <v>4.92628532811068E-5</v>
      </c>
      <c r="DU1422">
        <v>3.0948874395107798E-2</v>
      </c>
      <c r="DX1422">
        <v>23</v>
      </c>
      <c r="DY1422">
        <v>1421</v>
      </c>
      <c r="DZ1422" s="1">
        <v>5.3368091130323497E-5</v>
      </c>
      <c r="EA1422">
        <v>3.3777896373521799E-2</v>
      </c>
      <c r="ED1422">
        <v>24</v>
      </c>
      <c r="EE1422">
        <v>1421</v>
      </c>
      <c r="EF1422" s="1">
        <v>4.5157615431890001E-5</v>
      </c>
      <c r="EG1422">
        <v>3.3863080057244498E-2</v>
      </c>
      <c r="EJ1422">
        <v>25</v>
      </c>
      <c r="EK1422">
        <v>1421</v>
      </c>
      <c r="EL1422" s="1">
        <v>5.1315472319402E-5</v>
      </c>
      <c r="EM1422">
        <v>3.42412750867424E-2</v>
      </c>
    </row>
    <row r="1423" spans="1:143" hidden="1" x14ac:dyDescent="0.25">
      <c r="A1423">
        <v>2</v>
      </c>
      <c r="B1423">
        <v>1422</v>
      </c>
      <c r="C1423">
        <v>1.6061742776063401E-4</v>
      </c>
      <c r="D1423">
        <v>5.2577832742341998E-3</v>
      </c>
      <c r="G1423">
        <v>3</v>
      </c>
      <c r="H1423">
        <v>1422</v>
      </c>
      <c r="I1423">
        <v>1.21104514224867E-4</v>
      </c>
      <c r="J1423">
        <v>6.4790915108794396E-3</v>
      </c>
      <c r="M1423">
        <v>4</v>
      </c>
      <c r="N1423">
        <v>1422</v>
      </c>
      <c r="O1423" s="1">
        <v>8.5696838453941301E-5</v>
      </c>
      <c r="P1423">
        <v>7.7075839136213596E-3</v>
      </c>
      <c r="S1423">
        <v>5</v>
      </c>
      <c r="T1423">
        <v>1422</v>
      </c>
      <c r="U1423" s="1">
        <v>7.7486362926038001E-5</v>
      </c>
      <c r="V1423">
        <v>9.29117938349577E-3</v>
      </c>
      <c r="Y1423">
        <v>6</v>
      </c>
      <c r="Z1423">
        <v>1422</v>
      </c>
      <c r="AA1423">
        <v>1.07762491467156E-4</v>
      </c>
      <c r="AB1423">
        <v>1.20016626213157E-2</v>
      </c>
      <c r="AE1423">
        <v>7</v>
      </c>
      <c r="AF1423">
        <v>1422</v>
      </c>
      <c r="AG1423" s="1">
        <v>6.3631185469148396E-5</v>
      </c>
      <c r="AH1423">
        <v>1.20986488636276E-2</v>
      </c>
      <c r="AK1423">
        <v>8</v>
      </c>
      <c r="AL1423">
        <v>1422</v>
      </c>
      <c r="AM1423" s="1">
        <v>5.2854936313906297E-5</v>
      </c>
      <c r="AN1423">
        <v>1.27154608385922E-2</v>
      </c>
      <c r="AQ1423">
        <v>9</v>
      </c>
      <c r="AR1423">
        <v>1422</v>
      </c>
      <c r="AS1423" s="1">
        <v>4.8236543761959102E-5</v>
      </c>
      <c r="AT1423">
        <v>1.42143857793826E-2</v>
      </c>
      <c r="AX1423">
        <v>10</v>
      </c>
      <c r="AY1423">
        <v>1422</v>
      </c>
      <c r="AZ1423" s="1">
        <v>4.8236543761959102E-5</v>
      </c>
      <c r="BA1423">
        <v>1.5321773668006199E-2</v>
      </c>
      <c r="BD1423">
        <v>11</v>
      </c>
      <c r="BE1423">
        <v>1422</v>
      </c>
      <c r="BF1423" s="1">
        <v>4.8236543761959102E-5</v>
      </c>
      <c r="BG1423">
        <v>1.70495656145703E-2</v>
      </c>
      <c r="BJ1423">
        <v>12</v>
      </c>
      <c r="BK1423">
        <v>1422</v>
      </c>
      <c r="BL1423" s="1">
        <v>5.1828626851602099E-5</v>
      </c>
      <c r="BM1423">
        <v>1.8620845371060499E-2</v>
      </c>
      <c r="BP1423">
        <v>13</v>
      </c>
      <c r="BQ1423">
        <v>1422</v>
      </c>
      <c r="BR1423" s="1">
        <v>5.33680910166367E-5</v>
      </c>
      <c r="BS1423">
        <v>2.0875134061725399E-2</v>
      </c>
      <c r="BV1423">
        <v>14</v>
      </c>
      <c r="BW1423">
        <v>1422</v>
      </c>
      <c r="BX1423" s="1">
        <v>5.2341781497489103E-5</v>
      </c>
      <c r="BY1423">
        <v>2.1389315092392201E-2</v>
      </c>
      <c r="CB1423">
        <v>15</v>
      </c>
      <c r="CC1423">
        <v>1422</v>
      </c>
      <c r="CD1423" s="1">
        <v>4.8236543761959102E-5</v>
      </c>
      <c r="CE1423">
        <v>2.25162028602881E-2</v>
      </c>
      <c r="CH1423">
        <v>16</v>
      </c>
      <c r="CI1423">
        <v>1422</v>
      </c>
      <c r="CJ1423" s="1">
        <v>5.33680910166367E-5</v>
      </c>
      <c r="CK1423">
        <v>2.3504538853444501E-2</v>
      </c>
      <c r="CN1423">
        <v>17</v>
      </c>
      <c r="CO1423">
        <v>1422</v>
      </c>
      <c r="CP1423" s="1">
        <v>4.6183924951037598E-5</v>
      </c>
      <c r="CQ1423">
        <v>2.5671591241462E-2</v>
      </c>
      <c r="CT1423">
        <v>18</v>
      </c>
      <c r="CU1423">
        <v>1422</v>
      </c>
      <c r="CV1423" s="1">
        <v>4.92628532811068E-5</v>
      </c>
      <c r="CW1423">
        <v>2.5948181636181199E-2</v>
      </c>
      <c r="CZ1423">
        <v>19</v>
      </c>
      <c r="DA1423">
        <v>1422</v>
      </c>
      <c r="DB1423" s="1">
        <v>4.8236543761959102E-5</v>
      </c>
      <c r="DC1423">
        <v>2.6821570971833301E-2</v>
      </c>
      <c r="DF1423">
        <v>20</v>
      </c>
      <c r="DG1423">
        <v>1422</v>
      </c>
      <c r="DH1423" s="1">
        <v>5.23417816111759E-5</v>
      </c>
      <c r="DI1423">
        <v>2.83302458524303E-2</v>
      </c>
      <c r="DL1423">
        <v>21</v>
      </c>
      <c r="DM1423">
        <v>1422</v>
      </c>
      <c r="DN1423" s="1">
        <v>5.0289162800254403E-5</v>
      </c>
      <c r="DO1423">
        <v>2.9887157276789301E-2</v>
      </c>
      <c r="DR1423">
        <v>22</v>
      </c>
      <c r="DS1423">
        <v>1422</v>
      </c>
      <c r="DT1423" s="1">
        <v>7.9538981935911498E-5</v>
      </c>
      <c r="DU1423">
        <v>3.1355806089095398E-2</v>
      </c>
      <c r="DX1423">
        <v>23</v>
      </c>
      <c r="DY1423">
        <v>1422</v>
      </c>
      <c r="DZ1423" s="1">
        <v>5.4907555295358098E-5</v>
      </c>
      <c r="EA1423">
        <v>3.3773277981026598E-2</v>
      </c>
      <c r="ED1423">
        <v>24</v>
      </c>
      <c r="EE1423">
        <v>1422</v>
      </c>
      <c r="EF1423" s="1">
        <v>5.1315472092028297E-5</v>
      </c>
      <c r="EG1423">
        <v>3.3100532141588701E-2</v>
      </c>
      <c r="EJ1423">
        <v>25</v>
      </c>
      <c r="EK1423">
        <v>1422</v>
      </c>
      <c r="EL1423" s="1">
        <v>5.1315472092028297E-5</v>
      </c>
      <c r="EM1423">
        <v>3.4303366808217099E-2</v>
      </c>
    </row>
    <row r="1424" spans="1:143" hidden="1" x14ac:dyDescent="0.25">
      <c r="A1424">
        <v>2</v>
      </c>
      <c r="B1424">
        <v>1423</v>
      </c>
      <c r="C1424">
        <v>1.5805165415461099E-4</v>
      </c>
      <c r="D1424">
        <v>5.22904660984302E-3</v>
      </c>
      <c r="G1424">
        <v>3</v>
      </c>
      <c r="H1424">
        <v>1423</v>
      </c>
      <c r="I1424">
        <v>1.2213082366230299E-4</v>
      </c>
      <c r="J1424">
        <v>6.4570258578662198E-3</v>
      </c>
      <c r="M1424">
        <v>4</v>
      </c>
      <c r="N1424">
        <v>1423</v>
      </c>
      <c r="O1424" s="1">
        <v>8.6723147894929298E-5</v>
      </c>
      <c r="P1424">
        <v>7.6259923129384701E-3</v>
      </c>
      <c r="S1424">
        <v>5</v>
      </c>
      <c r="T1424">
        <v>1423</v>
      </c>
      <c r="U1424" s="1">
        <v>9.1854695114079705E-5</v>
      </c>
      <c r="V1424">
        <v>9.4620599056867098E-3</v>
      </c>
      <c r="Y1424">
        <v>6</v>
      </c>
      <c r="Z1424">
        <v>1423</v>
      </c>
      <c r="AA1424" s="1">
        <v>7.1841660968630094E-5</v>
      </c>
      <c r="AB1424">
        <v>1.09661163937744E-2</v>
      </c>
      <c r="AE1424">
        <v>7</v>
      </c>
      <c r="AF1424">
        <v>1423</v>
      </c>
      <c r="AG1424" s="1">
        <v>7.79995176571901E-5</v>
      </c>
      <c r="AH1424">
        <v>1.19631760172183E-2</v>
      </c>
      <c r="AK1424">
        <v>8</v>
      </c>
      <c r="AL1424">
        <v>1423</v>
      </c>
      <c r="AM1424">
        <v>1.2367028784865299E-4</v>
      </c>
      <c r="AN1424">
        <v>1.2694934649744E-2</v>
      </c>
      <c r="AQ1424">
        <v>9</v>
      </c>
      <c r="AR1424">
        <v>1423</v>
      </c>
      <c r="AS1424" s="1">
        <v>4.9776007926993703E-5</v>
      </c>
      <c r="AT1424">
        <v>1.43703848146969E-2</v>
      </c>
      <c r="AX1424">
        <v>10</v>
      </c>
      <c r="AY1424">
        <v>1423</v>
      </c>
      <c r="AZ1424" s="1">
        <v>4.105237769636E-5</v>
      </c>
      <c r="BA1424">
        <v>1.5645061142322399E-2</v>
      </c>
      <c r="BD1424">
        <v>11</v>
      </c>
      <c r="BE1424">
        <v>1423</v>
      </c>
      <c r="BF1424" s="1">
        <v>5.23417816111759E-5</v>
      </c>
      <c r="BG1424">
        <v>1.6831474858008701E-2</v>
      </c>
      <c r="BJ1424">
        <v>12</v>
      </c>
      <c r="BK1424">
        <v>1423</v>
      </c>
      <c r="BL1424" s="1">
        <v>5.5420709827558299E-5</v>
      </c>
      <c r="BM1424">
        <v>1.85541352573181E-2</v>
      </c>
      <c r="BP1424">
        <v>13</v>
      </c>
      <c r="BQ1424">
        <v>1423</v>
      </c>
      <c r="BR1424" s="1">
        <v>7.79995176571901E-5</v>
      </c>
      <c r="BS1424">
        <v>2.0274743037702998E-2</v>
      </c>
      <c r="BV1424">
        <v>14</v>
      </c>
      <c r="BW1424">
        <v>1423</v>
      </c>
      <c r="BX1424" s="1">
        <v>4.6183924837350699E-5</v>
      </c>
      <c r="BY1424">
        <v>2.07540295474473E-2</v>
      </c>
      <c r="CB1424">
        <v>15</v>
      </c>
      <c r="CC1424">
        <v>1423</v>
      </c>
      <c r="CD1424" s="1">
        <v>4.8236543875646E-5</v>
      </c>
      <c r="CE1424">
        <v>2.23945851914777E-2</v>
      </c>
      <c r="CH1424">
        <v>16</v>
      </c>
      <c r="CI1424">
        <v>1423</v>
      </c>
      <c r="CJ1424" s="1">
        <v>4.6697079596924501E-5</v>
      </c>
      <c r="CK1424">
        <v>2.31761198318736E-2</v>
      </c>
      <c r="CN1424">
        <v>17</v>
      </c>
      <c r="CO1424">
        <v>1423</v>
      </c>
      <c r="CP1424" s="1">
        <v>5.0289162686567498E-5</v>
      </c>
      <c r="CQ1424">
        <v>2.5238488656668698E-2</v>
      </c>
      <c r="CT1424">
        <v>18</v>
      </c>
      <c r="CU1424">
        <v>1423</v>
      </c>
      <c r="CV1424" s="1">
        <v>4.5157615431890001E-5</v>
      </c>
      <c r="CW1424">
        <v>2.5821432420116201E-2</v>
      </c>
      <c r="CZ1424">
        <v>19</v>
      </c>
      <c r="DA1424">
        <v>1423</v>
      </c>
      <c r="DB1424" s="1">
        <v>3.69471399608301E-5</v>
      </c>
      <c r="DC1424">
        <v>2.7115608627127499E-2</v>
      </c>
      <c r="DF1424">
        <v>20</v>
      </c>
      <c r="DG1424">
        <v>1423</v>
      </c>
      <c r="DH1424" s="1">
        <v>4.6697079596924501E-5</v>
      </c>
      <c r="DI1424">
        <v>2.8241983240377501E-2</v>
      </c>
      <c r="DL1424">
        <v>21</v>
      </c>
      <c r="DM1424">
        <v>1423</v>
      </c>
      <c r="DN1424" s="1">
        <v>5.0802317446141299E-5</v>
      </c>
      <c r="DO1424">
        <v>3.0499350859372401E-2</v>
      </c>
      <c r="DR1424">
        <v>22</v>
      </c>
      <c r="DS1424">
        <v>1423</v>
      </c>
      <c r="DT1424" s="1">
        <v>5.0802317446141299E-5</v>
      </c>
      <c r="DU1424">
        <v>3.1093584026621102E-2</v>
      </c>
      <c r="DX1424">
        <v>23</v>
      </c>
      <c r="DY1424">
        <v>1423</v>
      </c>
      <c r="DZ1424" s="1">
        <v>5.5420709941245102E-5</v>
      </c>
      <c r="EA1424">
        <v>3.4321840377970099E-2</v>
      </c>
      <c r="ED1424">
        <v>24</v>
      </c>
      <c r="EE1424">
        <v>1423</v>
      </c>
      <c r="EF1424" s="1">
        <v>4.8236543761959102E-5</v>
      </c>
      <c r="EG1424">
        <v>3.3730686139051599E-2</v>
      </c>
      <c r="EJ1424">
        <v>25</v>
      </c>
      <c r="EK1424">
        <v>1423</v>
      </c>
      <c r="EL1424" s="1">
        <v>4.87496984078461E-5</v>
      </c>
      <c r="EM1424">
        <v>3.4744166713835498E-2</v>
      </c>
    </row>
    <row r="1425" spans="1:143" hidden="1" x14ac:dyDescent="0.25">
      <c r="A1425">
        <v>2</v>
      </c>
      <c r="B1425">
        <v>1424</v>
      </c>
      <c r="C1425">
        <v>1.63696356088038E-4</v>
      </c>
      <c r="D1425">
        <v>5.1669548885690999E-3</v>
      </c>
      <c r="G1425">
        <v>3</v>
      </c>
      <c r="H1425">
        <v>1424</v>
      </c>
      <c r="I1425">
        <v>1.1392034812729399E-4</v>
      </c>
      <c r="J1425">
        <v>6.5134728772058203E-3</v>
      </c>
      <c r="M1425">
        <v>4</v>
      </c>
      <c r="N1425">
        <v>1424</v>
      </c>
      <c r="O1425" s="1">
        <v>8.2617910130977594E-5</v>
      </c>
      <c r="P1425">
        <v>7.5895583277301101E-3</v>
      </c>
      <c r="S1425">
        <v>5</v>
      </c>
      <c r="T1425">
        <v>1424</v>
      </c>
      <c r="U1425" s="1">
        <v>8.3644219557754695E-5</v>
      </c>
      <c r="V1425">
        <v>9.1777721900996295E-3</v>
      </c>
      <c r="Y1425">
        <v>6</v>
      </c>
      <c r="Z1425">
        <v>1424</v>
      </c>
      <c r="AA1425" s="1">
        <v>7.2867970402512502E-5</v>
      </c>
      <c r="AB1425">
        <v>1.0672078738451701E-2</v>
      </c>
      <c r="AE1425">
        <v>7</v>
      </c>
      <c r="AF1425">
        <v>1424</v>
      </c>
      <c r="AG1425" s="1">
        <v>6.3118030709574601E-5</v>
      </c>
      <c r="AH1425">
        <v>1.2570238052489901E-2</v>
      </c>
      <c r="AK1425">
        <v>8</v>
      </c>
      <c r="AL1425">
        <v>1424</v>
      </c>
      <c r="AM1425" s="1">
        <v>5.5933864643975499E-5</v>
      </c>
      <c r="AN1425">
        <v>1.29504857009123E-2</v>
      </c>
      <c r="AQ1425">
        <v>9</v>
      </c>
      <c r="AR1425">
        <v>1424</v>
      </c>
      <c r="AS1425" s="1">
        <v>5.4907555181671301E-5</v>
      </c>
      <c r="AT1425">
        <v>1.44801999250603E-2</v>
      </c>
      <c r="AX1425">
        <v>10</v>
      </c>
      <c r="AY1425">
        <v>1424</v>
      </c>
      <c r="AZ1425" s="1">
        <v>5.0802317446141299E-5</v>
      </c>
      <c r="BA1425">
        <v>1.5705100244758699E-2</v>
      </c>
      <c r="BD1425">
        <v>11</v>
      </c>
      <c r="BE1425">
        <v>1424</v>
      </c>
      <c r="BF1425" s="1">
        <v>5.1828626851602099E-5</v>
      </c>
      <c r="BG1425">
        <v>1.70988284678514E-2</v>
      </c>
      <c r="BJ1425">
        <v>12</v>
      </c>
      <c r="BK1425">
        <v>1424</v>
      </c>
      <c r="BL1425" s="1">
        <v>4.9262853167419901E-5</v>
      </c>
      <c r="BM1425">
        <v>1.8681910782902302E-2</v>
      </c>
      <c r="BP1425">
        <v>13</v>
      </c>
      <c r="BQ1425">
        <v>1424</v>
      </c>
      <c r="BR1425" s="1">
        <v>5.0802317446141299E-5</v>
      </c>
      <c r="BS1425">
        <v>2.06257408671035E-2</v>
      </c>
      <c r="BV1425">
        <v>14</v>
      </c>
      <c r="BW1425">
        <v>1424</v>
      </c>
      <c r="BX1425" s="1">
        <v>4.5670770191463803E-5</v>
      </c>
      <c r="BY1425">
        <v>2.0753516392687701E-2</v>
      </c>
      <c r="CB1425">
        <v>15</v>
      </c>
      <c r="CC1425">
        <v>1424</v>
      </c>
      <c r="CD1425" s="1">
        <v>4.8236543761959102E-5</v>
      </c>
      <c r="CE1425">
        <v>2.2261678118525099E-2</v>
      </c>
      <c r="CH1425">
        <v>16</v>
      </c>
      <c r="CI1425">
        <v>1424</v>
      </c>
      <c r="CJ1425" s="1">
        <v>4.5157615431890001E-5</v>
      </c>
      <c r="CK1425">
        <v>2.3453223381466101E-2</v>
      </c>
      <c r="CN1425">
        <v>17</v>
      </c>
      <c r="CO1425">
        <v>1424</v>
      </c>
      <c r="CP1425" s="1">
        <v>5.2341781497489103E-5</v>
      </c>
      <c r="CQ1425">
        <v>2.4314297003684201E-2</v>
      </c>
      <c r="CT1425">
        <v>18</v>
      </c>
      <c r="CU1425">
        <v>1424</v>
      </c>
      <c r="CV1425" s="1">
        <v>3.8999758885438401E-5</v>
      </c>
      <c r="CW1425">
        <v>2.5748564449600001E-2</v>
      </c>
      <c r="CZ1425">
        <v>19</v>
      </c>
      <c r="DA1425">
        <v>1424</v>
      </c>
      <c r="DB1425" s="1">
        <v>4.7723389116072199E-5</v>
      </c>
      <c r="DC1425">
        <v>2.7163845170889499E-2</v>
      </c>
      <c r="DF1425">
        <v>20</v>
      </c>
      <c r="DG1425">
        <v>1424</v>
      </c>
      <c r="DH1425" s="1">
        <v>4.8749698635219802E-5</v>
      </c>
      <c r="DI1425">
        <v>2.8397469121046001E-2</v>
      </c>
      <c r="DL1425">
        <v>21</v>
      </c>
      <c r="DM1425">
        <v>1424</v>
      </c>
      <c r="DN1425" s="1">
        <v>6.7223268615634798E-5</v>
      </c>
      <c r="DO1425">
        <v>2.9838407578154098E-2</v>
      </c>
      <c r="DR1425">
        <v>22</v>
      </c>
      <c r="DS1425">
        <v>1424</v>
      </c>
      <c r="DT1425" s="1">
        <v>5.6447019233019003E-5</v>
      </c>
      <c r="DU1425">
        <v>3.1385569062876997E-2</v>
      </c>
      <c r="DX1425">
        <v>23</v>
      </c>
      <c r="DY1425">
        <v>1424</v>
      </c>
      <c r="DZ1425" s="1">
        <v>5.2341781383802299E-5</v>
      </c>
      <c r="EA1425">
        <v>3.31097689263515E-2</v>
      </c>
      <c r="ED1425">
        <v>24</v>
      </c>
      <c r="EE1425">
        <v>1424</v>
      </c>
      <c r="EF1425" s="1">
        <v>5.1315472092028297E-5</v>
      </c>
      <c r="EG1425">
        <v>3.3217018263030598E-2</v>
      </c>
      <c r="EJ1425">
        <v>25</v>
      </c>
      <c r="EK1425">
        <v>1424</v>
      </c>
      <c r="EL1425" s="1">
        <v>5.2854936257062898E-5</v>
      </c>
      <c r="EM1425">
        <v>3.4525049647754699E-2</v>
      </c>
    </row>
    <row r="1426" spans="1:143" hidden="1" x14ac:dyDescent="0.25">
      <c r="A1426">
        <v>2</v>
      </c>
      <c r="B1426">
        <v>1425</v>
      </c>
      <c r="C1426">
        <v>1.5497272582631799E-4</v>
      </c>
      <c r="D1426">
        <v>5.31679606718249E-3</v>
      </c>
      <c r="G1426">
        <v>3</v>
      </c>
      <c r="H1426">
        <v>1425</v>
      </c>
      <c r="I1426">
        <v>1.13920348123741E-4</v>
      </c>
      <c r="J1426">
        <v>8.8057350171624194E-3</v>
      </c>
      <c r="M1426">
        <v>4</v>
      </c>
      <c r="N1426">
        <v>1425</v>
      </c>
      <c r="O1426" s="1">
        <v>8.2617910123872193E-5</v>
      </c>
      <c r="P1426">
        <v>7.8276621184016903E-3</v>
      </c>
      <c r="S1426">
        <v>5</v>
      </c>
      <c r="T1426">
        <v>1425</v>
      </c>
      <c r="U1426" s="1">
        <v>7.8512672359920503E-5</v>
      </c>
      <c r="V1426">
        <v>9.1941931411838596E-3</v>
      </c>
      <c r="Y1426">
        <v>6</v>
      </c>
      <c r="Z1426">
        <v>1425</v>
      </c>
      <c r="AA1426" s="1">
        <v>7.2354815699782193E-5</v>
      </c>
      <c r="AB1426">
        <v>1.2031938749856801E-2</v>
      </c>
      <c r="AE1426">
        <v>7</v>
      </c>
      <c r="AF1426">
        <v>1425</v>
      </c>
      <c r="AG1426" s="1">
        <v>6.5170649577339605E-5</v>
      </c>
      <c r="AH1426">
        <v>1.19944784552217E-2</v>
      </c>
      <c r="AK1426">
        <v>8</v>
      </c>
      <c r="AL1426">
        <v>1425</v>
      </c>
      <c r="AM1426" s="1">
        <v>5.1315472092028297E-5</v>
      </c>
      <c r="AN1426">
        <v>1.31649843744412E-2</v>
      </c>
      <c r="AQ1426">
        <v>9</v>
      </c>
      <c r="AR1426">
        <v>1425</v>
      </c>
      <c r="AS1426" s="1">
        <v>6.7223268501948001E-5</v>
      </c>
      <c r="AT1426">
        <v>1.4544857419878E-2</v>
      </c>
      <c r="AX1426">
        <v>10</v>
      </c>
      <c r="AY1426">
        <v>1425</v>
      </c>
      <c r="AZ1426" s="1">
        <v>5.2341781497489103E-5</v>
      </c>
      <c r="BA1426">
        <v>1.58908622538547E-2</v>
      </c>
      <c r="BD1426">
        <v>11</v>
      </c>
      <c r="BE1426">
        <v>1425</v>
      </c>
      <c r="BF1426" s="1">
        <v>4.8749698521532903E-5</v>
      </c>
      <c r="BG1426">
        <v>1.7051618233494902E-2</v>
      </c>
      <c r="BJ1426">
        <v>12</v>
      </c>
      <c r="BK1426">
        <v>1425</v>
      </c>
      <c r="BL1426" s="1">
        <v>4.8236543761959102E-5</v>
      </c>
      <c r="BM1426">
        <v>1.87229631605987E-2</v>
      </c>
      <c r="BP1426">
        <v>13</v>
      </c>
      <c r="BQ1426">
        <v>1425</v>
      </c>
      <c r="BR1426" s="1">
        <v>5.3881245776210501E-5</v>
      </c>
      <c r="BS1426">
        <v>2.0368650351770101E-2</v>
      </c>
      <c r="BV1426">
        <v>14</v>
      </c>
      <c r="BW1426">
        <v>1425</v>
      </c>
      <c r="BX1426" s="1">
        <v>4.1565532455933801E-5</v>
      </c>
      <c r="BY1426">
        <v>2.0602648904627999E-2</v>
      </c>
      <c r="CB1426">
        <v>15</v>
      </c>
      <c r="CC1426">
        <v>1425</v>
      </c>
      <c r="CD1426" s="1">
        <v>4.1565532455933801E-5</v>
      </c>
      <c r="CE1426">
        <v>2.2511071313147099E-2</v>
      </c>
      <c r="CH1426">
        <v>16</v>
      </c>
      <c r="CI1426">
        <v>1425</v>
      </c>
      <c r="CJ1426" s="1">
        <v>4.9776007926993703E-5</v>
      </c>
      <c r="CK1426">
        <v>2.3309026904712399E-2</v>
      </c>
      <c r="CN1426">
        <v>17</v>
      </c>
      <c r="CO1426">
        <v>1425</v>
      </c>
      <c r="CP1426" s="1">
        <v>4.6697079596924501E-5</v>
      </c>
      <c r="CQ1426">
        <v>2.4624242455274701E-2</v>
      </c>
      <c r="CT1426">
        <v>18</v>
      </c>
      <c r="CU1426">
        <v>1425</v>
      </c>
      <c r="CV1426" s="1">
        <v>3.9512913531325399E-5</v>
      </c>
      <c r="CW1426">
        <v>2.6983727863694101E-2</v>
      </c>
      <c r="CZ1426">
        <v>19</v>
      </c>
      <c r="DA1426">
        <v>1425</v>
      </c>
      <c r="DB1426" s="1">
        <v>4.9776007926993703E-5</v>
      </c>
      <c r="DC1426">
        <v>2.7295212779676999E-2</v>
      </c>
      <c r="DF1426">
        <v>20</v>
      </c>
      <c r="DG1426">
        <v>1425</v>
      </c>
      <c r="DH1426" s="1">
        <v>4.5157615431890001E-5</v>
      </c>
      <c r="DI1426">
        <v>2.8287654010455299E-2</v>
      </c>
      <c r="DL1426">
        <v>21</v>
      </c>
      <c r="DM1426">
        <v>1425</v>
      </c>
      <c r="DN1426" s="1">
        <v>5.2854936257062898E-5</v>
      </c>
      <c r="DO1426">
        <v>2.9911788703429899E-2</v>
      </c>
      <c r="DR1426">
        <v>22</v>
      </c>
      <c r="DS1426">
        <v>1425</v>
      </c>
      <c r="DT1426" s="1">
        <v>4.87496984078461E-5</v>
      </c>
      <c r="DU1426">
        <v>3.0829309344881001E-2</v>
      </c>
      <c r="DX1426">
        <v>23</v>
      </c>
      <c r="DY1426">
        <v>1425</v>
      </c>
      <c r="DZ1426" s="1">
        <v>5.3881245776210501E-5</v>
      </c>
      <c r="EA1426">
        <v>3.25617196840539E-2</v>
      </c>
      <c r="ED1426">
        <v>24</v>
      </c>
      <c r="EE1426">
        <v>1425</v>
      </c>
      <c r="EF1426" s="1">
        <v>4.8236543761959102E-5</v>
      </c>
      <c r="EG1426">
        <v>3.2633561345164701E-2</v>
      </c>
      <c r="EJ1426">
        <v>25</v>
      </c>
      <c r="EK1426">
        <v>1425</v>
      </c>
      <c r="EL1426" s="1">
        <v>5.0289162572880701E-5</v>
      </c>
      <c r="EM1426">
        <v>3.4529668040249803E-2</v>
      </c>
    </row>
    <row r="1427" spans="1:143" hidden="1" x14ac:dyDescent="0.25">
      <c r="A1427">
        <v>2</v>
      </c>
      <c r="B1427">
        <v>1426</v>
      </c>
      <c r="C1427">
        <v>1.5959111831786901E-4</v>
      </c>
      <c r="D1427">
        <v>5.2003099454518403E-3</v>
      </c>
      <c r="G1427">
        <v>3</v>
      </c>
      <c r="H1427">
        <v>1426</v>
      </c>
      <c r="I1427">
        <v>1.2777552559839399E-4</v>
      </c>
      <c r="J1427">
        <v>6.6899981013292999E-3</v>
      </c>
      <c r="M1427">
        <v>4</v>
      </c>
      <c r="N1427">
        <v>1426</v>
      </c>
      <c r="O1427" s="1">
        <v>8.8262612059963804E-5</v>
      </c>
      <c r="P1427">
        <v>7.75941254047296E-3</v>
      </c>
      <c r="S1427">
        <v>5</v>
      </c>
      <c r="T1427">
        <v>1426</v>
      </c>
      <c r="U1427" s="1">
        <v>8.0052136510744195E-5</v>
      </c>
      <c r="V1427">
        <v>9.1300488010119807E-3</v>
      </c>
      <c r="Y1427">
        <v>6</v>
      </c>
      <c r="Z1427">
        <v>1426</v>
      </c>
      <c r="AA1427">
        <v>1.13407193396142E-4</v>
      </c>
      <c r="AB1427">
        <v>1.3534455773765299E-2</v>
      </c>
      <c r="AE1427">
        <v>7</v>
      </c>
      <c r="AF1427">
        <v>1426</v>
      </c>
      <c r="AG1427" s="1">
        <v>6.5170649577339605E-5</v>
      </c>
      <c r="AH1427">
        <v>1.25620275769051E-2</v>
      </c>
      <c r="AK1427">
        <v>8</v>
      </c>
      <c r="AL1427">
        <v>1426</v>
      </c>
      <c r="AM1427" s="1">
        <v>5.6447019346705902E-5</v>
      </c>
      <c r="AN1427">
        <v>1.2925341119625899E-2</v>
      </c>
      <c r="AQ1427">
        <v>9</v>
      </c>
      <c r="AR1427">
        <v>1426</v>
      </c>
      <c r="AS1427" s="1">
        <v>5.2854936257062898E-5</v>
      </c>
      <c r="AT1427">
        <v>1.44427396303399E-2</v>
      </c>
      <c r="AX1427">
        <v>10</v>
      </c>
      <c r="AY1427">
        <v>1426</v>
      </c>
      <c r="AZ1427" s="1">
        <v>5.4394400422097499E-5</v>
      </c>
      <c r="BA1427">
        <v>1.5859046661148499E-2</v>
      </c>
      <c r="BD1427">
        <v>11</v>
      </c>
      <c r="BE1427">
        <v>1426</v>
      </c>
      <c r="BF1427" s="1">
        <v>4.9776008040680601E-5</v>
      </c>
      <c r="BG1427">
        <v>1.70059474633035E-2</v>
      </c>
      <c r="BJ1427">
        <v>12</v>
      </c>
      <c r="BK1427">
        <v>1426</v>
      </c>
      <c r="BL1427" s="1">
        <v>4.77233890023853E-5</v>
      </c>
      <c r="BM1427">
        <v>1.8322189323271201E-2</v>
      </c>
      <c r="BP1427">
        <v>13</v>
      </c>
      <c r="BQ1427">
        <v>1426</v>
      </c>
      <c r="BR1427" s="1">
        <v>5.2854936370749702E-5</v>
      </c>
      <c r="BS1427">
        <v>2.0819200197138302E-2</v>
      </c>
      <c r="BV1427">
        <v>14</v>
      </c>
      <c r="BW1427">
        <v>1426</v>
      </c>
      <c r="BX1427" s="1">
        <v>4.8236543761959102E-5</v>
      </c>
      <c r="BY1427">
        <v>2.11778953472503E-2</v>
      </c>
      <c r="CB1427">
        <v>15</v>
      </c>
      <c r="CC1427">
        <v>1426</v>
      </c>
      <c r="CD1427" s="1">
        <v>5.0802317446141299E-5</v>
      </c>
      <c r="CE1427">
        <v>2.2561873630479502E-2</v>
      </c>
      <c r="CH1427">
        <v>16</v>
      </c>
      <c r="CI1427">
        <v>1426</v>
      </c>
      <c r="CJ1427" s="1">
        <v>4.4644460786002997E-5</v>
      </c>
      <c r="CK1427">
        <v>2.3527117661274102E-2</v>
      </c>
      <c r="CN1427">
        <v>17</v>
      </c>
      <c r="CO1427">
        <v>1426</v>
      </c>
      <c r="CP1427" s="1">
        <v>5.1315472092028297E-5</v>
      </c>
      <c r="CQ1427">
        <v>2.50219373643858E-2</v>
      </c>
      <c r="CT1427">
        <v>18</v>
      </c>
      <c r="CU1427">
        <v>1426</v>
      </c>
      <c r="CV1427" s="1">
        <v>5.0289162686567498E-5</v>
      </c>
      <c r="CW1427">
        <v>2.5915339734069599E-2</v>
      </c>
      <c r="CZ1427">
        <v>19</v>
      </c>
      <c r="DA1427">
        <v>1426</v>
      </c>
      <c r="DB1427" s="1">
        <v>5.0289162686567498E-5</v>
      </c>
      <c r="DC1427">
        <v>2.7235173677240699E-2</v>
      </c>
      <c r="DF1427">
        <v>20</v>
      </c>
      <c r="DG1427">
        <v>1426</v>
      </c>
      <c r="DH1427" s="1">
        <v>4.4644460558629301E-5</v>
      </c>
      <c r="DI1427">
        <v>2.8470850246094401E-2</v>
      </c>
      <c r="DL1427">
        <v>21</v>
      </c>
      <c r="DM1427">
        <v>1426</v>
      </c>
      <c r="DN1427" s="1">
        <v>9.8012551688952899E-5</v>
      </c>
      <c r="DO1427">
        <v>3.0525008595304801E-2</v>
      </c>
      <c r="DR1427">
        <v>22</v>
      </c>
      <c r="DS1427">
        <v>1426</v>
      </c>
      <c r="DT1427" s="1">
        <v>4.7210234470185201E-5</v>
      </c>
      <c r="DU1427">
        <v>3.1430213523663E-2</v>
      </c>
      <c r="DX1427">
        <v>23</v>
      </c>
      <c r="DY1427">
        <v>1426</v>
      </c>
      <c r="DZ1427" s="1">
        <v>5.4394400422097499E-5</v>
      </c>
      <c r="EA1427">
        <v>3.2944533106046898E-2</v>
      </c>
      <c r="ED1427">
        <v>24</v>
      </c>
      <c r="EE1427">
        <v>1426</v>
      </c>
      <c r="EF1427" s="1">
        <v>4.5670770077776897E-5</v>
      </c>
      <c r="EG1427">
        <v>3.29722434610175E-2</v>
      </c>
      <c r="EJ1427">
        <v>25</v>
      </c>
      <c r="EK1427">
        <v>1426</v>
      </c>
      <c r="EL1427" s="1">
        <v>4.9776007926993703E-5</v>
      </c>
      <c r="EM1427">
        <v>3.52650187558083E-2</v>
      </c>
    </row>
    <row r="1428" spans="1:143" hidden="1" x14ac:dyDescent="0.25">
      <c r="A1428">
        <v>2</v>
      </c>
      <c r="B1428">
        <v>1427</v>
      </c>
      <c r="C1428">
        <v>1.5702534471184699E-4</v>
      </c>
      <c r="D1428">
        <v>5.1792706018787202E-3</v>
      </c>
      <c r="G1428">
        <v>3</v>
      </c>
      <c r="H1428">
        <v>1427</v>
      </c>
      <c r="I1428">
        <v>1.25209751992372E-4</v>
      </c>
      <c r="J1428">
        <v>6.6833270899522203E-3</v>
      </c>
      <c r="M1428">
        <v>4</v>
      </c>
      <c r="N1428">
        <v>1427</v>
      </c>
      <c r="O1428" s="1">
        <v>8.9802076224998405E-5</v>
      </c>
      <c r="P1428">
        <v>7.79430706152339E-3</v>
      </c>
      <c r="S1428">
        <v>5</v>
      </c>
      <c r="T1428">
        <v>1427</v>
      </c>
      <c r="U1428" s="1">
        <v>8.0565291241896294E-5</v>
      </c>
      <c r="V1428">
        <v>9.1028516007867193E-3</v>
      </c>
      <c r="Y1428">
        <v>6</v>
      </c>
      <c r="Z1428">
        <v>1427</v>
      </c>
      <c r="AA1428" s="1">
        <v>7.9538981793803005E-5</v>
      </c>
      <c r="AB1428">
        <v>1.0932248182143601E-2</v>
      </c>
      <c r="AE1428">
        <v>7</v>
      </c>
      <c r="AF1428">
        <v>1427</v>
      </c>
      <c r="AG1428" s="1">
        <v>7.2354815699782193E-5</v>
      </c>
      <c r="AH1428">
        <v>1.37894936702309E-2</v>
      </c>
      <c r="AK1428">
        <v>8</v>
      </c>
      <c r="AL1428">
        <v>1427</v>
      </c>
      <c r="AM1428" s="1">
        <v>5.33680910166367E-5</v>
      </c>
      <c r="AN1428">
        <v>1.32819836508701E-2</v>
      </c>
      <c r="AQ1428">
        <v>9</v>
      </c>
      <c r="AR1428">
        <v>1427</v>
      </c>
      <c r="AS1428" s="1">
        <v>4.7210234356498397E-5</v>
      </c>
      <c r="AT1428">
        <v>1.44175950490534E-2</v>
      </c>
      <c r="AX1428">
        <v>10</v>
      </c>
      <c r="AY1428">
        <v>1427</v>
      </c>
      <c r="AZ1428" s="1">
        <v>5.3881245776210501E-5</v>
      </c>
      <c r="BA1428">
        <v>1.7148604475778401E-2</v>
      </c>
      <c r="BD1428">
        <v>11</v>
      </c>
      <c r="BE1428">
        <v>1427</v>
      </c>
      <c r="BF1428" s="1">
        <v>4.5670770191463803E-5</v>
      </c>
      <c r="BG1428">
        <v>1.6807869740773598E-2</v>
      </c>
      <c r="BJ1428">
        <v>12</v>
      </c>
      <c r="BK1428">
        <v>1427</v>
      </c>
      <c r="BL1428" s="1">
        <v>4.7723389116072199E-5</v>
      </c>
      <c r="BM1428">
        <v>1.83232156327903E-2</v>
      </c>
      <c r="BP1428">
        <v>13</v>
      </c>
      <c r="BQ1428">
        <v>1427</v>
      </c>
      <c r="BR1428" s="1">
        <v>5.3881245662523697E-5</v>
      </c>
      <c r="BS1428">
        <v>1.9822140573637601E-2</v>
      </c>
      <c r="BV1428">
        <v>14</v>
      </c>
      <c r="BW1428">
        <v>1427</v>
      </c>
      <c r="BX1428" s="1">
        <v>5.33680910166367E-5</v>
      </c>
      <c r="BY1428">
        <v>2.1489893417765402E-2</v>
      </c>
      <c r="CB1428">
        <v>15</v>
      </c>
      <c r="CC1428">
        <v>1427</v>
      </c>
      <c r="CD1428" s="1">
        <v>5.69601739925929E-5</v>
      </c>
      <c r="CE1428">
        <v>2.2129797355205399E-2</v>
      </c>
      <c r="CH1428">
        <v>16</v>
      </c>
      <c r="CI1428">
        <v>1427</v>
      </c>
      <c r="CJ1428" s="1">
        <v>4.1565532342246998E-5</v>
      </c>
      <c r="CK1428">
        <v>2.34994073063035E-2</v>
      </c>
      <c r="CN1428">
        <v>17</v>
      </c>
      <c r="CO1428">
        <v>1427</v>
      </c>
      <c r="CP1428" s="1">
        <v>4.4644460786002997E-5</v>
      </c>
      <c r="CQ1428">
        <v>2.46375844780004E-2</v>
      </c>
      <c r="CT1428">
        <v>18</v>
      </c>
      <c r="CU1428">
        <v>1427</v>
      </c>
      <c r="CV1428" s="1">
        <v>4.4131306026429202E-5</v>
      </c>
      <c r="CW1428">
        <v>2.5871721582802799E-2</v>
      </c>
      <c r="CZ1428">
        <v>19</v>
      </c>
      <c r="DA1428">
        <v>1427</v>
      </c>
      <c r="DB1428" s="1">
        <v>5.0289162686567498E-5</v>
      </c>
      <c r="DC1428">
        <v>2.7991050581590501E-2</v>
      </c>
      <c r="DF1428">
        <v>20</v>
      </c>
      <c r="DG1428">
        <v>1427</v>
      </c>
      <c r="DH1428" s="1">
        <v>4.6697079824298203E-5</v>
      </c>
      <c r="DI1428">
        <v>2.8532941967341598E-2</v>
      </c>
      <c r="DL1428">
        <v>21</v>
      </c>
      <c r="DM1428">
        <v>1427</v>
      </c>
      <c r="DN1428" s="1">
        <v>4.9776007926993703E-5</v>
      </c>
      <c r="DO1428">
        <v>3.0483443062848802E-2</v>
      </c>
      <c r="DR1428">
        <v>22</v>
      </c>
      <c r="DS1428">
        <v>1427</v>
      </c>
      <c r="DT1428" s="1">
        <v>5.0802317218767698E-5</v>
      </c>
      <c r="DU1428">
        <v>3.1515397207385797E-2</v>
      </c>
      <c r="DX1428">
        <v>23</v>
      </c>
      <c r="DY1428">
        <v>1427</v>
      </c>
      <c r="DZ1428" s="1">
        <v>5.3881245548836799E-5</v>
      </c>
      <c r="EA1428">
        <v>3.2220984949162798E-2</v>
      </c>
      <c r="ED1428">
        <v>24</v>
      </c>
      <c r="EE1428">
        <v>1427</v>
      </c>
      <c r="EF1428" s="1">
        <v>4.1565532455933801E-5</v>
      </c>
      <c r="EG1428">
        <v>3.3105150533856403E-2</v>
      </c>
      <c r="EJ1428">
        <v>25</v>
      </c>
      <c r="EK1428">
        <v>1427</v>
      </c>
      <c r="EL1428" s="1">
        <v>5.1828626737915302E-5</v>
      </c>
      <c r="EM1428">
        <v>3.3991368737588297E-2</v>
      </c>
    </row>
    <row r="1429" spans="1:143" hidden="1" x14ac:dyDescent="0.25">
      <c r="A1429">
        <v>2</v>
      </c>
      <c r="B1429">
        <v>1428</v>
      </c>
      <c r="C1429">
        <v>1.5651218999046499E-4</v>
      </c>
      <c r="D1429">
        <v>5.3280854710502298E-3</v>
      </c>
      <c r="G1429">
        <v>3</v>
      </c>
      <c r="H1429">
        <v>1428</v>
      </c>
      <c r="I1429">
        <v>1.26749216157406E-4</v>
      </c>
      <c r="J1429">
        <v>6.5216833527479397E-3</v>
      </c>
      <c r="M1429">
        <v>4</v>
      </c>
      <c r="N1429">
        <v>1428</v>
      </c>
      <c r="O1429" s="1">
        <v>8.5696838453941301E-5</v>
      </c>
      <c r="P1429">
        <v>7.8127806314896003E-3</v>
      </c>
      <c r="S1429">
        <v>5</v>
      </c>
      <c r="T1429">
        <v>1428</v>
      </c>
      <c r="U1429" s="1">
        <v>7.1328506251688796E-5</v>
      </c>
      <c r="V1429">
        <v>9.2686005757513998E-3</v>
      </c>
      <c r="Y1429">
        <v>6</v>
      </c>
      <c r="Z1429">
        <v>1428</v>
      </c>
      <c r="AA1429" s="1">
        <v>7.0815351534747606E-5</v>
      </c>
      <c r="AB1429">
        <v>1.07213415917044E-2</v>
      </c>
      <c r="AE1429">
        <v>7</v>
      </c>
      <c r="AF1429">
        <v>1428</v>
      </c>
      <c r="AG1429" s="1">
        <v>9.5446778175301006E-5</v>
      </c>
      <c r="AH1429">
        <v>1.76617591970398E-2</v>
      </c>
      <c r="AK1429">
        <v>8</v>
      </c>
      <c r="AL1429">
        <v>1428</v>
      </c>
      <c r="AM1429" s="1">
        <v>5.2854936257062898E-5</v>
      </c>
      <c r="AN1429">
        <v>1.30408009318898E-2</v>
      </c>
      <c r="AQ1429">
        <v>9</v>
      </c>
      <c r="AR1429">
        <v>1428</v>
      </c>
      <c r="AS1429" s="1">
        <v>4.6183924951037598E-5</v>
      </c>
      <c r="AT1429">
        <v>1.4378082135522101E-2</v>
      </c>
      <c r="AX1429">
        <v>10</v>
      </c>
      <c r="AY1429">
        <v>1428</v>
      </c>
      <c r="AZ1429" s="1">
        <v>5.59338645871321E-5</v>
      </c>
      <c r="BA1429">
        <v>1.65287135723701E-2</v>
      </c>
      <c r="BD1429">
        <v>11</v>
      </c>
      <c r="BE1429">
        <v>1428</v>
      </c>
      <c r="BF1429" s="1">
        <v>4.6183924837350699E-5</v>
      </c>
      <c r="BG1429">
        <v>1.7093183765837201E-2</v>
      </c>
      <c r="BJ1429">
        <v>12</v>
      </c>
      <c r="BK1429">
        <v>1428</v>
      </c>
      <c r="BL1429" s="1">
        <v>5.0802317446141299E-5</v>
      </c>
      <c r="BM1429">
        <v>1.8057401487112601E-2</v>
      </c>
      <c r="BP1429">
        <v>13</v>
      </c>
      <c r="BQ1429">
        <v>1428</v>
      </c>
      <c r="BR1429" s="1">
        <v>6.6710113742374206E-5</v>
      </c>
      <c r="BS1429">
        <v>2.05179783755511E-2</v>
      </c>
      <c r="BV1429">
        <v>14</v>
      </c>
      <c r="BW1429">
        <v>1428</v>
      </c>
      <c r="BX1429" s="1">
        <v>4.9776007926993703E-5</v>
      </c>
      <c r="BY1429">
        <v>2.1488867108359899E-2</v>
      </c>
      <c r="CB1429">
        <v>15</v>
      </c>
      <c r="CC1429">
        <v>1428</v>
      </c>
      <c r="CD1429" s="1">
        <v>4.2591841861394601E-5</v>
      </c>
      <c r="CE1429">
        <v>2.2236020382479099E-2</v>
      </c>
      <c r="CH1429">
        <v>16</v>
      </c>
      <c r="CI1429">
        <v>1428</v>
      </c>
      <c r="CJ1429" s="1">
        <v>4.8749698521532903E-5</v>
      </c>
      <c r="CK1429">
        <v>2.34994073063035E-2</v>
      </c>
      <c r="CN1429">
        <v>17</v>
      </c>
      <c r="CO1429">
        <v>1428</v>
      </c>
      <c r="CP1429" s="1">
        <v>4.1565532342246998E-5</v>
      </c>
      <c r="CQ1429">
        <v>2.5462737270004199E-2</v>
      </c>
      <c r="CT1429">
        <v>18</v>
      </c>
      <c r="CU1429">
        <v>1428</v>
      </c>
      <c r="CV1429" s="1">
        <v>4.5670770191463803E-5</v>
      </c>
      <c r="CW1429">
        <v>2.6235548280169399E-2</v>
      </c>
      <c r="CZ1429">
        <v>19</v>
      </c>
      <c r="DA1429">
        <v>1428</v>
      </c>
      <c r="DB1429" s="1">
        <v>5.0289162686567498E-5</v>
      </c>
      <c r="DC1429">
        <v>2.7379883308640201E-2</v>
      </c>
      <c r="DF1429">
        <v>20</v>
      </c>
      <c r="DG1429">
        <v>1428</v>
      </c>
      <c r="DH1429" s="1">
        <v>4.6697079824298203E-5</v>
      </c>
      <c r="DI1429">
        <v>2.8672006896840602E-2</v>
      </c>
      <c r="DL1429">
        <v>21</v>
      </c>
      <c r="DM1429">
        <v>1428</v>
      </c>
      <c r="DN1429" s="1">
        <v>5.5420709941245102E-5</v>
      </c>
      <c r="DO1429">
        <v>2.9858933767172802E-2</v>
      </c>
      <c r="DR1429">
        <v>22</v>
      </c>
      <c r="DS1429">
        <v>1428</v>
      </c>
      <c r="DT1429" s="1">
        <v>4.8749698635219802E-5</v>
      </c>
      <c r="DU1429">
        <v>3.13388719832801E-2</v>
      </c>
      <c r="DX1429">
        <v>23</v>
      </c>
      <c r="DY1429">
        <v>1428</v>
      </c>
      <c r="DZ1429" s="1">
        <v>6.0039102436348899E-5</v>
      </c>
      <c r="EA1429">
        <v>3.3021506314526002E-2</v>
      </c>
      <c r="ED1429">
        <v>24</v>
      </c>
      <c r="EE1429">
        <v>1428</v>
      </c>
      <c r="EF1429" s="1">
        <v>4.6183924723663902E-5</v>
      </c>
      <c r="EG1429">
        <v>3.3218044572549801E-2</v>
      </c>
      <c r="EJ1429">
        <v>25</v>
      </c>
      <c r="EK1429">
        <v>1428</v>
      </c>
      <c r="EL1429" s="1">
        <v>4.7723389116072199E-5</v>
      </c>
      <c r="EM1429">
        <v>3.4394708348599999E-2</v>
      </c>
    </row>
    <row r="1430" spans="1:143" hidden="1" x14ac:dyDescent="0.25">
      <c r="A1430">
        <v>2</v>
      </c>
      <c r="B1430">
        <v>1429</v>
      </c>
      <c r="C1430">
        <v>1.5856480887510501E-4</v>
      </c>
      <c r="D1430">
        <v>5.2177572059752802E-3</v>
      </c>
      <c r="G1430">
        <v>3</v>
      </c>
      <c r="H1430">
        <v>1429</v>
      </c>
      <c r="I1430">
        <v>1.1751243117430401E-4</v>
      </c>
      <c r="J1430">
        <v>6.48422305809504E-3</v>
      </c>
      <c r="M1430">
        <v>4</v>
      </c>
      <c r="N1430">
        <v>1429</v>
      </c>
      <c r="O1430" s="1">
        <v>9.8525706484053899E-5</v>
      </c>
      <c r="P1430">
        <v>7.7060444494634296E-3</v>
      </c>
      <c r="S1430">
        <v>5</v>
      </c>
      <c r="T1430">
        <v>1429</v>
      </c>
      <c r="U1430" s="1">
        <v>7.6973208194885902E-5</v>
      </c>
      <c r="V1430">
        <v>9.2691137304825501E-3</v>
      </c>
      <c r="Y1430">
        <v>6</v>
      </c>
      <c r="Z1430">
        <v>1429</v>
      </c>
      <c r="AA1430" s="1">
        <v>7.59468987610034E-5</v>
      </c>
      <c r="AB1430">
        <v>1.06648945723861E-2</v>
      </c>
      <c r="AE1430">
        <v>7</v>
      </c>
      <c r="AF1430">
        <v>1429</v>
      </c>
      <c r="AG1430" s="1">
        <v>7.38942798648167E-5</v>
      </c>
      <c r="AH1430">
        <v>1.8143611480297701E-2</v>
      </c>
      <c r="AK1430">
        <v>8</v>
      </c>
      <c r="AL1430">
        <v>1429</v>
      </c>
      <c r="AM1430" s="1">
        <v>5.2854936313906297E-5</v>
      </c>
      <c r="AN1430">
        <v>1.2860170469991701E-2</v>
      </c>
      <c r="AQ1430">
        <v>9</v>
      </c>
      <c r="AR1430">
        <v>1429</v>
      </c>
      <c r="AS1430" s="1">
        <v>4.7210234356498397E-5</v>
      </c>
      <c r="AT1430">
        <v>1.44155424302425E-2</v>
      </c>
      <c r="AX1430">
        <v>10</v>
      </c>
      <c r="AY1430">
        <v>1429</v>
      </c>
      <c r="AZ1430" s="1">
        <v>5.2854936370749702E-5</v>
      </c>
      <c r="BA1430">
        <v>1.58415994005736E-2</v>
      </c>
      <c r="BD1430">
        <v>11</v>
      </c>
      <c r="BE1430">
        <v>1429</v>
      </c>
      <c r="BF1430" s="1">
        <v>4.9262853167419901E-5</v>
      </c>
      <c r="BG1430">
        <v>1.7108578407487501E-2</v>
      </c>
      <c r="BJ1430">
        <v>12</v>
      </c>
      <c r="BK1430">
        <v>1429</v>
      </c>
      <c r="BL1430" s="1">
        <v>4.1565532342246998E-5</v>
      </c>
      <c r="BM1430">
        <v>1.84114782448432E-2</v>
      </c>
      <c r="BP1430">
        <v>13</v>
      </c>
      <c r="BQ1430">
        <v>1429</v>
      </c>
      <c r="BR1430" s="1">
        <v>5.4394400422097499E-5</v>
      </c>
      <c r="BS1430">
        <v>2.0020218296053799E-2</v>
      </c>
      <c r="BV1430">
        <v>14</v>
      </c>
      <c r="BW1430">
        <v>1429</v>
      </c>
      <c r="BX1430">
        <v>1.19565050113124E-4</v>
      </c>
      <c r="BY1430">
        <v>2.5011674269990101E-2</v>
      </c>
      <c r="CB1430">
        <v>15</v>
      </c>
      <c r="CC1430">
        <v>1429</v>
      </c>
      <c r="CD1430" s="1">
        <v>4.0539223050473002E-5</v>
      </c>
      <c r="CE1430">
        <v>2.17634048841546E-2</v>
      </c>
      <c r="CH1430">
        <v>16</v>
      </c>
      <c r="CI1430">
        <v>1429</v>
      </c>
      <c r="CJ1430" s="1">
        <v>4.92628532811068E-5</v>
      </c>
      <c r="CK1430">
        <v>2.38858128113861E-2</v>
      </c>
      <c r="CN1430">
        <v>17</v>
      </c>
      <c r="CO1430">
        <v>1429</v>
      </c>
      <c r="CP1430" s="1">
        <v>4.9262853167419901E-5</v>
      </c>
      <c r="CQ1430">
        <v>2.4677097391645399E-2</v>
      </c>
      <c r="CT1430">
        <v>18</v>
      </c>
      <c r="CU1430">
        <v>1429</v>
      </c>
      <c r="CV1430" s="1">
        <v>4.46444606723162E-5</v>
      </c>
      <c r="CW1430">
        <v>2.5929708066314502E-2</v>
      </c>
      <c r="CZ1430">
        <v>19</v>
      </c>
      <c r="DA1430">
        <v>1429</v>
      </c>
      <c r="DB1430" s="1">
        <v>5.0802317446141299E-5</v>
      </c>
      <c r="DC1430">
        <v>2.70622405361109E-2</v>
      </c>
      <c r="DF1430">
        <v>20</v>
      </c>
      <c r="DG1430">
        <v>1429</v>
      </c>
      <c r="DH1430" s="1">
        <v>4.4644460786002997E-5</v>
      </c>
      <c r="DI1430">
        <v>2.8645836006035E-2</v>
      </c>
      <c r="DL1430">
        <v>21</v>
      </c>
      <c r="DM1430">
        <v>1429</v>
      </c>
      <c r="DN1430" s="1">
        <v>5.0802317218767698E-5</v>
      </c>
      <c r="DO1430">
        <v>3.0517824429352899E-2</v>
      </c>
      <c r="DR1430">
        <v>22</v>
      </c>
      <c r="DS1430">
        <v>1429</v>
      </c>
      <c r="DT1430" s="1">
        <v>4.9262853053733097E-5</v>
      </c>
      <c r="DU1430">
        <v>3.1280372345236097E-2</v>
      </c>
      <c r="DX1430">
        <v>23</v>
      </c>
      <c r="DY1430">
        <v>1429</v>
      </c>
      <c r="DZ1430" s="1">
        <v>5.4394400649471202E-5</v>
      </c>
      <c r="EA1430">
        <v>3.2550430280252798E-2</v>
      </c>
      <c r="ED1430">
        <v>24</v>
      </c>
      <c r="EE1430">
        <v>1429</v>
      </c>
      <c r="EF1430" s="1">
        <v>4.8749698635219802E-5</v>
      </c>
      <c r="EG1430">
        <v>3.4033960579563399E-2</v>
      </c>
      <c r="EJ1430">
        <v>25</v>
      </c>
      <c r="EK1430">
        <v>1429</v>
      </c>
      <c r="EL1430" s="1">
        <v>4.8236543761959102E-5</v>
      </c>
      <c r="EM1430">
        <v>3.4099131229140697E-2</v>
      </c>
    </row>
    <row r="1431" spans="1:143" hidden="1" x14ac:dyDescent="0.25">
      <c r="A1431">
        <v>2</v>
      </c>
      <c r="B1431">
        <v>1430</v>
      </c>
      <c r="C1431">
        <v>1.5702534471184699E-4</v>
      </c>
      <c r="D1431">
        <v>5.2141651229264899E-3</v>
      </c>
      <c r="G1431">
        <v>3</v>
      </c>
      <c r="H1431">
        <v>1430</v>
      </c>
      <c r="I1431">
        <v>1.09815110352684E-4</v>
      </c>
      <c r="J1431">
        <v>6.5314332924515297E-3</v>
      </c>
      <c r="M1431">
        <v>4</v>
      </c>
      <c r="N1431">
        <v>1430</v>
      </c>
      <c r="O1431" s="1">
        <v>8.2617910130977594E-5</v>
      </c>
      <c r="P1431">
        <v>7.8512672355799396E-3</v>
      </c>
      <c r="S1431">
        <v>5</v>
      </c>
      <c r="T1431">
        <v>1430</v>
      </c>
      <c r="U1431" s="1">
        <v>8.3131064840813397E-5</v>
      </c>
      <c r="V1431">
        <v>9.4466652640363604E-3</v>
      </c>
      <c r="Y1431">
        <v>6</v>
      </c>
      <c r="Z1431">
        <v>1430</v>
      </c>
      <c r="AA1431" s="1">
        <v>7.0302196832017203E-5</v>
      </c>
      <c r="AB1431">
        <v>1.0697223319795E-2</v>
      </c>
      <c r="AE1431">
        <v>7</v>
      </c>
      <c r="AF1431">
        <v>1430</v>
      </c>
      <c r="AG1431">
        <v>1.3803861997985201E-4</v>
      </c>
      <c r="AH1431">
        <v>1.49533285780876E-2</v>
      </c>
      <c r="AK1431">
        <v>8</v>
      </c>
      <c r="AL1431">
        <v>1430</v>
      </c>
      <c r="AM1431" s="1">
        <v>5.6447019346705902E-5</v>
      </c>
      <c r="AN1431">
        <v>1.30454193243849E-2</v>
      </c>
      <c r="AQ1431">
        <v>9</v>
      </c>
      <c r="AR1431">
        <v>1430</v>
      </c>
      <c r="AS1431" s="1">
        <v>5.23417816111759E-5</v>
      </c>
      <c r="AT1431">
        <v>1.4296490534889E-2</v>
      </c>
      <c r="AX1431">
        <v>10</v>
      </c>
      <c r="AY1431">
        <v>1430</v>
      </c>
      <c r="AZ1431" s="1">
        <v>5.6960174106279697E-5</v>
      </c>
      <c r="BA1431">
        <v>1.7078302278946401E-2</v>
      </c>
      <c r="BD1431">
        <v>11</v>
      </c>
      <c r="BE1431">
        <v>1430</v>
      </c>
      <c r="BF1431" s="1">
        <v>4.7210234356498397E-5</v>
      </c>
      <c r="BG1431">
        <v>1.734462957927E-2</v>
      </c>
      <c r="BJ1431">
        <v>12</v>
      </c>
      <c r="BK1431">
        <v>1430</v>
      </c>
      <c r="BL1431" s="1">
        <v>4.5670770191463803E-5</v>
      </c>
      <c r="BM1431">
        <v>1.8378123187971999E-2</v>
      </c>
      <c r="BP1431">
        <v>13</v>
      </c>
      <c r="BQ1431">
        <v>1430</v>
      </c>
      <c r="BR1431" s="1">
        <v>5.3881245662523697E-5</v>
      </c>
      <c r="BS1431">
        <v>2.0085902100390698E-2</v>
      </c>
      <c r="BV1431">
        <v>14</v>
      </c>
      <c r="BW1431">
        <v>1430</v>
      </c>
      <c r="BX1431" s="1">
        <v>5.1828626851602099E-5</v>
      </c>
      <c r="BY1431">
        <v>2.1302591944504401E-2</v>
      </c>
      <c r="CB1431">
        <v>15</v>
      </c>
      <c r="CC1431">
        <v>1430</v>
      </c>
      <c r="CD1431" s="1">
        <v>3.8486604125864599E-5</v>
      </c>
      <c r="CE1431">
        <v>2.21267184268754E-2</v>
      </c>
      <c r="CH1431">
        <v>16</v>
      </c>
      <c r="CI1431">
        <v>1430</v>
      </c>
      <c r="CJ1431" s="1">
        <v>5.0802317446141299E-5</v>
      </c>
      <c r="CK1431">
        <v>2.38601550754538E-2</v>
      </c>
      <c r="CN1431">
        <v>17</v>
      </c>
      <c r="CO1431">
        <v>1430</v>
      </c>
      <c r="CP1431" s="1">
        <v>5.0802317332454502E-5</v>
      </c>
      <c r="CQ1431">
        <v>2.46806894746214E-2</v>
      </c>
      <c r="CT1431">
        <v>18</v>
      </c>
      <c r="CU1431">
        <v>1430</v>
      </c>
      <c r="CV1431" s="1">
        <v>4.3618151380542197E-5</v>
      </c>
      <c r="CW1431">
        <v>2.60769834712846E-2</v>
      </c>
      <c r="CZ1431">
        <v>19</v>
      </c>
      <c r="DA1431">
        <v>1430</v>
      </c>
      <c r="DB1431" s="1">
        <v>4.0539222936786198E-5</v>
      </c>
      <c r="DC1431">
        <v>2.7512277226719499E-2</v>
      </c>
      <c r="DF1431">
        <v>20</v>
      </c>
      <c r="DG1431">
        <v>1430</v>
      </c>
      <c r="DH1431" s="1">
        <v>4.7723389116072199E-5</v>
      </c>
      <c r="DI1431">
        <v>2.84764949481086E-2</v>
      </c>
      <c r="DL1431">
        <v>21</v>
      </c>
      <c r="DM1431">
        <v>1430</v>
      </c>
      <c r="DN1431" s="1">
        <v>5.2854936257062898E-5</v>
      </c>
      <c r="DO1431">
        <v>3.0179142313045301E-2</v>
      </c>
      <c r="DR1431">
        <v>22</v>
      </c>
      <c r="DS1431">
        <v>1430</v>
      </c>
      <c r="DT1431" s="1">
        <v>5.1828626737915302E-5</v>
      </c>
      <c r="DU1431">
        <v>3.1865881882140401E-2</v>
      </c>
      <c r="DX1431">
        <v>23</v>
      </c>
      <c r="DY1431">
        <v>1430</v>
      </c>
      <c r="DZ1431" s="1">
        <v>5.3881245548836799E-5</v>
      </c>
      <c r="EA1431">
        <v>3.2803928712610203E-2</v>
      </c>
      <c r="ED1431">
        <v>24</v>
      </c>
      <c r="EE1431">
        <v>1430</v>
      </c>
      <c r="EF1431" s="1">
        <v>5.1315472092028297E-5</v>
      </c>
      <c r="EG1431">
        <v>3.3673212810526799E-2</v>
      </c>
      <c r="EJ1431">
        <v>25</v>
      </c>
      <c r="EK1431">
        <v>1430</v>
      </c>
      <c r="EL1431" s="1">
        <v>4.5157615431890001E-5</v>
      </c>
      <c r="EM1431">
        <v>3.4190985924169498E-2</v>
      </c>
    </row>
    <row r="1432" spans="1:143" hidden="1" x14ac:dyDescent="0.25">
      <c r="A1432">
        <v>2</v>
      </c>
      <c r="B1432">
        <v>1431</v>
      </c>
      <c r="C1432">
        <v>1.5651218999046499E-4</v>
      </c>
      <c r="D1432">
        <v>5.2275071456788702E-3</v>
      </c>
      <c r="G1432">
        <v>3</v>
      </c>
      <c r="H1432">
        <v>1431</v>
      </c>
      <c r="I1432">
        <v>1.19565050059833E-4</v>
      </c>
      <c r="J1432">
        <v>6.54682793409122E-3</v>
      </c>
      <c r="M1432">
        <v>4</v>
      </c>
      <c r="N1432">
        <v>1431</v>
      </c>
      <c r="O1432" s="1">
        <v>8.4670529005847998E-5</v>
      </c>
      <c r="P1432">
        <v>7.8502409261460501E-3</v>
      </c>
      <c r="S1432">
        <v>5</v>
      </c>
      <c r="T1432">
        <v>1431</v>
      </c>
      <c r="U1432" s="1">
        <v>8.3131064840813397E-5</v>
      </c>
      <c r="V1432">
        <v>9.3968892560809501E-3</v>
      </c>
      <c r="Y1432">
        <v>6</v>
      </c>
      <c r="Z1432">
        <v>1431</v>
      </c>
      <c r="AA1432" s="1">
        <v>7.0302196832017203E-5</v>
      </c>
      <c r="AB1432">
        <v>1.0719288972808201E-2</v>
      </c>
      <c r="AE1432">
        <v>7</v>
      </c>
      <c r="AF1432">
        <v>1431</v>
      </c>
      <c r="AG1432" s="1">
        <v>6.8249577907408793E-5</v>
      </c>
      <c r="AH1432">
        <v>1.1991912681594301E-2</v>
      </c>
      <c r="AK1432">
        <v>8</v>
      </c>
      <c r="AL1432">
        <v>1431</v>
      </c>
      <c r="AM1432" s="1">
        <v>4.7723389116072199E-5</v>
      </c>
      <c r="AN1432">
        <v>1.30603008112757E-2</v>
      </c>
      <c r="AQ1432">
        <v>9</v>
      </c>
      <c r="AR1432">
        <v>1431</v>
      </c>
      <c r="AS1432" s="1">
        <v>4.6697079596924501E-5</v>
      </c>
      <c r="AT1432">
        <v>1.4385266301701401E-2</v>
      </c>
      <c r="AX1432">
        <v>10</v>
      </c>
      <c r="AY1432">
        <v>1431</v>
      </c>
      <c r="AZ1432" s="1">
        <v>5.6447019346705902E-5</v>
      </c>
      <c r="BA1432">
        <v>1.5822612675947301E-2</v>
      </c>
      <c r="BD1432">
        <v>11</v>
      </c>
      <c r="BE1432">
        <v>1431</v>
      </c>
      <c r="BF1432" s="1">
        <v>5.2341781497489103E-5</v>
      </c>
      <c r="BG1432">
        <v>1.7092157456431702E-2</v>
      </c>
      <c r="BJ1432">
        <v>12</v>
      </c>
      <c r="BK1432">
        <v>1431</v>
      </c>
      <c r="BL1432" s="1">
        <v>3.9512913531325399E-5</v>
      </c>
      <c r="BM1432">
        <v>1.8376583723806999E-2</v>
      </c>
      <c r="BP1432">
        <v>13</v>
      </c>
      <c r="BQ1432">
        <v>1431</v>
      </c>
      <c r="BR1432" s="1">
        <v>5.33680910166367E-5</v>
      </c>
      <c r="BS1432">
        <v>1.9864732415498999E-2</v>
      </c>
      <c r="BV1432">
        <v>14</v>
      </c>
      <c r="BW1432">
        <v>1431</v>
      </c>
      <c r="BX1432" s="1">
        <v>5.1828626851602099E-5</v>
      </c>
      <c r="BY1432">
        <v>2.1221000343757599E-2</v>
      </c>
      <c r="CB1432">
        <v>15</v>
      </c>
      <c r="CC1432">
        <v>1431</v>
      </c>
      <c r="CD1432" s="1">
        <v>4.5157615431890001E-5</v>
      </c>
      <c r="CE1432">
        <v>2.1850641186802001E-2</v>
      </c>
      <c r="CH1432">
        <v>16</v>
      </c>
      <c r="CI1432">
        <v>1431</v>
      </c>
      <c r="CJ1432" s="1">
        <v>4.7210234356498397E-5</v>
      </c>
      <c r="CK1432">
        <v>2.3948930842152501E-2</v>
      </c>
      <c r="CN1432">
        <v>17</v>
      </c>
      <c r="CO1432">
        <v>1431</v>
      </c>
      <c r="CP1432" s="1">
        <v>5.0289162686567498E-5</v>
      </c>
      <c r="CQ1432">
        <v>2.5140989259625698E-2</v>
      </c>
      <c r="CT1432">
        <v>18</v>
      </c>
      <c r="CU1432">
        <v>1431</v>
      </c>
      <c r="CV1432" s="1">
        <v>4.4644460786002997E-5</v>
      </c>
      <c r="CW1432">
        <v>2.5844524382591699E-2</v>
      </c>
      <c r="CZ1432">
        <v>19</v>
      </c>
      <c r="DA1432">
        <v>1431</v>
      </c>
      <c r="DB1432" s="1">
        <v>4.92628532811068E-5</v>
      </c>
      <c r="DC1432">
        <v>2.7230555284745599E-2</v>
      </c>
      <c r="DF1432">
        <v>20</v>
      </c>
      <c r="DG1432">
        <v>1431</v>
      </c>
      <c r="DH1432" s="1">
        <v>4.3104996620968402E-5</v>
      </c>
      <c r="DI1432">
        <v>2.8667901658991399E-2</v>
      </c>
      <c r="DL1432">
        <v>21</v>
      </c>
      <c r="DM1432">
        <v>1431</v>
      </c>
      <c r="DN1432" s="1">
        <v>5.2854936257062898E-5</v>
      </c>
      <c r="DO1432">
        <v>3.0715388996895798E-2</v>
      </c>
      <c r="DR1432">
        <v>22</v>
      </c>
      <c r="DS1432">
        <v>1431</v>
      </c>
      <c r="DT1432" s="1">
        <v>5.1828626965288997E-5</v>
      </c>
      <c r="DU1432">
        <v>3.1638554340588598E-2</v>
      </c>
      <c r="DX1432">
        <v>23</v>
      </c>
      <c r="DY1432">
        <v>1431</v>
      </c>
      <c r="DZ1432">
        <v>1.0109148001902201E-4</v>
      </c>
      <c r="EA1432">
        <v>3.2630482416834597E-2</v>
      </c>
      <c r="ED1432">
        <v>24</v>
      </c>
      <c r="EE1432">
        <v>1431</v>
      </c>
      <c r="EF1432" s="1">
        <v>7.2867970402512502E-5</v>
      </c>
      <c r="EG1432">
        <v>3.3604963232392003E-2</v>
      </c>
      <c r="EJ1432">
        <v>25</v>
      </c>
      <c r="EK1432">
        <v>1431</v>
      </c>
      <c r="EL1432" s="1">
        <v>3.8999758771751597E-5</v>
      </c>
      <c r="EM1432">
        <v>3.4618956961821802E-2</v>
      </c>
    </row>
    <row r="1433" spans="1:143" hidden="1" x14ac:dyDescent="0.25">
      <c r="A1433">
        <v>2</v>
      </c>
      <c r="B1433">
        <v>1432</v>
      </c>
      <c r="C1433">
        <v>1.5753849943322899E-4</v>
      </c>
      <c r="D1433">
        <v>5.25983589312062E-3</v>
      </c>
      <c r="G1433">
        <v>3</v>
      </c>
      <c r="H1433">
        <v>1432</v>
      </c>
      <c r="I1433">
        <v>1.14946657568282E-4</v>
      </c>
      <c r="J1433">
        <v>6.5114202583202996E-3</v>
      </c>
      <c r="M1433">
        <v>4</v>
      </c>
      <c r="N1433">
        <v>1432</v>
      </c>
      <c r="O1433" s="1">
        <v>8.3644219564860096E-5</v>
      </c>
      <c r="P1433">
        <v>7.65986052454792E-3</v>
      </c>
      <c r="S1433">
        <v>5</v>
      </c>
      <c r="T1433">
        <v>1432</v>
      </c>
      <c r="U1433" s="1">
        <v>8.3131064855024306E-5</v>
      </c>
      <c r="V1433">
        <v>9.1136278499419597E-3</v>
      </c>
      <c r="Y1433">
        <v>6</v>
      </c>
      <c r="Z1433">
        <v>1432</v>
      </c>
      <c r="AA1433" s="1">
        <v>7.6973208194885902E-5</v>
      </c>
      <c r="AB1433">
        <v>1.0662328798758801E-2</v>
      </c>
      <c r="AE1433">
        <v>7</v>
      </c>
      <c r="AF1433">
        <v>1432</v>
      </c>
      <c r="AG1433" s="1">
        <v>6.4657494874609202E-5</v>
      </c>
      <c r="AH1433">
        <v>1.25733169808199E-2</v>
      </c>
      <c r="AK1433">
        <v>8</v>
      </c>
      <c r="AL1433">
        <v>1432</v>
      </c>
      <c r="AM1433" s="1">
        <v>5.0289162686567498E-5</v>
      </c>
      <c r="AN1433">
        <v>1.3198339431312401E-2</v>
      </c>
      <c r="AQ1433">
        <v>9</v>
      </c>
      <c r="AR1433">
        <v>1432</v>
      </c>
      <c r="AS1433" s="1">
        <v>4.8236543761959102E-5</v>
      </c>
      <c r="AT1433">
        <v>1.45982255110084E-2</v>
      </c>
      <c r="AX1433">
        <v>10</v>
      </c>
      <c r="AY1433">
        <v>1432</v>
      </c>
      <c r="AZ1433" s="1">
        <v>5.9012792917201201E-5</v>
      </c>
      <c r="BA1433">
        <v>1.5819533747617201E-2</v>
      </c>
      <c r="BD1433">
        <v>11</v>
      </c>
      <c r="BE1433">
        <v>1432</v>
      </c>
      <c r="BF1433" s="1">
        <v>4.8749698521532903E-5</v>
      </c>
      <c r="BG1433">
        <v>1.7288182559923301E-2</v>
      </c>
      <c r="BJ1433">
        <v>12</v>
      </c>
      <c r="BK1433">
        <v>1432</v>
      </c>
      <c r="BL1433" s="1">
        <v>4.7210234356498397E-5</v>
      </c>
      <c r="BM1433">
        <v>1.8509490796532101E-2</v>
      </c>
      <c r="BP1433">
        <v>13</v>
      </c>
      <c r="BQ1433">
        <v>1432</v>
      </c>
      <c r="BR1433" s="1">
        <v>5.1315472092028297E-5</v>
      </c>
      <c r="BS1433">
        <v>1.9857035094673799E-2</v>
      </c>
      <c r="BV1433">
        <v>14</v>
      </c>
      <c r="BW1433">
        <v>1432</v>
      </c>
      <c r="BX1433" s="1">
        <v>4.92628532811068E-5</v>
      </c>
      <c r="BY1433">
        <v>2.16299846566698E-2</v>
      </c>
      <c r="CB1433">
        <v>15</v>
      </c>
      <c r="CC1433">
        <v>1432</v>
      </c>
      <c r="CD1433" s="1">
        <v>4.5670770191463803E-5</v>
      </c>
      <c r="CE1433">
        <v>2.2094389679523301E-2</v>
      </c>
      <c r="CH1433">
        <v>16</v>
      </c>
      <c r="CI1433">
        <v>1432</v>
      </c>
      <c r="CJ1433" s="1">
        <v>4.5670770191463803E-5</v>
      </c>
      <c r="CK1433">
        <v>2.3878115490560899E-2</v>
      </c>
      <c r="CN1433">
        <v>17</v>
      </c>
      <c r="CO1433">
        <v>1432</v>
      </c>
      <c r="CP1433" s="1">
        <v>5.0289162686567498E-5</v>
      </c>
      <c r="CQ1433">
        <v>2.5239514966074201E-2</v>
      </c>
      <c r="CT1433">
        <v>18</v>
      </c>
      <c r="CU1433">
        <v>1432</v>
      </c>
      <c r="CV1433" s="1">
        <v>3.7460294606717003E-5</v>
      </c>
      <c r="CW1433">
        <v>2.6033365320017699E-2</v>
      </c>
      <c r="CZ1433">
        <v>19</v>
      </c>
      <c r="DA1433">
        <v>1432</v>
      </c>
      <c r="DB1433" s="1">
        <v>4.4131306026429202E-5</v>
      </c>
      <c r="DC1433">
        <v>2.7302396945742598E-2</v>
      </c>
      <c r="DF1433">
        <v>20</v>
      </c>
      <c r="DG1433">
        <v>1432</v>
      </c>
      <c r="DH1433" s="1">
        <v>4.36181512668554E-5</v>
      </c>
      <c r="DI1433">
        <v>2.8309719663638998E-2</v>
      </c>
      <c r="DL1433">
        <v>21</v>
      </c>
      <c r="DM1433">
        <v>1432</v>
      </c>
      <c r="DN1433" s="1">
        <v>5.23417816111759E-5</v>
      </c>
      <c r="DO1433">
        <v>3.07954411334776E-2</v>
      </c>
      <c r="DR1433">
        <v>22</v>
      </c>
      <c r="DS1433">
        <v>1432</v>
      </c>
      <c r="DT1433" s="1">
        <v>5.1315472319402E-5</v>
      </c>
      <c r="DU1433">
        <v>3.2107577755596098E-2</v>
      </c>
      <c r="DX1433">
        <v>23</v>
      </c>
      <c r="DY1433">
        <v>1432</v>
      </c>
      <c r="DZ1433" s="1">
        <v>5.3368091130323497E-5</v>
      </c>
      <c r="EA1433">
        <v>3.4241788241615702E-2</v>
      </c>
      <c r="ED1433">
        <v>24</v>
      </c>
      <c r="EE1433">
        <v>1432</v>
      </c>
      <c r="EF1433" s="1">
        <v>5.0289162572880701E-5</v>
      </c>
      <c r="EG1433">
        <v>3.3884119400909102E-2</v>
      </c>
      <c r="EJ1433">
        <v>25</v>
      </c>
      <c r="EK1433">
        <v>1432</v>
      </c>
      <c r="EL1433" s="1">
        <v>4.3104996620968402E-5</v>
      </c>
      <c r="EM1433">
        <v>3.5008441395120798E-2</v>
      </c>
    </row>
    <row r="1434" spans="1:143" hidden="1" x14ac:dyDescent="0.25">
      <c r="A1434">
        <v>2</v>
      </c>
      <c r="B1434">
        <v>1433</v>
      </c>
      <c r="C1434">
        <v>1.5805165415461099E-4</v>
      </c>
      <c r="D1434">
        <v>5.2906251763964402E-3</v>
      </c>
      <c r="G1434">
        <v>3</v>
      </c>
      <c r="H1434">
        <v>1433</v>
      </c>
      <c r="I1434">
        <v>1.1597296700927E-4</v>
      </c>
      <c r="J1434">
        <v>6.53656483966713E-3</v>
      </c>
      <c r="M1434">
        <v>4</v>
      </c>
      <c r="N1434">
        <v>1433</v>
      </c>
      <c r="O1434" s="1">
        <v>8.2104755406930895E-5</v>
      </c>
      <c r="P1434">
        <v>7.7804518840451902E-3</v>
      </c>
      <c r="S1434">
        <v>5</v>
      </c>
      <c r="T1434">
        <v>1433</v>
      </c>
      <c r="U1434" s="1">
        <v>7.6460053463733803E-5</v>
      </c>
      <c r="V1434">
        <v>9.0843780308205099E-3</v>
      </c>
      <c r="Y1434">
        <v>6</v>
      </c>
      <c r="Z1434">
        <v>1433</v>
      </c>
      <c r="AA1434" s="1">
        <v>6.7223268501948001E-5</v>
      </c>
      <c r="AB1434">
        <v>1.0605368624709399E-2</v>
      </c>
      <c r="AE1434">
        <v>7</v>
      </c>
      <c r="AF1434">
        <v>1433</v>
      </c>
      <c r="AG1434" s="1">
        <v>7.1328506294321401E-5</v>
      </c>
      <c r="AH1434">
        <v>1.2293647657713701E-2</v>
      </c>
      <c r="AK1434">
        <v>8</v>
      </c>
      <c r="AL1434">
        <v>1433</v>
      </c>
      <c r="AM1434" s="1">
        <v>6.5683804280069994E-5</v>
      </c>
      <c r="AN1434">
        <v>1.32162998465332E-2</v>
      </c>
      <c r="AQ1434">
        <v>9</v>
      </c>
      <c r="AR1434">
        <v>1433</v>
      </c>
      <c r="AS1434" s="1">
        <v>5.5933864700818897E-5</v>
      </c>
      <c r="AT1434">
        <v>1.4726001036592599E-2</v>
      </c>
      <c r="AX1434">
        <v>10</v>
      </c>
      <c r="AY1434">
        <v>1433</v>
      </c>
      <c r="AZ1434" s="1">
        <v>5.1828626851602099E-5</v>
      </c>
      <c r="BA1434">
        <v>1.5847757257347401E-2</v>
      </c>
      <c r="BD1434">
        <v>11</v>
      </c>
      <c r="BE1434">
        <v>1433</v>
      </c>
      <c r="BF1434" s="1">
        <v>5.3881245776210501E-5</v>
      </c>
      <c r="BG1434">
        <v>1.70870259091771E-2</v>
      </c>
      <c r="BJ1434">
        <v>12</v>
      </c>
      <c r="BK1434">
        <v>1433</v>
      </c>
      <c r="BL1434" s="1">
        <v>5.6447019346705902E-5</v>
      </c>
      <c r="BM1434">
        <v>1.8768633930790202E-2</v>
      </c>
      <c r="BP1434">
        <v>13</v>
      </c>
      <c r="BQ1434">
        <v>1433</v>
      </c>
      <c r="BR1434" s="1">
        <v>5.1315472092028297E-5</v>
      </c>
      <c r="BS1434">
        <v>1.9925797827340799E-2</v>
      </c>
      <c r="BV1434">
        <v>14</v>
      </c>
      <c r="BW1434">
        <v>1433</v>
      </c>
      <c r="BX1434" s="1">
        <v>5.0802317332454502E-5</v>
      </c>
      <c r="BY1434">
        <v>2.07304244302122E-2</v>
      </c>
      <c r="CB1434">
        <v>15</v>
      </c>
      <c r="CC1434">
        <v>1433</v>
      </c>
      <c r="CD1434" s="1">
        <v>4.9776007926993703E-5</v>
      </c>
      <c r="CE1434">
        <v>2.2665017729423101E-2</v>
      </c>
      <c r="CH1434">
        <v>16</v>
      </c>
      <c r="CI1434">
        <v>1433</v>
      </c>
      <c r="CJ1434" s="1">
        <v>4.105237769636E-5</v>
      </c>
      <c r="CK1434">
        <v>2.3662077352923899E-2</v>
      </c>
      <c r="CN1434">
        <v>17</v>
      </c>
      <c r="CO1434">
        <v>1433</v>
      </c>
      <c r="CP1434" s="1">
        <v>5.4394400422097499E-5</v>
      </c>
      <c r="CQ1434">
        <v>2.4973700820510199E-2</v>
      </c>
      <c r="CT1434">
        <v>18</v>
      </c>
      <c r="CU1434">
        <v>1433</v>
      </c>
      <c r="CV1434" s="1">
        <v>5.0802317446141299E-5</v>
      </c>
      <c r="CW1434">
        <v>2.6095970196024599E-2</v>
      </c>
      <c r="CZ1434">
        <v>19</v>
      </c>
      <c r="DA1434">
        <v>1433</v>
      </c>
      <c r="DB1434" s="1">
        <v>4.4131306026429202E-5</v>
      </c>
      <c r="DC1434">
        <v>2.7642105371228302E-2</v>
      </c>
      <c r="DF1434">
        <v>20</v>
      </c>
      <c r="DG1434">
        <v>1433</v>
      </c>
      <c r="DH1434" s="1">
        <v>4.56707703051506E-5</v>
      </c>
      <c r="DI1434">
        <v>2.81747599717618E-2</v>
      </c>
      <c r="DL1434">
        <v>21</v>
      </c>
      <c r="DM1434">
        <v>1433</v>
      </c>
      <c r="DN1434" s="1">
        <v>4.9776007926993703E-5</v>
      </c>
      <c r="DO1434">
        <v>3.0267404925325501E-2</v>
      </c>
      <c r="DR1434">
        <v>22</v>
      </c>
      <c r="DS1434">
        <v>1433</v>
      </c>
      <c r="DT1434" s="1">
        <v>4.8236543761959102E-5</v>
      </c>
      <c r="DU1434">
        <v>3.1293201212974901E-2</v>
      </c>
      <c r="DX1434">
        <v>23</v>
      </c>
      <c r="DY1434">
        <v>1433</v>
      </c>
      <c r="DZ1434" s="1">
        <v>7.6460053605842404E-5</v>
      </c>
      <c r="EA1434">
        <v>3.3751212328070303E-2</v>
      </c>
      <c r="ED1434">
        <v>24</v>
      </c>
      <c r="EE1434">
        <v>1433</v>
      </c>
      <c r="EF1434" s="1">
        <v>5.23417816111759E-5</v>
      </c>
      <c r="EG1434">
        <v>3.3048703514395997E-2</v>
      </c>
      <c r="EJ1434">
        <v>25</v>
      </c>
      <c r="EK1434">
        <v>1433</v>
      </c>
      <c r="EL1434" s="1">
        <v>8.4670529076902299E-5</v>
      </c>
      <c r="EM1434">
        <v>4.4164661087051998E-2</v>
      </c>
    </row>
    <row r="1435" spans="1:143" hidden="1" x14ac:dyDescent="0.25">
      <c r="A1435">
        <v>2</v>
      </c>
      <c r="B1435">
        <v>1434</v>
      </c>
      <c r="C1435">
        <v>1.5702534471184699E-4</v>
      </c>
      <c r="D1435">
        <v>5.2706121422669804E-3</v>
      </c>
      <c r="G1435">
        <v>3</v>
      </c>
      <c r="H1435">
        <v>1434</v>
      </c>
      <c r="I1435">
        <v>1.16486121729764E-4</v>
      </c>
      <c r="J1435">
        <v>6.6202090592355402E-3</v>
      </c>
      <c r="M1435">
        <v>4</v>
      </c>
      <c r="N1435">
        <v>1434</v>
      </c>
      <c r="O1435" s="1">
        <v>8.8262612059963804E-5</v>
      </c>
      <c r="P1435">
        <v>7.9641612742662408E-3</v>
      </c>
      <c r="S1435">
        <v>5</v>
      </c>
      <c r="T1435">
        <v>1434</v>
      </c>
      <c r="U1435" s="1">
        <v>8.6209993170882599E-5</v>
      </c>
      <c r="V1435">
        <v>9.3389027725834205E-3</v>
      </c>
      <c r="Y1435">
        <v>6</v>
      </c>
      <c r="Z1435">
        <v>1434</v>
      </c>
      <c r="AA1435" s="1">
        <v>6.4657494874609202E-5</v>
      </c>
      <c r="AB1435">
        <v>1.0713131116148101E-2</v>
      </c>
      <c r="AE1435">
        <v>7</v>
      </c>
      <c r="AF1435">
        <v>1434</v>
      </c>
      <c r="AG1435" s="1">
        <v>6.6710113742374206E-5</v>
      </c>
      <c r="AH1435">
        <v>1.1962149707755901E-2</v>
      </c>
      <c r="AK1435">
        <v>8</v>
      </c>
      <c r="AL1435">
        <v>1434</v>
      </c>
      <c r="AM1435" s="1">
        <v>6.1065411841809597E-5</v>
      </c>
      <c r="AN1435">
        <v>1.31675501480117E-2</v>
      </c>
      <c r="AQ1435">
        <v>9</v>
      </c>
      <c r="AR1435">
        <v>1434</v>
      </c>
      <c r="AS1435" s="1">
        <v>5.9525947676775097E-5</v>
      </c>
      <c r="AT1435">
        <v>1.4417595049167099E-2</v>
      </c>
      <c r="AX1435">
        <v>10</v>
      </c>
      <c r="AY1435">
        <v>1434</v>
      </c>
      <c r="AZ1435" s="1">
        <v>4.8749698521532903E-5</v>
      </c>
      <c r="BA1435">
        <v>1.5767705120765599E-2</v>
      </c>
      <c r="BD1435">
        <v>11</v>
      </c>
      <c r="BE1435">
        <v>1434</v>
      </c>
      <c r="BF1435" s="1">
        <v>5.4394400422097499E-5</v>
      </c>
      <c r="BG1435">
        <v>1.7124999358543301E-2</v>
      </c>
      <c r="BJ1435">
        <v>12</v>
      </c>
      <c r="BK1435">
        <v>1434</v>
      </c>
      <c r="BL1435" s="1">
        <v>5.23417816111759E-5</v>
      </c>
      <c r="BM1435">
        <v>1.8526424902347498E-2</v>
      </c>
      <c r="BP1435">
        <v>13</v>
      </c>
      <c r="BQ1435">
        <v>1434</v>
      </c>
      <c r="BR1435" s="1">
        <v>5.7473328752166701E-5</v>
      </c>
      <c r="BS1435">
        <v>2.0152099059373499E-2</v>
      </c>
      <c r="BV1435">
        <v>14</v>
      </c>
      <c r="BW1435">
        <v>1434</v>
      </c>
      <c r="BX1435" s="1">
        <v>4.4131306026429202E-5</v>
      </c>
      <c r="BY1435">
        <v>2.0813555495123998E-2</v>
      </c>
      <c r="CB1435">
        <v>15</v>
      </c>
      <c r="CC1435">
        <v>1434</v>
      </c>
      <c r="CD1435" s="1">
        <v>5.2854936257062898E-5</v>
      </c>
      <c r="CE1435">
        <v>2.2305809424665299E-2</v>
      </c>
      <c r="CH1435">
        <v>16</v>
      </c>
      <c r="CI1435">
        <v>1434</v>
      </c>
      <c r="CJ1435" s="1">
        <v>4.8749698521532903E-5</v>
      </c>
      <c r="CK1435">
        <v>2.3602038250487501E-2</v>
      </c>
      <c r="CN1435">
        <v>17</v>
      </c>
      <c r="CO1435">
        <v>1434</v>
      </c>
      <c r="CP1435" s="1">
        <v>4.8236543761959102E-5</v>
      </c>
      <c r="CQ1435">
        <v>2.5037845160681999E-2</v>
      </c>
      <c r="CT1435">
        <v>18</v>
      </c>
      <c r="CU1435">
        <v>1434</v>
      </c>
      <c r="CV1435" s="1">
        <v>4.8236543875646E-5</v>
      </c>
      <c r="CW1435">
        <v>2.6192443283662201E-2</v>
      </c>
      <c r="CZ1435">
        <v>19</v>
      </c>
      <c r="DA1435">
        <v>1434</v>
      </c>
      <c r="DB1435" s="1">
        <v>4.92628532811068E-5</v>
      </c>
      <c r="DC1435">
        <v>2.76821314394055E-2</v>
      </c>
      <c r="DF1435">
        <v>20</v>
      </c>
      <c r="DG1435">
        <v>1434</v>
      </c>
      <c r="DH1435" s="1">
        <v>3.9512913645012297E-5</v>
      </c>
      <c r="DI1435">
        <v>2.84513503665948E-2</v>
      </c>
      <c r="DL1435">
        <v>21</v>
      </c>
      <c r="DM1435">
        <v>1434</v>
      </c>
      <c r="DN1435" s="1">
        <v>4.87496984078461E-5</v>
      </c>
      <c r="DO1435">
        <v>3.08975589227884E-2</v>
      </c>
      <c r="DR1435">
        <v>22</v>
      </c>
      <c r="DS1435">
        <v>1434</v>
      </c>
      <c r="DT1435" s="1">
        <v>5.3368091130323497E-5</v>
      </c>
      <c r="DU1435">
        <v>3.1454331795657701E-2</v>
      </c>
      <c r="DX1435">
        <v>23</v>
      </c>
      <c r="DY1435">
        <v>1434</v>
      </c>
      <c r="DZ1435" s="1">
        <v>5.4907555067984497E-5</v>
      </c>
      <c r="EA1435">
        <v>3.6880942973084502E-2</v>
      </c>
      <c r="ED1435">
        <v>24</v>
      </c>
      <c r="EE1435">
        <v>1434</v>
      </c>
      <c r="EF1435" s="1">
        <v>4.7210234242811498E-5</v>
      </c>
      <c r="EG1435">
        <v>3.3859487974268597E-2</v>
      </c>
      <c r="EJ1435">
        <v>25</v>
      </c>
      <c r="EK1435">
        <v>1434</v>
      </c>
      <c r="EL1435" s="1">
        <v>5.23417816111759E-5</v>
      </c>
      <c r="EM1435">
        <v>3.5588306230238197E-2</v>
      </c>
    </row>
    <row r="1436" spans="1:143" hidden="1" x14ac:dyDescent="0.25">
      <c r="A1436">
        <v>2</v>
      </c>
      <c r="B1436">
        <v>1435</v>
      </c>
      <c r="C1436">
        <v>1.63696356088038E-4</v>
      </c>
      <c r="D1436">
        <v>5.2264808362370001E-3</v>
      </c>
      <c r="G1436">
        <v>3</v>
      </c>
      <c r="H1436">
        <v>1435</v>
      </c>
      <c r="I1436">
        <v>1.21104514221315E-4</v>
      </c>
      <c r="J1436">
        <v>6.52322281691297E-3</v>
      </c>
      <c r="M1436">
        <v>4</v>
      </c>
      <c r="N1436">
        <v>1435</v>
      </c>
      <c r="O1436" s="1">
        <v>9.0315230941939703E-5</v>
      </c>
      <c r="P1436">
        <v>7.9831479989493897E-3</v>
      </c>
      <c r="S1436">
        <v>5</v>
      </c>
      <c r="T1436">
        <v>1435</v>
      </c>
      <c r="U1436" s="1">
        <v>7.9538981808013805E-5</v>
      </c>
      <c r="V1436">
        <v>9.2131798658527907E-3</v>
      </c>
      <c r="Y1436">
        <v>6</v>
      </c>
      <c r="Z1436">
        <v>1435</v>
      </c>
      <c r="AA1436" s="1">
        <v>7.4407434595968799E-5</v>
      </c>
      <c r="AB1436">
        <v>1.0616658028567301E-2</v>
      </c>
      <c r="AE1436">
        <v>7</v>
      </c>
      <c r="AF1436">
        <v>1435</v>
      </c>
      <c r="AG1436" s="1">
        <v>6.0552257082235802E-5</v>
      </c>
      <c r="AH1436">
        <v>1.2058109640634E-2</v>
      </c>
      <c r="AK1436">
        <v>8</v>
      </c>
      <c r="AL1436">
        <v>1435</v>
      </c>
      <c r="AM1436" s="1">
        <v>5.1828626851602099E-5</v>
      </c>
      <c r="AN1436">
        <v>1.3642218265204E-2</v>
      </c>
      <c r="AQ1436">
        <v>9</v>
      </c>
      <c r="AR1436">
        <v>1435</v>
      </c>
      <c r="AS1436" s="1">
        <v>5.23417816111759E-5</v>
      </c>
      <c r="AT1436">
        <v>1.4537160099166601E-2</v>
      </c>
      <c r="AX1436">
        <v>10</v>
      </c>
      <c r="AY1436">
        <v>1435</v>
      </c>
      <c r="AZ1436" s="1">
        <v>4.8236543875646E-5</v>
      </c>
      <c r="BA1436">
        <v>1.5813889045716598E-2</v>
      </c>
      <c r="BD1436">
        <v>11</v>
      </c>
      <c r="BE1436">
        <v>1435</v>
      </c>
      <c r="BF1436" s="1">
        <v>5.2854936370749702E-5</v>
      </c>
      <c r="BG1436">
        <v>1.8524885438296199E-2</v>
      </c>
      <c r="BJ1436">
        <v>12</v>
      </c>
      <c r="BK1436">
        <v>1435</v>
      </c>
      <c r="BL1436" s="1">
        <v>5.1315472092028297E-5</v>
      </c>
      <c r="BM1436">
        <v>1.8600832336915101E-2</v>
      </c>
      <c r="BP1436">
        <v>13</v>
      </c>
      <c r="BQ1436">
        <v>1435</v>
      </c>
      <c r="BR1436" s="1">
        <v>5.4907555181671301E-5</v>
      </c>
      <c r="BS1436">
        <v>2.00900073380125E-2</v>
      </c>
      <c r="BV1436">
        <v>14</v>
      </c>
      <c r="BW1436">
        <v>1435</v>
      </c>
      <c r="BX1436" s="1">
        <v>4.5670770191463803E-5</v>
      </c>
      <c r="BY1436">
        <v>2.0780713593012399E-2</v>
      </c>
      <c r="CB1436">
        <v>15</v>
      </c>
      <c r="CC1436">
        <v>1435</v>
      </c>
      <c r="CD1436" s="1">
        <v>5.0289162686567498E-5</v>
      </c>
      <c r="CE1436">
        <v>2.3260790360950499E-2</v>
      </c>
      <c r="CH1436">
        <v>16</v>
      </c>
      <c r="CI1436">
        <v>1435</v>
      </c>
      <c r="CJ1436" s="1">
        <v>4.1565532455933801E-5</v>
      </c>
      <c r="CK1436">
        <v>2.35204466498544E-2</v>
      </c>
      <c r="CN1436">
        <v>17</v>
      </c>
      <c r="CO1436">
        <v>1435</v>
      </c>
      <c r="CP1436" s="1">
        <v>5.69601739925929E-5</v>
      </c>
      <c r="CQ1436">
        <v>2.5504302802346501E-2</v>
      </c>
      <c r="CT1436">
        <v>18</v>
      </c>
      <c r="CU1436">
        <v>1435</v>
      </c>
      <c r="CV1436" s="1">
        <v>5.0802317446141299E-5</v>
      </c>
      <c r="CW1436">
        <v>2.6161654000247801E-2</v>
      </c>
      <c r="CZ1436">
        <v>19</v>
      </c>
      <c r="DA1436">
        <v>1435</v>
      </c>
      <c r="DB1436" s="1">
        <v>5.1315472092028297E-5</v>
      </c>
      <c r="DC1436">
        <v>2.7408619973016302E-2</v>
      </c>
      <c r="DF1436">
        <v>20</v>
      </c>
      <c r="DG1436">
        <v>1435</v>
      </c>
      <c r="DH1436" s="1">
        <v>5.0802317218767698E-5</v>
      </c>
      <c r="DI1436">
        <v>2.8431850487322601E-2</v>
      </c>
      <c r="DL1436">
        <v>21</v>
      </c>
      <c r="DM1436">
        <v>1435</v>
      </c>
      <c r="DN1436" s="1">
        <v>5.0802317446141299E-5</v>
      </c>
      <c r="DO1436">
        <v>3.1072031528083199E-2</v>
      </c>
      <c r="DR1436">
        <v>22</v>
      </c>
      <c r="DS1436">
        <v>1435</v>
      </c>
      <c r="DT1436" s="1">
        <v>5.1828626965288997E-5</v>
      </c>
      <c r="DU1436">
        <v>3.1270622405372699E-2</v>
      </c>
      <c r="DX1436">
        <v>23</v>
      </c>
      <c r="DY1436">
        <v>1435</v>
      </c>
      <c r="DZ1436" s="1">
        <v>5.2854936484436601E-5</v>
      </c>
      <c r="EA1436">
        <v>3.3407398664849097E-2</v>
      </c>
      <c r="ED1436">
        <v>24</v>
      </c>
      <c r="EE1436">
        <v>1435</v>
      </c>
      <c r="EF1436" s="1">
        <v>5.2854936484436601E-5</v>
      </c>
      <c r="EG1436">
        <v>3.3699896855750901E-2</v>
      </c>
      <c r="EJ1436">
        <v>25</v>
      </c>
      <c r="EK1436">
        <v>1435</v>
      </c>
      <c r="EL1436" s="1">
        <v>5.4394400422097499E-5</v>
      </c>
      <c r="EM1436">
        <v>3.4844745039208598E-2</v>
      </c>
    </row>
    <row r="1437" spans="1:143" hidden="1" x14ac:dyDescent="0.25">
      <c r="A1437">
        <v>2</v>
      </c>
      <c r="B1437">
        <v>1436</v>
      </c>
      <c r="C1437">
        <v>1.5959111831786901E-4</v>
      </c>
      <c r="D1437">
        <v>5.2413623231544098E-3</v>
      </c>
      <c r="G1437">
        <v>3</v>
      </c>
      <c r="H1437">
        <v>1436</v>
      </c>
      <c r="I1437">
        <v>1.15459812288776E-4</v>
      </c>
      <c r="J1437">
        <v>6.5909592401212002E-3</v>
      </c>
      <c r="M1437">
        <v>4</v>
      </c>
      <c r="N1437">
        <v>1436</v>
      </c>
      <c r="O1437" s="1">
        <v>9.3394159272008797E-5</v>
      </c>
      <c r="P1437">
        <v>8.4726976030538009E-3</v>
      </c>
      <c r="S1437">
        <v>5</v>
      </c>
      <c r="T1437">
        <v>1436</v>
      </c>
      <c r="U1437" s="1">
        <v>8.1591600675778796E-5</v>
      </c>
      <c r="V1437">
        <v>9.5770065632478901E-3</v>
      </c>
      <c r="Y1437">
        <v>6</v>
      </c>
      <c r="Z1437">
        <v>1436</v>
      </c>
      <c r="AA1437" s="1">
        <v>7.6460053463733803E-5</v>
      </c>
      <c r="AB1437">
        <v>1.08639986042078E-2</v>
      </c>
      <c r="AE1437">
        <v>7</v>
      </c>
      <c r="AF1437">
        <v>1436</v>
      </c>
      <c r="AG1437" s="1">
        <v>6.5170649577339605E-5</v>
      </c>
      <c r="AH1437">
        <v>1.2707763517767E-2</v>
      </c>
      <c r="AK1437">
        <v>8</v>
      </c>
      <c r="AL1437">
        <v>1436</v>
      </c>
      <c r="AM1437" s="1">
        <v>6.4144340171878799E-5</v>
      </c>
      <c r="AN1437">
        <v>1.35011007168941E-2</v>
      </c>
      <c r="AQ1437">
        <v>9</v>
      </c>
      <c r="AR1437">
        <v>1436</v>
      </c>
      <c r="AS1437" s="1">
        <v>5.5420709941245102E-5</v>
      </c>
      <c r="AT1437">
        <v>1.4655698839760501E-2</v>
      </c>
      <c r="AX1437">
        <v>10</v>
      </c>
      <c r="AY1437">
        <v>1436</v>
      </c>
      <c r="AZ1437" s="1">
        <v>4.6697079596924501E-5</v>
      </c>
      <c r="BA1437">
        <v>1.5788231309670601E-2</v>
      </c>
      <c r="BD1437">
        <v>11</v>
      </c>
      <c r="BE1437">
        <v>1436</v>
      </c>
      <c r="BF1437" s="1">
        <v>5.33680910166367E-5</v>
      </c>
      <c r="BG1437">
        <v>1.7424681715738102E-2</v>
      </c>
      <c r="BJ1437">
        <v>12</v>
      </c>
      <c r="BK1437">
        <v>1436</v>
      </c>
      <c r="BL1437" s="1">
        <v>5.33680910166367E-5</v>
      </c>
      <c r="BM1437">
        <v>1.8882041124243101E-2</v>
      </c>
      <c r="BP1437">
        <v>13</v>
      </c>
      <c r="BQ1437">
        <v>1436</v>
      </c>
      <c r="BR1437" s="1">
        <v>5.33680910166367E-5</v>
      </c>
      <c r="BS1437">
        <v>1.9507063574678699E-2</v>
      </c>
      <c r="BV1437">
        <v>14</v>
      </c>
      <c r="BW1437">
        <v>1436</v>
      </c>
      <c r="BX1437" s="1">
        <v>4.4644460786002997E-5</v>
      </c>
      <c r="BY1437">
        <v>2.1525301093561201E-2</v>
      </c>
      <c r="CB1437">
        <v>15</v>
      </c>
      <c r="CC1437">
        <v>1436</v>
      </c>
      <c r="CD1437" s="1">
        <v>5.1828626851602099E-5</v>
      </c>
      <c r="CE1437">
        <v>2.2521334407542701E-2</v>
      </c>
      <c r="CH1437">
        <v>16</v>
      </c>
      <c r="CI1437">
        <v>1436</v>
      </c>
      <c r="CJ1437" s="1">
        <v>5.1315472205715101E-5</v>
      </c>
      <c r="CK1437">
        <v>2.39653517932083E-2</v>
      </c>
      <c r="CN1437">
        <v>17</v>
      </c>
      <c r="CO1437">
        <v>1436</v>
      </c>
      <c r="CP1437" s="1">
        <v>5.1315472205715101E-5</v>
      </c>
      <c r="CQ1437">
        <v>2.5422198046840001E-2</v>
      </c>
      <c r="CT1437">
        <v>18</v>
      </c>
      <c r="CU1437">
        <v>1436</v>
      </c>
      <c r="CV1437" s="1">
        <v>4.8749698521532903E-5</v>
      </c>
      <c r="CW1437">
        <v>2.6148311977635699E-2</v>
      </c>
      <c r="CZ1437">
        <v>19</v>
      </c>
      <c r="DA1437">
        <v>1436</v>
      </c>
      <c r="DB1437" s="1">
        <v>4.5670770191463803E-5</v>
      </c>
      <c r="DC1437">
        <v>2.72161869525007E-2</v>
      </c>
      <c r="DF1437">
        <v>20</v>
      </c>
      <c r="DG1437">
        <v>1436</v>
      </c>
      <c r="DH1437" s="1">
        <v>4.5670770077776897E-5</v>
      </c>
      <c r="DI1437">
        <v>2.9041478296221598E-2</v>
      </c>
      <c r="DL1437">
        <v>21</v>
      </c>
      <c r="DM1437">
        <v>1436</v>
      </c>
      <c r="DN1437" s="1">
        <v>5.0802317446141299E-5</v>
      </c>
      <c r="DO1437">
        <v>3.0509613953881801E-2</v>
      </c>
      <c r="DR1437">
        <v>22</v>
      </c>
      <c r="DS1437">
        <v>1436</v>
      </c>
      <c r="DT1437" s="1">
        <v>5.3368091130323497E-5</v>
      </c>
      <c r="DU1437">
        <v>3.1286017047023003E-2</v>
      </c>
      <c r="DX1437">
        <v>23</v>
      </c>
      <c r="DY1437">
        <v>1436</v>
      </c>
      <c r="DZ1437" s="1">
        <v>5.23417816111759E-5</v>
      </c>
      <c r="EA1437">
        <v>3.2659219081097E-2</v>
      </c>
      <c r="ED1437">
        <v>24</v>
      </c>
      <c r="EE1437">
        <v>1436</v>
      </c>
      <c r="EF1437" s="1">
        <v>5.3368091130323497E-5</v>
      </c>
      <c r="EG1437">
        <v>3.3910290291714697E-2</v>
      </c>
      <c r="EJ1437">
        <v>25</v>
      </c>
      <c r="EK1437">
        <v>1436</v>
      </c>
      <c r="EL1437" s="1">
        <v>5.4907555295358098E-5</v>
      </c>
      <c r="EM1437">
        <v>3.5602674562369402E-2</v>
      </c>
    </row>
    <row r="1438" spans="1:143" hidden="1" x14ac:dyDescent="0.25">
      <c r="A1438">
        <v>2</v>
      </c>
      <c r="B1438">
        <v>1437</v>
      </c>
      <c r="C1438">
        <v>1.5805165415372301E-4</v>
      </c>
      <c r="D1438">
        <v>5.2521385723007796E-3</v>
      </c>
      <c r="G1438">
        <v>3</v>
      </c>
      <c r="H1438">
        <v>1437</v>
      </c>
      <c r="I1438">
        <v>1.19565050059833E-4</v>
      </c>
      <c r="J1438">
        <v>6.5760777532020099E-3</v>
      </c>
      <c r="M1438">
        <v>4</v>
      </c>
      <c r="N1438">
        <v>1437</v>
      </c>
      <c r="O1438" s="1">
        <v>9.5959932878031395E-5</v>
      </c>
      <c r="P1438">
        <v>8.0088057350167201E-3</v>
      </c>
      <c r="S1438">
        <v>5</v>
      </c>
      <c r="T1438">
        <v>1437</v>
      </c>
      <c r="U1438" s="1">
        <v>8.3644219571965496E-5</v>
      </c>
      <c r="V1438">
        <v>9.9146623698516106E-3</v>
      </c>
      <c r="Y1438">
        <v>6</v>
      </c>
      <c r="Z1438">
        <v>1437</v>
      </c>
      <c r="AA1438" s="1">
        <v>7.4920589327120898E-5</v>
      </c>
      <c r="AB1438">
        <v>1.2292108193548699E-2</v>
      </c>
      <c r="AE1438">
        <v>7</v>
      </c>
      <c r="AF1438">
        <v>1437</v>
      </c>
      <c r="AG1438" s="1">
        <v>6.7223268501948001E-5</v>
      </c>
      <c r="AH1438">
        <v>1.3465693041098299E-2</v>
      </c>
      <c r="AK1438">
        <v>8</v>
      </c>
      <c r="AL1438">
        <v>1437</v>
      </c>
      <c r="AM1438" s="1">
        <v>6.2091721304113794E-5</v>
      </c>
      <c r="AN1438">
        <v>1.33066150775107E-2</v>
      </c>
      <c r="AQ1438">
        <v>9</v>
      </c>
      <c r="AR1438">
        <v>1437</v>
      </c>
      <c r="AS1438" s="1">
        <v>5.5420709941245102E-5</v>
      </c>
      <c r="AT1438">
        <v>1.46551856851147E-2</v>
      </c>
      <c r="AX1438">
        <v>10</v>
      </c>
      <c r="AY1438">
        <v>1437</v>
      </c>
      <c r="AZ1438" s="1">
        <v>4.6697079710611399E-5</v>
      </c>
      <c r="BA1438">
        <v>1.5885730706713699E-2</v>
      </c>
      <c r="BD1438">
        <v>11</v>
      </c>
      <c r="BE1438">
        <v>1437</v>
      </c>
      <c r="BF1438" s="1">
        <v>5.1828626851602099E-5</v>
      </c>
      <c r="BG1438">
        <v>1.7087539063822901E-2</v>
      </c>
      <c r="BJ1438">
        <v>12</v>
      </c>
      <c r="BK1438">
        <v>1437</v>
      </c>
      <c r="BL1438" s="1">
        <v>5.1828626851602099E-5</v>
      </c>
      <c r="BM1438">
        <v>1.86588188204268E-2</v>
      </c>
      <c r="BP1438">
        <v>13</v>
      </c>
      <c r="BQ1438">
        <v>1437</v>
      </c>
      <c r="BR1438" s="1">
        <v>4.5670770191463803E-5</v>
      </c>
      <c r="BS1438">
        <v>2.00433102585293E-2</v>
      </c>
      <c r="BV1438">
        <v>14</v>
      </c>
      <c r="BW1438">
        <v>1437</v>
      </c>
      <c r="BX1438" s="1">
        <v>4.7210234356498397E-5</v>
      </c>
      <c r="BY1438">
        <v>2.12630790309731E-2</v>
      </c>
      <c r="CB1438">
        <v>15</v>
      </c>
      <c r="CC1438">
        <v>1437</v>
      </c>
      <c r="CD1438" s="1">
        <v>5.0802317332454502E-5</v>
      </c>
      <c r="CE1438">
        <v>2.2732754152684699E-2</v>
      </c>
      <c r="CH1438">
        <v>16</v>
      </c>
      <c r="CI1438">
        <v>1437</v>
      </c>
      <c r="CJ1438" s="1">
        <v>4.9776007926993703E-5</v>
      </c>
      <c r="CK1438">
        <v>2.4156758504318501E-2</v>
      </c>
      <c r="CN1438">
        <v>17</v>
      </c>
      <c r="CO1438">
        <v>1437</v>
      </c>
      <c r="CP1438" s="1">
        <v>4.5670770191463803E-5</v>
      </c>
      <c r="CQ1438">
        <v>2.5314435555401301E-2</v>
      </c>
      <c r="CT1438">
        <v>18</v>
      </c>
      <c r="CU1438">
        <v>1437</v>
      </c>
      <c r="CV1438" s="1">
        <v>4.5157615431890001E-5</v>
      </c>
      <c r="CW1438">
        <v>2.6259153397290898E-2</v>
      </c>
      <c r="CZ1438">
        <v>19</v>
      </c>
      <c r="DA1438">
        <v>1437</v>
      </c>
      <c r="DB1438" s="1">
        <v>4.105237769636E-5</v>
      </c>
      <c r="DC1438">
        <v>2.7667763107274299E-2</v>
      </c>
      <c r="DF1438">
        <v>20</v>
      </c>
      <c r="DG1438">
        <v>1437</v>
      </c>
      <c r="DH1438" s="1">
        <v>5.1828626737915302E-5</v>
      </c>
      <c r="DI1438">
        <v>2.8625822971889599E-2</v>
      </c>
      <c r="DL1438">
        <v>21</v>
      </c>
      <c r="DM1438">
        <v>1437</v>
      </c>
      <c r="DN1438" s="1">
        <v>5.2854936257062898E-5</v>
      </c>
      <c r="DO1438">
        <v>3.1067926290461401E-2</v>
      </c>
      <c r="DR1438">
        <v>22</v>
      </c>
      <c r="DS1438">
        <v>1437</v>
      </c>
      <c r="DT1438" s="1">
        <v>5.1315472092028297E-5</v>
      </c>
      <c r="DU1438">
        <v>3.1400963704527302E-2</v>
      </c>
      <c r="DX1438">
        <v>23</v>
      </c>
      <c r="DY1438">
        <v>1437</v>
      </c>
      <c r="DZ1438" s="1">
        <v>5.1828626965288997E-5</v>
      </c>
      <c r="EA1438">
        <v>3.2454470347374802E-2</v>
      </c>
      <c r="ED1438">
        <v>24</v>
      </c>
      <c r="EE1438">
        <v>1437</v>
      </c>
      <c r="EF1438" s="1">
        <v>5.23417816111759E-5</v>
      </c>
      <c r="EG1438">
        <v>3.3534147880800398E-2</v>
      </c>
      <c r="EJ1438">
        <v>25</v>
      </c>
      <c r="EK1438">
        <v>1437</v>
      </c>
      <c r="EL1438" s="1">
        <v>5.2341781383802299E-5</v>
      </c>
      <c r="EM1438">
        <v>3.5262966136997399E-2</v>
      </c>
    </row>
    <row r="1439" spans="1:143" hidden="1" x14ac:dyDescent="0.25">
      <c r="A1439">
        <v>2</v>
      </c>
      <c r="B1439">
        <v>1438</v>
      </c>
      <c r="C1439">
        <v>1.5753849943322899E-4</v>
      </c>
      <c r="D1439">
        <v>5.3393748749179697E-3</v>
      </c>
      <c r="G1439">
        <v>3</v>
      </c>
      <c r="H1439">
        <v>1438</v>
      </c>
      <c r="I1439">
        <v>1.15459812288776E-4</v>
      </c>
      <c r="J1439">
        <v>6.53348591133706E-3</v>
      </c>
      <c r="M1439">
        <v>4</v>
      </c>
      <c r="N1439">
        <v>1438</v>
      </c>
      <c r="O1439">
        <v>1.2982814448747601E-4</v>
      </c>
      <c r="P1439">
        <v>7.8943722321724794E-3</v>
      </c>
      <c r="S1439">
        <v>5</v>
      </c>
      <c r="T1439">
        <v>1438</v>
      </c>
      <c r="U1439" s="1">
        <v>8.3131064840813397E-5</v>
      </c>
      <c r="V1439">
        <v>9.4995202003360594E-3</v>
      </c>
      <c r="Y1439">
        <v>6</v>
      </c>
      <c r="Z1439">
        <v>1438</v>
      </c>
      <c r="AA1439">
        <v>1.1392034812729399E-4</v>
      </c>
      <c r="AB1439">
        <v>1.1946755066133999E-2</v>
      </c>
      <c r="AE1439">
        <v>7</v>
      </c>
      <c r="AF1439">
        <v>1438</v>
      </c>
      <c r="AG1439">
        <v>1.0314409900047299E-4</v>
      </c>
      <c r="AH1439">
        <v>1.2679540008150501E-2</v>
      </c>
      <c r="AK1439">
        <v>8</v>
      </c>
      <c r="AL1439">
        <v>1438</v>
      </c>
      <c r="AM1439" s="1">
        <v>5.9012792974044701E-5</v>
      </c>
      <c r="AN1439">
        <v>1.3190128955784501E-2</v>
      </c>
      <c r="AQ1439">
        <v>9</v>
      </c>
      <c r="AR1439">
        <v>1438</v>
      </c>
      <c r="AS1439" s="1">
        <v>5.1828626851602099E-5</v>
      </c>
      <c r="AT1439">
        <v>1.4706501157206699E-2</v>
      </c>
      <c r="AX1439">
        <v>10</v>
      </c>
      <c r="AY1439">
        <v>1438</v>
      </c>
      <c r="AZ1439" s="1">
        <v>4.6183924837350699E-5</v>
      </c>
      <c r="BA1439">
        <v>1.5905230586099599E-2</v>
      </c>
      <c r="BD1439">
        <v>11</v>
      </c>
      <c r="BE1439">
        <v>1438</v>
      </c>
      <c r="BF1439" s="1">
        <v>4.4131306026429202E-5</v>
      </c>
      <c r="BG1439">
        <v>1.71306440604439E-2</v>
      </c>
      <c r="BJ1439">
        <v>12</v>
      </c>
      <c r="BK1439">
        <v>1438</v>
      </c>
      <c r="BL1439" s="1">
        <v>4.9776007926993703E-5</v>
      </c>
      <c r="BM1439">
        <v>1.8363241700967502E-2</v>
      </c>
      <c r="BP1439">
        <v>13</v>
      </c>
      <c r="BQ1439">
        <v>1438</v>
      </c>
      <c r="BR1439" s="1">
        <v>6.9789042072443394E-5</v>
      </c>
      <c r="BS1439">
        <v>1.9398787928594102E-2</v>
      </c>
      <c r="BV1439">
        <v>14</v>
      </c>
      <c r="BW1439">
        <v>1438</v>
      </c>
      <c r="BX1439" s="1">
        <v>5.0289162686567498E-5</v>
      </c>
      <c r="BY1439">
        <v>2.1235368676002501E-2</v>
      </c>
      <c r="CB1439">
        <v>15</v>
      </c>
      <c r="CC1439">
        <v>1438</v>
      </c>
      <c r="CD1439" s="1">
        <v>4.4644460786002997E-5</v>
      </c>
      <c r="CE1439">
        <v>2.2376111621383601E-2</v>
      </c>
      <c r="CH1439">
        <v>16</v>
      </c>
      <c r="CI1439">
        <v>1438</v>
      </c>
      <c r="CJ1439" s="1">
        <v>4.9262853167419901E-5</v>
      </c>
      <c r="CK1439">
        <v>2.3949957151558E-2</v>
      </c>
      <c r="CN1439">
        <v>17</v>
      </c>
      <c r="CO1439">
        <v>1438</v>
      </c>
      <c r="CP1439" s="1">
        <v>5.23417816111759E-5</v>
      </c>
      <c r="CQ1439">
        <v>2.5791669446221001E-2</v>
      </c>
      <c r="CT1439">
        <v>18</v>
      </c>
      <c r="CU1439">
        <v>1438</v>
      </c>
      <c r="CV1439" s="1">
        <v>4.36181512668554E-5</v>
      </c>
      <c r="CW1439">
        <v>2.60189969877728E-2</v>
      </c>
      <c r="CZ1439">
        <v>19</v>
      </c>
      <c r="DA1439">
        <v>1438</v>
      </c>
      <c r="DB1439" s="1">
        <v>5.1828626851602099E-5</v>
      </c>
      <c r="DC1439">
        <v>2.74573696715378E-2</v>
      </c>
      <c r="DF1439">
        <v>20</v>
      </c>
      <c r="DG1439">
        <v>1438</v>
      </c>
      <c r="DH1439" s="1">
        <v>4.87496984078461E-5</v>
      </c>
      <c r="DI1439">
        <v>2.8316390674945E-2</v>
      </c>
      <c r="DL1439">
        <v>21</v>
      </c>
      <c r="DM1439">
        <v>1438</v>
      </c>
      <c r="DN1439" s="1">
        <v>5.2854936257062898E-5</v>
      </c>
      <c r="DO1439">
        <v>3.1287043356314798E-2</v>
      </c>
      <c r="DR1439">
        <v>22</v>
      </c>
      <c r="DS1439">
        <v>1438</v>
      </c>
      <c r="DT1439" s="1">
        <v>5.1828626737915302E-5</v>
      </c>
      <c r="DU1439">
        <v>3.1606738747996098E-2</v>
      </c>
      <c r="DX1439">
        <v>23</v>
      </c>
      <c r="DY1439">
        <v>1438</v>
      </c>
      <c r="DZ1439" s="1">
        <v>5.4394400422097499E-5</v>
      </c>
      <c r="EA1439">
        <v>3.2432917849064297E-2</v>
      </c>
      <c r="ED1439">
        <v>24</v>
      </c>
      <c r="EE1439">
        <v>1438</v>
      </c>
      <c r="EF1439" s="1">
        <v>4.87496984078461E-5</v>
      </c>
      <c r="EG1439">
        <v>3.3833830238336297E-2</v>
      </c>
      <c r="EJ1439">
        <v>25</v>
      </c>
      <c r="EK1439">
        <v>1438</v>
      </c>
      <c r="EL1439" s="1">
        <v>5.2854936257062898E-5</v>
      </c>
      <c r="EM1439">
        <v>3.5295294884463098E-2</v>
      </c>
    </row>
    <row r="1440" spans="1:143" hidden="1" x14ac:dyDescent="0.25">
      <c r="A1440">
        <v>2</v>
      </c>
      <c r="B1440">
        <v>1439</v>
      </c>
      <c r="C1440">
        <v>1.62670046645274E-4</v>
      </c>
      <c r="D1440">
        <v>5.1402708430616697E-3</v>
      </c>
      <c r="G1440">
        <v>3</v>
      </c>
      <c r="H1440">
        <v>1439</v>
      </c>
      <c r="I1440">
        <v>1.1597296700927E-4</v>
      </c>
      <c r="J1440">
        <v>6.5724856701550004E-3</v>
      </c>
      <c r="M1440">
        <v>4</v>
      </c>
      <c r="N1440">
        <v>1439</v>
      </c>
      <c r="O1440" s="1">
        <v>8.9288921508057201E-5</v>
      </c>
      <c r="P1440">
        <v>7.8907801491254707E-3</v>
      </c>
      <c r="S1440">
        <v>5</v>
      </c>
      <c r="T1440">
        <v>1439</v>
      </c>
      <c r="U1440" s="1">
        <v>8.5183683737000097E-5</v>
      </c>
      <c r="V1440">
        <v>9.51850692501921E-3</v>
      </c>
      <c r="Y1440">
        <v>6</v>
      </c>
      <c r="Z1440">
        <v>1439</v>
      </c>
      <c r="AA1440" s="1">
        <v>7.3381125133664601E-5</v>
      </c>
      <c r="AB1440">
        <v>1.06592498704287E-2</v>
      </c>
      <c r="AE1440">
        <v>7</v>
      </c>
      <c r="AF1440">
        <v>1439</v>
      </c>
      <c r="AG1440" s="1">
        <v>6.9789042072443394E-5</v>
      </c>
      <c r="AH1440">
        <v>1.37802568852976E-2</v>
      </c>
      <c r="AK1440">
        <v>8</v>
      </c>
      <c r="AL1440">
        <v>1439</v>
      </c>
      <c r="AM1440" s="1">
        <v>5.4907555181671301E-5</v>
      </c>
      <c r="AN1440">
        <v>1.34220748897746E-2</v>
      </c>
      <c r="AQ1440">
        <v>9</v>
      </c>
      <c r="AR1440">
        <v>1439</v>
      </c>
      <c r="AS1440" s="1">
        <v>6.1065411841809597E-5</v>
      </c>
      <c r="AT1440">
        <v>1.448687093648E-2</v>
      </c>
      <c r="AX1440">
        <v>10</v>
      </c>
      <c r="AY1440">
        <v>1439</v>
      </c>
      <c r="AZ1440" s="1">
        <v>5.0289162686567498E-5</v>
      </c>
      <c r="BA1440">
        <v>1.5848270412106999E-2</v>
      </c>
      <c r="BD1440">
        <v>11</v>
      </c>
      <c r="BE1440">
        <v>1439</v>
      </c>
      <c r="BF1440" s="1">
        <v>4.4644460786002997E-5</v>
      </c>
      <c r="BG1440">
        <v>1.7089078528101698E-2</v>
      </c>
      <c r="BJ1440">
        <v>12</v>
      </c>
      <c r="BK1440">
        <v>1439</v>
      </c>
      <c r="BL1440" s="1">
        <v>4.2591841861394601E-5</v>
      </c>
      <c r="BM1440">
        <v>1.85161618079519E-2</v>
      </c>
      <c r="BP1440">
        <v>13</v>
      </c>
      <c r="BQ1440">
        <v>1439</v>
      </c>
      <c r="BR1440" s="1">
        <v>5.9525947676775097E-5</v>
      </c>
      <c r="BS1440">
        <v>2.1119395708979E-2</v>
      </c>
      <c r="BV1440">
        <v>14</v>
      </c>
      <c r="BW1440">
        <v>1439</v>
      </c>
      <c r="BX1440" s="1">
        <v>5.0289162686567498E-5</v>
      </c>
      <c r="BY1440">
        <v>2.1346723250530799E-2</v>
      </c>
      <c r="CB1440">
        <v>15</v>
      </c>
      <c r="CC1440">
        <v>1439</v>
      </c>
      <c r="CD1440" s="1">
        <v>4.00260682908992E-5</v>
      </c>
      <c r="CE1440">
        <v>2.2331467160597598E-2</v>
      </c>
      <c r="CH1440">
        <v>16</v>
      </c>
      <c r="CI1440">
        <v>1439</v>
      </c>
      <c r="CJ1440" s="1">
        <v>4.92628532811068E-5</v>
      </c>
      <c r="CK1440">
        <v>2.3573814740870998E-2</v>
      </c>
      <c r="CN1440">
        <v>17</v>
      </c>
      <c r="CO1440">
        <v>1439</v>
      </c>
      <c r="CP1440" s="1">
        <v>4.5157615431890001E-5</v>
      </c>
      <c r="CQ1440">
        <v>2.4973187665864299E-2</v>
      </c>
      <c r="CT1440">
        <v>18</v>
      </c>
      <c r="CU1440">
        <v>1439</v>
      </c>
      <c r="CV1440" s="1">
        <v>4.2591841861394601E-5</v>
      </c>
      <c r="CW1440">
        <v>2.5899945092419299E-2</v>
      </c>
      <c r="CZ1440">
        <v>19</v>
      </c>
      <c r="DA1440">
        <v>1439</v>
      </c>
      <c r="DB1440" s="1">
        <v>4.8749698521532903E-5</v>
      </c>
      <c r="DC1440">
        <v>2.7369620214130901E-2</v>
      </c>
      <c r="DF1440">
        <v>20</v>
      </c>
      <c r="DG1440">
        <v>1439</v>
      </c>
      <c r="DH1440" s="1">
        <v>4.00260682908992E-5</v>
      </c>
      <c r="DI1440">
        <v>2.8666362194826399E-2</v>
      </c>
      <c r="DL1440">
        <v>21</v>
      </c>
      <c r="DM1440">
        <v>1439</v>
      </c>
      <c r="DN1440" s="1">
        <v>6.3631185412305004E-5</v>
      </c>
      <c r="DO1440">
        <v>3.1563120596501897E-2</v>
      </c>
      <c r="DR1440">
        <v>22</v>
      </c>
      <c r="DS1440">
        <v>1439</v>
      </c>
      <c r="DT1440" s="1">
        <v>5.0289162800254403E-5</v>
      </c>
      <c r="DU1440">
        <v>3.1420463584026899E-2</v>
      </c>
      <c r="DX1440">
        <v>23</v>
      </c>
      <c r="DY1440">
        <v>1439</v>
      </c>
      <c r="DZ1440" s="1">
        <v>5.54207097138714E-5</v>
      </c>
      <c r="EA1440">
        <v>3.3407911819494901E-2</v>
      </c>
      <c r="ED1440">
        <v>24</v>
      </c>
      <c r="EE1440">
        <v>1439</v>
      </c>
      <c r="EF1440" s="1">
        <v>4.92628532811068E-5</v>
      </c>
      <c r="EG1440">
        <v>3.3087703273395101E-2</v>
      </c>
      <c r="EJ1440">
        <v>25</v>
      </c>
      <c r="EK1440">
        <v>1439</v>
      </c>
      <c r="EL1440" s="1">
        <v>5.3368091130323497E-5</v>
      </c>
      <c r="EM1440">
        <v>3.45450626819001E-2</v>
      </c>
    </row>
    <row r="1441" spans="1:143" hidden="1" x14ac:dyDescent="0.25">
      <c r="A1441">
        <v>2</v>
      </c>
      <c r="B1441">
        <v>1440</v>
      </c>
      <c r="C1441">
        <v>1.47275405007363E-4</v>
      </c>
      <c r="D1441">
        <v>5.3034540444292198E-3</v>
      </c>
      <c r="G1441">
        <v>3</v>
      </c>
      <c r="H1441">
        <v>1440</v>
      </c>
      <c r="I1441">
        <v>1.1597296700927E-4</v>
      </c>
      <c r="J1441">
        <v>6.54682793409122E-3</v>
      </c>
      <c r="M1441">
        <v>4</v>
      </c>
      <c r="N1441">
        <v>1440</v>
      </c>
      <c r="O1441" s="1">
        <v>9.2367849823915495E-5</v>
      </c>
      <c r="P1441">
        <v>7.8897538396773808E-3</v>
      </c>
      <c r="S1441">
        <v>5</v>
      </c>
      <c r="T1441">
        <v>1440</v>
      </c>
      <c r="U1441" s="1">
        <v>8.3131064840813397E-5</v>
      </c>
      <c r="V1441">
        <v>9.5246647816793397E-3</v>
      </c>
      <c r="Y1441">
        <v>6</v>
      </c>
      <c r="Z1441">
        <v>1440</v>
      </c>
      <c r="AA1441" s="1">
        <v>6.6710113770795902E-5</v>
      </c>
      <c r="AB1441">
        <v>1.06494999307074E-2</v>
      </c>
      <c r="AE1441">
        <v>7</v>
      </c>
      <c r="AF1441">
        <v>1440</v>
      </c>
      <c r="AG1441" s="1">
        <v>6.9789042072443394E-5</v>
      </c>
      <c r="AH1441">
        <v>1.2291595038846E-2</v>
      </c>
      <c r="AK1441">
        <v>8</v>
      </c>
      <c r="AL1441">
        <v>1440</v>
      </c>
      <c r="AM1441" s="1">
        <v>5.7986483511740503E-5</v>
      </c>
      <c r="AN1441">
        <v>1.32383654996033E-2</v>
      </c>
      <c r="AQ1441">
        <v>9</v>
      </c>
      <c r="AR1441">
        <v>1440</v>
      </c>
      <c r="AS1441" s="1">
        <v>5.5420709827558299E-5</v>
      </c>
      <c r="AT1441">
        <v>1.4615159616823799E-2</v>
      </c>
      <c r="AX1441">
        <v>10</v>
      </c>
      <c r="AY1441">
        <v>1440</v>
      </c>
      <c r="AZ1441" s="1">
        <v>5.0289162686567498E-5</v>
      </c>
      <c r="BA1441">
        <v>1.59611644506867E-2</v>
      </c>
      <c r="BD1441">
        <v>11</v>
      </c>
      <c r="BE1441">
        <v>1440</v>
      </c>
      <c r="BF1441" s="1">
        <v>4.2078687215507603E-5</v>
      </c>
      <c r="BG1441">
        <v>1.6987987047969E-2</v>
      </c>
      <c r="BJ1441">
        <v>12</v>
      </c>
      <c r="BK1441">
        <v>1440</v>
      </c>
      <c r="BL1441" s="1">
        <v>3.8999758885438401E-5</v>
      </c>
      <c r="BM1441">
        <v>1.84627937169352E-2</v>
      </c>
      <c r="BP1441">
        <v>13</v>
      </c>
      <c r="BQ1441">
        <v>1440</v>
      </c>
      <c r="BR1441" s="1">
        <v>5.7473328865853498E-5</v>
      </c>
      <c r="BS1441">
        <v>1.9913482114020501E-2</v>
      </c>
      <c r="BV1441">
        <v>14</v>
      </c>
      <c r="BW1441">
        <v>1440</v>
      </c>
      <c r="BX1441" s="1">
        <v>5.1315472205715101E-5</v>
      </c>
      <c r="BY1441">
        <v>2.1366736284676301E-2</v>
      </c>
      <c r="CB1441">
        <v>15</v>
      </c>
      <c r="CC1441">
        <v>1440</v>
      </c>
      <c r="CD1441" s="1">
        <v>4.6697079596924501E-5</v>
      </c>
      <c r="CE1441">
        <v>2.2311454126565801E-2</v>
      </c>
      <c r="CH1441">
        <v>16</v>
      </c>
      <c r="CI1441">
        <v>1440</v>
      </c>
      <c r="CJ1441" s="1">
        <v>4.9776007926993703E-5</v>
      </c>
      <c r="CK1441">
        <v>2.3812944840983601E-2</v>
      </c>
      <c r="CN1441">
        <v>17</v>
      </c>
      <c r="CO1441">
        <v>1440</v>
      </c>
      <c r="CP1441" s="1">
        <v>4.77233890023853E-5</v>
      </c>
      <c r="CQ1441">
        <v>2.4585242696502901E-2</v>
      </c>
      <c r="CT1441">
        <v>18</v>
      </c>
      <c r="CU1441">
        <v>1440</v>
      </c>
      <c r="CV1441" s="1">
        <v>3.59208305553693E-5</v>
      </c>
      <c r="CW1441">
        <v>2.6136509418961298E-2</v>
      </c>
      <c r="CZ1441">
        <v>19</v>
      </c>
      <c r="DA1441">
        <v>1440</v>
      </c>
      <c r="DB1441" s="1">
        <v>4.5670770191463803E-5</v>
      </c>
      <c r="DC1441">
        <v>2.7556921687505499E-2</v>
      </c>
      <c r="DF1441">
        <v>20</v>
      </c>
      <c r="DG1441">
        <v>1440</v>
      </c>
      <c r="DH1441" s="1">
        <v>4.9776007926993703E-5</v>
      </c>
      <c r="DI1441">
        <v>2.8758730044728498E-2</v>
      </c>
      <c r="DL1441">
        <v>21</v>
      </c>
      <c r="DM1441">
        <v>1440</v>
      </c>
      <c r="DN1441" s="1">
        <v>5.2341781383802299E-5</v>
      </c>
      <c r="DO1441">
        <v>3.0082156070875499E-2</v>
      </c>
      <c r="DR1441">
        <v>22</v>
      </c>
      <c r="DS1441">
        <v>1440</v>
      </c>
      <c r="DT1441" s="1">
        <v>5.6960174106279697E-5</v>
      </c>
      <c r="DU1441">
        <v>3.1466647508977902E-2</v>
      </c>
      <c r="DX1441">
        <v>23</v>
      </c>
      <c r="DY1441">
        <v>1440</v>
      </c>
      <c r="DZ1441" s="1">
        <v>5.3368091130323497E-5</v>
      </c>
      <c r="EA1441">
        <v>3.3458200982067803E-2</v>
      </c>
      <c r="ED1441">
        <v>24</v>
      </c>
      <c r="EE1441">
        <v>1440</v>
      </c>
      <c r="EF1441" s="1">
        <v>4.1565532455933801E-5</v>
      </c>
      <c r="EG1441">
        <v>3.3562884545290203E-2</v>
      </c>
      <c r="EJ1441">
        <v>25</v>
      </c>
      <c r="EK1441">
        <v>1440</v>
      </c>
      <c r="EL1441" s="1">
        <v>4.6697079596924501E-5</v>
      </c>
      <c r="EM1441">
        <v>3.4901705213087497E-2</v>
      </c>
    </row>
    <row r="1442" spans="1:143" hidden="1" x14ac:dyDescent="0.25">
      <c r="A1442">
        <v>2</v>
      </c>
      <c r="B1442">
        <v>1441</v>
      </c>
      <c r="C1442">
        <v>1.8935409215270401E-4</v>
      </c>
      <c r="D1442">
        <v>5.2434149420390597E-3</v>
      </c>
      <c r="G1442">
        <v>3</v>
      </c>
      <c r="H1442">
        <v>1441</v>
      </c>
      <c r="I1442">
        <v>1.1597296700927E-4</v>
      </c>
      <c r="J1442">
        <v>7.75530730270546E-3</v>
      </c>
      <c r="M1442">
        <v>4</v>
      </c>
      <c r="N1442">
        <v>1441</v>
      </c>
      <c r="O1442" s="1">
        <v>9.7499397043065902E-5</v>
      </c>
      <c r="P1442">
        <v>7.9154115757447095E-3</v>
      </c>
      <c r="S1442">
        <v>5</v>
      </c>
      <c r="T1442">
        <v>1441</v>
      </c>
      <c r="U1442" s="1">
        <v>8.0565291241896294E-5</v>
      </c>
      <c r="V1442">
        <v>9.5698223971538692E-3</v>
      </c>
      <c r="Y1442">
        <v>6</v>
      </c>
      <c r="Z1442">
        <v>1441</v>
      </c>
      <c r="AA1442" s="1">
        <v>7.2867970402512502E-5</v>
      </c>
      <c r="AB1442">
        <v>1.0675670821512899E-2</v>
      </c>
      <c r="AE1442">
        <v>7</v>
      </c>
      <c r="AF1442">
        <v>1441</v>
      </c>
      <c r="AG1442" s="1">
        <v>6.8762732666982602E-5</v>
      </c>
      <c r="AH1442">
        <v>1.20899252333401E-2</v>
      </c>
      <c r="AK1442">
        <v>8</v>
      </c>
      <c r="AL1442">
        <v>1441</v>
      </c>
      <c r="AM1442" s="1">
        <v>5.0802317389297901E-5</v>
      </c>
      <c r="AN1442">
        <v>1.3505205954686499E-2</v>
      </c>
      <c r="AQ1442">
        <v>9</v>
      </c>
      <c r="AR1442">
        <v>1441</v>
      </c>
      <c r="AS1442" s="1">
        <v>5.0289162686567498E-5</v>
      </c>
      <c r="AT1442">
        <v>1.4530489087746901E-2</v>
      </c>
      <c r="AX1442">
        <v>10</v>
      </c>
      <c r="AY1442">
        <v>1441</v>
      </c>
      <c r="AZ1442" s="1">
        <v>5.1315472092028297E-5</v>
      </c>
      <c r="BA1442">
        <v>1.5949361892126E-2</v>
      </c>
      <c r="BD1442">
        <v>11</v>
      </c>
      <c r="BE1442">
        <v>1441</v>
      </c>
      <c r="BF1442" s="1">
        <v>4.2078687101820799E-5</v>
      </c>
      <c r="BG1442">
        <v>1.7123459894378301E-2</v>
      </c>
      <c r="BJ1442">
        <v>12</v>
      </c>
      <c r="BK1442">
        <v>1441</v>
      </c>
      <c r="BL1442" s="1">
        <v>4.3104996620968402E-5</v>
      </c>
      <c r="BM1442">
        <v>1.9109881820440901E-2</v>
      </c>
      <c r="BP1442">
        <v>13</v>
      </c>
      <c r="BQ1442">
        <v>1441</v>
      </c>
      <c r="BR1442" s="1">
        <v>5.4394400422097499E-5</v>
      </c>
      <c r="BS1442">
        <v>1.9956587110641501E-2</v>
      </c>
      <c r="BV1442">
        <v>14</v>
      </c>
      <c r="BW1442">
        <v>1441</v>
      </c>
      <c r="BX1442" s="1">
        <v>4.6183924951037598E-5</v>
      </c>
      <c r="BY1442">
        <v>2.1238447604332501E-2</v>
      </c>
      <c r="CB1442">
        <v>15</v>
      </c>
      <c r="CC1442">
        <v>1441</v>
      </c>
      <c r="CD1442" s="1">
        <v>5.0289162686567498E-5</v>
      </c>
      <c r="CE1442">
        <v>2.1980469331310801E-2</v>
      </c>
      <c r="CH1442">
        <v>16</v>
      </c>
      <c r="CI1442">
        <v>1441</v>
      </c>
      <c r="CJ1442" s="1">
        <v>4.6697079596924501E-5</v>
      </c>
      <c r="CK1442">
        <v>2.3828339482633899E-2</v>
      </c>
      <c r="CN1442">
        <v>17</v>
      </c>
      <c r="CO1442">
        <v>1441</v>
      </c>
      <c r="CP1442" s="1">
        <v>4.0539222936786198E-5</v>
      </c>
      <c r="CQ1442">
        <v>2.4791530894503901E-2</v>
      </c>
      <c r="CT1442">
        <v>18</v>
      </c>
      <c r="CU1442">
        <v>1441</v>
      </c>
      <c r="CV1442" s="1">
        <v>5.1828626851602099E-5</v>
      </c>
      <c r="CW1442">
        <v>2.6329968748882399E-2</v>
      </c>
      <c r="CZ1442">
        <v>19</v>
      </c>
      <c r="DA1442">
        <v>1441</v>
      </c>
      <c r="DB1442" s="1">
        <v>4.8236543875646E-5</v>
      </c>
      <c r="DC1442">
        <v>2.7421961995855702E-2</v>
      </c>
      <c r="DF1442">
        <v>20</v>
      </c>
      <c r="DG1442">
        <v>1441</v>
      </c>
      <c r="DH1442" s="1">
        <v>4.6697079596924501E-5</v>
      </c>
      <c r="DI1442">
        <v>2.92564901244531E-2</v>
      </c>
      <c r="DL1442">
        <v>21</v>
      </c>
      <c r="DM1442">
        <v>1441</v>
      </c>
      <c r="DN1442" s="1">
        <v>4.7723389116072199E-5</v>
      </c>
      <c r="DO1442">
        <v>3.0011853873929701E-2</v>
      </c>
      <c r="DR1442">
        <v>22</v>
      </c>
      <c r="DS1442">
        <v>1441</v>
      </c>
      <c r="DT1442" s="1">
        <v>4.6697079596924501E-5</v>
      </c>
      <c r="DU1442">
        <v>3.1907447414369003E-2</v>
      </c>
      <c r="DX1442">
        <v>23</v>
      </c>
      <c r="DY1442">
        <v>1441</v>
      </c>
      <c r="DZ1442" s="1">
        <v>5.1828626965288997E-5</v>
      </c>
      <c r="EA1442">
        <v>3.2720284493052497E-2</v>
      </c>
      <c r="ED1442">
        <v>24</v>
      </c>
      <c r="EE1442">
        <v>1441</v>
      </c>
      <c r="EF1442" s="1">
        <v>4.87496984078461E-5</v>
      </c>
      <c r="EG1442">
        <v>3.4495799828619E-2</v>
      </c>
      <c r="EJ1442">
        <v>25</v>
      </c>
      <c r="EK1442">
        <v>1441</v>
      </c>
      <c r="EL1442" s="1">
        <v>5.23417816111759E-5</v>
      </c>
      <c r="EM1442">
        <v>3.5144427396289701E-2</v>
      </c>
    </row>
    <row r="1443" spans="1:143" hidden="1" x14ac:dyDescent="0.25">
      <c r="A1443">
        <v>2</v>
      </c>
      <c r="B1443">
        <v>1442</v>
      </c>
      <c r="C1443">
        <v>1.63696356088038E-4</v>
      </c>
      <c r="D1443">
        <v>5.2336650023354601E-3</v>
      </c>
      <c r="G1443">
        <v>3</v>
      </c>
      <c r="H1443">
        <v>1442</v>
      </c>
      <c r="I1443">
        <v>2.0269611490419899E-4</v>
      </c>
      <c r="J1443">
        <v>8.6548675291062693E-3</v>
      </c>
      <c r="M1443">
        <v>4</v>
      </c>
      <c r="N1443">
        <v>1442</v>
      </c>
      <c r="O1443" s="1">
        <v>9.4933623437043398E-5</v>
      </c>
      <c r="P1443">
        <v>7.9318325268289396E-3</v>
      </c>
      <c r="S1443">
        <v>5</v>
      </c>
      <c r="T1443">
        <v>1442</v>
      </c>
      <c r="U1443" s="1">
        <v>8.1078445958837606E-5</v>
      </c>
      <c r="V1443">
        <v>9.4866913322988397E-3</v>
      </c>
      <c r="Y1443">
        <v>6</v>
      </c>
      <c r="Z1443">
        <v>1442</v>
      </c>
      <c r="AA1443" s="1">
        <v>6.77364232331001E-5</v>
      </c>
      <c r="AB1443">
        <v>1.0829617237902701E-2</v>
      </c>
      <c r="AE1443">
        <v>7</v>
      </c>
      <c r="AF1443">
        <v>1442</v>
      </c>
      <c r="AG1443" s="1">
        <v>6.8249577964252199E-5</v>
      </c>
      <c r="AH1443">
        <v>1.1945728756700099E-2</v>
      </c>
      <c r="AK1443">
        <v>8</v>
      </c>
      <c r="AL1443">
        <v>1442</v>
      </c>
      <c r="AM1443" s="1">
        <v>5.6447019346705902E-5</v>
      </c>
      <c r="AN1443">
        <v>1.3359470013824599E-2</v>
      </c>
      <c r="AQ1443">
        <v>9</v>
      </c>
      <c r="AR1443">
        <v>1442</v>
      </c>
      <c r="AS1443" s="1">
        <v>4.6183924951037598E-5</v>
      </c>
      <c r="AT1443">
        <v>1.4605409677074001E-2</v>
      </c>
      <c r="AX1443">
        <v>10</v>
      </c>
      <c r="AY1443">
        <v>1442</v>
      </c>
      <c r="AZ1443" s="1">
        <v>5.6447019346705902E-5</v>
      </c>
      <c r="BA1443">
        <v>1.5912927906924699E-2</v>
      </c>
      <c r="BD1443">
        <v>11</v>
      </c>
      <c r="BE1443">
        <v>1442</v>
      </c>
      <c r="BF1443" s="1">
        <v>4.8236543875646E-5</v>
      </c>
      <c r="BG1443">
        <v>1.7289722024088398E-2</v>
      </c>
      <c r="BJ1443">
        <v>12</v>
      </c>
      <c r="BK1443">
        <v>1442</v>
      </c>
      <c r="BL1443" s="1">
        <v>5.4907555181671301E-5</v>
      </c>
      <c r="BM1443">
        <v>1.9267933474679901E-2</v>
      </c>
      <c r="BP1443">
        <v>13</v>
      </c>
      <c r="BQ1443">
        <v>1442</v>
      </c>
      <c r="BR1443" s="1">
        <v>4.92628532811068E-5</v>
      </c>
      <c r="BS1443">
        <v>1.9849337773848601E-2</v>
      </c>
      <c r="BV1443">
        <v>14</v>
      </c>
      <c r="BW1443">
        <v>1442</v>
      </c>
      <c r="BX1443" s="1">
        <v>5.2854936370749702E-5</v>
      </c>
      <c r="BY1443">
        <v>2.1009067443856101E-2</v>
      </c>
      <c r="CB1443">
        <v>15</v>
      </c>
      <c r="CC1443">
        <v>1442</v>
      </c>
      <c r="CD1443" s="1">
        <v>4.105237769636E-5</v>
      </c>
      <c r="CE1443">
        <v>2.2883621640744398E-2</v>
      </c>
      <c r="CH1443">
        <v>16</v>
      </c>
      <c r="CI1443">
        <v>1442</v>
      </c>
      <c r="CJ1443" s="1">
        <v>3.8486604125864599E-5</v>
      </c>
      <c r="CK1443">
        <v>2.3993062148065201E-2</v>
      </c>
      <c r="CN1443">
        <v>17</v>
      </c>
      <c r="CO1443">
        <v>1442</v>
      </c>
      <c r="CP1443" s="1">
        <v>4.2591841861394601E-5</v>
      </c>
      <c r="CQ1443">
        <v>2.49680561186096E-2</v>
      </c>
      <c r="CT1443">
        <v>18</v>
      </c>
      <c r="CU1443">
        <v>1442</v>
      </c>
      <c r="CV1443" s="1">
        <v>5.1315472092028297E-5</v>
      </c>
      <c r="CW1443">
        <v>2.63330476772125E-2</v>
      </c>
      <c r="CZ1443">
        <v>19</v>
      </c>
      <c r="DA1443">
        <v>1442</v>
      </c>
      <c r="DB1443" s="1">
        <v>4.8749698521532903E-5</v>
      </c>
      <c r="DC1443">
        <v>2.7518948238139201E-2</v>
      </c>
      <c r="DF1443">
        <v>20</v>
      </c>
      <c r="DG1443">
        <v>1442</v>
      </c>
      <c r="DH1443" s="1">
        <v>4.4644460786002997E-5</v>
      </c>
      <c r="DI1443">
        <v>2.8631467673903899E-2</v>
      </c>
      <c r="DL1443">
        <v>21</v>
      </c>
      <c r="DM1443">
        <v>1442</v>
      </c>
      <c r="DN1443" s="1">
        <v>4.6697079596924501E-5</v>
      </c>
      <c r="DO1443">
        <v>3.1067926290461401E-2</v>
      </c>
      <c r="DR1443">
        <v>22</v>
      </c>
      <c r="DS1443">
        <v>1442</v>
      </c>
      <c r="DT1443" s="1">
        <v>5.1315472092028297E-5</v>
      </c>
      <c r="DU1443">
        <v>3.16590805293799E-2</v>
      </c>
      <c r="DX1443">
        <v>23</v>
      </c>
      <c r="DY1443">
        <v>1442</v>
      </c>
      <c r="DZ1443" s="1">
        <v>5.3881245776210501E-5</v>
      </c>
      <c r="EA1443">
        <v>3.2675640032039099E-2</v>
      </c>
      <c r="ED1443">
        <v>24</v>
      </c>
      <c r="EE1443">
        <v>1442</v>
      </c>
      <c r="EF1443" s="1">
        <v>5.23417816111759E-5</v>
      </c>
      <c r="EG1443">
        <v>3.37558307205654E-2</v>
      </c>
      <c r="EJ1443">
        <v>25</v>
      </c>
      <c r="EK1443">
        <v>1442</v>
      </c>
      <c r="EL1443" s="1">
        <v>4.7210234242811498E-5</v>
      </c>
      <c r="EM1443">
        <v>3.4651285709287501E-2</v>
      </c>
    </row>
    <row r="1444" spans="1:143" hidden="1" x14ac:dyDescent="0.25">
      <c r="A1444">
        <v>2</v>
      </c>
      <c r="B1444">
        <v>1443</v>
      </c>
      <c r="C1444">
        <v>1.6113058248201599E-4</v>
      </c>
      <c r="D1444">
        <v>5.2403360137107599E-3</v>
      </c>
      <c r="G1444">
        <v>3</v>
      </c>
      <c r="H1444">
        <v>1443</v>
      </c>
      <c r="I1444">
        <v>1.2367028783089E-4</v>
      </c>
      <c r="J1444">
        <v>6.7608134528640501E-3</v>
      </c>
      <c r="M1444">
        <v>4</v>
      </c>
      <c r="N1444">
        <v>1443</v>
      </c>
      <c r="O1444" s="1">
        <v>8.9802076217893005E-5</v>
      </c>
      <c r="P1444">
        <v>7.9385035382060192E-3</v>
      </c>
      <c r="S1444">
        <v>5</v>
      </c>
      <c r="T1444">
        <v>1443</v>
      </c>
      <c r="U1444" s="1">
        <v>8.4157374288906794E-5</v>
      </c>
      <c r="V1444">
        <v>9.5970195973791306E-3</v>
      </c>
      <c r="Y1444">
        <v>6</v>
      </c>
      <c r="Z1444">
        <v>1443</v>
      </c>
      <c r="AA1444" s="1">
        <v>6.8762732638560906E-5</v>
      </c>
      <c r="AB1444">
        <v>1.06961970103611E-2</v>
      </c>
      <c r="AE1444">
        <v>7</v>
      </c>
      <c r="AF1444">
        <v>1443</v>
      </c>
      <c r="AG1444" s="1">
        <v>6.4144340171878799E-5</v>
      </c>
      <c r="AH1444">
        <v>1.1974978575779E-2</v>
      </c>
      <c r="AK1444">
        <v>8</v>
      </c>
      <c r="AL1444">
        <v>1443</v>
      </c>
      <c r="AM1444" s="1">
        <v>5.1828626851602099E-5</v>
      </c>
      <c r="AN1444">
        <v>1.30541429546156E-2</v>
      </c>
      <c r="AQ1444">
        <v>9</v>
      </c>
      <c r="AR1444">
        <v>1443</v>
      </c>
      <c r="AS1444" s="1">
        <v>4.8236543761959102E-5</v>
      </c>
      <c r="AT1444">
        <v>1.5800033868231301E-2</v>
      </c>
      <c r="AX1444">
        <v>10</v>
      </c>
      <c r="AY1444">
        <v>1443</v>
      </c>
      <c r="AZ1444" s="1">
        <v>5.5420709941245102E-5</v>
      </c>
      <c r="BA1444">
        <v>1.5946796118441801E-2</v>
      </c>
      <c r="BD1444">
        <v>11</v>
      </c>
      <c r="BE1444">
        <v>1443</v>
      </c>
      <c r="BF1444" s="1">
        <v>5.3881245662523697E-5</v>
      </c>
      <c r="BG1444">
        <v>1.7264064288042301E-2</v>
      </c>
      <c r="BJ1444">
        <v>12</v>
      </c>
      <c r="BK1444">
        <v>1443</v>
      </c>
      <c r="BL1444" s="1">
        <v>5.1828626851602099E-5</v>
      </c>
      <c r="BM1444">
        <v>1.88009626782559E-2</v>
      </c>
      <c r="BP1444">
        <v>13</v>
      </c>
      <c r="BQ1444">
        <v>1443</v>
      </c>
      <c r="BR1444" s="1">
        <v>5.4394400422097499E-5</v>
      </c>
      <c r="BS1444">
        <v>2.0085902100277001E-2</v>
      </c>
      <c r="BV1444">
        <v>14</v>
      </c>
      <c r="BW1444">
        <v>1443</v>
      </c>
      <c r="BX1444" s="1">
        <v>5.1828626851602099E-5</v>
      </c>
      <c r="BY1444">
        <v>2.0559030753361102E-2</v>
      </c>
      <c r="CB1444">
        <v>15</v>
      </c>
      <c r="CC1444">
        <v>1443</v>
      </c>
      <c r="CD1444" s="1">
        <v>5.1828626851602099E-5</v>
      </c>
      <c r="CE1444">
        <v>2.2806135277846799E-2</v>
      </c>
      <c r="CH1444">
        <v>16</v>
      </c>
      <c r="CI1444">
        <v>1443</v>
      </c>
      <c r="CJ1444" s="1">
        <v>4.3618151380542197E-5</v>
      </c>
      <c r="CK1444">
        <v>2.37765108557823E-2</v>
      </c>
      <c r="CN1444">
        <v>17</v>
      </c>
      <c r="CO1444">
        <v>1443</v>
      </c>
      <c r="CP1444" s="1">
        <v>4.6183924951037598E-5</v>
      </c>
      <c r="CQ1444">
        <v>2.4400506996812499E-2</v>
      </c>
      <c r="CT1444">
        <v>18</v>
      </c>
      <c r="CU1444">
        <v>1443</v>
      </c>
      <c r="CV1444" s="1">
        <v>5.0289162686567498E-5</v>
      </c>
      <c r="CW1444">
        <v>2.6345876545292399E-2</v>
      </c>
      <c r="CZ1444">
        <v>19</v>
      </c>
      <c r="DA1444">
        <v>1443</v>
      </c>
      <c r="DB1444" s="1">
        <v>4.9776007926993703E-5</v>
      </c>
      <c r="DC1444">
        <v>2.7621066027563701E-2</v>
      </c>
      <c r="DF1444">
        <v>20</v>
      </c>
      <c r="DG1444">
        <v>1443</v>
      </c>
      <c r="DH1444" s="1">
        <v>4.4644460786002997E-5</v>
      </c>
      <c r="DI1444">
        <v>2.9361173687448099E-2</v>
      </c>
      <c r="DL1444">
        <v>21</v>
      </c>
      <c r="DM1444">
        <v>1443</v>
      </c>
      <c r="DN1444" s="1">
        <v>5.2854936257062898E-5</v>
      </c>
      <c r="DO1444">
        <v>3.0249444509991001E-2</v>
      </c>
      <c r="DR1444">
        <v>22</v>
      </c>
      <c r="DS1444">
        <v>1443</v>
      </c>
      <c r="DT1444" s="1">
        <v>5.9525947563088198E-5</v>
      </c>
      <c r="DU1444">
        <v>3.1741185284772599E-2</v>
      </c>
      <c r="DX1444">
        <v>23</v>
      </c>
      <c r="DY1444">
        <v>1443</v>
      </c>
      <c r="DZ1444" s="1">
        <v>4.8236543761959102E-5</v>
      </c>
      <c r="EA1444">
        <v>3.2776731512512897E-2</v>
      </c>
      <c r="ED1444">
        <v>24</v>
      </c>
      <c r="EE1444">
        <v>1443</v>
      </c>
      <c r="EF1444" s="1">
        <v>5.23417816111759E-5</v>
      </c>
      <c r="EG1444">
        <v>3.3806633037784098E-2</v>
      </c>
      <c r="EJ1444">
        <v>25</v>
      </c>
      <c r="EK1444">
        <v>1443</v>
      </c>
      <c r="EL1444" s="1">
        <v>5.0802317446141299E-5</v>
      </c>
      <c r="EM1444">
        <v>3.5064375259707903E-2</v>
      </c>
    </row>
    <row r="1445" spans="1:143" hidden="1" x14ac:dyDescent="0.25">
      <c r="A1445">
        <v>2</v>
      </c>
      <c r="B1445">
        <v>1444</v>
      </c>
      <c r="C1445">
        <v>1.6010427303925201E-4</v>
      </c>
      <c r="D1445">
        <v>5.2978093424949002E-3</v>
      </c>
      <c r="G1445">
        <v>3</v>
      </c>
      <c r="H1445">
        <v>1444</v>
      </c>
      <c r="I1445">
        <v>1.29828144483923E-4</v>
      </c>
      <c r="J1445">
        <v>6.57607775320556E-3</v>
      </c>
      <c r="M1445">
        <v>4</v>
      </c>
      <c r="N1445">
        <v>1444</v>
      </c>
      <c r="O1445" s="1">
        <v>8.6209993177987999E-5</v>
      </c>
      <c r="P1445">
        <v>7.9405561570879898E-3</v>
      </c>
      <c r="S1445">
        <v>5</v>
      </c>
      <c r="T1445">
        <v>1444</v>
      </c>
      <c r="U1445" s="1">
        <v>8.5696838453941301E-5</v>
      </c>
      <c r="V1445">
        <v>9.4517968112484106E-3</v>
      </c>
      <c r="Y1445">
        <v>6</v>
      </c>
      <c r="Z1445">
        <v>1444</v>
      </c>
      <c r="AA1445" s="1">
        <v>6.56838043369134E-5</v>
      </c>
      <c r="AB1445">
        <v>1.08070384301584E-2</v>
      </c>
      <c r="AE1445">
        <v>7</v>
      </c>
      <c r="AF1445">
        <v>1444</v>
      </c>
      <c r="AG1445" s="1">
        <v>6.3631185412305004E-5</v>
      </c>
      <c r="AH1445">
        <v>1.26620927476324E-2</v>
      </c>
      <c r="AK1445">
        <v>8</v>
      </c>
      <c r="AL1445">
        <v>1444</v>
      </c>
      <c r="AM1445" s="1">
        <v>5.23417816111759E-5</v>
      </c>
      <c r="AN1445">
        <v>1.31896158010818E-2</v>
      </c>
      <c r="AQ1445">
        <v>9</v>
      </c>
      <c r="AR1445">
        <v>1444</v>
      </c>
      <c r="AS1445" s="1">
        <v>5.5420709827558299E-5</v>
      </c>
      <c r="AT1445">
        <v>1.4628501639549501E-2</v>
      </c>
      <c r="AX1445">
        <v>10</v>
      </c>
      <c r="AY1445">
        <v>1444</v>
      </c>
      <c r="AZ1445" s="1">
        <v>5.2854936257062898E-5</v>
      </c>
      <c r="BA1445">
        <v>1.5849809876271999E-2</v>
      </c>
      <c r="BD1445">
        <v>11</v>
      </c>
      <c r="BE1445">
        <v>1444</v>
      </c>
      <c r="BF1445" s="1">
        <v>5.1315472092028297E-5</v>
      </c>
      <c r="BG1445">
        <v>1.7529365278846801E-2</v>
      </c>
      <c r="BJ1445">
        <v>12</v>
      </c>
      <c r="BK1445">
        <v>1444</v>
      </c>
      <c r="BL1445" s="1">
        <v>5.0289162686567498E-5</v>
      </c>
      <c r="BM1445">
        <v>1.8910777788619201E-2</v>
      </c>
      <c r="BP1445">
        <v>13</v>
      </c>
      <c r="BQ1445">
        <v>1444</v>
      </c>
      <c r="BR1445" s="1">
        <v>5.5420709941245102E-5</v>
      </c>
      <c r="BS1445">
        <v>1.98934690798751E-2</v>
      </c>
      <c r="BV1445">
        <v>14</v>
      </c>
      <c r="BW1445">
        <v>1444</v>
      </c>
      <c r="BX1445" s="1">
        <v>4.36181512668554E-5</v>
      </c>
      <c r="BY1445">
        <v>2.1052685595236601E-2</v>
      </c>
      <c r="CB1445">
        <v>15</v>
      </c>
      <c r="CC1445">
        <v>1444</v>
      </c>
      <c r="CD1445" s="1">
        <v>4.8236543761959102E-5</v>
      </c>
      <c r="CE1445">
        <v>2.2775859149305602E-2</v>
      </c>
      <c r="CH1445">
        <v>16</v>
      </c>
      <c r="CI1445">
        <v>1444</v>
      </c>
      <c r="CJ1445" s="1">
        <v>4.46444606723162E-5</v>
      </c>
      <c r="CK1445">
        <v>2.3894023286970802E-2</v>
      </c>
      <c r="CN1445">
        <v>17</v>
      </c>
      <c r="CO1445">
        <v>1444</v>
      </c>
      <c r="CP1445" s="1">
        <v>4.2591841861394601E-5</v>
      </c>
      <c r="CQ1445">
        <v>2.4841306902430901E-2</v>
      </c>
      <c r="CT1445">
        <v>18</v>
      </c>
      <c r="CU1445">
        <v>1444</v>
      </c>
      <c r="CV1445" s="1">
        <v>5.0289162686567498E-5</v>
      </c>
      <c r="CW1445">
        <v>2.63453633904191E-2</v>
      </c>
      <c r="CZ1445">
        <v>19</v>
      </c>
      <c r="DA1445">
        <v>1444</v>
      </c>
      <c r="DB1445" s="1">
        <v>5.0289162686567498E-5</v>
      </c>
      <c r="DC1445">
        <v>2.7622605491842402E-2</v>
      </c>
      <c r="DF1445">
        <v>20</v>
      </c>
      <c r="DG1445">
        <v>1444</v>
      </c>
      <c r="DH1445" s="1">
        <v>5.3368090902949903E-5</v>
      </c>
      <c r="DI1445">
        <v>2.8825953313344099E-2</v>
      </c>
      <c r="DL1445">
        <v>21</v>
      </c>
      <c r="DM1445">
        <v>1444</v>
      </c>
      <c r="DN1445" s="1">
        <v>5.1828626737915302E-5</v>
      </c>
      <c r="DO1445">
        <v>3.16113571402638E-2</v>
      </c>
      <c r="DR1445">
        <v>22</v>
      </c>
      <c r="DS1445">
        <v>1444</v>
      </c>
      <c r="DT1445" s="1">
        <v>5.23417816111759E-5</v>
      </c>
      <c r="DU1445">
        <v>3.1395832157386297E-2</v>
      </c>
      <c r="DX1445">
        <v>23</v>
      </c>
      <c r="DY1445">
        <v>1444</v>
      </c>
      <c r="DZ1445" s="1">
        <v>5.3368091130323497E-5</v>
      </c>
      <c r="EA1445">
        <v>3.2594561586165499E-2</v>
      </c>
      <c r="ED1445">
        <v>24</v>
      </c>
      <c r="EE1445">
        <v>1444</v>
      </c>
      <c r="EF1445" s="1">
        <v>5.23417816111759E-5</v>
      </c>
      <c r="EG1445">
        <v>3.4382392635279702E-2</v>
      </c>
      <c r="EJ1445">
        <v>25</v>
      </c>
      <c r="EK1445">
        <v>1444</v>
      </c>
      <c r="EL1445" s="1">
        <v>4.6697079596924501E-5</v>
      </c>
      <c r="EM1445">
        <v>3.4674377671762999E-2</v>
      </c>
    </row>
    <row r="1446" spans="1:143" hidden="1" x14ac:dyDescent="0.25">
      <c r="A1446">
        <v>2</v>
      </c>
      <c r="B1446">
        <v>1445</v>
      </c>
      <c r="C1446">
        <v>1.62156891923892E-4</v>
      </c>
      <c r="D1446">
        <v>5.3121776746909398E-3</v>
      </c>
      <c r="G1446">
        <v>3</v>
      </c>
      <c r="H1446">
        <v>1445</v>
      </c>
      <c r="I1446">
        <v>1.3444653697547399E-4</v>
      </c>
      <c r="J1446">
        <v>6.5873671570706397E-3</v>
      </c>
      <c r="M1446">
        <v>4</v>
      </c>
      <c r="N1446">
        <v>1445</v>
      </c>
      <c r="O1446" s="1">
        <v>8.9802076224998405E-5</v>
      </c>
      <c r="P1446">
        <v>7.9328588362628204E-3</v>
      </c>
      <c r="S1446">
        <v>5</v>
      </c>
      <c r="T1446">
        <v>1445</v>
      </c>
      <c r="U1446" s="1">
        <v>8.8262612052858404E-5</v>
      </c>
      <c r="V1446">
        <v>9.3614815803135798E-3</v>
      </c>
      <c r="Y1446">
        <v>6</v>
      </c>
      <c r="Z1446">
        <v>1445</v>
      </c>
      <c r="AA1446" s="1">
        <v>6.77364232331001E-5</v>
      </c>
      <c r="AB1446">
        <v>1.0791643788536399E-2</v>
      </c>
      <c r="AE1446">
        <v>7</v>
      </c>
      <c r="AF1446">
        <v>1445</v>
      </c>
      <c r="AG1446" s="1">
        <v>6.9275887369713005E-5</v>
      </c>
      <c r="AH1446">
        <v>1.2262345219710299E-2</v>
      </c>
      <c r="AK1446">
        <v>8</v>
      </c>
      <c r="AL1446">
        <v>1445</v>
      </c>
      <c r="AM1446" s="1">
        <v>5.1315472148871702E-5</v>
      </c>
      <c r="AN1446">
        <v>1.31516423517155E-2</v>
      </c>
      <c r="AQ1446">
        <v>9</v>
      </c>
      <c r="AR1446">
        <v>1445</v>
      </c>
      <c r="AS1446" s="1">
        <v>5.33680910166367E-5</v>
      </c>
      <c r="AT1446">
        <v>1.45648704540235E-2</v>
      </c>
      <c r="AX1446">
        <v>10</v>
      </c>
      <c r="AY1446">
        <v>1445</v>
      </c>
      <c r="AZ1446" s="1">
        <v>4.9776007926993703E-5</v>
      </c>
      <c r="BA1446">
        <v>1.58492967213987E-2</v>
      </c>
      <c r="BD1446">
        <v>11</v>
      </c>
      <c r="BE1446">
        <v>1445</v>
      </c>
      <c r="BF1446" s="1">
        <v>5.1315472092028297E-5</v>
      </c>
      <c r="BG1446">
        <v>1.7833152873890801E-2</v>
      </c>
      <c r="BJ1446">
        <v>12</v>
      </c>
      <c r="BK1446">
        <v>1445</v>
      </c>
      <c r="BL1446" s="1">
        <v>4.7723389116072199E-5</v>
      </c>
      <c r="BM1446">
        <v>1.90975661071206E-2</v>
      </c>
      <c r="BP1446">
        <v>13</v>
      </c>
      <c r="BQ1446">
        <v>1445</v>
      </c>
      <c r="BR1446" s="1">
        <v>5.4394400422097499E-5</v>
      </c>
      <c r="BS1446">
        <v>2.0154664833057698E-2</v>
      </c>
      <c r="BV1446">
        <v>14</v>
      </c>
      <c r="BW1446">
        <v>1445</v>
      </c>
      <c r="BX1446" s="1">
        <v>4.4131306026429202E-5</v>
      </c>
      <c r="BY1446">
        <v>2.1074751248193E-2</v>
      </c>
      <c r="CB1446">
        <v>15</v>
      </c>
      <c r="CC1446">
        <v>1445</v>
      </c>
      <c r="CD1446" s="1">
        <v>4.7723389116072199E-5</v>
      </c>
      <c r="CE1446">
        <v>2.27840696247767E-2</v>
      </c>
      <c r="CH1446">
        <v>16</v>
      </c>
      <c r="CI1446">
        <v>1445</v>
      </c>
      <c r="CJ1446" s="1">
        <v>4.6183924951037598E-5</v>
      </c>
      <c r="CK1446">
        <v>2.4171126836449699E-2</v>
      </c>
      <c r="CN1446">
        <v>17</v>
      </c>
      <c r="CO1446">
        <v>1445</v>
      </c>
      <c r="CP1446" s="1">
        <v>4.0539222936786198E-5</v>
      </c>
      <c r="CQ1446">
        <v>2.51640812221012E-2</v>
      </c>
      <c r="CT1446">
        <v>18</v>
      </c>
      <c r="CU1446">
        <v>1445</v>
      </c>
      <c r="CV1446" s="1">
        <v>5.1315472092028297E-5</v>
      </c>
      <c r="CW1446">
        <v>2.63510080924334E-2</v>
      </c>
      <c r="CZ1446">
        <v>19</v>
      </c>
      <c r="DA1446">
        <v>1445</v>
      </c>
      <c r="DB1446" s="1">
        <v>4.6697079596924501E-5</v>
      </c>
      <c r="DC1446">
        <v>2.7944866656753199E-2</v>
      </c>
      <c r="DF1446">
        <v>20</v>
      </c>
      <c r="DG1446">
        <v>1445</v>
      </c>
      <c r="DH1446" s="1">
        <v>5.0802317446141299E-5</v>
      </c>
      <c r="DI1446">
        <v>2.9074833352979099E-2</v>
      </c>
      <c r="DL1446">
        <v>21</v>
      </c>
      <c r="DM1446">
        <v>1445</v>
      </c>
      <c r="DN1446" s="1">
        <v>5.9012792917201201E-5</v>
      </c>
      <c r="DO1446">
        <v>3.0617889600080099E-2</v>
      </c>
      <c r="DR1446">
        <v>22</v>
      </c>
      <c r="DS1446">
        <v>1445</v>
      </c>
      <c r="DT1446" s="1">
        <v>5.3881245776210501E-5</v>
      </c>
      <c r="DU1446">
        <v>3.1403016323338299E-2</v>
      </c>
      <c r="DX1446">
        <v>23</v>
      </c>
      <c r="DY1446">
        <v>1445</v>
      </c>
      <c r="DZ1446" s="1">
        <v>5.1828626965288997E-5</v>
      </c>
      <c r="EA1446">
        <v>3.2718745028887497E-2</v>
      </c>
      <c r="ED1446">
        <v>24</v>
      </c>
      <c r="EE1446">
        <v>1445</v>
      </c>
      <c r="EF1446" s="1">
        <v>4.8749698635219802E-5</v>
      </c>
      <c r="EG1446">
        <v>3.3702975784308302E-2</v>
      </c>
      <c r="EJ1446">
        <v>25</v>
      </c>
      <c r="EK1446">
        <v>1445</v>
      </c>
      <c r="EL1446" s="1">
        <v>5.3368090902949903E-5</v>
      </c>
      <c r="EM1446">
        <v>3.5005875621436602E-2</v>
      </c>
    </row>
    <row r="1447" spans="1:143" hidden="1" x14ac:dyDescent="0.25">
      <c r="A1447">
        <v>2</v>
      </c>
      <c r="B1447">
        <v>1446</v>
      </c>
      <c r="C1447">
        <v>1.6472266553080301E-4</v>
      </c>
      <c r="D1447">
        <v>5.4276374869788296E-3</v>
      </c>
      <c r="G1447">
        <v>3</v>
      </c>
      <c r="H1447">
        <v>1446</v>
      </c>
      <c r="I1447">
        <v>1.18538740618845E-4</v>
      </c>
      <c r="J1447">
        <v>6.5776172173670402E-3</v>
      </c>
      <c r="M1447">
        <v>4</v>
      </c>
      <c r="N1447">
        <v>1446</v>
      </c>
      <c r="O1447" s="1">
        <v>9.0828385665986294E-5</v>
      </c>
      <c r="P1447">
        <v>7.93542460987595E-3</v>
      </c>
      <c r="S1447">
        <v>5</v>
      </c>
      <c r="T1447">
        <v>1446</v>
      </c>
      <c r="U1447" s="1">
        <v>7.8512672359920503E-5</v>
      </c>
      <c r="V1447">
        <v>9.4723230001107998E-3</v>
      </c>
      <c r="Y1447">
        <v>6</v>
      </c>
      <c r="Z1447">
        <v>1446</v>
      </c>
      <c r="AA1447" s="1">
        <v>6.7736423204678404E-5</v>
      </c>
      <c r="AB1447">
        <v>1.07670123618959E-2</v>
      </c>
      <c r="AE1447">
        <v>7</v>
      </c>
      <c r="AF1447">
        <v>1446</v>
      </c>
      <c r="AG1447" s="1">
        <v>6.8762732666982602E-5</v>
      </c>
      <c r="AH1447">
        <v>1.1993452145759399E-2</v>
      </c>
      <c r="AK1447">
        <v>8</v>
      </c>
      <c r="AL1447">
        <v>1446</v>
      </c>
      <c r="AM1447" s="1">
        <v>5.1828626851602099E-5</v>
      </c>
      <c r="AN1447">
        <v>1.3154208125285999E-2</v>
      </c>
      <c r="AQ1447">
        <v>9</v>
      </c>
      <c r="AR1447">
        <v>1446</v>
      </c>
      <c r="AS1447" s="1">
        <v>6.0552257082235802E-5</v>
      </c>
      <c r="AT1447">
        <v>1.4825553052560199E-2</v>
      </c>
      <c r="AX1447">
        <v>10</v>
      </c>
      <c r="AY1447">
        <v>1446</v>
      </c>
      <c r="AZ1447" s="1">
        <v>4.5670770191463803E-5</v>
      </c>
      <c r="BA1447">
        <v>1.59627039148517E-2</v>
      </c>
      <c r="BD1447">
        <v>11</v>
      </c>
      <c r="BE1447">
        <v>1446</v>
      </c>
      <c r="BF1447" s="1">
        <v>5.1315472092028297E-5</v>
      </c>
      <c r="BG1447">
        <v>1.7517049565640201E-2</v>
      </c>
      <c r="BJ1447">
        <v>12</v>
      </c>
      <c r="BK1447">
        <v>1446</v>
      </c>
      <c r="BL1447" s="1">
        <v>4.9776007926993703E-5</v>
      </c>
      <c r="BM1447">
        <v>1.8503846094631599E-2</v>
      </c>
      <c r="BP1447">
        <v>13</v>
      </c>
      <c r="BQ1447">
        <v>1446</v>
      </c>
      <c r="BR1447" s="1">
        <v>5.69601739925929E-5</v>
      </c>
      <c r="BS1447">
        <v>1.9899113781889299E-2</v>
      </c>
      <c r="BV1447">
        <v>14</v>
      </c>
      <c r="BW1447">
        <v>1446</v>
      </c>
      <c r="BX1447" s="1">
        <v>3.8999758771751597E-5</v>
      </c>
      <c r="BY1447">
        <v>2.1157882313104798E-2</v>
      </c>
      <c r="CB1447">
        <v>15</v>
      </c>
      <c r="CC1447">
        <v>1446</v>
      </c>
      <c r="CD1447" s="1">
        <v>4.6183924951037598E-5</v>
      </c>
      <c r="CE1447">
        <v>2.2371493228888501E-2</v>
      </c>
      <c r="CH1447">
        <v>16</v>
      </c>
      <c r="CI1447">
        <v>1446</v>
      </c>
      <c r="CJ1447" s="1">
        <v>4.7723389116072199E-5</v>
      </c>
      <c r="CK1447">
        <v>2.4827964879705101E-2</v>
      </c>
      <c r="CN1447">
        <v>17</v>
      </c>
      <c r="CO1447">
        <v>1446</v>
      </c>
      <c r="CP1447" s="1">
        <v>4.7723389116072199E-5</v>
      </c>
      <c r="CQ1447">
        <v>2.60128391311127E-2</v>
      </c>
      <c r="CT1447">
        <v>18</v>
      </c>
      <c r="CU1447">
        <v>1446</v>
      </c>
      <c r="CV1447" s="1">
        <v>5.0289162686567498E-5</v>
      </c>
      <c r="CW1447">
        <v>2.63463896999383E-2</v>
      </c>
      <c r="CZ1447">
        <v>19</v>
      </c>
      <c r="DA1447">
        <v>1446</v>
      </c>
      <c r="DB1447" s="1">
        <v>4.36181512668554E-5</v>
      </c>
      <c r="DC1447">
        <v>2.7440435565722499E-2</v>
      </c>
      <c r="DF1447">
        <v>20</v>
      </c>
      <c r="DG1447">
        <v>1446</v>
      </c>
      <c r="DH1447" s="1">
        <v>4.92628532811068E-5</v>
      </c>
      <c r="DI1447">
        <v>2.8573481190278398E-2</v>
      </c>
      <c r="DL1447">
        <v>21</v>
      </c>
      <c r="DM1447">
        <v>1446</v>
      </c>
      <c r="DN1447" s="1">
        <v>5.1828626965288997E-5</v>
      </c>
      <c r="DO1447">
        <v>3.0749257208526601E-2</v>
      </c>
      <c r="DR1447">
        <v>22</v>
      </c>
      <c r="DS1447">
        <v>1446</v>
      </c>
      <c r="DT1447" s="1">
        <v>4.7723389116072199E-5</v>
      </c>
      <c r="DU1447">
        <v>3.1972618063946301E-2</v>
      </c>
      <c r="DX1447">
        <v>23</v>
      </c>
      <c r="DY1447">
        <v>1446</v>
      </c>
      <c r="DZ1447" s="1">
        <v>5.2854936257062898E-5</v>
      </c>
      <c r="EA1447">
        <v>3.2765955263130302E-2</v>
      </c>
      <c r="ED1447">
        <v>24</v>
      </c>
      <c r="EE1447">
        <v>1446</v>
      </c>
      <c r="EF1447" s="1">
        <v>4.56707703051506E-5</v>
      </c>
      <c r="EG1447">
        <v>3.3802014645516403E-2</v>
      </c>
      <c r="EJ1447">
        <v>25</v>
      </c>
      <c r="EK1447">
        <v>1446</v>
      </c>
      <c r="EL1447" s="1">
        <v>7.7486362897616305E-5</v>
      </c>
      <c r="EM1447">
        <v>3.5831541568086302E-2</v>
      </c>
    </row>
    <row r="1448" spans="1:143" hidden="1" x14ac:dyDescent="0.25">
      <c r="A1448">
        <v>2</v>
      </c>
      <c r="B1448">
        <v>1447</v>
      </c>
      <c r="C1448">
        <v>1.6523582025218501E-4</v>
      </c>
      <c r="D1448">
        <v>5.2793357725287003E-3</v>
      </c>
      <c r="G1448">
        <v>3</v>
      </c>
      <c r="H1448">
        <v>1447</v>
      </c>
      <c r="I1448">
        <v>1.16486121729764E-4</v>
      </c>
      <c r="J1448">
        <v>6.6314984631006199E-3</v>
      </c>
      <c r="M1448">
        <v>4</v>
      </c>
      <c r="N1448">
        <v>1447</v>
      </c>
      <c r="O1448" s="1">
        <v>8.4157374288906794E-5</v>
      </c>
      <c r="P1448">
        <v>8.0175293652757704E-3</v>
      </c>
      <c r="S1448">
        <v>5</v>
      </c>
      <c r="T1448">
        <v>1447</v>
      </c>
      <c r="U1448" s="1">
        <v>9.1341540382927606E-5</v>
      </c>
      <c r="V1448">
        <v>9.4112575882689901E-3</v>
      </c>
      <c r="Y1448">
        <v>6</v>
      </c>
      <c r="Z1448">
        <v>1447</v>
      </c>
      <c r="AA1448" s="1">
        <v>7.0815351534747606E-5</v>
      </c>
      <c r="AB1448">
        <v>1.0802420037663201E-2</v>
      </c>
      <c r="AE1448">
        <v>7</v>
      </c>
      <c r="AF1448">
        <v>1447</v>
      </c>
      <c r="AG1448" s="1">
        <v>6.6196959039643803E-5</v>
      </c>
      <c r="AH1448">
        <v>1.25840932299752E-2</v>
      </c>
      <c r="AK1448">
        <v>8</v>
      </c>
      <c r="AL1448">
        <v>1447</v>
      </c>
      <c r="AM1448" s="1">
        <v>5.2341781554332502E-5</v>
      </c>
      <c r="AN1448">
        <v>1.32106551446327E-2</v>
      </c>
      <c r="AQ1448">
        <v>9</v>
      </c>
      <c r="AR1448">
        <v>1447</v>
      </c>
      <c r="AS1448" s="1">
        <v>5.6447019346705902E-5</v>
      </c>
      <c r="AT1448">
        <v>1.4555633669147E-2</v>
      </c>
      <c r="AX1448">
        <v>10</v>
      </c>
      <c r="AY1448">
        <v>1447</v>
      </c>
      <c r="AZ1448" s="1">
        <v>5.1315472092028297E-5</v>
      </c>
      <c r="BA1448">
        <v>1.6084834738535302E-2</v>
      </c>
      <c r="BD1448">
        <v>11</v>
      </c>
      <c r="BE1448">
        <v>1447</v>
      </c>
      <c r="BF1448" s="1">
        <v>5.4907555181671301E-5</v>
      </c>
      <c r="BG1448">
        <v>1.7731035084466301E-2</v>
      </c>
      <c r="BJ1448">
        <v>12</v>
      </c>
      <c r="BK1448">
        <v>1447</v>
      </c>
      <c r="BL1448" s="1">
        <v>5.1315472205715101E-5</v>
      </c>
      <c r="BM1448">
        <v>1.8702436971693701E-2</v>
      </c>
      <c r="BP1448">
        <v>13</v>
      </c>
      <c r="BQ1448">
        <v>1447</v>
      </c>
      <c r="BR1448" s="1">
        <v>5.0289162686567498E-5</v>
      </c>
      <c r="BS1448">
        <v>2.0064862756726101E-2</v>
      </c>
      <c r="BV1448">
        <v>14</v>
      </c>
      <c r="BW1448">
        <v>1447</v>
      </c>
      <c r="BX1448" s="1">
        <v>4.3618151380542197E-5</v>
      </c>
      <c r="BY1448">
        <v>2.2148784079945399E-2</v>
      </c>
      <c r="CB1448">
        <v>15</v>
      </c>
      <c r="CC1448">
        <v>1447</v>
      </c>
      <c r="CD1448" s="1">
        <v>5.6447019346705902E-5</v>
      </c>
      <c r="CE1448">
        <v>2.2358151206162798E-2</v>
      </c>
      <c r="CH1448">
        <v>16</v>
      </c>
      <c r="CI1448">
        <v>1447</v>
      </c>
      <c r="CJ1448" s="1">
        <v>4.8749698521532903E-5</v>
      </c>
      <c r="CK1448">
        <v>2.3870418169849399E-2</v>
      </c>
      <c r="CN1448">
        <v>17</v>
      </c>
      <c r="CO1448">
        <v>1447</v>
      </c>
      <c r="CP1448" s="1">
        <v>6.1065411728122799E-5</v>
      </c>
      <c r="CQ1448">
        <v>2.4883898744292299E-2</v>
      </c>
      <c r="CT1448">
        <v>18</v>
      </c>
      <c r="CU1448">
        <v>1447</v>
      </c>
      <c r="CV1448" s="1">
        <v>5.4907555181671301E-5</v>
      </c>
      <c r="CW1448">
        <v>2.6166272392856599E-2</v>
      </c>
      <c r="CZ1448">
        <v>19</v>
      </c>
      <c r="DA1448">
        <v>1447</v>
      </c>
      <c r="DB1448" s="1">
        <v>3.7973449366290798E-5</v>
      </c>
      <c r="DC1448">
        <v>2.7713433877465801E-2</v>
      </c>
      <c r="DF1448">
        <v>20</v>
      </c>
      <c r="DG1448">
        <v>1447</v>
      </c>
      <c r="DH1448" s="1">
        <v>4.1052377810046797E-5</v>
      </c>
      <c r="DI1448">
        <v>2.8660204338166202E-2</v>
      </c>
      <c r="DL1448">
        <v>21</v>
      </c>
      <c r="DM1448">
        <v>1447</v>
      </c>
      <c r="DN1448" s="1">
        <v>5.6447019460392699E-5</v>
      </c>
      <c r="DO1448">
        <v>3.0950927013918699E-2</v>
      </c>
      <c r="DR1448">
        <v>22</v>
      </c>
      <c r="DS1448">
        <v>1447</v>
      </c>
      <c r="DT1448" s="1">
        <v>4.6183924951037598E-5</v>
      </c>
      <c r="DU1448">
        <v>3.1791987602218699E-2</v>
      </c>
      <c r="DX1448">
        <v>23</v>
      </c>
      <c r="DY1448">
        <v>1447</v>
      </c>
      <c r="DZ1448" s="1">
        <v>5.3368091130323497E-5</v>
      </c>
      <c r="EA1448">
        <v>3.2769034191460301E-2</v>
      </c>
      <c r="ED1448">
        <v>24</v>
      </c>
      <c r="EE1448">
        <v>1447</v>
      </c>
      <c r="EF1448" s="1">
        <v>5.23417816111759E-5</v>
      </c>
      <c r="EG1448">
        <v>3.4049868375859597E-2</v>
      </c>
      <c r="EJ1448">
        <v>25</v>
      </c>
      <c r="EK1448">
        <v>1447</v>
      </c>
      <c r="EL1448" s="1">
        <v>5.4394400649471202E-5</v>
      </c>
      <c r="EM1448">
        <v>3.5235768936672601E-2</v>
      </c>
    </row>
    <row r="1449" spans="1:143" hidden="1" x14ac:dyDescent="0.25">
      <c r="A1449">
        <v>2</v>
      </c>
      <c r="B1449">
        <v>1448</v>
      </c>
      <c r="C1449">
        <v>1.6061742776063401E-4</v>
      </c>
      <c r="D1449">
        <v>5.3378354107547201E-3</v>
      </c>
      <c r="G1449">
        <v>3</v>
      </c>
      <c r="H1449">
        <v>1448</v>
      </c>
      <c r="I1449">
        <v>1.1802558589479801E-4</v>
      </c>
      <c r="J1449">
        <v>6.5914723948417003E-3</v>
      </c>
      <c r="M1449">
        <v>4</v>
      </c>
      <c r="N1449">
        <v>1448</v>
      </c>
      <c r="O1449" s="1">
        <v>9.3394159279114306E-5</v>
      </c>
      <c r="P1449">
        <v>7.9698059762023307E-3</v>
      </c>
      <c r="S1449">
        <v>5</v>
      </c>
      <c r="T1449">
        <v>1448</v>
      </c>
      <c r="U1449" s="1">
        <v>8.0052136510744195E-5</v>
      </c>
      <c r="V1449">
        <v>9.4743756189927808E-3</v>
      </c>
      <c r="Y1449">
        <v>6</v>
      </c>
      <c r="Z1449">
        <v>1448</v>
      </c>
      <c r="AA1449" s="1">
        <v>6.7736423204678404E-5</v>
      </c>
      <c r="AB1449">
        <v>1.0756749267471799E-2</v>
      </c>
      <c r="AE1449">
        <v>7</v>
      </c>
      <c r="AF1449">
        <v>1448</v>
      </c>
      <c r="AG1449" s="1">
        <v>7.0302196832017203E-5</v>
      </c>
      <c r="AH1449">
        <v>1.2057083331228499E-2</v>
      </c>
      <c r="AK1449">
        <v>8</v>
      </c>
      <c r="AL1449">
        <v>1448</v>
      </c>
      <c r="AM1449" s="1">
        <v>5.7986483511740503E-5</v>
      </c>
      <c r="AN1449">
        <v>1.32922467453227E-2</v>
      </c>
      <c r="AQ1449">
        <v>9</v>
      </c>
      <c r="AR1449">
        <v>1448</v>
      </c>
      <c r="AS1449" s="1">
        <v>5.5420709827558299E-5</v>
      </c>
      <c r="AT1449">
        <v>1.46890538966317E-2</v>
      </c>
      <c r="AX1449">
        <v>10</v>
      </c>
      <c r="AY1449">
        <v>1448</v>
      </c>
      <c r="AZ1449" s="1">
        <v>4.7210234356498397E-5</v>
      </c>
      <c r="BA1449">
        <v>1.5714850184508501E-2</v>
      </c>
      <c r="BD1449">
        <v>11</v>
      </c>
      <c r="BE1449">
        <v>1448</v>
      </c>
      <c r="BF1449" s="1">
        <v>5.9012793030888099E-5</v>
      </c>
      <c r="BG1449">
        <v>1.7388760885296499E-2</v>
      </c>
      <c r="BJ1449">
        <v>12</v>
      </c>
      <c r="BK1449">
        <v>1448</v>
      </c>
      <c r="BL1449" s="1">
        <v>5.1315472092028297E-5</v>
      </c>
      <c r="BM1449">
        <v>1.8732713100348498E-2</v>
      </c>
      <c r="BP1449">
        <v>13</v>
      </c>
      <c r="BQ1449">
        <v>1448</v>
      </c>
      <c r="BR1449" s="1">
        <v>5.2854936257062898E-5</v>
      </c>
      <c r="BS1449">
        <v>1.9922205744364801E-2</v>
      </c>
      <c r="BV1449">
        <v>14</v>
      </c>
      <c r="BW1449">
        <v>1448</v>
      </c>
      <c r="BX1449" s="1">
        <v>5.2854936257062898E-5</v>
      </c>
      <c r="BY1449">
        <v>2.1551471984253098E-2</v>
      </c>
      <c r="CB1449">
        <v>15</v>
      </c>
      <c r="CC1449">
        <v>1448</v>
      </c>
      <c r="CD1449" s="1">
        <v>4.3104996620968402E-5</v>
      </c>
      <c r="CE1449">
        <v>2.2473097863667101E-2</v>
      </c>
      <c r="CH1449">
        <v>16</v>
      </c>
      <c r="CI1449">
        <v>1448</v>
      </c>
      <c r="CJ1449" s="1">
        <v>5.0802317446141299E-5</v>
      </c>
      <c r="CK1449">
        <v>2.4142390172073602E-2</v>
      </c>
      <c r="CN1449">
        <v>17</v>
      </c>
      <c r="CO1449">
        <v>1448</v>
      </c>
      <c r="CP1449" s="1">
        <v>5.1315472092028297E-5</v>
      </c>
      <c r="CQ1449">
        <v>2.5041950398417601E-2</v>
      </c>
      <c r="CT1449">
        <v>18</v>
      </c>
      <c r="CU1449">
        <v>1448</v>
      </c>
      <c r="CV1449" s="1">
        <v>4.4644460786002997E-5</v>
      </c>
      <c r="CW1449">
        <v>2.62930216089216E-2</v>
      </c>
      <c r="CZ1449">
        <v>19</v>
      </c>
      <c r="DA1449">
        <v>1448</v>
      </c>
      <c r="DB1449" s="1">
        <v>4.7210234356498397E-5</v>
      </c>
      <c r="DC1449">
        <v>2.7628763348388902E-2</v>
      </c>
      <c r="DF1449">
        <v>20</v>
      </c>
      <c r="DG1449">
        <v>1448</v>
      </c>
      <c r="DH1449" s="1">
        <v>4.8236543761959102E-5</v>
      </c>
      <c r="DI1449">
        <v>2.86786779081467E-2</v>
      </c>
      <c r="DL1449">
        <v>21</v>
      </c>
      <c r="DM1449">
        <v>1448</v>
      </c>
      <c r="DN1449" s="1">
        <v>5.0802317446141299E-5</v>
      </c>
      <c r="DO1449">
        <v>3.0544508474804302E-2</v>
      </c>
      <c r="DR1449">
        <v>22</v>
      </c>
      <c r="DS1449">
        <v>1448</v>
      </c>
      <c r="DT1449" s="1">
        <v>4.7210234470185201E-5</v>
      </c>
      <c r="DU1449">
        <v>3.21080909104694E-2</v>
      </c>
      <c r="DX1449">
        <v>23</v>
      </c>
      <c r="DY1449">
        <v>1448</v>
      </c>
      <c r="DZ1449" s="1">
        <v>5.5420709941245102E-5</v>
      </c>
      <c r="EA1449">
        <v>3.3088729582914297E-2</v>
      </c>
      <c r="ED1449">
        <v>24</v>
      </c>
      <c r="EE1449">
        <v>1448</v>
      </c>
      <c r="EF1449" s="1">
        <v>5.3881245776210501E-5</v>
      </c>
      <c r="EG1449">
        <v>3.4417800311075497E-2</v>
      </c>
      <c r="EJ1449">
        <v>25</v>
      </c>
      <c r="EK1449">
        <v>1448</v>
      </c>
      <c r="EL1449" s="1">
        <v>5.2854936484436601E-5</v>
      </c>
      <c r="EM1449">
        <v>3.5117743350838199E-2</v>
      </c>
    </row>
    <row r="1450" spans="1:143" hidden="1" x14ac:dyDescent="0.25">
      <c r="A1450">
        <v>2</v>
      </c>
      <c r="B1450">
        <v>1449</v>
      </c>
      <c r="C1450">
        <v>1.6420951080942101E-4</v>
      </c>
      <c r="D1450">
        <v>5.3239802332800601E-3</v>
      </c>
      <c r="G1450">
        <v>3</v>
      </c>
      <c r="H1450">
        <v>1449</v>
      </c>
      <c r="I1450">
        <v>1.15459812288776E-4</v>
      </c>
      <c r="J1450">
        <v>6.6196959045114996E-3</v>
      </c>
      <c r="M1450">
        <v>4</v>
      </c>
      <c r="N1450">
        <v>1449</v>
      </c>
      <c r="O1450" s="1">
        <v>9.1341540382927606E-5</v>
      </c>
      <c r="P1450">
        <v>7.9934110933805799E-3</v>
      </c>
      <c r="S1450">
        <v>5</v>
      </c>
      <c r="T1450">
        <v>1449</v>
      </c>
      <c r="U1450" s="1">
        <v>7.9538981793803005E-5</v>
      </c>
      <c r="V1450">
        <v>9.7468607760049508E-3</v>
      </c>
      <c r="Y1450">
        <v>6</v>
      </c>
      <c r="Z1450">
        <v>1449</v>
      </c>
      <c r="AA1450" s="1">
        <v>7.5433744029851301E-5</v>
      </c>
      <c r="AB1450">
        <v>1.08039595018283E-2</v>
      </c>
      <c r="AE1450">
        <v>7</v>
      </c>
      <c r="AF1450">
        <v>1449</v>
      </c>
      <c r="AG1450" s="1">
        <v>6.7736423204678404E-5</v>
      </c>
      <c r="AH1450">
        <v>1.19482945302706E-2</v>
      </c>
      <c r="AK1450">
        <v>8</v>
      </c>
      <c r="AL1450">
        <v>1449</v>
      </c>
      <c r="AM1450" s="1">
        <v>5.7986483511740503E-5</v>
      </c>
      <c r="AN1450">
        <v>1.3082366464288901E-2</v>
      </c>
      <c r="AQ1450">
        <v>9</v>
      </c>
      <c r="AR1450">
        <v>1449</v>
      </c>
      <c r="AS1450" s="1">
        <v>5.2341781497489103E-5</v>
      </c>
      <c r="AT1450">
        <v>1.46870012777071E-2</v>
      </c>
      <c r="AX1450">
        <v>10</v>
      </c>
      <c r="AY1450">
        <v>1449</v>
      </c>
      <c r="AZ1450" s="1">
        <v>4.0026068177212403E-5</v>
      </c>
      <c r="BA1450">
        <v>1.58580203517431E-2</v>
      </c>
      <c r="BD1450">
        <v>11</v>
      </c>
      <c r="BE1450">
        <v>1449</v>
      </c>
      <c r="BF1450" s="1">
        <v>5.0802317446141299E-5</v>
      </c>
      <c r="BG1450">
        <v>1.7340524341534502E-2</v>
      </c>
      <c r="BJ1450">
        <v>12</v>
      </c>
      <c r="BK1450">
        <v>1449</v>
      </c>
      <c r="BL1450" s="1">
        <v>5.2341781497489103E-5</v>
      </c>
      <c r="BM1450">
        <v>1.8895383146968901E-2</v>
      </c>
      <c r="BP1450">
        <v>13</v>
      </c>
      <c r="BQ1450">
        <v>1449</v>
      </c>
      <c r="BR1450" s="1">
        <v>4.9776007926993703E-5</v>
      </c>
      <c r="BS1450">
        <v>1.99612055030229E-2</v>
      </c>
      <c r="BV1450">
        <v>14</v>
      </c>
      <c r="BW1450">
        <v>1449</v>
      </c>
      <c r="BX1450" s="1">
        <v>5.4907555181671301E-5</v>
      </c>
      <c r="BY1450">
        <v>2.1532998414386301E-2</v>
      </c>
      <c r="CB1450">
        <v>15</v>
      </c>
      <c r="CC1450">
        <v>1449</v>
      </c>
      <c r="CD1450" s="1">
        <v>5.33680910166367E-5</v>
      </c>
      <c r="CE1450">
        <v>2.3045265377959302E-2</v>
      </c>
      <c r="CH1450">
        <v>16</v>
      </c>
      <c r="CI1450">
        <v>1449</v>
      </c>
      <c r="CJ1450" s="1">
        <v>4.7210234356498397E-5</v>
      </c>
      <c r="CK1450">
        <v>2.3645143247108501E-2</v>
      </c>
      <c r="CN1450">
        <v>17</v>
      </c>
      <c r="CO1450">
        <v>1449</v>
      </c>
      <c r="CP1450" s="1">
        <v>4.6183924951037598E-5</v>
      </c>
      <c r="CQ1450">
        <v>2.5113792059414601E-2</v>
      </c>
      <c r="CT1450">
        <v>18</v>
      </c>
      <c r="CU1450">
        <v>1449</v>
      </c>
      <c r="CV1450" s="1">
        <v>4.105237769636E-5</v>
      </c>
      <c r="CW1450">
        <v>2.6519835995827599E-2</v>
      </c>
      <c r="CZ1450">
        <v>19</v>
      </c>
      <c r="DA1450">
        <v>1449</v>
      </c>
      <c r="DB1450" s="1">
        <v>4.92628532811068E-5</v>
      </c>
      <c r="DC1450">
        <v>2.7969498083393701E-2</v>
      </c>
      <c r="DF1450">
        <v>20</v>
      </c>
      <c r="DG1450">
        <v>1449</v>
      </c>
      <c r="DH1450" s="1">
        <v>4.56707703051506E-5</v>
      </c>
      <c r="DI1450">
        <v>2.8786953554345001E-2</v>
      </c>
      <c r="DL1450">
        <v>21</v>
      </c>
      <c r="DM1450">
        <v>1449</v>
      </c>
      <c r="DN1450" s="1">
        <v>5.3368090902949903E-5</v>
      </c>
      <c r="DO1450">
        <v>3.1333227281493202E-2</v>
      </c>
      <c r="DR1450">
        <v>22</v>
      </c>
      <c r="DS1450">
        <v>1449</v>
      </c>
      <c r="DT1450" s="1">
        <v>4.56707703051506E-5</v>
      </c>
      <c r="DU1450">
        <v>3.1475371139094897E-2</v>
      </c>
      <c r="DX1450">
        <v>23</v>
      </c>
      <c r="DY1450">
        <v>1449</v>
      </c>
      <c r="DZ1450" s="1">
        <v>5.5420709941245102E-5</v>
      </c>
      <c r="EA1450">
        <v>3.2769547346106202E-2</v>
      </c>
      <c r="ED1450">
        <v>24</v>
      </c>
      <c r="EE1450">
        <v>1449</v>
      </c>
      <c r="EF1450" s="1">
        <v>4.92628532811068E-5</v>
      </c>
      <c r="EG1450">
        <v>3.3195978919593402E-2</v>
      </c>
      <c r="EJ1450">
        <v>25</v>
      </c>
      <c r="EK1450">
        <v>1449</v>
      </c>
      <c r="EL1450" s="1">
        <v>5.1315472092028297E-5</v>
      </c>
      <c r="EM1450">
        <v>3.4609720176831602E-2</v>
      </c>
    </row>
    <row r="1451" spans="1:143" hidden="1" x14ac:dyDescent="0.25">
      <c r="A1451">
        <v>2</v>
      </c>
      <c r="B1451">
        <v>1450</v>
      </c>
      <c r="C1451">
        <v>1.5907796359648701E-4</v>
      </c>
      <c r="D1451">
        <v>5.3362959465914602E-3</v>
      </c>
      <c r="G1451">
        <v>3</v>
      </c>
      <c r="H1451">
        <v>1450</v>
      </c>
      <c r="I1451">
        <v>1.1802558589479801E-4</v>
      </c>
      <c r="J1451">
        <v>6.5940381684512703E-3</v>
      </c>
      <c r="M1451">
        <v>4</v>
      </c>
      <c r="N1451">
        <v>1450</v>
      </c>
      <c r="O1451" s="1">
        <v>8.77494573359172E-5</v>
      </c>
      <c r="P1451">
        <v>7.9472271684650694E-3</v>
      </c>
      <c r="S1451">
        <v>5</v>
      </c>
      <c r="T1451">
        <v>1450</v>
      </c>
      <c r="U1451" s="1">
        <v>8.3131064840813397E-5</v>
      </c>
      <c r="V1451">
        <v>9.4656519887337202E-3</v>
      </c>
      <c r="Y1451">
        <v>6</v>
      </c>
      <c r="Z1451">
        <v>1450</v>
      </c>
      <c r="AA1451" s="1">
        <v>6.6710113742374206E-5</v>
      </c>
      <c r="AB1451">
        <v>1.08013937282294E-2</v>
      </c>
      <c r="AE1451">
        <v>7</v>
      </c>
      <c r="AF1451">
        <v>1450</v>
      </c>
      <c r="AG1451" s="1">
        <v>6.2604875950000806E-5</v>
      </c>
      <c r="AH1451">
        <v>1.20319387498852E-2</v>
      </c>
      <c r="AK1451">
        <v>8</v>
      </c>
      <c r="AL1451">
        <v>1450</v>
      </c>
      <c r="AM1451" s="1">
        <v>5.1828626851602099E-5</v>
      </c>
      <c r="AN1451">
        <v>1.3653507669062001E-2</v>
      </c>
      <c r="AQ1451">
        <v>9</v>
      </c>
      <c r="AR1451">
        <v>1450</v>
      </c>
      <c r="AS1451" s="1">
        <v>5.2341781497489103E-5</v>
      </c>
      <c r="AT1451">
        <v>1.4719330025172801E-2</v>
      </c>
      <c r="AX1451">
        <v>10</v>
      </c>
      <c r="AY1451">
        <v>1450</v>
      </c>
      <c r="AZ1451" s="1">
        <v>4.4131306026429202E-5</v>
      </c>
      <c r="BA1451">
        <v>1.61423080672875E-2</v>
      </c>
      <c r="BD1451">
        <v>11</v>
      </c>
      <c r="BE1451">
        <v>1450</v>
      </c>
      <c r="BF1451" s="1">
        <v>4.6697079710611399E-5</v>
      </c>
      <c r="BG1451">
        <v>1.72753536919572E-2</v>
      </c>
      <c r="BJ1451">
        <v>12</v>
      </c>
      <c r="BK1451">
        <v>1450</v>
      </c>
      <c r="BL1451" s="1">
        <v>4.6697079710611399E-5</v>
      </c>
      <c r="BM1451">
        <v>1.8837909818216699E-2</v>
      </c>
      <c r="BP1451">
        <v>13</v>
      </c>
      <c r="BQ1451">
        <v>1450</v>
      </c>
      <c r="BR1451" s="1">
        <v>5.0802317446141299E-5</v>
      </c>
      <c r="BS1451">
        <v>2.01854541162447E-2</v>
      </c>
      <c r="BV1451">
        <v>14</v>
      </c>
      <c r="BW1451">
        <v>1450</v>
      </c>
      <c r="BX1451" s="1">
        <v>4.92628532811068E-5</v>
      </c>
      <c r="BY1451">
        <v>2.1428828005923599E-2</v>
      </c>
      <c r="CB1451">
        <v>15</v>
      </c>
      <c r="CC1451">
        <v>1450</v>
      </c>
      <c r="CD1451" s="1">
        <v>5.2854936257062898E-5</v>
      </c>
      <c r="CE1451">
        <v>2.2935450267596001E-2</v>
      </c>
      <c r="CH1451">
        <v>16</v>
      </c>
      <c r="CI1451">
        <v>1450</v>
      </c>
      <c r="CJ1451" s="1">
        <v>5.1828626851602099E-5</v>
      </c>
      <c r="CK1451">
        <v>2.4437454136773298E-2</v>
      </c>
      <c r="CN1451">
        <v>17</v>
      </c>
      <c r="CO1451">
        <v>1450</v>
      </c>
      <c r="CP1451" s="1">
        <v>4.36181512668554E-5</v>
      </c>
      <c r="CQ1451">
        <v>2.5236949192617399E-2</v>
      </c>
      <c r="CT1451">
        <v>18</v>
      </c>
      <c r="CU1451">
        <v>1450</v>
      </c>
      <c r="CV1451" s="1">
        <v>4.4131306026429202E-5</v>
      </c>
      <c r="CW1451">
        <v>2.5931760685125399E-2</v>
      </c>
      <c r="CZ1451">
        <v>19</v>
      </c>
      <c r="DA1451">
        <v>1450</v>
      </c>
      <c r="DB1451" s="1">
        <v>5.59338645871321E-5</v>
      </c>
      <c r="DC1451">
        <v>2.7704710247121501E-2</v>
      </c>
      <c r="DF1451">
        <v>20</v>
      </c>
      <c r="DG1451">
        <v>1450</v>
      </c>
      <c r="DH1451" s="1">
        <v>4.87496984078461E-5</v>
      </c>
      <c r="DI1451">
        <v>2.85575733939822E-2</v>
      </c>
      <c r="DL1451">
        <v>21</v>
      </c>
      <c r="DM1451">
        <v>1450</v>
      </c>
      <c r="DN1451" s="1">
        <v>5.2854936257062898E-5</v>
      </c>
      <c r="DO1451">
        <v>3.0294088970777001E-2</v>
      </c>
      <c r="DR1451">
        <v>22</v>
      </c>
      <c r="DS1451">
        <v>1450</v>
      </c>
      <c r="DT1451" s="1">
        <v>5.1828626965288997E-5</v>
      </c>
      <c r="DU1451">
        <v>3.2289747681716101E-2</v>
      </c>
      <c r="DX1451">
        <v>23</v>
      </c>
      <c r="DY1451">
        <v>1450</v>
      </c>
      <c r="DZ1451" s="1">
        <v>5.3368091130323497E-5</v>
      </c>
      <c r="EA1451">
        <v>3.2703350387237103E-2</v>
      </c>
      <c r="ED1451">
        <v>24</v>
      </c>
      <c r="EE1451">
        <v>1450</v>
      </c>
      <c r="EF1451" s="1">
        <v>4.4131305912742303E-5</v>
      </c>
      <c r="EG1451">
        <v>3.24852596306755E-2</v>
      </c>
      <c r="EJ1451">
        <v>25</v>
      </c>
      <c r="EK1451">
        <v>1450</v>
      </c>
      <c r="EL1451" s="1">
        <v>5.0802317218767698E-5</v>
      </c>
      <c r="EM1451">
        <v>3.5391254817341102E-2</v>
      </c>
    </row>
    <row r="1452" spans="1:143" hidden="1" x14ac:dyDescent="0.25">
      <c r="A1452">
        <v>2</v>
      </c>
      <c r="B1452">
        <v>1451</v>
      </c>
      <c r="C1452">
        <v>1.63696356088038E-4</v>
      </c>
      <c r="D1452">
        <v>5.3455327315736698E-3</v>
      </c>
      <c r="G1452">
        <v>3</v>
      </c>
      <c r="H1452">
        <v>1451</v>
      </c>
      <c r="I1452">
        <v>1.16486121729764E-4</v>
      </c>
      <c r="J1452">
        <v>6.6761429238546503E-3</v>
      </c>
      <c r="M1452">
        <v>4</v>
      </c>
      <c r="N1452">
        <v>1451</v>
      </c>
      <c r="O1452" s="1">
        <v>8.77494573359172E-5</v>
      </c>
      <c r="P1452">
        <v>7.9641612742662408E-3</v>
      </c>
      <c r="S1452">
        <v>5</v>
      </c>
      <c r="T1452">
        <v>1451</v>
      </c>
      <c r="U1452" s="1">
        <v>7.9538981793803005E-5</v>
      </c>
      <c r="V1452">
        <v>9.6457692959006601E-3</v>
      </c>
      <c r="Y1452">
        <v>6</v>
      </c>
      <c r="Z1452">
        <v>1451</v>
      </c>
      <c r="AA1452" s="1">
        <v>7.0302196803595493E-5</v>
      </c>
      <c r="AB1452">
        <v>1.0772657063853301E-2</v>
      </c>
      <c r="AE1452">
        <v>7</v>
      </c>
      <c r="AF1452">
        <v>1451</v>
      </c>
      <c r="AG1452" s="1">
        <v>5.9525947676775097E-5</v>
      </c>
      <c r="AH1452">
        <v>1.20837673767368E-2</v>
      </c>
      <c r="AK1452">
        <v>8</v>
      </c>
      <c r="AL1452">
        <v>1451</v>
      </c>
      <c r="AM1452" s="1">
        <v>6.5170649577339605E-5</v>
      </c>
      <c r="AN1452">
        <v>1.3513416430214399E-2</v>
      </c>
      <c r="AQ1452">
        <v>9</v>
      </c>
      <c r="AR1452">
        <v>1451</v>
      </c>
      <c r="AS1452" s="1">
        <v>5.5933864700818897E-5</v>
      </c>
      <c r="AT1452">
        <v>1.44740420685138E-2</v>
      </c>
      <c r="AX1452">
        <v>10</v>
      </c>
      <c r="AY1452">
        <v>1451</v>
      </c>
      <c r="AZ1452" s="1">
        <v>5.69601739925929E-5</v>
      </c>
      <c r="BA1452">
        <v>1.6712936117414701E-2</v>
      </c>
      <c r="BD1452">
        <v>11</v>
      </c>
      <c r="BE1452">
        <v>1451</v>
      </c>
      <c r="BF1452" s="1">
        <v>5.0802317332454502E-5</v>
      </c>
      <c r="BG1452">
        <v>1.7321537616794499E-2</v>
      </c>
      <c r="BJ1452">
        <v>12</v>
      </c>
      <c r="BK1452">
        <v>1451</v>
      </c>
      <c r="BL1452" s="1">
        <v>4.6183924951037598E-5</v>
      </c>
      <c r="BM1452">
        <v>1.87055159000237E-2</v>
      </c>
      <c r="BP1452">
        <v>13</v>
      </c>
      <c r="BQ1452">
        <v>1451</v>
      </c>
      <c r="BR1452" s="1">
        <v>6.3631185525991896E-5</v>
      </c>
      <c r="BS1452">
        <v>2.0192638282424E-2</v>
      </c>
      <c r="BV1452">
        <v>14</v>
      </c>
      <c r="BW1452">
        <v>1451</v>
      </c>
      <c r="BX1452" s="1">
        <v>4.7723389116072199E-5</v>
      </c>
      <c r="BY1452">
        <v>2.1781878454248699E-2</v>
      </c>
      <c r="CB1452">
        <v>15</v>
      </c>
      <c r="CC1452">
        <v>1451</v>
      </c>
      <c r="CD1452" s="1">
        <v>4.7723389116072199E-5</v>
      </c>
      <c r="CE1452">
        <v>2.3024739189168E-2</v>
      </c>
      <c r="CH1452">
        <v>16</v>
      </c>
      <c r="CI1452">
        <v>1451</v>
      </c>
      <c r="CJ1452" s="1">
        <v>4.9776007926993703E-5</v>
      </c>
      <c r="CK1452">
        <v>2.3794984425762701E-2</v>
      </c>
      <c r="CN1452">
        <v>17</v>
      </c>
      <c r="CO1452">
        <v>1451</v>
      </c>
      <c r="CP1452" s="1">
        <v>4.9776007926993703E-5</v>
      </c>
      <c r="CQ1452">
        <v>2.5272356868299501E-2</v>
      </c>
      <c r="CT1452">
        <v>18</v>
      </c>
      <c r="CU1452">
        <v>1451</v>
      </c>
      <c r="CV1452" s="1">
        <v>4.105237769636E-5</v>
      </c>
      <c r="CW1452">
        <v>2.6640427355232501E-2</v>
      </c>
      <c r="CZ1452">
        <v>19</v>
      </c>
      <c r="DA1452">
        <v>1451</v>
      </c>
      <c r="DB1452" s="1">
        <v>4.6697079596924501E-5</v>
      </c>
      <c r="DC1452">
        <v>2.7953590286983802E-2</v>
      </c>
      <c r="DF1452">
        <v>20</v>
      </c>
      <c r="DG1452">
        <v>1451</v>
      </c>
      <c r="DH1452" s="1">
        <v>3.7973449252604001E-5</v>
      </c>
      <c r="DI1452">
        <v>2.8960913004993899E-2</v>
      </c>
      <c r="DL1452">
        <v>21</v>
      </c>
      <c r="DM1452">
        <v>1451</v>
      </c>
      <c r="DN1452" s="1">
        <v>5.1828626737915302E-5</v>
      </c>
      <c r="DO1452">
        <v>3.0163747671622301E-2</v>
      </c>
      <c r="DR1452">
        <v>22</v>
      </c>
      <c r="DS1452">
        <v>1451</v>
      </c>
      <c r="DT1452" s="1">
        <v>5.1315472319402E-5</v>
      </c>
      <c r="DU1452">
        <v>3.2214827092502597E-2</v>
      </c>
      <c r="DX1452">
        <v>23</v>
      </c>
      <c r="DY1452">
        <v>1451</v>
      </c>
      <c r="DZ1452" s="1">
        <v>4.9776007926993703E-5</v>
      </c>
      <c r="EA1452">
        <v>3.2876283528366898E-2</v>
      </c>
      <c r="ED1452">
        <v>24</v>
      </c>
      <c r="EE1452">
        <v>1451</v>
      </c>
      <c r="EF1452" s="1">
        <v>5.0289162800254403E-5</v>
      </c>
      <c r="EG1452">
        <v>3.4122223191616202E-2</v>
      </c>
      <c r="EJ1452">
        <v>25</v>
      </c>
      <c r="EK1452">
        <v>1451</v>
      </c>
      <c r="EL1452" s="1">
        <v>5.2854936484436601E-5</v>
      </c>
      <c r="EM1452">
        <v>3.5238847865002698E-2</v>
      </c>
    </row>
    <row r="1453" spans="1:143" hidden="1" x14ac:dyDescent="0.25">
      <c r="A1453">
        <v>2</v>
      </c>
      <c r="B1453">
        <v>1452</v>
      </c>
      <c r="C1453">
        <v>1.68827903300972E-4</v>
      </c>
      <c r="D1453">
        <v>5.3804272526205496E-3</v>
      </c>
      <c r="G1453">
        <v>3</v>
      </c>
      <c r="H1453">
        <v>1452</v>
      </c>
      <c r="I1453">
        <v>1.2264397838634901E-4</v>
      </c>
      <c r="J1453">
        <v>6.62277483283801E-3</v>
      </c>
      <c r="M1453">
        <v>4</v>
      </c>
      <c r="N1453">
        <v>1452</v>
      </c>
      <c r="O1453" s="1">
        <v>8.5696838453941301E-5</v>
      </c>
      <c r="P1453">
        <v>7.9236220512868202E-3</v>
      </c>
      <c r="S1453">
        <v>5</v>
      </c>
      <c r="T1453">
        <v>1452</v>
      </c>
      <c r="U1453" s="1">
        <v>8.3131064840813397E-5</v>
      </c>
      <c r="V1453">
        <v>1.3802322538268101E-2</v>
      </c>
      <c r="Y1453">
        <v>6</v>
      </c>
      <c r="Z1453">
        <v>1452</v>
      </c>
      <c r="AA1453" s="1">
        <v>6.56838043369134E-5</v>
      </c>
      <c r="AB1453">
        <v>1.08568144381138E-2</v>
      </c>
      <c r="AE1453">
        <v>7</v>
      </c>
      <c r="AF1453">
        <v>1452</v>
      </c>
      <c r="AG1453" s="1">
        <v>6.6710113799217598E-5</v>
      </c>
      <c r="AH1453">
        <v>1.21166092788485E-2</v>
      </c>
      <c r="AK1453">
        <v>8</v>
      </c>
      <c r="AL1453">
        <v>1452</v>
      </c>
      <c r="AM1453" s="1">
        <v>5.9525947676775097E-5</v>
      </c>
      <c r="AN1453">
        <v>1.32783915678373E-2</v>
      </c>
      <c r="AQ1453">
        <v>9</v>
      </c>
      <c r="AR1453">
        <v>1452</v>
      </c>
      <c r="AS1453" s="1">
        <v>4.9262853167419901E-5</v>
      </c>
      <c r="AT1453">
        <v>1.4701882764711601E-2</v>
      </c>
      <c r="AX1453">
        <v>10</v>
      </c>
      <c r="AY1453">
        <v>1452</v>
      </c>
      <c r="AZ1453" s="1">
        <v>5.7473328865853498E-5</v>
      </c>
      <c r="BA1453">
        <v>1.61423080672875E-2</v>
      </c>
      <c r="BD1453">
        <v>11</v>
      </c>
      <c r="BE1453">
        <v>1452</v>
      </c>
      <c r="BF1453" s="1">
        <v>4.8749698521532903E-5</v>
      </c>
      <c r="BG1453">
        <v>1.7275353691843499E-2</v>
      </c>
      <c r="BJ1453">
        <v>12</v>
      </c>
      <c r="BK1453">
        <v>1452</v>
      </c>
      <c r="BL1453" s="1">
        <v>4.7210234356498397E-5</v>
      </c>
      <c r="BM1453">
        <v>1.8686529175397398E-2</v>
      </c>
      <c r="BP1453">
        <v>13</v>
      </c>
      <c r="BQ1453">
        <v>1452</v>
      </c>
      <c r="BR1453" s="1">
        <v>5.5420709827558299E-5</v>
      </c>
      <c r="BS1453">
        <v>2.00027710354788E-2</v>
      </c>
      <c r="BV1453">
        <v>14</v>
      </c>
      <c r="BW1453">
        <v>1452</v>
      </c>
      <c r="BX1453" s="1">
        <v>5.23417816111759E-5</v>
      </c>
      <c r="BY1453">
        <v>2.1479117168723801E-2</v>
      </c>
      <c r="CB1453">
        <v>15</v>
      </c>
      <c r="CC1453">
        <v>1452</v>
      </c>
      <c r="CD1453" s="1">
        <v>5.1828626851602099E-5</v>
      </c>
      <c r="CE1453">
        <v>2.2666044038942301E-2</v>
      </c>
      <c r="CH1453">
        <v>16</v>
      </c>
      <c r="CI1453">
        <v>1452</v>
      </c>
      <c r="CJ1453" s="1">
        <v>4.36181512668554E-5</v>
      </c>
      <c r="CK1453">
        <v>2.40638774997705E-2</v>
      </c>
      <c r="CN1453">
        <v>17</v>
      </c>
      <c r="CO1453">
        <v>1452</v>
      </c>
      <c r="CP1453" s="1">
        <v>4.4131306026429202E-5</v>
      </c>
      <c r="CQ1453">
        <v>2.5045542481507199E-2</v>
      </c>
      <c r="CT1453">
        <v>18</v>
      </c>
      <c r="CU1453">
        <v>1452</v>
      </c>
      <c r="CV1453" s="1">
        <v>5.4394400422097499E-5</v>
      </c>
      <c r="CW1453">
        <v>2.6504954508823099E-2</v>
      </c>
      <c r="CZ1453">
        <v>19</v>
      </c>
      <c r="DA1453">
        <v>1452</v>
      </c>
      <c r="DB1453" s="1">
        <v>4.6183924951037598E-5</v>
      </c>
      <c r="DC1453">
        <v>2.7568211091420301E-2</v>
      </c>
      <c r="DF1453">
        <v>20</v>
      </c>
      <c r="DG1453">
        <v>1452</v>
      </c>
      <c r="DH1453" s="1">
        <v>5.0802317446141299E-5</v>
      </c>
      <c r="DI1453">
        <v>2.8782335161849901E-2</v>
      </c>
      <c r="DL1453">
        <v>21</v>
      </c>
      <c r="DM1453">
        <v>1452</v>
      </c>
      <c r="DN1453" s="1">
        <v>4.92628532811068E-5</v>
      </c>
      <c r="DO1453">
        <v>3.0915006183476999E-2</v>
      </c>
      <c r="DR1453">
        <v>22</v>
      </c>
      <c r="DS1453">
        <v>1452</v>
      </c>
      <c r="DT1453" s="1">
        <v>5.1315472319402E-5</v>
      </c>
      <c r="DU1453">
        <v>3.2221498103808699E-2</v>
      </c>
      <c r="DX1453">
        <v>23</v>
      </c>
      <c r="DY1453">
        <v>1452</v>
      </c>
      <c r="DZ1453" s="1">
        <v>5.1828626965288997E-5</v>
      </c>
      <c r="EA1453">
        <v>3.3367372596558198E-2</v>
      </c>
      <c r="ED1453">
        <v>24</v>
      </c>
      <c r="EE1453">
        <v>1452</v>
      </c>
      <c r="EF1453" s="1">
        <v>4.7723389116072199E-5</v>
      </c>
      <c r="EG1453">
        <v>3.4241275086969801E-2</v>
      </c>
      <c r="EJ1453">
        <v>25</v>
      </c>
      <c r="EK1453">
        <v>1452</v>
      </c>
      <c r="EL1453" s="1">
        <v>4.5670770077776897E-5</v>
      </c>
      <c r="EM1453">
        <v>3.50612963316052E-2</v>
      </c>
    </row>
    <row r="1454" spans="1:143" hidden="1" x14ac:dyDescent="0.25">
      <c r="A1454">
        <v>2</v>
      </c>
      <c r="B1454">
        <v>1453</v>
      </c>
      <c r="C1454">
        <v>1.7241998634975799E-4</v>
      </c>
      <c r="D1454">
        <v>5.2875462480699298E-3</v>
      </c>
      <c r="G1454">
        <v>3</v>
      </c>
      <c r="H1454">
        <v>1453</v>
      </c>
      <c r="I1454">
        <v>1.18538740615292E-4</v>
      </c>
      <c r="J1454">
        <v>6.6196959045114996E-3</v>
      </c>
      <c r="M1454">
        <v>4</v>
      </c>
      <c r="N1454">
        <v>1453</v>
      </c>
      <c r="O1454" s="1">
        <v>8.5696838453941301E-5</v>
      </c>
      <c r="P1454">
        <v>7.9805822253433602E-3</v>
      </c>
      <c r="S1454">
        <v>5</v>
      </c>
      <c r="T1454">
        <v>1453</v>
      </c>
      <c r="U1454">
        <v>1.2315713310329099E-4</v>
      </c>
      <c r="V1454">
        <v>1.56214560252152E-2</v>
      </c>
      <c r="Y1454">
        <v>6</v>
      </c>
      <c r="Z1454">
        <v>1453</v>
      </c>
      <c r="AA1454" s="1">
        <v>6.9789042100865104E-5</v>
      </c>
      <c r="AB1454">
        <v>1.08352619398033E-2</v>
      </c>
      <c r="AE1454">
        <v>7</v>
      </c>
      <c r="AF1454">
        <v>1453</v>
      </c>
      <c r="AG1454" s="1">
        <v>6.9789042072443394E-5</v>
      </c>
      <c r="AH1454">
        <v>1.24337388966182E-2</v>
      </c>
      <c r="AK1454">
        <v>8</v>
      </c>
      <c r="AL1454">
        <v>1453</v>
      </c>
      <c r="AM1454" s="1">
        <v>5.1828626851602099E-5</v>
      </c>
      <c r="AN1454">
        <v>1.3386154059332901E-2</v>
      </c>
      <c r="AQ1454">
        <v>9</v>
      </c>
      <c r="AR1454">
        <v>1453</v>
      </c>
      <c r="AS1454" s="1">
        <v>5.59338645871321E-5</v>
      </c>
      <c r="AT1454">
        <v>1.45099628989555E-2</v>
      </c>
      <c r="AX1454">
        <v>10</v>
      </c>
      <c r="AY1454">
        <v>1453</v>
      </c>
      <c r="AZ1454" s="1">
        <v>5.5933864700818897E-5</v>
      </c>
      <c r="BA1454">
        <v>1.6069440096885001E-2</v>
      </c>
      <c r="BD1454">
        <v>11</v>
      </c>
      <c r="BE1454">
        <v>1453</v>
      </c>
      <c r="BF1454" s="1">
        <v>4.3618151380542197E-5</v>
      </c>
      <c r="BG1454">
        <v>1.7383629338155501E-2</v>
      </c>
      <c r="BJ1454">
        <v>12</v>
      </c>
      <c r="BK1454">
        <v>1453</v>
      </c>
      <c r="BL1454" s="1">
        <v>4.8236543875646E-5</v>
      </c>
      <c r="BM1454">
        <v>1.8680371318737302E-2</v>
      </c>
      <c r="BP1454">
        <v>13</v>
      </c>
      <c r="BQ1454">
        <v>1453</v>
      </c>
      <c r="BR1454" s="1">
        <v>5.8499638157627399E-5</v>
      </c>
      <c r="BS1454">
        <v>2.0153125368892601E-2</v>
      </c>
      <c r="BV1454">
        <v>14</v>
      </c>
      <c r="BW1454">
        <v>1453</v>
      </c>
      <c r="BX1454" s="1">
        <v>4.9776007926993703E-5</v>
      </c>
      <c r="BY1454">
        <v>2.2011258614497799E-2</v>
      </c>
      <c r="CB1454">
        <v>15</v>
      </c>
      <c r="CC1454">
        <v>1453</v>
      </c>
      <c r="CD1454" s="1">
        <v>4.8749698521532903E-5</v>
      </c>
      <c r="CE1454">
        <v>2.3135067454177202E-2</v>
      </c>
      <c r="CH1454">
        <v>16</v>
      </c>
      <c r="CI1454">
        <v>1453</v>
      </c>
      <c r="CJ1454" s="1">
        <v>4.2078687215507603E-5</v>
      </c>
      <c r="CK1454">
        <v>2.3871444479254902E-2</v>
      </c>
      <c r="CN1454">
        <v>17</v>
      </c>
      <c r="CO1454">
        <v>1453</v>
      </c>
      <c r="CP1454" s="1">
        <v>4.9776007926993703E-5</v>
      </c>
      <c r="CQ1454">
        <v>2.5180502173157E-2</v>
      </c>
      <c r="CT1454">
        <v>18</v>
      </c>
      <c r="CU1454">
        <v>1453</v>
      </c>
      <c r="CV1454" s="1">
        <v>4.5157615431890001E-5</v>
      </c>
      <c r="CW1454">
        <v>2.6605019679436698E-2</v>
      </c>
      <c r="CZ1454">
        <v>19</v>
      </c>
      <c r="DA1454">
        <v>1453</v>
      </c>
      <c r="DB1454" s="1">
        <v>4.5670770191463803E-5</v>
      </c>
      <c r="DC1454">
        <v>2.7606697695432499E-2</v>
      </c>
      <c r="DF1454">
        <v>20</v>
      </c>
      <c r="DG1454">
        <v>1453</v>
      </c>
      <c r="DH1454" s="1">
        <v>5.0289162572880701E-5</v>
      </c>
      <c r="DI1454">
        <v>2.8574507499797602E-2</v>
      </c>
      <c r="DL1454">
        <v>21</v>
      </c>
      <c r="DM1454">
        <v>1453</v>
      </c>
      <c r="DN1454">
        <v>1.22643978329506E-4</v>
      </c>
      <c r="DO1454">
        <v>3.0684086558949199E-2</v>
      </c>
      <c r="DR1454">
        <v>22</v>
      </c>
      <c r="DS1454">
        <v>1453</v>
      </c>
      <c r="DT1454" s="1">
        <v>5.0802317446141299E-5</v>
      </c>
      <c r="DU1454">
        <v>3.2117840850105397E-2</v>
      </c>
      <c r="DX1454">
        <v>23</v>
      </c>
      <c r="DY1454">
        <v>1453</v>
      </c>
      <c r="DZ1454" s="1">
        <v>5.3368090902949903E-5</v>
      </c>
      <c r="EA1454">
        <v>3.2900914955007403E-2</v>
      </c>
      <c r="ED1454">
        <v>24</v>
      </c>
      <c r="EE1454">
        <v>1453</v>
      </c>
      <c r="EF1454" s="1">
        <v>6.5170649577339605E-5</v>
      </c>
      <c r="EG1454">
        <v>3.4683614456525902E-2</v>
      </c>
      <c r="EJ1454">
        <v>25</v>
      </c>
      <c r="EK1454">
        <v>1453</v>
      </c>
      <c r="EL1454" s="1">
        <v>5.23417816111759E-5</v>
      </c>
      <c r="EM1454">
        <v>3.4984323123353499E-2</v>
      </c>
    </row>
    <row r="1455" spans="1:143" hidden="1" x14ac:dyDescent="0.25">
      <c r="A1455">
        <v>2</v>
      </c>
      <c r="B1455">
        <v>1454</v>
      </c>
      <c r="C1455">
        <v>1.6061742776063401E-4</v>
      </c>
      <c r="D1455">
        <v>5.29319095000335E-3</v>
      </c>
      <c r="G1455">
        <v>3</v>
      </c>
      <c r="H1455">
        <v>1454</v>
      </c>
      <c r="I1455">
        <v>1.23157133106843E-4</v>
      </c>
      <c r="J1455">
        <v>6.6525378066764002E-3</v>
      </c>
      <c r="M1455">
        <v>4</v>
      </c>
      <c r="N1455">
        <v>1454</v>
      </c>
      <c r="O1455" s="1">
        <v>9.1341540390033006E-5</v>
      </c>
      <c r="P1455">
        <v>7.9220825871217909E-3</v>
      </c>
      <c r="S1455">
        <v>5</v>
      </c>
      <c r="T1455">
        <v>1454</v>
      </c>
      <c r="U1455">
        <v>1.2264397838634901E-4</v>
      </c>
      <c r="V1455">
        <v>9.84641279191578E-3</v>
      </c>
      <c r="Y1455">
        <v>6</v>
      </c>
      <c r="Z1455">
        <v>1454</v>
      </c>
      <c r="AA1455" s="1">
        <v>6.7736423204678404E-5</v>
      </c>
      <c r="AB1455">
        <v>1.0787538550744101E-2</v>
      </c>
      <c r="AE1455">
        <v>7</v>
      </c>
      <c r="AF1455">
        <v>1454</v>
      </c>
      <c r="AG1455" s="1">
        <v>6.7736423204678404E-5</v>
      </c>
      <c r="AH1455">
        <v>1.20883857691751E-2</v>
      </c>
      <c r="AK1455">
        <v>8</v>
      </c>
      <c r="AL1455">
        <v>1454</v>
      </c>
      <c r="AM1455" s="1">
        <v>5.0802317389297901E-5</v>
      </c>
      <c r="AN1455">
        <v>1.3437982686184499E-2</v>
      </c>
      <c r="AQ1455">
        <v>9</v>
      </c>
      <c r="AR1455">
        <v>1454</v>
      </c>
      <c r="AS1455" s="1">
        <v>4.9262853167419901E-5</v>
      </c>
      <c r="AT1455">
        <v>1.44591605815094E-2</v>
      </c>
      <c r="AX1455">
        <v>10</v>
      </c>
      <c r="AY1455">
        <v>1454</v>
      </c>
      <c r="AZ1455" s="1">
        <v>5.59338645871321E-5</v>
      </c>
      <c r="BA1455">
        <v>1.6430701020681199E-2</v>
      </c>
      <c r="BD1455">
        <v>11</v>
      </c>
      <c r="BE1455">
        <v>1454</v>
      </c>
      <c r="BF1455" s="1">
        <v>4.5157615431890001E-5</v>
      </c>
      <c r="BG1455">
        <v>1.75555361696524E-2</v>
      </c>
      <c r="BJ1455">
        <v>12</v>
      </c>
      <c r="BK1455">
        <v>1454</v>
      </c>
      <c r="BL1455" s="1">
        <v>4.6183924951037598E-5</v>
      </c>
      <c r="BM1455">
        <v>1.8718344768103599E-2</v>
      </c>
      <c r="BP1455">
        <v>13</v>
      </c>
      <c r="BQ1455">
        <v>1454</v>
      </c>
      <c r="BR1455" s="1">
        <v>5.4907555181671301E-5</v>
      </c>
      <c r="BS1455">
        <v>2.0037665556628701E-2</v>
      </c>
      <c r="BV1455">
        <v>14</v>
      </c>
      <c r="BW1455">
        <v>1454</v>
      </c>
      <c r="BX1455" s="1">
        <v>4.9776007926993703E-5</v>
      </c>
      <c r="BY1455">
        <v>2.11327377318184E-2</v>
      </c>
      <c r="CB1455">
        <v>15</v>
      </c>
      <c r="CC1455">
        <v>1454</v>
      </c>
      <c r="CD1455" s="1">
        <v>4.7210234356498397E-5</v>
      </c>
      <c r="CE1455">
        <v>2.2993949905867301E-2</v>
      </c>
      <c r="CH1455">
        <v>16</v>
      </c>
      <c r="CI1455">
        <v>1454</v>
      </c>
      <c r="CJ1455" s="1">
        <v>4.5670770191463803E-5</v>
      </c>
      <c r="CK1455">
        <v>2.3721603300600601E-2</v>
      </c>
      <c r="CN1455">
        <v>17</v>
      </c>
      <c r="CO1455">
        <v>1454</v>
      </c>
      <c r="CP1455" s="1">
        <v>4.7210234356498397E-5</v>
      </c>
      <c r="CQ1455">
        <v>2.5208212528241299E-2</v>
      </c>
      <c r="CT1455">
        <v>18</v>
      </c>
      <c r="CU1455">
        <v>1454</v>
      </c>
      <c r="CV1455" s="1">
        <v>6.1065411728122799E-5</v>
      </c>
      <c r="CW1455">
        <v>2.6326376665792801E-2</v>
      </c>
      <c r="CZ1455">
        <v>19</v>
      </c>
      <c r="DA1455">
        <v>1454</v>
      </c>
      <c r="DB1455" s="1">
        <v>4.92628532811068E-5</v>
      </c>
      <c r="DC1455">
        <v>2.7968471773874602E-2</v>
      </c>
      <c r="DF1455">
        <v>20</v>
      </c>
      <c r="DG1455">
        <v>1454</v>
      </c>
      <c r="DH1455" s="1">
        <v>4.1565532228560099E-5</v>
      </c>
      <c r="DI1455">
        <v>2.8975281336897699E-2</v>
      </c>
      <c r="DL1455">
        <v>21</v>
      </c>
      <c r="DM1455">
        <v>1454</v>
      </c>
      <c r="DN1455" s="1">
        <v>5.1315472092028297E-5</v>
      </c>
      <c r="DO1455">
        <v>3.08354672017685E-2</v>
      </c>
      <c r="DR1455">
        <v>22</v>
      </c>
      <c r="DS1455">
        <v>1454</v>
      </c>
      <c r="DT1455" s="1">
        <v>4.9776007926993703E-5</v>
      </c>
      <c r="DU1455">
        <v>3.1652922672719797E-2</v>
      </c>
      <c r="DX1455">
        <v>23</v>
      </c>
      <c r="DY1455">
        <v>1454</v>
      </c>
      <c r="DZ1455" s="1">
        <v>5.3368091130323497E-5</v>
      </c>
      <c r="EA1455">
        <v>3.5318900001584497E-2</v>
      </c>
      <c r="ED1455">
        <v>24</v>
      </c>
      <c r="EE1455">
        <v>1454</v>
      </c>
      <c r="EF1455" s="1">
        <v>4.8236543989332797E-5</v>
      </c>
      <c r="EG1455">
        <v>3.3563397699936097E-2</v>
      </c>
      <c r="EJ1455">
        <v>25</v>
      </c>
      <c r="EK1455">
        <v>1454</v>
      </c>
      <c r="EL1455" s="1">
        <v>5.0802317446141299E-5</v>
      </c>
      <c r="EM1455">
        <v>3.52229400687065E-2</v>
      </c>
    </row>
    <row r="1456" spans="1:143" hidden="1" x14ac:dyDescent="0.25">
      <c r="A1456">
        <v>2</v>
      </c>
      <c r="B1456">
        <v>1455</v>
      </c>
      <c r="C1456">
        <v>1.6113058248201599E-4</v>
      </c>
      <c r="D1456">
        <v>5.2983224972162901E-3</v>
      </c>
      <c r="G1456">
        <v>3</v>
      </c>
      <c r="H1456">
        <v>1455</v>
      </c>
      <c r="I1456">
        <v>1.24183442547831E-4</v>
      </c>
      <c r="J1456">
        <v>7.21444222647704E-3</v>
      </c>
      <c r="M1456">
        <v>4</v>
      </c>
      <c r="N1456">
        <v>1455</v>
      </c>
      <c r="O1456" s="1">
        <v>8.3644219571965496E-5</v>
      </c>
      <c r="P1456">
        <v>7.9497929420710902E-3</v>
      </c>
      <c r="S1456">
        <v>5</v>
      </c>
      <c r="T1456">
        <v>1455</v>
      </c>
      <c r="U1456" s="1">
        <v>8.4670529020058893E-5</v>
      </c>
      <c r="V1456">
        <v>1.10877340626984E-2</v>
      </c>
      <c r="Y1456">
        <v>6</v>
      </c>
      <c r="Z1456">
        <v>1455</v>
      </c>
      <c r="AA1456" s="1">
        <v>6.56838043369134E-5</v>
      </c>
      <c r="AB1456">
        <v>1.0797288490437E-2</v>
      </c>
      <c r="AE1456">
        <v>7</v>
      </c>
      <c r="AF1456">
        <v>1455</v>
      </c>
      <c r="AG1456" s="1">
        <v>6.7736423204678404E-5</v>
      </c>
      <c r="AH1456">
        <v>1.22079508192314E-2</v>
      </c>
      <c r="AK1456">
        <v>8</v>
      </c>
      <c r="AL1456">
        <v>1455</v>
      </c>
      <c r="AM1456" s="1">
        <v>5.1315472148871702E-5</v>
      </c>
      <c r="AN1456">
        <v>1.3359470013767799E-2</v>
      </c>
      <c r="AQ1456">
        <v>9</v>
      </c>
      <c r="AR1456">
        <v>1455</v>
      </c>
      <c r="AS1456" s="1">
        <v>4.9776008040680601E-5</v>
      </c>
      <c r="AT1456">
        <v>1.4893802630467599E-2</v>
      </c>
      <c r="AX1456">
        <v>10</v>
      </c>
      <c r="AY1456">
        <v>1455</v>
      </c>
      <c r="AZ1456" s="1">
        <v>5.6447019346705902E-5</v>
      </c>
      <c r="BA1456">
        <v>1.6257767879665101E-2</v>
      </c>
      <c r="BD1456">
        <v>11</v>
      </c>
      <c r="BE1456">
        <v>1455</v>
      </c>
      <c r="BF1456" s="1">
        <v>8.3644219557754695E-5</v>
      </c>
      <c r="BG1456">
        <v>1.7592483309613199E-2</v>
      </c>
      <c r="BJ1456">
        <v>12</v>
      </c>
      <c r="BK1456">
        <v>1455</v>
      </c>
      <c r="BL1456" s="1">
        <v>5.1828626851602099E-5</v>
      </c>
      <c r="BM1456">
        <v>1.93007753767915E-2</v>
      </c>
      <c r="BP1456">
        <v>13</v>
      </c>
      <c r="BQ1456">
        <v>1455</v>
      </c>
      <c r="BR1456" s="1">
        <v>5.4394400422097499E-5</v>
      </c>
      <c r="BS1456">
        <v>2.0062296983155599E-2</v>
      </c>
      <c r="BV1456">
        <v>14</v>
      </c>
      <c r="BW1456">
        <v>1455</v>
      </c>
      <c r="BX1456" s="1">
        <v>5.5933864700818897E-5</v>
      </c>
      <c r="BY1456">
        <v>2.1078343331282601E-2</v>
      </c>
      <c r="CB1456">
        <v>15</v>
      </c>
      <c r="CC1456">
        <v>1455</v>
      </c>
      <c r="CD1456" s="1">
        <v>4.7210234356498397E-5</v>
      </c>
      <c r="CE1456">
        <v>2.2941608124256101E-2</v>
      </c>
      <c r="CH1456">
        <v>16</v>
      </c>
      <c r="CI1456">
        <v>1455</v>
      </c>
      <c r="CJ1456" s="1">
        <v>5.0289162686567498E-5</v>
      </c>
      <c r="CK1456">
        <v>2.3811405376818501E-2</v>
      </c>
      <c r="CN1456">
        <v>17</v>
      </c>
      <c r="CO1456">
        <v>1455</v>
      </c>
      <c r="CP1456" s="1">
        <v>4.8749698521532903E-5</v>
      </c>
      <c r="CQ1456">
        <v>2.52420807397584E-2</v>
      </c>
      <c r="CT1456">
        <v>18</v>
      </c>
      <c r="CU1456">
        <v>1455</v>
      </c>
      <c r="CV1456" s="1">
        <v>4.3104996620968402E-5</v>
      </c>
      <c r="CW1456">
        <v>2.78345383916303E-2</v>
      </c>
      <c r="CZ1456">
        <v>19</v>
      </c>
      <c r="DA1456">
        <v>1455</v>
      </c>
      <c r="DB1456" s="1">
        <v>5.2341781497489103E-5</v>
      </c>
      <c r="DC1456">
        <v>2.8090089442798599E-2</v>
      </c>
      <c r="DF1456">
        <v>20</v>
      </c>
      <c r="DG1456">
        <v>1455</v>
      </c>
      <c r="DH1456" s="1">
        <v>4.5157615431890001E-5</v>
      </c>
      <c r="DI1456">
        <v>2.8790032482675001E-2</v>
      </c>
      <c r="DL1456">
        <v>21</v>
      </c>
      <c r="DM1456">
        <v>1455</v>
      </c>
      <c r="DN1456" s="1">
        <v>5.3368091130323497E-5</v>
      </c>
      <c r="DO1456">
        <v>3.1383003289192801E-2</v>
      </c>
      <c r="DR1456">
        <v>22</v>
      </c>
      <c r="DS1456">
        <v>1455</v>
      </c>
      <c r="DT1456" s="1">
        <v>5.3368091130323497E-5</v>
      </c>
      <c r="DU1456">
        <v>3.1631370174409298E-2</v>
      </c>
      <c r="DX1456">
        <v>23</v>
      </c>
      <c r="DY1456">
        <v>1455</v>
      </c>
      <c r="DZ1456" s="1">
        <v>5.1828626737915302E-5</v>
      </c>
      <c r="EA1456">
        <v>3.3015348457638503E-2</v>
      </c>
      <c r="ED1456">
        <v>24</v>
      </c>
      <c r="EE1456">
        <v>1455</v>
      </c>
      <c r="EF1456" s="1">
        <v>4.7723389116072199E-5</v>
      </c>
      <c r="EG1456">
        <v>3.3800475181351403E-2</v>
      </c>
      <c r="EJ1456">
        <v>25</v>
      </c>
      <c r="EK1456">
        <v>1455</v>
      </c>
      <c r="EL1456" s="1">
        <v>5.0802317446141299E-5</v>
      </c>
      <c r="EM1456">
        <v>3.5660147891121499E-2</v>
      </c>
    </row>
    <row r="1457" spans="1:143" hidden="1" x14ac:dyDescent="0.25">
      <c r="A1457">
        <v>2</v>
      </c>
      <c r="B1457">
        <v>1456</v>
      </c>
      <c r="C1457">
        <v>1.6061742776063401E-4</v>
      </c>
      <c r="D1457">
        <v>5.2906251763964402E-3</v>
      </c>
      <c r="G1457">
        <v>3</v>
      </c>
      <c r="H1457">
        <v>1456</v>
      </c>
      <c r="I1457">
        <v>1.2572290671286599E-4</v>
      </c>
      <c r="J1457">
        <v>6.7233531582111504E-3</v>
      </c>
      <c r="M1457">
        <v>4</v>
      </c>
      <c r="N1457">
        <v>1456</v>
      </c>
      <c r="O1457" s="1">
        <v>8.4157374288906794E-5</v>
      </c>
      <c r="P1457">
        <v>7.9569771081722199E-3</v>
      </c>
      <c r="S1457">
        <v>5</v>
      </c>
      <c r="T1457">
        <v>1456</v>
      </c>
      <c r="U1457" s="1">
        <v>8.4157374288906794E-5</v>
      </c>
      <c r="V1457">
        <v>9.6134405484491394E-3</v>
      </c>
      <c r="Y1457">
        <v>6</v>
      </c>
      <c r="Z1457">
        <v>1456</v>
      </c>
      <c r="AA1457" s="1">
        <v>6.5170649605761301E-5</v>
      </c>
      <c r="AB1457">
        <v>1.08147357509835E-2</v>
      </c>
      <c r="AE1457">
        <v>7</v>
      </c>
      <c r="AF1457">
        <v>1456</v>
      </c>
      <c r="AG1457" s="1">
        <v>7.1328506237477995E-5</v>
      </c>
      <c r="AH1457">
        <v>1.22572136725125E-2</v>
      </c>
      <c r="AK1457">
        <v>8</v>
      </c>
      <c r="AL1457">
        <v>1456</v>
      </c>
      <c r="AM1457" s="1">
        <v>5.0289162686567498E-5</v>
      </c>
      <c r="AN1457">
        <v>1.34703114336502E-2</v>
      </c>
      <c r="AQ1457">
        <v>9</v>
      </c>
      <c r="AR1457">
        <v>1456</v>
      </c>
      <c r="AS1457" s="1">
        <v>5.0802317332454502E-5</v>
      </c>
      <c r="AT1457">
        <v>1.5004644050236399E-2</v>
      </c>
      <c r="AX1457">
        <v>10</v>
      </c>
      <c r="AY1457">
        <v>1456</v>
      </c>
      <c r="AZ1457">
        <v>1.39578084144886E-4</v>
      </c>
      <c r="BA1457">
        <v>1.6298820257361499E-2</v>
      </c>
      <c r="BD1457">
        <v>11</v>
      </c>
      <c r="BE1457">
        <v>1456</v>
      </c>
      <c r="BF1457" s="1">
        <v>4.6183924951037598E-5</v>
      </c>
      <c r="BG1457">
        <v>1.7393379277791599E-2</v>
      </c>
      <c r="BJ1457">
        <v>12</v>
      </c>
      <c r="BK1457">
        <v>1456</v>
      </c>
      <c r="BL1457" s="1">
        <v>4.7723389116072199E-5</v>
      </c>
      <c r="BM1457">
        <v>1.8693713341576702E-2</v>
      </c>
      <c r="BP1457">
        <v>13</v>
      </c>
      <c r="BQ1457">
        <v>1456</v>
      </c>
      <c r="BR1457" s="1">
        <v>5.0802317332454502E-5</v>
      </c>
      <c r="BS1457">
        <v>1.9936060921736401E-2</v>
      </c>
      <c r="BV1457">
        <v>14</v>
      </c>
      <c r="BW1457">
        <v>1456</v>
      </c>
      <c r="BX1457" s="1">
        <v>4.2591841861394601E-5</v>
      </c>
      <c r="BY1457">
        <v>2.1321065514484799E-2</v>
      </c>
      <c r="CB1457">
        <v>15</v>
      </c>
      <c r="CC1457">
        <v>1456</v>
      </c>
      <c r="CD1457" s="1">
        <v>5.33680910166367E-5</v>
      </c>
      <c r="CE1457">
        <v>2.2463347924030999E-2</v>
      </c>
      <c r="CH1457">
        <v>16</v>
      </c>
      <c r="CI1457">
        <v>1456</v>
      </c>
      <c r="CJ1457" s="1">
        <v>4.4644460786002997E-5</v>
      </c>
      <c r="CK1457">
        <v>2.3997167386028102E-2</v>
      </c>
      <c r="CN1457">
        <v>17</v>
      </c>
      <c r="CO1457">
        <v>1456</v>
      </c>
      <c r="CP1457" s="1">
        <v>5.2854936257062898E-5</v>
      </c>
      <c r="CQ1457">
        <v>2.5418092809104498E-2</v>
      </c>
      <c r="CT1457">
        <v>18</v>
      </c>
      <c r="CU1457">
        <v>1456</v>
      </c>
      <c r="CV1457" s="1">
        <v>5.1828626851602099E-5</v>
      </c>
      <c r="CW1457">
        <v>2.62894295259457E-2</v>
      </c>
      <c r="CZ1457">
        <v>19</v>
      </c>
      <c r="DA1457">
        <v>1456</v>
      </c>
      <c r="DB1457" s="1">
        <v>4.9262853167419901E-5</v>
      </c>
      <c r="DC1457">
        <v>2.7802209644278202E-2</v>
      </c>
      <c r="DF1457">
        <v>20</v>
      </c>
      <c r="DG1457">
        <v>1456</v>
      </c>
      <c r="DH1457" s="1">
        <v>3.9512913645012297E-5</v>
      </c>
      <c r="DI1457">
        <v>2.9115372575915899E-2</v>
      </c>
      <c r="DL1457">
        <v>21</v>
      </c>
      <c r="DM1457">
        <v>1456</v>
      </c>
      <c r="DN1457" s="1">
        <v>5.23417816111759E-5</v>
      </c>
      <c r="DO1457">
        <v>3.1186978185814899E-2</v>
      </c>
      <c r="DR1457">
        <v>22</v>
      </c>
      <c r="DS1457">
        <v>1456</v>
      </c>
      <c r="DT1457" s="1">
        <v>5.6960173878906001E-5</v>
      </c>
      <c r="DU1457">
        <v>3.1607251902641999E-2</v>
      </c>
      <c r="DX1457">
        <v>23</v>
      </c>
      <c r="DY1457">
        <v>1456</v>
      </c>
      <c r="DZ1457" s="1">
        <v>5.1828626737915302E-5</v>
      </c>
      <c r="EA1457">
        <v>3.3681936440643698E-2</v>
      </c>
      <c r="ED1457">
        <v>24</v>
      </c>
      <c r="EE1457">
        <v>1456</v>
      </c>
      <c r="EF1457" s="1">
        <v>5.0289162572880701E-5</v>
      </c>
      <c r="EG1457">
        <v>3.4012921235671401E-2</v>
      </c>
      <c r="EJ1457">
        <v>25</v>
      </c>
      <c r="EK1457">
        <v>1456</v>
      </c>
      <c r="EL1457" s="1">
        <v>5.2854936257062898E-5</v>
      </c>
      <c r="EM1457">
        <v>3.5101835554314599E-2</v>
      </c>
    </row>
    <row r="1458" spans="1:143" hidden="1" x14ac:dyDescent="0.25">
      <c r="A1458">
        <v>2</v>
      </c>
      <c r="B1458">
        <v>1457</v>
      </c>
      <c r="C1458">
        <v>1.6420951080942101E-4</v>
      </c>
      <c r="D1458">
        <v>5.3193618407893998E-3</v>
      </c>
      <c r="G1458">
        <v>3</v>
      </c>
      <c r="H1458">
        <v>1457</v>
      </c>
      <c r="I1458">
        <v>1.2367028783089E-4</v>
      </c>
      <c r="J1458">
        <v>7.9831479989529407E-3</v>
      </c>
      <c r="M1458">
        <v>4</v>
      </c>
      <c r="N1458">
        <v>1457</v>
      </c>
      <c r="O1458" s="1">
        <v>8.4670529005847998E-5</v>
      </c>
      <c r="P1458">
        <v>7.9590297270541992E-3</v>
      </c>
      <c r="S1458">
        <v>5</v>
      </c>
      <c r="T1458">
        <v>1457</v>
      </c>
      <c r="U1458" s="1">
        <v>8.4670529020058893E-5</v>
      </c>
      <c r="V1458">
        <v>9.3342843800883202E-3</v>
      </c>
      <c r="Y1458">
        <v>6</v>
      </c>
      <c r="Z1458">
        <v>1457</v>
      </c>
      <c r="AA1458" s="1">
        <v>6.7223268501948001E-5</v>
      </c>
      <c r="AB1458">
        <v>1.08085778943234E-2</v>
      </c>
      <c r="AE1458">
        <v>7</v>
      </c>
      <c r="AF1458">
        <v>1457</v>
      </c>
      <c r="AG1458" s="1">
        <v>6.1065411841809597E-5</v>
      </c>
      <c r="AH1458">
        <v>1.3725349330115899E-2</v>
      </c>
      <c r="AK1458">
        <v>8</v>
      </c>
      <c r="AL1458">
        <v>1457</v>
      </c>
      <c r="AM1458" s="1">
        <v>6.7736423204678404E-5</v>
      </c>
      <c r="AN1458">
        <v>1.3440035305052301E-2</v>
      </c>
      <c r="AQ1458">
        <v>9</v>
      </c>
      <c r="AR1458">
        <v>1457</v>
      </c>
      <c r="AS1458" s="1">
        <v>5.1828626851602099E-5</v>
      </c>
      <c r="AT1458">
        <v>1.4617725390394199E-2</v>
      </c>
      <c r="AX1458">
        <v>10</v>
      </c>
      <c r="AY1458">
        <v>1457</v>
      </c>
      <c r="AZ1458" s="1">
        <v>5.23417816111759E-5</v>
      </c>
      <c r="BA1458">
        <v>1.6226978596250701E-2</v>
      </c>
      <c r="BD1458">
        <v>11</v>
      </c>
      <c r="BE1458">
        <v>1457</v>
      </c>
      <c r="BF1458" s="1">
        <v>6.2091721247270403E-5</v>
      </c>
      <c r="BG1458">
        <v>1.74431552857186E-2</v>
      </c>
      <c r="BJ1458">
        <v>12</v>
      </c>
      <c r="BK1458">
        <v>1457</v>
      </c>
      <c r="BL1458" s="1">
        <v>5.2854936257062898E-5</v>
      </c>
      <c r="BM1458">
        <v>1.88815279694836E-2</v>
      </c>
      <c r="BP1458">
        <v>13</v>
      </c>
      <c r="BQ1458">
        <v>1457</v>
      </c>
      <c r="BR1458" s="1">
        <v>5.2341781497489103E-5</v>
      </c>
      <c r="BS1458">
        <v>1.99909684769181E-2</v>
      </c>
      <c r="BV1458">
        <v>14</v>
      </c>
      <c r="BW1458">
        <v>1457</v>
      </c>
      <c r="BX1458" s="1">
        <v>4.9776008040680601E-5</v>
      </c>
      <c r="BY1458">
        <v>2.1235368676002501E-2</v>
      </c>
      <c r="CB1458">
        <v>15</v>
      </c>
      <c r="CC1458">
        <v>1457</v>
      </c>
      <c r="CD1458" s="1">
        <v>4.4644460786002997E-5</v>
      </c>
      <c r="CE1458">
        <v>2.2726596296024498E-2</v>
      </c>
      <c r="CH1458">
        <v>16</v>
      </c>
      <c r="CI1458">
        <v>1457</v>
      </c>
      <c r="CJ1458" s="1">
        <v>4.5157615431890001E-5</v>
      </c>
      <c r="CK1458">
        <v>2.4457467170918699E-2</v>
      </c>
      <c r="CN1458">
        <v>17</v>
      </c>
      <c r="CO1458">
        <v>1457</v>
      </c>
      <c r="CP1458" s="1">
        <v>4.9776007926993703E-5</v>
      </c>
      <c r="CQ1458">
        <v>2.5222067705612899E-2</v>
      </c>
      <c r="CT1458">
        <v>18</v>
      </c>
      <c r="CU1458">
        <v>1457</v>
      </c>
      <c r="CV1458" s="1">
        <v>3.8999758885438401E-5</v>
      </c>
      <c r="CW1458">
        <v>2.6557296290434299E-2</v>
      </c>
      <c r="CZ1458">
        <v>19</v>
      </c>
      <c r="DA1458">
        <v>1457</v>
      </c>
      <c r="DB1458" s="1">
        <v>4.2591841861394601E-5</v>
      </c>
      <c r="DC1458">
        <v>2.7510224607794901E-2</v>
      </c>
      <c r="DF1458">
        <v>20</v>
      </c>
      <c r="DG1458">
        <v>1457</v>
      </c>
      <c r="DH1458" s="1">
        <v>3.9512913645012297E-5</v>
      </c>
      <c r="DI1458">
        <v>2.88136375997964E-2</v>
      </c>
      <c r="DL1458">
        <v>21</v>
      </c>
      <c r="DM1458">
        <v>1457</v>
      </c>
      <c r="DN1458" s="1">
        <v>9.3907314067109797E-5</v>
      </c>
      <c r="DO1458">
        <v>3.1436884534968998E-2</v>
      </c>
      <c r="DR1458">
        <v>22</v>
      </c>
      <c r="DS1458">
        <v>1457</v>
      </c>
      <c r="DT1458" s="1">
        <v>5.3368091130323497E-5</v>
      </c>
      <c r="DU1458">
        <v>3.1603146664792803E-2</v>
      </c>
      <c r="DX1458">
        <v>23</v>
      </c>
      <c r="DY1458">
        <v>1457</v>
      </c>
      <c r="DZ1458" s="1">
        <v>5.4394400422097499E-5</v>
      </c>
      <c r="EA1458">
        <v>3.33966224156938E-2</v>
      </c>
      <c r="ED1458">
        <v>24</v>
      </c>
      <c r="EE1458">
        <v>1457</v>
      </c>
      <c r="EF1458" s="1">
        <v>4.6697079596924501E-5</v>
      </c>
      <c r="EG1458">
        <v>3.3959039990122598E-2</v>
      </c>
      <c r="EJ1458">
        <v>25</v>
      </c>
      <c r="EK1458">
        <v>1457</v>
      </c>
      <c r="EL1458" s="1">
        <v>4.7723389116072199E-5</v>
      </c>
      <c r="EM1458">
        <v>3.5163927275789299E-2</v>
      </c>
    </row>
    <row r="1459" spans="1:143" hidden="1" x14ac:dyDescent="0.25">
      <c r="A1459">
        <v>2</v>
      </c>
      <c r="B1459">
        <v>1458</v>
      </c>
      <c r="C1459">
        <v>1.6113058248201599E-4</v>
      </c>
      <c r="D1459">
        <v>5.30088827082231E-3</v>
      </c>
      <c r="G1459">
        <v>3</v>
      </c>
      <c r="H1459">
        <v>1458</v>
      </c>
      <c r="I1459">
        <v>1.2931498976342899E-4</v>
      </c>
      <c r="J1459">
        <v>6.7223268487666098E-3</v>
      </c>
      <c r="M1459">
        <v>4</v>
      </c>
      <c r="N1459">
        <v>1458</v>
      </c>
      <c r="O1459" s="1">
        <v>8.5183683729894697E-5</v>
      </c>
      <c r="P1459">
        <v>7.9503060967951403E-3</v>
      </c>
      <c r="S1459">
        <v>5</v>
      </c>
      <c r="T1459">
        <v>1458</v>
      </c>
      <c r="U1459" s="1">
        <v>8.2617910123872193E-5</v>
      </c>
      <c r="V1459">
        <v>1.03385281696262E-2</v>
      </c>
      <c r="Y1459">
        <v>6</v>
      </c>
      <c r="Z1459">
        <v>1458</v>
      </c>
      <c r="AA1459" s="1">
        <v>6.5170649605761301E-5</v>
      </c>
      <c r="AB1459">
        <v>1.08239725359453E-2</v>
      </c>
      <c r="AE1459">
        <v>7</v>
      </c>
      <c r="AF1459">
        <v>1458</v>
      </c>
      <c r="AG1459" s="1">
        <v>6.9275887369713005E-5</v>
      </c>
      <c r="AH1459">
        <v>1.24111600889023E-2</v>
      </c>
      <c r="AK1459">
        <v>8</v>
      </c>
      <c r="AL1459">
        <v>1458</v>
      </c>
      <c r="AM1459" s="1">
        <v>5.4907555181671301E-5</v>
      </c>
      <c r="AN1459">
        <v>1.34077065576434E-2</v>
      </c>
      <c r="AQ1459">
        <v>9</v>
      </c>
      <c r="AR1459">
        <v>1458</v>
      </c>
      <c r="AS1459" s="1">
        <v>4.105237769636E-5</v>
      </c>
      <c r="AT1459">
        <v>1.4607462295998601E-2</v>
      </c>
      <c r="AX1459">
        <v>10</v>
      </c>
      <c r="AY1459">
        <v>1458</v>
      </c>
      <c r="AZ1459" s="1">
        <v>5.6447019346705902E-5</v>
      </c>
      <c r="BA1459">
        <v>1.59970852812421E-2</v>
      </c>
      <c r="BD1459">
        <v>11</v>
      </c>
      <c r="BE1459">
        <v>1458</v>
      </c>
      <c r="BF1459" s="1">
        <v>5.6447019346705902E-5</v>
      </c>
      <c r="BG1459">
        <v>1.7481641889844399E-2</v>
      </c>
      <c r="BJ1459">
        <v>12</v>
      </c>
      <c r="BK1459">
        <v>1458</v>
      </c>
      <c r="BL1459" s="1">
        <v>4.5670770191463803E-5</v>
      </c>
      <c r="BM1459">
        <v>1.9123223843166601E-2</v>
      </c>
      <c r="BP1459">
        <v>13</v>
      </c>
      <c r="BQ1459">
        <v>1458</v>
      </c>
      <c r="BR1459" s="1">
        <v>4.8749698521532903E-5</v>
      </c>
      <c r="BS1459">
        <v>2.00043104996439E-2</v>
      </c>
      <c r="BV1459">
        <v>14</v>
      </c>
      <c r="BW1459">
        <v>1458</v>
      </c>
      <c r="BX1459" s="1">
        <v>4.2591841861394601E-5</v>
      </c>
      <c r="BY1459">
        <v>2.17331287556135E-2</v>
      </c>
      <c r="CB1459">
        <v>15</v>
      </c>
      <c r="CC1459">
        <v>1458</v>
      </c>
      <c r="CD1459" s="1">
        <v>4.4644460786002997E-5</v>
      </c>
      <c r="CE1459">
        <v>2.3164830427958801E-2</v>
      </c>
      <c r="CH1459">
        <v>16</v>
      </c>
      <c r="CI1459">
        <v>1458</v>
      </c>
      <c r="CJ1459" s="1">
        <v>5.0289162686567498E-5</v>
      </c>
      <c r="CK1459">
        <v>2.39201941777764E-2</v>
      </c>
      <c r="CN1459">
        <v>17</v>
      </c>
      <c r="CO1459">
        <v>1458</v>
      </c>
      <c r="CP1459" s="1">
        <v>4.77233890023853E-5</v>
      </c>
      <c r="CQ1459">
        <v>2.51086605122736E-2</v>
      </c>
      <c r="CT1459">
        <v>18</v>
      </c>
      <c r="CU1459">
        <v>1458</v>
      </c>
      <c r="CV1459" s="1">
        <v>5.1315472092028297E-5</v>
      </c>
      <c r="CW1459">
        <v>2.6645045747727601E-2</v>
      </c>
      <c r="CZ1459">
        <v>19</v>
      </c>
      <c r="DA1459">
        <v>1458</v>
      </c>
      <c r="DB1459" s="1">
        <v>4.8236543761959102E-5</v>
      </c>
      <c r="DC1459">
        <v>2.7727289054837401E-2</v>
      </c>
      <c r="DF1459">
        <v>20</v>
      </c>
      <c r="DG1459">
        <v>1458</v>
      </c>
      <c r="DH1459" s="1">
        <v>4.6183924951037598E-5</v>
      </c>
      <c r="DI1459">
        <v>2.8833650634169299E-2</v>
      </c>
      <c r="DL1459">
        <v>21</v>
      </c>
      <c r="DM1459">
        <v>1458</v>
      </c>
      <c r="DN1459" s="1">
        <v>6.6196958869113506E-5</v>
      </c>
      <c r="DO1459">
        <v>3.0963242727466402E-2</v>
      </c>
      <c r="DR1459">
        <v>22</v>
      </c>
      <c r="DS1459">
        <v>1458</v>
      </c>
      <c r="DT1459" s="1">
        <v>5.1828626965288997E-5</v>
      </c>
      <c r="DU1459">
        <v>3.2491930641981498E-2</v>
      </c>
      <c r="DX1459">
        <v>23</v>
      </c>
      <c r="DY1459">
        <v>1458</v>
      </c>
      <c r="DZ1459" s="1">
        <v>5.4907555295358098E-5</v>
      </c>
      <c r="EA1459">
        <v>3.3401753962834797E-2</v>
      </c>
      <c r="ED1459">
        <v>24</v>
      </c>
      <c r="EE1459">
        <v>1458</v>
      </c>
      <c r="EF1459" s="1">
        <v>4.5670770077776897E-5</v>
      </c>
      <c r="EG1459">
        <v>3.3959039990122598E-2</v>
      </c>
      <c r="EJ1459">
        <v>25</v>
      </c>
      <c r="EK1459">
        <v>1458</v>
      </c>
      <c r="EL1459" s="1">
        <v>5.23417816111759E-5</v>
      </c>
      <c r="EM1459">
        <v>3.5720186993557897E-2</v>
      </c>
    </row>
    <row r="1460" spans="1:143" hidden="1" x14ac:dyDescent="0.25">
      <c r="A1460">
        <v>2</v>
      </c>
      <c r="B1460">
        <v>1459</v>
      </c>
      <c r="C1460">
        <v>1.6626212969406099E-4</v>
      </c>
      <c r="D1460">
        <v>5.3506642787866099E-3</v>
      </c>
      <c r="G1460">
        <v>3</v>
      </c>
      <c r="H1460">
        <v>1459</v>
      </c>
      <c r="I1460">
        <v>1.13407193403247E-4</v>
      </c>
      <c r="J1460">
        <v>6.9660753413742704E-3</v>
      </c>
      <c r="M1460">
        <v>4</v>
      </c>
      <c r="N1460">
        <v>1459</v>
      </c>
      <c r="O1460" s="1">
        <v>8.4670529012953398E-5</v>
      </c>
      <c r="P1460">
        <v>7.9713454403673705E-3</v>
      </c>
      <c r="S1460">
        <v>5</v>
      </c>
      <c r="T1460">
        <v>1459</v>
      </c>
      <c r="U1460" s="1">
        <v>8.4157374288906794E-5</v>
      </c>
      <c r="V1460">
        <v>9.7843210706543005E-3</v>
      </c>
      <c r="Y1460">
        <v>6</v>
      </c>
      <c r="Z1460">
        <v>1459</v>
      </c>
      <c r="AA1460" s="1">
        <v>6.6710113770795902E-5</v>
      </c>
      <c r="AB1460">
        <v>1.0856301283382601E-2</v>
      </c>
      <c r="AE1460">
        <v>7</v>
      </c>
      <c r="AF1460">
        <v>1459</v>
      </c>
      <c r="AG1460" s="1">
        <v>6.6710113799217598E-5</v>
      </c>
      <c r="AH1460">
        <v>1.2231555936409601E-2</v>
      </c>
      <c r="AK1460">
        <v>8</v>
      </c>
      <c r="AL1460">
        <v>1459</v>
      </c>
      <c r="AM1460" s="1">
        <v>5.6960174106279697E-5</v>
      </c>
      <c r="AN1460">
        <v>1.34343906030949E-2</v>
      </c>
      <c r="AQ1460">
        <v>9</v>
      </c>
      <c r="AR1460">
        <v>1459</v>
      </c>
      <c r="AS1460" s="1">
        <v>4.6697079710611399E-5</v>
      </c>
      <c r="AT1460">
        <v>1.4860960728242299E-2</v>
      </c>
      <c r="AX1460">
        <v>10</v>
      </c>
      <c r="AY1460">
        <v>1459</v>
      </c>
      <c r="AZ1460" s="1">
        <v>4.8236543761959102E-5</v>
      </c>
      <c r="BA1460">
        <v>1.6044295515484901E-2</v>
      </c>
      <c r="BD1460">
        <v>11</v>
      </c>
      <c r="BE1460">
        <v>1459</v>
      </c>
      <c r="BF1460" s="1">
        <v>5.2854936370749702E-5</v>
      </c>
      <c r="BG1460">
        <v>1.7758232284677399E-2</v>
      </c>
      <c r="BJ1460">
        <v>12</v>
      </c>
      <c r="BK1460">
        <v>1459</v>
      </c>
      <c r="BL1460" s="1">
        <v>5.33680910166367E-5</v>
      </c>
      <c r="BM1460">
        <v>1.94670375065015E-2</v>
      </c>
      <c r="BP1460">
        <v>13</v>
      </c>
      <c r="BQ1460">
        <v>1459</v>
      </c>
      <c r="BR1460" s="1">
        <v>4.5157615431890001E-5</v>
      </c>
      <c r="BS1460">
        <v>1.9977113299432799E-2</v>
      </c>
      <c r="BV1460">
        <v>14</v>
      </c>
      <c r="BW1460">
        <v>1459</v>
      </c>
      <c r="BX1460" s="1">
        <v>5.2341781497489103E-5</v>
      </c>
      <c r="BY1460">
        <v>2.1441656874003401E-2</v>
      </c>
      <c r="CB1460">
        <v>15</v>
      </c>
      <c r="CC1460">
        <v>1459</v>
      </c>
      <c r="CD1460" s="1">
        <v>4.92628532811068E-5</v>
      </c>
      <c r="CE1460">
        <v>2.2604978627100501E-2</v>
      </c>
      <c r="CH1460">
        <v>16</v>
      </c>
      <c r="CI1460">
        <v>1459</v>
      </c>
      <c r="CJ1460" s="1">
        <v>4.4644460786002997E-5</v>
      </c>
      <c r="CK1460">
        <v>2.3977154351882701E-2</v>
      </c>
      <c r="CN1460">
        <v>17</v>
      </c>
      <c r="CO1460">
        <v>1459</v>
      </c>
      <c r="CP1460" s="1">
        <v>3.8999758885438401E-5</v>
      </c>
      <c r="CQ1460">
        <v>2.5338553827282301E-2</v>
      </c>
      <c r="CT1460">
        <v>18</v>
      </c>
      <c r="CU1460">
        <v>1459</v>
      </c>
      <c r="CV1460" s="1">
        <v>5.0802317332454502E-5</v>
      </c>
      <c r="CW1460">
        <v>2.6820031507668301E-2</v>
      </c>
      <c r="CZ1460">
        <v>19</v>
      </c>
      <c r="DA1460">
        <v>1459</v>
      </c>
      <c r="DB1460" s="1">
        <v>5.1315472092028297E-5</v>
      </c>
      <c r="DC1460">
        <v>2.7882261780746299E-2</v>
      </c>
      <c r="DF1460">
        <v>20</v>
      </c>
      <c r="DG1460">
        <v>1459</v>
      </c>
      <c r="DH1460" s="1">
        <v>5.1315472319402E-5</v>
      </c>
      <c r="DI1460">
        <v>2.90024785372224E-2</v>
      </c>
      <c r="DL1460">
        <v>21</v>
      </c>
      <c r="DM1460">
        <v>1459</v>
      </c>
      <c r="DN1460" s="1">
        <v>5.1828626965288997E-5</v>
      </c>
      <c r="DO1460">
        <v>3.1334253590784997E-2</v>
      </c>
      <c r="DR1460">
        <v>22</v>
      </c>
      <c r="DS1460">
        <v>1459</v>
      </c>
      <c r="DT1460" s="1">
        <v>5.3368091130323497E-5</v>
      </c>
      <c r="DU1460">
        <v>3.2033170321255897E-2</v>
      </c>
      <c r="DX1460">
        <v>23</v>
      </c>
      <c r="DY1460">
        <v>1459</v>
      </c>
      <c r="DZ1460" s="1">
        <v>5.6960174106279697E-5</v>
      </c>
      <c r="EA1460">
        <v>3.71015995033303E-2</v>
      </c>
      <c r="ED1460">
        <v>24</v>
      </c>
      <c r="EE1460">
        <v>1459</v>
      </c>
      <c r="EF1460" s="1">
        <v>5.4907555295358098E-5</v>
      </c>
      <c r="EG1460">
        <v>3.4100670693305801E-2</v>
      </c>
      <c r="EJ1460">
        <v>25</v>
      </c>
      <c r="EK1460">
        <v>1459</v>
      </c>
      <c r="EL1460" s="1">
        <v>5.4394400649471202E-5</v>
      </c>
      <c r="EM1460">
        <v>3.5316847382546201E-2</v>
      </c>
    </row>
    <row r="1461" spans="1:143" hidden="1" x14ac:dyDescent="0.25">
      <c r="A1461">
        <v>2</v>
      </c>
      <c r="B1461">
        <v>1460</v>
      </c>
      <c r="C1461">
        <v>1.6164373720251E-4</v>
      </c>
      <c r="D1461">
        <v>5.3183355313466399E-3</v>
      </c>
      <c r="G1461">
        <v>3</v>
      </c>
      <c r="H1461">
        <v>1460</v>
      </c>
      <c r="I1461">
        <v>1.28801835042935E-4</v>
      </c>
      <c r="J1461">
        <v>6.9419570694755298E-3</v>
      </c>
      <c r="M1461">
        <v>4</v>
      </c>
      <c r="N1461">
        <v>1460</v>
      </c>
      <c r="O1461" s="1">
        <v>8.3131064847918797E-5</v>
      </c>
      <c r="P1461">
        <v>7.9831479989564899E-3</v>
      </c>
      <c r="S1461">
        <v>5</v>
      </c>
      <c r="T1461">
        <v>1460</v>
      </c>
      <c r="U1461" s="1">
        <v>8.5183683722789202E-5</v>
      </c>
      <c r="V1461">
        <v>1.0277462757798599E-2</v>
      </c>
      <c r="Y1461">
        <v>6</v>
      </c>
      <c r="Z1461">
        <v>1460</v>
      </c>
      <c r="AA1461" s="1">
        <v>6.6196959068065499E-5</v>
      </c>
      <c r="AB1461">
        <v>1.0906077291366501E-2</v>
      </c>
      <c r="AE1461">
        <v>7</v>
      </c>
      <c r="AF1461">
        <v>1460</v>
      </c>
      <c r="AG1461" s="1">
        <v>9.03152309774668E-5</v>
      </c>
      <c r="AH1461">
        <v>1.2265937302743101E-2</v>
      </c>
      <c r="AK1461">
        <v>8</v>
      </c>
      <c r="AL1461">
        <v>1460</v>
      </c>
      <c r="AM1461" s="1">
        <v>4.92628532242633E-5</v>
      </c>
      <c r="AN1461">
        <v>1.3241957582636099E-2</v>
      </c>
      <c r="AQ1461">
        <v>9</v>
      </c>
      <c r="AR1461">
        <v>1460</v>
      </c>
      <c r="AS1461" s="1">
        <v>5.1828626851602099E-5</v>
      </c>
      <c r="AT1461">
        <v>1.48147768032913E-2</v>
      </c>
      <c r="AX1461">
        <v>10</v>
      </c>
      <c r="AY1461">
        <v>1460</v>
      </c>
      <c r="AZ1461" s="1">
        <v>4.5670770191463803E-5</v>
      </c>
      <c r="BA1461">
        <v>1.6009914149208201E-2</v>
      </c>
      <c r="BD1461">
        <v>11</v>
      </c>
      <c r="BE1461">
        <v>1460</v>
      </c>
      <c r="BF1461" s="1">
        <v>4.9776008040680601E-5</v>
      </c>
      <c r="BG1461">
        <v>1.7974270422200699E-2</v>
      </c>
      <c r="BJ1461">
        <v>12</v>
      </c>
      <c r="BK1461">
        <v>1460</v>
      </c>
      <c r="BL1461" s="1">
        <v>5.1828626851602099E-5</v>
      </c>
      <c r="BM1461">
        <v>1.91483684245667E-2</v>
      </c>
      <c r="BP1461">
        <v>13</v>
      </c>
      <c r="BQ1461">
        <v>1460</v>
      </c>
      <c r="BR1461" s="1">
        <v>4.5157615545576798E-5</v>
      </c>
      <c r="BS1461">
        <v>1.9974034371102699E-2</v>
      </c>
      <c r="BV1461">
        <v>14</v>
      </c>
      <c r="BW1461">
        <v>1460</v>
      </c>
      <c r="BX1461">
        <v>1.19565049999437E-4</v>
      </c>
      <c r="BY1461">
        <v>2.1902982968413101E-2</v>
      </c>
      <c r="CB1461">
        <v>15</v>
      </c>
      <c r="CC1461">
        <v>1460</v>
      </c>
      <c r="CD1461" s="1">
        <v>4.7723389116072199E-5</v>
      </c>
      <c r="CE1461">
        <v>2.2818450991167E-2</v>
      </c>
      <c r="CH1461">
        <v>16</v>
      </c>
      <c r="CI1461">
        <v>1460</v>
      </c>
      <c r="CJ1461" s="1">
        <v>4.2078687215507603E-5</v>
      </c>
      <c r="CK1461">
        <v>2.42691393882523E-2</v>
      </c>
      <c r="CN1461">
        <v>17</v>
      </c>
      <c r="CO1461">
        <v>1460</v>
      </c>
      <c r="CP1461" s="1">
        <v>5.1315472092028297E-5</v>
      </c>
      <c r="CQ1461">
        <v>2.51404761048661E-2</v>
      </c>
      <c r="CT1461">
        <v>18</v>
      </c>
      <c r="CU1461">
        <v>1460</v>
      </c>
      <c r="CV1461" s="1">
        <v>4.4644460786002997E-5</v>
      </c>
      <c r="CW1461">
        <v>2.6977570007034001E-2</v>
      </c>
      <c r="CZ1461">
        <v>19</v>
      </c>
      <c r="DA1461">
        <v>1460</v>
      </c>
      <c r="DB1461" s="1">
        <v>4.9776007926993703E-5</v>
      </c>
      <c r="DC1461">
        <v>2.80726421823374E-2</v>
      </c>
      <c r="DF1461">
        <v>20</v>
      </c>
      <c r="DG1461">
        <v>1460</v>
      </c>
      <c r="DH1461" s="1">
        <v>4.56707703051506E-5</v>
      </c>
      <c r="DI1461">
        <v>2.9022491571367898E-2</v>
      </c>
      <c r="DL1461">
        <v>21</v>
      </c>
      <c r="DM1461">
        <v>1460</v>
      </c>
      <c r="DN1461" s="1">
        <v>5.2341781383802299E-5</v>
      </c>
      <c r="DO1461">
        <v>3.0914493028831199E-2</v>
      </c>
      <c r="DR1461">
        <v>22</v>
      </c>
      <c r="DS1461">
        <v>1460</v>
      </c>
      <c r="DT1461" s="1">
        <v>5.1315472092028297E-5</v>
      </c>
      <c r="DU1461">
        <v>3.1559015358652603E-2</v>
      </c>
      <c r="DX1461">
        <v>23</v>
      </c>
      <c r="DY1461">
        <v>1460</v>
      </c>
      <c r="DZ1461" s="1">
        <v>5.23417816111759E-5</v>
      </c>
      <c r="EA1461">
        <v>3.4321327223324198E-2</v>
      </c>
      <c r="ED1461">
        <v>24</v>
      </c>
      <c r="EE1461">
        <v>1460</v>
      </c>
      <c r="EF1461" s="1">
        <v>5.1828626737915302E-5</v>
      </c>
      <c r="EG1461">
        <v>3.4559944168677199E-2</v>
      </c>
      <c r="EJ1461">
        <v>25</v>
      </c>
      <c r="EK1461">
        <v>1460</v>
      </c>
      <c r="EL1461" s="1">
        <v>5.23417816111759E-5</v>
      </c>
      <c r="EM1461">
        <v>3.5965474950444297E-2</v>
      </c>
    </row>
    <row r="1462" spans="1:143" hidden="1" x14ac:dyDescent="0.25">
      <c r="A1462">
        <v>2</v>
      </c>
      <c r="B1462">
        <v>1461</v>
      </c>
      <c r="C1462">
        <v>1.62156891923892E-4</v>
      </c>
      <c r="D1462">
        <v>5.3352696371486898E-3</v>
      </c>
      <c r="G1462">
        <v>3</v>
      </c>
      <c r="H1462">
        <v>1461</v>
      </c>
      <c r="I1462">
        <v>1.2213082366230299E-4</v>
      </c>
      <c r="J1462">
        <v>6.7905764266988902E-3</v>
      </c>
      <c r="M1462">
        <v>4</v>
      </c>
      <c r="N1462">
        <v>1461</v>
      </c>
      <c r="O1462" s="1">
        <v>8.9288921500951801E-5</v>
      </c>
      <c r="P1462">
        <v>7.8969380057785001E-3</v>
      </c>
      <c r="S1462">
        <v>5</v>
      </c>
      <c r="T1462">
        <v>1461</v>
      </c>
      <c r="U1462" s="1">
        <v>7.8512672359920503E-5</v>
      </c>
      <c r="V1462">
        <v>9.7889394631351899E-3</v>
      </c>
      <c r="Y1462">
        <v>6</v>
      </c>
      <c r="Z1462">
        <v>1461</v>
      </c>
      <c r="AA1462" s="1">
        <v>7.0302196832017203E-5</v>
      </c>
      <c r="AB1462">
        <v>1.09029983630364E-2</v>
      </c>
      <c r="AE1462">
        <v>7</v>
      </c>
      <c r="AF1462">
        <v>1461</v>
      </c>
      <c r="AG1462" s="1">
        <v>6.56838043369134E-5</v>
      </c>
      <c r="AH1462">
        <v>1.23398315826079E-2</v>
      </c>
      <c r="AK1462">
        <v>8</v>
      </c>
      <c r="AL1462">
        <v>1461</v>
      </c>
      <c r="AM1462" s="1">
        <v>5.1828626851602099E-5</v>
      </c>
      <c r="AN1462">
        <v>1.3310720315246201E-2</v>
      </c>
      <c r="AQ1462">
        <v>9</v>
      </c>
      <c r="AR1462">
        <v>1461</v>
      </c>
      <c r="AS1462" s="1">
        <v>4.6183924951037598E-5</v>
      </c>
      <c r="AT1462">
        <v>1.48224741241165E-2</v>
      </c>
      <c r="AX1462">
        <v>10</v>
      </c>
      <c r="AY1462">
        <v>1461</v>
      </c>
      <c r="AZ1462" s="1">
        <v>5.3881245662523697E-5</v>
      </c>
      <c r="BA1462">
        <v>1.60360850400138E-2</v>
      </c>
      <c r="BD1462">
        <v>11</v>
      </c>
      <c r="BE1462">
        <v>1461</v>
      </c>
      <c r="BF1462" s="1">
        <v>5.1315472205715101E-5</v>
      </c>
      <c r="BG1462">
        <v>1.7708969431396299E-2</v>
      </c>
      <c r="BJ1462">
        <v>12</v>
      </c>
      <c r="BK1462">
        <v>1461</v>
      </c>
      <c r="BL1462" s="1">
        <v>4.6697079596924501E-5</v>
      </c>
      <c r="BM1462">
        <v>1.9211486455219501E-2</v>
      </c>
      <c r="BP1462">
        <v>13</v>
      </c>
      <c r="BQ1462">
        <v>1461</v>
      </c>
      <c r="BR1462" s="1">
        <v>3.8999758885438401E-5</v>
      </c>
      <c r="BS1462">
        <v>2.0252677384746599E-2</v>
      </c>
      <c r="BV1462">
        <v>14</v>
      </c>
      <c r="BW1462">
        <v>1461</v>
      </c>
      <c r="BX1462" s="1">
        <v>4.92628532811068E-5</v>
      </c>
      <c r="BY1462">
        <v>2.1892206719257901E-2</v>
      </c>
      <c r="CB1462">
        <v>15</v>
      </c>
      <c r="CC1462">
        <v>1461</v>
      </c>
      <c r="CD1462" s="1">
        <v>4.9776007926993703E-5</v>
      </c>
      <c r="CE1462">
        <v>2.25177423244531E-2</v>
      </c>
      <c r="CH1462">
        <v>16</v>
      </c>
      <c r="CI1462">
        <v>1461</v>
      </c>
      <c r="CJ1462" s="1">
        <v>6.4144340171878799E-5</v>
      </c>
      <c r="CK1462">
        <v>2.43543230719751E-2</v>
      </c>
      <c r="CN1462">
        <v>17</v>
      </c>
      <c r="CO1462">
        <v>1461</v>
      </c>
      <c r="CP1462" s="1">
        <v>4.1565532455933801E-5</v>
      </c>
      <c r="CQ1462">
        <v>2.6234008816004399E-2</v>
      </c>
      <c r="CT1462">
        <v>18</v>
      </c>
      <c r="CU1462">
        <v>1461</v>
      </c>
      <c r="CV1462" s="1">
        <v>5.23417816111759E-5</v>
      </c>
      <c r="CW1462">
        <v>2.7018622384844E-2</v>
      </c>
      <c r="CZ1462">
        <v>19</v>
      </c>
      <c r="DA1462">
        <v>1461</v>
      </c>
      <c r="DB1462" s="1">
        <v>4.4644460786002997E-5</v>
      </c>
      <c r="DC1462">
        <v>2.77580783382518E-2</v>
      </c>
      <c r="DF1462">
        <v>20</v>
      </c>
      <c r="DG1462">
        <v>1461</v>
      </c>
      <c r="DH1462" s="1">
        <v>3.9512913417638602E-5</v>
      </c>
      <c r="DI1462">
        <v>2.9420699635238599E-2</v>
      </c>
      <c r="DL1462">
        <v>21</v>
      </c>
      <c r="DM1462">
        <v>1461</v>
      </c>
      <c r="DN1462" s="1">
        <v>5.5420709941245102E-5</v>
      </c>
      <c r="DO1462">
        <v>3.0441364375747001E-2</v>
      </c>
      <c r="DR1462">
        <v>22</v>
      </c>
      <c r="DS1462">
        <v>1461</v>
      </c>
      <c r="DT1462" s="1">
        <v>4.3104996620968402E-5</v>
      </c>
      <c r="DU1462">
        <v>3.2058314902542399E-2</v>
      </c>
      <c r="DX1462">
        <v>23</v>
      </c>
      <c r="DY1462">
        <v>1461</v>
      </c>
      <c r="DZ1462" s="1">
        <v>5.2854936257062898E-5</v>
      </c>
      <c r="EA1462">
        <v>3.6491971694431399E-2</v>
      </c>
      <c r="ED1462">
        <v>24</v>
      </c>
      <c r="EE1462">
        <v>1461</v>
      </c>
      <c r="EF1462" s="1">
        <v>5.2854936257062898E-5</v>
      </c>
      <c r="EG1462">
        <v>3.4260261811596103E-2</v>
      </c>
      <c r="EJ1462">
        <v>25</v>
      </c>
      <c r="EK1462">
        <v>1461</v>
      </c>
      <c r="EL1462" s="1">
        <v>5.1315472092028297E-5</v>
      </c>
      <c r="EM1462">
        <v>3.58618176967411E-2</v>
      </c>
    </row>
    <row r="1463" spans="1:143" hidden="1" x14ac:dyDescent="0.25">
      <c r="A1463">
        <v>2</v>
      </c>
      <c r="B1463">
        <v>1462</v>
      </c>
      <c r="C1463">
        <v>1.63696356088038E-4</v>
      </c>
      <c r="D1463">
        <v>5.3475853504592E-3</v>
      </c>
      <c r="G1463">
        <v>3</v>
      </c>
      <c r="H1463">
        <v>1462</v>
      </c>
      <c r="I1463">
        <v>1.24183442547831E-4</v>
      </c>
      <c r="J1463">
        <v>6.79006327197484E-3</v>
      </c>
      <c r="M1463">
        <v>4</v>
      </c>
      <c r="N1463">
        <v>1462</v>
      </c>
      <c r="O1463" s="1">
        <v>8.5696838453941301E-5</v>
      </c>
      <c r="P1463">
        <v>8.0544765052152894E-3</v>
      </c>
      <c r="S1463">
        <v>5</v>
      </c>
      <c r="T1463">
        <v>1462</v>
      </c>
      <c r="U1463" s="1">
        <v>8.0052136524955104E-5</v>
      </c>
      <c r="V1463">
        <v>9.5339015666553398E-3</v>
      </c>
      <c r="Y1463">
        <v>6</v>
      </c>
      <c r="Z1463">
        <v>1462</v>
      </c>
      <c r="AA1463" s="1">
        <v>6.6710113742374206E-5</v>
      </c>
      <c r="AB1463">
        <v>1.09009457441686E-2</v>
      </c>
      <c r="AE1463">
        <v>7</v>
      </c>
      <c r="AF1463">
        <v>1462</v>
      </c>
      <c r="AG1463" s="1">
        <v>7.5946898732581704E-5</v>
      </c>
      <c r="AH1463">
        <v>1.2499422700955099E-2</v>
      </c>
      <c r="AK1463">
        <v>8</v>
      </c>
      <c r="AL1463">
        <v>1462</v>
      </c>
      <c r="AM1463" s="1">
        <v>4.8749698521532903E-5</v>
      </c>
      <c r="AN1463">
        <v>1.33651147157252E-2</v>
      </c>
      <c r="AQ1463">
        <v>9</v>
      </c>
      <c r="AR1463">
        <v>1462</v>
      </c>
      <c r="AS1463" s="1">
        <v>5.5933864700818897E-5</v>
      </c>
      <c r="AT1463">
        <v>1.4598225510894699E-2</v>
      </c>
      <c r="AX1463">
        <v>10</v>
      </c>
      <c r="AY1463">
        <v>1462</v>
      </c>
      <c r="AZ1463" s="1">
        <v>4.8236543875646E-5</v>
      </c>
      <c r="BA1463">
        <v>1.62280049056562E-2</v>
      </c>
      <c r="BD1463">
        <v>11</v>
      </c>
      <c r="BE1463">
        <v>1462</v>
      </c>
      <c r="BF1463" s="1">
        <v>4.7210234356498397E-5</v>
      </c>
      <c r="BG1463">
        <v>1.73010114278895E-2</v>
      </c>
      <c r="BJ1463">
        <v>12</v>
      </c>
      <c r="BK1463">
        <v>1462</v>
      </c>
      <c r="BL1463" s="1">
        <v>8.0565291227685493E-5</v>
      </c>
      <c r="BM1463">
        <v>1.90041719479268E-2</v>
      </c>
      <c r="BP1463">
        <v>13</v>
      </c>
      <c r="BQ1463">
        <v>1462</v>
      </c>
      <c r="BR1463" s="1">
        <v>4.4131306026429202E-5</v>
      </c>
      <c r="BS1463">
        <v>2.0419452669216201E-2</v>
      </c>
      <c r="BV1463">
        <v>14</v>
      </c>
      <c r="BW1463">
        <v>1462</v>
      </c>
      <c r="BX1463" s="1">
        <v>4.8749698521532903E-5</v>
      </c>
      <c r="BY1463">
        <v>2.1706444710162E-2</v>
      </c>
      <c r="CB1463">
        <v>15</v>
      </c>
      <c r="CC1463">
        <v>1462</v>
      </c>
      <c r="CD1463" s="1">
        <v>5.1315472092028297E-5</v>
      </c>
      <c r="CE1463">
        <v>2.2862069142547601E-2</v>
      </c>
      <c r="CH1463">
        <v>16</v>
      </c>
      <c r="CI1463">
        <v>1462</v>
      </c>
      <c r="CJ1463" s="1">
        <v>4.8236543875646E-5</v>
      </c>
      <c r="CK1463">
        <v>2.4124942911498599E-2</v>
      </c>
      <c r="CN1463">
        <v>17</v>
      </c>
      <c r="CO1463">
        <v>1462</v>
      </c>
      <c r="CP1463" s="1">
        <v>4.6697079596924501E-5</v>
      </c>
      <c r="CQ1463">
        <v>2.5436053224438999E-2</v>
      </c>
      <c r="CT1463">
        <v>18</v>
      </c>
      <c r="CU1463">
        <v>1462</v>
      </c>
      <c r="CV1463" s="1">
        <v>4.77233890023853E-5</v>
      </c>
      <c r="CW1463">
        <v>2.5976405145911399E-2</v>
      </c>
      <c r="CZ1463">
        <v>19</v>
      </c>
      <c r="DA1463">
        <v>1462</v>
      </c>
      <c r="DB1463" s="1">
        <v>4.6697079710611399E-5</v>
      </c>
      <c r="DC1463">
        <v>2.74932905020932E-2</v>
      </c>
      <c r="DF1463">
        <v>20</v>
      </c>
      <c r="DG1463">
        <v>1462</v>
      </c>
      <c r="DH1463" s="1">
        <v>4.6697079596924501E-5</v>
      </c>
      <c r="DI1463">
        <v>2.9026596809217101E-2</v>
      </c>
      <c r="DL1463">
        <v>21</v>
      </c>
      <c r="DM1463">
        <v>1462</v>
      </c>
      <c r="DN1463" s="1">
        <v>5.2854936257062898E-5</v>
      </c>
      <c r="DO1463">
        <v>3.1017637127661101E-2</v>
      </c>
      <c r="DR1463">
        <v>22</v>
      </c>
      <c r="DS1463">
        <v>1462</v>
      </c>
      <c r="DT1463" s="1">
        <v>5.1315472092028297E-5</v>
      </c>
      <c r="DU1463">
        <v>3.2205590307512397E-2</v>
      </c>
      <c r="DX1463">
        <v>23</v>
      </c>
      <c r="DY1463">
        <v>1462</v>
      </c>
      <c r="DZ1463" s="1">
        <v>5.3368090902949903E-5</v>
      </c>
      <c r="EA1463">
        <v>4.0028634033433201E-2</v>
      </c>
      <c r="ED1463">
        <v>24</v>
      </c>
      <c r="EE1463">
        <v>1462</v>
      </c>
      <c r="EF1463" s="1">
        <v>5.1828626965288997E-5</v>
      </c>
      <c r="EG1463">
        <v>3.41412099160152E-2</v>
      </c>
      <c r="EJ1463">
        <v>25</v>
      </c>
      <c r="EK1463">
        <v>1462</v>
      </c>
      <c r="EL1463" s="1">
        <v>5.4394400422097499E-5</v>
      </c>
      <c r="EM1463">
        <v>3.6604865733124797E-2</v>
      </c>
    </row>
    <row r="1464" spans="1:143" hidden="1" x14ac:dyDescent="0.25">
      <c r="A1464">
        <v>2</v>
      </c>
      <c r="B1464">
        <v>1463</v>
      </c>
      <c r="C1464">
        <v>1.62670046645274E-4</v>
      </c>
      <c r="D1464">
        <v>5.32295392383819E-3</v>
      </c>
      <c r="G1464">
        <v>3</v>
      </c>
      <c r="H1464">
        <v>1463</v>
      </c>
      <c r="I1464">
        <v>1.2931498976342899E-4</v>
      </c>
      <c r="J1464">
        <v>6.7721028567291298E-3</v>
      </c>
      <c r="M1464">
        <v>4</v>
      </c>
      <c r="N1464">
        <v>1463</v>
      </c>
      <c r="O1464" s="1">
        <v>8.9288921500951801E-5</v>
      </c>
      <c r="P1464">
        <v>8.0334371616430592E-3</v>
      </c>
      <c r="S1464">
        <v>5</v>
      </c>
      <c r="T1464">
        <v>1463</v>
      </c>
      <c r="U1464" s="1">
        <v>8.0565291241896294E-5</v>
      </c>
      <c r="V1464">
        <v>9.6247299523213297E-3</v>
      </c>
      <c r="Y1464">
        <v>6</v>
      </c>
      <c r="Z1464">
        <v>1463</v>
      </c>
      <c r="AA1464" s="1">
        <v>7.1328506265899705E-5</v>
      </c>
      <c r="AB1464">
        <v>1.09281429443797E-2</v>
      </c>
      <c r="AE1464">
        <v>7</v>
      </c>
      <c r="AF1464">
        <v>1463</v>
      </c>
      <c r="AG1464" s="1">
        <v>6.7736423204678404E-5</v>
      </c>
      <c r="AH1464">
        <v>1.23911470547568E-2</v>
      </c>
      <c r="AK1464">
        <v>8</v>
      </c>
      <c r="AL1464">
        <v>1463</v>
      </c>
      <c r="AM1464" s="1">
        <v>4.8749698521532903E-5</v>
      </c>
      <c r="AN1464">
        <v>1.33492069193721E-2</v>
      </c>
      <c r="AQ1464">
        <v>9</v>
      </c>
      <c r="AR1464">
        <v>1463</v>
      </c>
      <c r="AS1464" s="1">
        <v>5.1828626851602099E-5</v>
      </c>
      <c r="AT1464">
        <v>1.4868658049181201E-2</v>
      </c>
      <c r="AX1464">
        <v>10</v>
      </c>
      <c r="AY1464">
        <v>1463</v>
      </c>
      <c r="AZ1464" s="1">
        <v>5.7473328752166701E-5</v>
      </c>
      <c r="BA1464">
        <v>1.6233136453024599E-2</v>
      </c>
      <c r="BD1464">
        <v>11</v>
      </c>
      <c r="BE1464">
        <v>1463</v>
      </c>
      <c r="BF1464" s="1">
        <v>5.0289162686567498E-5</v>
      </c>
      <c r="BG1464">
        <v>1.73641294586559E-2</v>
      </c>
      <c r="BJ1464">
        <v>12</v>
      </c>
      <c r="BK1464">
        <v>1463</v>
      </c>
      <c r="BL1464" s="1">
        <v>5.2341781497489103E-5</v>
      </c>
      <c r="BM1464">
        <v>1.8852791305107499E-2</v>
      </c>
      <c r="BP1464">
        <v>13</v>
      </c>
      <c r="BQ1464">
        <v>1463</v>
      </c>
      <c r="BR1464" s="1">
        <v>5.33680910166367E-5</v>
      </c>
      <c r="BS1464">
        <v>2.3847839362019799E-2</v>
      </c>
      <c r="BV1464">
        <v>14</v>
      </c>
      <c r="BW1464">
        <v>1463</v>
      </c>
      <c r="BX1464" s="1">
        <v>4.8236543875646E-5</v>
      </c>
      <c r="BY1464">
        <v>2.17064447100483E-2</v>
      </c>
      <c r="CB1464">
        <v>15</v>
      </c>
      <c r="CC1464">
        <v>1463</v>
      </c>
      <c r="CD1464" s="1">
        <v>5.1828626851602099E-5</v>
      </c>
      <c r="CE1464">
        <v>2.2802030039997499E-2</v>
      </c>
      <c r="CH1464">
        <v>16</v>
      </c>
      <c r="CI1464">
        <v>1463</v>
      </c>
      <c r="CJ1464" s="1">
        <v>5.0802317332454502E-5</v>
      </c>
      <c r="CK1464">
        <v>2.44451514577122E-2</v>
      </c>
      <c r="CN1464">
        <v>17</v>
      </c>
      <c r="CO1464">
        <v>1463</v>
      </c>
      <c r="CP1464" s="1">
        <v>5.0802317446141299E-5</v>
      </c>
      <c r="CQ1464">
        <v>2.5524315836491899E-2</v>
      </c>
      <c r="CT1464">
        <v>18</v>
      </c>
      <c r="CU1464">
        <v>1463</v>
      </c>
      <c r="CV1464" s="1">
        <v>3.8999758885438401E-5</v>
      </c>
      <c r="CW1464">
        <v>2.7292133851233299E-2</v>
      </c>
      <c r="CZ1464">
        <v>19</v>
      </c>
      <c r="DA1464">
        <v>1463</v>
      </c>
      <c r="DB1464" s="1">
        <v>4.6183924951037598E-5</v>
      </c>
      <c r="DC1464">
        <v>2.7875077614567E-2</v>
      </c>
      <c r="DF1464">
        <v>20</v>
      </c>
      <c r="DG1464">
        <v>1463</v>
      </c>
      <c r="DH1464" s="1">
        <v>4.92628532811068E-5</v>
      </c>
      <c r="DI1464">
        <v>2.9217490365681401E-2</v>
      </c>
      <c r="DL1464">
        <v>21</v>
      </c>
      <c r="DM1464">
        <v>1463</v>
      </c>
      <c r="DN1464" s="1">
        <v>5.0802317218767698E-5</v>
      </c>
      <c r="DO1464">
        <v>3.0571192520255801E-2</v>
      </c>
      <c r="DR1464">
        <v>22</v>
      </c>
      <c r="DS1464">
        <v>1463</v>
      </c>
      <c r="DT1464" s="1">
        <v>5.1828626737915302E-5</v>
      </c>
      <c r="DU1464">
        <v>3.18715265839273E-2</v>
      </c>
      <c r="DX1464">
        <v>23</v>
      </c>
      <c r="DY1464">
        <v>1463</v>
      </c>
      <c r="DZ1464" s="1">
        <v>5.3368091130323497E-5</v>
      </c>
      <c r="EA1464">
        <v>3.4359813827450097E-2</v>
      </c>
      <c r="ED1464">
        <v>24</v>
      </c>
      <c r="EE1464">
        <v>1463</v>
      </c>
      <c r="EF1464" s="1">
        <v>5.23417816111759E-5</v>
      </c>
      <c r="EG1464">
        <v>3.4009842307568698E-2</v>
      </c>
      <c r="EJ1464">
        <v>25</v>
      </c>
      <c r="EK1464">
        <v>1463</v>
      </c>
      <c r="EL1464" s="1">
        <v>5.3881245548836799E-5</v>
      </c>
      <c r="EM1464">
        <v>3.62487363563559E-2</v>
      </c>
    </row>
    <row r="1465" spans="1:143" hidden="1" x14ac:dyDescent="0.25">
      <c r="A1465">
        <v>2</v>
      </c>
      <c r="B1465">
        <v>1464</v>
      </c>
      <c r="C1465">
        <v>1.62156891923892E-4</v>
      </c>
      <c r="D1465">
        <v>5.3126908294123202E-3</v>
      </c>
      <c r="G1465">
        <v>3</v>
      </c>
      <c r="H1465">
        <v>1464</v>
      </c>
      <c r="I1465">
        <v>1.29314989759876E-4</v>
      </c>
      <c r="J1465">
        <v>6.6925638749317697E-3</v>
      </c>
      <c r="M1465">
        <v>4</v>
      </c>
      <c r="N1465">
        <v>1464</v>
      </c>
      <c r="O1465" s="1">
        <v>8.9288921508057201E-5</v>
      </c>
      <c r="P1465">
        <v>7.9852006178384692E-3</v>
      </c>
      <c r="S1465">
        <v>5</v>
      </c>
      <c r="T1465">
        <v>1464</v>
      </c>
      <c r="U1465" s="1">
        <v>8.0052136524955104E-5</v>
      </c>
      <c r="V1465">
        <v>9.2347323641490606E-3</v>
      </c>
      <c r="Y1465">
        <v>6</v>
      </c>
      <c r="Z1465">
        <v>1464</v>
      </c>
      <c r="AA1465" s="1">
        <v>7.0815351534747606E-5</v>
      </c>
      <c r="AB1465">
        <v>1.0956366454053E-2</v>
      </c>
      <c r="AE1465">
        <v>7</v>
      </c>
      <c r="AF1465">
        <v>1464</v>
      </c>
      <c r="AG1465" s="1">
        <v>6.9275887369713005E-5</v>
      </c>
      <c r="AH1465">
        <v>1.20303992857202E-2</v>
      </c>
      <c r="AK1465">
        <v>8</v>
      </c>
      <c r="AL1465">
        <v>1464</v>
      </c>
      <c r="AM1465" s="1">
        <v>5.7986483511740503E-5</v>
      </c>
      <c r="AN1465">
        <v>1.34841666110787E-2</v>
      </c>
      <c r="AQ1465">
        <v>9</v>
      </c>
      <c r="AR1465">
        <v>1464</v>
      </c>
      <c r="AS1465" s="1">
        <v>5.6447019346705902E-5</v>
      </c>
      <c r="AT1465">
        <v>1.4752171927398101E-2</v>
      </c>
      <c r="AX1465">
        <v>10</v>
      </c>
      <c r="AY1465">
        <v>1464</v>
      </c>
      <c r="AZ1465" s="1">
        <v>5.1828626737915302E-5</v>
      </c>
      <c r="BA1465">
        <v>1.6209018181143599E-2</v>
      </c>
      <c r="BD1465">
        <v>11</v>
      </c>
      <c r="BE1465">
        <v>1464</v>
      </c>
      <c r="BF1465" s="1">
        <v>5.2854936257062898E-5</v>
      </c>
      <c r="BG1465">
        <v>1.71229467397324E-2</v>
      </c>
      <c r="BJ1465">
        <v>12</v>
      </c>
      <c r="BK1465">
        <v>1464</v>
      </c>
      <c r="BL1465" s="1">
        <v>5.4394400422097499E-5</v>
      </c>
      <c r="BM1465">
        <v>1.9310012161781701E-2</v>
      </c>
      <c r="BP1465">
        <v>13</v>
      </c>
      <c r="BQ1465">
        <v>1464</v>
      </c>
      <c r="BR1465" s="1">
        <v>6.3118030652731195E-5</v>
      </c>
      <c r="BS1465">
        <v>2.11286324939692E-2</v>
      </c>
      <c r="BV1465">
        <v>14</v>
      </c>
      <c r="BW1465">
        <v>1464</v>
      </c>
      <c r="BX1465" s="1">
        <v>4.36181512668554E-5</v>
      </c>
      <c r="BY1465">
        <v>2.19609694518112E-2</v>
      </c>
      <c r="CB1465">
        <v>15</v>
      </c>
      <c r="CC1465">
        <v>1464</v>
      </c>
      <c r="CD1465" s="1">
        <v>5.4394400422097499E-5</v>
      </c>
      <c r="CE1465">
        <v>2.2740964628269401E-2</v>
      </c>
      <c r="CH1465">
        <v>16</v>
      </c>
      <c r="CI1465">
        <v>1464</v>
      </c>
      <c r="CJ1465" s="1">
        <v>4.9776007926993703E-5</v>
      </c>
      <c r="CK1465">
        <v>2.39694570310575E-2</v>
      </c>
      <c r="CN1465">
        <v>17</v>
      </c>
      <c r="CO1465">
        <v>1464</v>
      </c>
      <c r="CP1465" s="1">
        <v>5.0289162686567498E-5</v>
      </c>
      <c r="CQ1465">
        <v>2.54950660173562E-2</v>
      </c>
      <c r="CT1465">
        <v>18</v>
      </c>
      <c r="CU1465">
        <v>1464</v>
      </c>
      <c r="CV1465" s="1">
        <v>5.1828626851602099E-5</v>
      </c>
      <c r="CW1465">
        <v>2.6330995058287902E-2</v>
      </c>
      <c r="CZ1465">
        <v>19</v>
      </c>
      <c r="DA1465">
        <v>1464</v>
      </c>
      <c r="DB1465" s="1">
        <v>4.6183924951037598E-5</v>
      </c>
      <c r="DC1465">
        <v>2.97686185361953E-2</v>
      </c>
      <c r="DF1465">
        <v>20</v>
      </c>
      <c r="DG1465">
        <v>1464</v>
      </c>
      <c r="DH1465" s="1">
        <v>5.4394400422097499E-5</v>
      </c>
      <c r="DI1465">
        <v>2.9074833352979099E-2</v>
      </c>
      <c r="DL1465">
        <v>21</v>
      </c>
      <c r="DM1465">
        <v>1464</v>
      </c>
      <c r="DN1465" s="1">
        <v>5.2854936257062898E-5</v>
      </c>
      <c r="DO1465">
        <v>3.0531679606610799E-2</v>
      </c>
      <c r="DR1465">
        <v>22</v>
      </c>
      <c r="DS1465">
        <v>1464</v>
      </c>
      <c r="DT1465" s="1">
        <v>5.3368091130323497E-5</v>
      </c>
      <c r="DU1465">
        <v>3.2573009087855098E-2</v>
      </c>
      <c r="DX1465">
        <v>23</v>
      </c>
      <c r="DY1465">
        <v>1464</v>
      </c>
      <c r="DZ1465" s="1">
        <v>5.4394400422097499E-5</v>
      </c>
      <c r="EA1465">
        <v>3.6431932591995002E-2</v>
      </c>
      <c r="ED1465">
        <v>24</v>
      </c>
      <c r="EE1465">
        <v>1464</v>
      </c>
      <c r="EF1465" s="1">
        <v>4.1565532455933801E-5</v>
      </c>
      <c r="EG1465">
        <v>3.3894895649836998E-2</v>
      </c>
      <c r="EJ1465">
        <v>25</v>
      </c>
      <c r="EK1465">
        <v>1464</v>
      </c>
      <c r="EL1465" s="1">
        <v>5.2854936257062898E-5</v>
      </c>
      <c r="EM1465">
        <v>3.6461695566003899E-2</v>
      </c>
    </row>
    <row r="1466" spans="1:143" hidden="1" x14ac:dyDescent="0.25">
      <c r="A1466">
        <v>2</v>
      </c>
      <c r="B1466">
        <v>1465</v>
      </c>
      <c r="C1466">
        <v>1.5907796359648701E-4</v>
      </c>
      <c r="D1466">
        <v>5.3255196974442099E-3</v>
      </c>
      <c r="G1466">
        <v>3</v>
      </c>
      <c r="H1466">
        <v>1465</v>
      </c>
      <c r="I1466">
        <v>1.2726237087790001E-4</v>
      </c>
      <c r="J1466">
        <v>6.7387477998508399E-3</v>
      </c>
      <c r="M1466">
        <v>4</v>
      </c>
      <c r="N1466">
        <v>1465</v>
      </c>
      <c r="O1466" s="1">
        <v>8.5696838453941301E-5</v>
      </c>
      <c r="P1466">
        <v>8.0206082936058395E-3</v>
      </c>
      <c r="S1466">
        <v>5</v>
      </c>
      <c r="T1466">
        <v>1465</v>
      </c>
      <c r="U1466" s="1">
        <v>8.1591600689989705E-5</v>
      </c>
      <c r="V1466">
        <v>9.3486527122763601E-3</v>
      </c>
      <c r="Y1466">
        <v>6</v>
      </c>
      <c r="Z1466">
        <v>1465</v>
      </c>
      <c r="AA1466" s="1">
        <v>6.8762732666982602E-5</v>
      </c>
      <c r="AB1466">
        <v>1.0949182287959E-2</v>
      </c>
      <c r="AE1466">
        <v>7</v>
      </c>
      <c r="AF1466">
        <v>1465</v>
      </c>
      <c r="AG1466" s="1">
        <v>6.4657494874609202E-5</v>
      </c>
      <c r="AH1466">
        <v>1.22946739671192E-2</v>
      </c>
      <c r="AK1466">
        <v>8</v>
      </c>
      <c r="AL1466">
        <v>1465</v>
      </c>
      <c r="AM1466" s="1">
        <v>5.2854936257062898E-5</v>
      </c>
      <c r="AN1466">
        <v>1.4079426087789599E-2</v>
      </c>
      <c r="AQ1466">
        <v>9</v>
      </c>
      <c r="AR1466">
        <v>1465</v>
      </c>
      <c r="AS1466" s="1">
        <v>5.4907555181671301E-5</v>
      </c>
      <c r="AT1466">
        <v>1.4741908832888799E-2</v>
      </c>
      <c r="AX1466">
        <v>10</v>
      </c>
      <c r="AY1466">
        <v>1465</v>
      </c>
      <c r="AZ1466" s="1">
        <v>5.6447019346705902E-5</v>
      </c>
      <c r="BA1466">
        <v>1.61772025883237E-2</v>
      </c>
      <c r="BD1466">
        <v>11</v>
      </c>
      <c r="BE1466">
        <v>1465</v>
      </c>
      <c r="BF1466" s="1">
        <v>4.2591841861394601E-5</v>
      </c>
      <c r="BG1466">
        <v>1.7393379277791599E-2</v>
      </c>
      <c r="BJ1466">
        <v>12</v>
      </c>
      <c r="BK1466">
        <v>1465</v>
      </c>
      <c r="BL1466" s="1">
        <v>4.9776008040680601E-5</v>
      </c>
      <c r="BM1466">
        <v>1.90955134883097E-2</v>
      </c>
      <c r="BP1466">
        <v>13</v>
      </c>
      <c r="BQ1466">
        <v>1465</v>
      </c>
      <c r="BR1466" s="1">
        <v>5.3881245662523697E-5</v>
      </c>
      <c r="BS1466">
        <v>2.02783351207926E-2</v>
      </c>
      <c r="BV1466">
        <v>14</v>
      </c>
      <c r="BW1466">
        <v>1465</v>
      </c>
      <c r="BX1466" s="1">
        <v>4.77233890023853E-5</v>
      </c>
      <c r="BY1466">
        <v>2.08874497750457E-2</v>
      </c>
      <c r="CB1466">
        <v>15</v>
      </c>
      <c r="CC1466">
        <v>1465</v>
      </c>
      <c r="CD1466" s="1">
        <v>4.92628532811068E-5</v>
      </c>
      <c r="CE1466">
        <v>2.2748148794335E-2</v>
      </c>
      <c r="CH1466">
        <v>16</v>
      </c>
      <c r="CI1466">
        <v>1465</v>
      </c>
      <c r="CJ1466" s="1">
        <v>4.7210234356498397E-5</v>
      </c>
      <c r="CK1466">
        <v>2.4224494927466301E-2</v>
      </c>
      <c r="CN1466">
        <v>17</v>
      </c>
      <c r="CO1466">
        <v>1465</v>
      </c>
      <c r="CP1466" s="1">
        <v>4.8236543761959102E-5</v>
      </c>
      <c r="CQ1466">
        <v>2.54740266738053E-2</v>
      </c>
      <c r="CT1466">
        <v>18</v>
      </c>
      <c r="CU1466">
        <v>1465</v>
      </c>
      <c r="CV1466" s="1">
        <v>4.2078687101820799E-5</v>
      </c>
      <c r="CW1466">
        <v>2.6707137468974899E-2</v>
      </c>
      <c r="CZ1466">
        <v>19</v>
      </c>
      <c r="DA1466">
        <v>1465</v>
      </c>
      <c r="DB1466" s="1">
        <v>5.23417816111759E-5</v>
      </c>
      <c r="DC1466">
        <v>2.8232233300627699E-2</v>
      </c>
      <c r="DF1466">
        <v>20</v>
      </c>
      <c r="DG1466">
        <v>1465</v>
      </c>
      <c r="DH1466" s="1">
        <v>4.1052377810046797E-5</v>
      </c>
      <c r="DI1466">
        <v>2.9666500746543499E-2</v>
      </c>
      <c r="DL1466">
        <v>21</v>
      </c>
      <c r="DM1466">
        <v>1465</v>
      </c>
      <c r="DN1466" s="1">
        <v>5.1828626965288997E-5</v>
      </c>
      <c r="DO1466">
        <v>3.0701533819410501E-2</v>
      </c>
      <c r="DR1466">
        <v>22</v>
      </c>
      <c r="DS1466">
        <v>1465</v>
      </c>
      <c r="DT1466" s="1">
        <v>6.0552257309609497E-5</v>
      </c>
      <c r="DU1466">
        <v>3.19300262221986E-2</v>
      </c>
      <c r="DX1466">
        <v>23</v>
      </c>
      <c r="DY1466">
        <v>1465</v>
      </c>
      <c r="DZ1466" s="1">
        <v>5.3881245776210501E-5</v>
      </c>
      <c r="EA1466">
        <v>3.5000744074295598E-2</v>
      </c>
      <c r="ED1466">
        <v>24</v>
      </c>
      <c r="EE1466">
        <v>1465</v>
      </c>
      <c r="EF1466" s="1">
        <v>5.1315472092028297E-5</v>
      </c>
      <c r="EG1466">
        <v>3.4730311536122799E-2</v>
      </c>
      <c r="EJ1466">
        <v>25</v>
      </c>
      <c r="EK1466">
        <v>1465</v>
      </c>
      <c r="EL1466" s="1">
        <v>5.3881245776210501E-5</v>
      </c>
      <c r="EM1466">
        <v>3.57981865111014E-2</v>
      </c>
    </row>
    <row r="1467" spans="1:143" hidden="1" x14ac:dyDescent="0.25">
      <c r="A1467">
        <v>2</v>
      </c>
      <c r="B1467">
        <v>1466</v>
      </c>
      <c r="C1467">
        <v>1.6215689192477999E-4</v>
      </c>
      <c r="D1467">
        <v>5.34912481462246E-3</v>
      </c>
      <c r="G1467">
        <v>3</v>
      </c>
      <c r="H1467">
        <v>1466</v>
      </c>
      <c r="I1467">
        <v>1.12894038679201E-4</v>
      </c>
      <c r="J1467">
        <v>6.6043012628753603E-3</v>
      </c>
      <c r="M1467">
        <v>4</v>
      </c>
      <c r="N1467">
        <v>1466</v>
      </c>
      <c r="O1467" s="1">
        <v>8.7236302618975902E-5</v>
      </c>
      <c r="P1467">
        <v>8.0103451991817495E-3</v>
      </c>
      <c r="S1467">
        <v>5</v>
      </c>
      <c r="T1467">
        <v>1466</v>
      </c>
      <c r="U1467" s="1">
        <v>7.5433744029851301E-5</v>
      </c>
      <c r="V1467">
        <v>9.3471132481113203E-3</v>
      </c>
      <c r="Y1467">
        <v>6</v>
      </c>
      <c r="Z1467">
        <v>1466</v>
      </c>
      <c r="AA1467" s="1">
        <v>6.9275887369713005E-5</v>
      </c>
      <c r="AB1467">
        <v>1.22125692117265E-2</v>
      </c>
      <c r="AE1467">
        <v>7</v>
      </c>
      <c r="AF1467">
        <v>1466</v>
      </c>
      <c r="AG1467" s="1">
        <v>9.2367849845231804E-5</v>
      </c>
      <c r="AH1467">
        <v>1.23223843220898E-2</v>
      </c>
      <c r="AK1467">
        <v>8</v>
      </c>
      <c r="AL1467">
        <v>1466</v>
      </c>
      <c r="AM1467" s="1">
        <v>5.9525947676775097E-5</v>
      </c>
      <c r="AN1467">
        <v>1.4141004654277299E-2</v>
      </c>
      <c r="AQ1467">
        <v>9</v>
      </c>
      <c r="AR1467">
        <v>1466</v>
      </c>
      <c r="AS1467" s="1">
        <v>5.0802317446141299E-5</v>
      </c>
      <c r="AT1467">
        <v>1.52858528374508E-2</v>
      </c>
      <c r="AX1467">
        <v>10</v>
      </c>
      <c r="AY1467">
        <v>1466</v>
      </c>
      <c r="AZ1467" s="1">
        <v>5.7473328752166701E-5</v>
      </c>
      <c r="BA1467">
        <v>1.6090992595195499E-2</v>
      </c>
      <c r="BD1467">
        <v>11</v>
      </c>
      <c r="BE1467">
        <v>1466</v>
      </c>
      <c r="BF1467" s="1">
        <v>4.36181512668554E-5</v>
      </c>
      <c r="BG1467">
        <v>1.75031943881549E-2</v>
      </c>
      <c r="BJ1467">
        <v>12</v>
      </c>
      <c r="BK1467">
        <v>1466</v>
      </c>
      <c r="BL1467" s="1">
        <v>5.1828626851602099E-5</v>
      </c>
      <c r="BM1467">
        <v>1.89313039774106E-2</v>
      </c>
      <c r="BP1467">
        <v>13</v>
      </c>
      <c r="BQ1467">
        <v>1466</v>
      </c>
      <c r="BR1467" s="1">
        <v>5.0802317446141299E-5</v>
      </c>
      <c r="BS1467">
        <v>2.0328624283479198E-2</v>
      </c>
      <c r="BV1467">
        <v>14</v>
      </c>
      <c r="BW1467">
        <v>1466</v>
      </c>
      <c r="BX1467" s="1">
        <v>4.92628532811068E-5</v>
      </c>
      <c r="BY1467">
        <v>2.1428828005923599E-2</v>
      </c>
      <c r="CB1467">
        <v>15</v>
      </c>
      <c r="CC1467">
        <v>1466</v>
      </c>
      <c r="CD1467" s="1">
        <v>4.3618151380542197E-5</v>
      </c>
      <c r="CE1467">
        <v>2.2489005660076999E-2</v>
      </c>
      <c r="CH1467">
        <v>16</v>
      </c>
      <c r="CI1467">
        <v>1466</v>
      </c>
      <c r="CJ1467" s="1">
        <v>4.9776008040680601E-5</v>
      </c>
      <c r="CK1467">
        <v>2.51312393199896E-2</v>
      </c>
      <c r="CN1467">
        <v>17</v>
      </c>
      <c r="CO1467">
        <v>1466</v>
      </c>
      <c r="CP1467" s="1">
        <v>5.0289162686567498E-5</v>
      </c>
      <c r="CQ1467">
        <v>2.5324698649910701E-2</v>
      </c>
      <c r="CT1467">
        <v>18</v>
      </c>
      <c r="CU1467">
        <v>1466</v>
      </c>
      <c r="CV1467" s="1">
        <v>4.46444606723162E-5</v>
      </c>
      <c r="CW1467">
        <v>2.7060701072059601E-2</v>
      </c>
      <c r="CZ1467">
        <v>19</v>
      </c>
      <c r="DA1467">
        <v>1466</v>
      </c>
      <c r="DB1467" s="1">
        <v>5.0289162686567498E-5</v>
      </c>
      <c r="DC1467">
        <v>2.8801835041349401E-2</v>
      </c>
      <c r="DF1467">
        <v>20</v>
      </c>
      <c r="DG1467">
        <v>1466</v>
      </c>
      <c r="DH1467" s="1">
        <v>5.0802317446141299E-5</v>
      </c>
      <c r="DI1467">
        <v>2.8863926762596699E-2</v>
      </c>
      <c r="DL1467">
        <v>21</v>
      </c>
      <c r="DM1467">
        <v>1466</v>
      </c>
      <c r="DN1467" s="1">
        <v>5.23417816111759E-5</v>
      </c>
      <c r="DO1467">
        <v>3.14445818560216E-2</v>
      </c>
      <c r="DR1467">
        <v>22</v>
      </c>
      <c r="DS1467">
        <v>1466</v>
      </c>
      <c r="DT1467" s="1">
        <v>4.6697079596924501E-5</v>
      </c>
      <c r="DU1467">
        <v>3.1723738024311297E-2</v>
      </c>
      <c r="DX1467">
        <v>23</v>
      </c>
      <c r="DY1467">
        <v>1466</v>
      </c>
      <c r="DZ1467" s="1">
        <v>5.3368091130323497E-5</v>
      </c>
      <c r="EA1467">
        <v>3.43654585294643E-2</v>
      </c>
      <c r="ED1467">
        <v>24</v>
      </c>
      <c r="EE1467">
        <v>1466</v>
      </c>
      <c r="EF1467" s="1">
        <v>5.1828626737915302E-5</v>
      </c>
      <c r="EG1467">
        <v>3.43321034727068E-2</v>
      </c>
      <c r="EJ1467">
        <v>25</v>
      </c>
      <c r="EK1467">
        <v>1466</v>
      </c>
      <c r="EL1467" s="1">
        <v>5.23417816111759E-5</v>
      </c>
      <c r="EM1467">
        <v>3.6073237441769303E-2</v>
      </c>
    </row>
    <row r="1468" spans="1:143" hidden="1" x14ac:dyDescent="0.25">
      <c r="A1468">
        <v>2</v>
      </c>
      <c r="B1468">
        <v>1467</v>
      </c>
      <c r="C1468">
        <v>1.6318320136754399E-4</v>
      </c>
      <c r="D1468">
        <v>5.3824798715060799E-3</v>
      </c>
      <c r="G1468">
        <v>3</v>
      </c>
      <c r="H1468">
        <v>1467</v>
      </c>
      <c r="I1468">
        <v>1.2418344255138401E-4</v>
      </c>
      <c r="J1468">
        <v>6.7274583959786496E-3</v>
      </c>
      <c r="M1468">
        <v>4</v>
      </c>
      <c r="N1468">
        <v>1467</v>
      </c>
      <c r="O1468" s="1">
        <v>8.9288921500951801E-5</v>
      </c>
      <c r="P1468">
        <v>7.9908453197674503E-3</v>
      </c>
      <c r="S1468">
        <v>5</v>
      </c>
      <c r="T1468">
        <v>1467</v>
      </c>
      <c r="U1468" s="1">
        <v>7.38942798648167E-5</v>
      </c>
      <c r="V1468">
        <v>9.4512836565456802E-3</v>
      </c>
      <c r="Y1468">
        <v>6</v>
      </c>
      <c r="Z1468">
        <v>1467</v>
      </c>
      <c r="AA1468" s="1">
        <v>7.5433744029851301E-5</v>
      </c>
      <c r="AB1468">
        <v>1.10784972777082E-2</v>
      </c>
      <c r="AE1468">
        <v>7</v>
      </c>
      <c r="AF1468">
        <v>1467</v>
      </c>
      <c r="AG1468" s="1">
        <v>6.4657494874609202E-5</v>
      </c>
      <c r="AH1468">
        <v>1.21787010001526E-2</v>
      </c>
      <c r="AK1468">
        <v>8</v>
      </c>
      <c r="AL1468">
        <v>1467</v>
      </c>
      <c r="AM1468" s="1">
        <v>6.2091721304113794E-5</v>
      </c>
      <c r="AN1468">
        <v>1.39865450832417E-2</v>
      </c>
      <c r="AQ1468">
        <v>9</v>
      </c>
      <c r="AR1468">
        <v>1467</v>
      </c>
      <c r="AS1468" s="1">
        <v>5.3881245662523697E-5</v>
      </c>
      <c r="AT1468">
        <v>1.47798822823688E-2</v>
      </c>
      <c r="AX1468">
        <v>10</v>
      </c>
      <c r="AY1468">
        <v>1467</v>
      </c>
      <c r="AZ1468" s="1">
        <v>5.5420709941245102E-5</v>
      </c>
      <c r="BA1468">
        <v>1.6213636573524998E-2</v>
      </c>
      <c r="BD1468">
        <v>11</v>
      </c>
      <c r="BE1468">
        <v>1467</v>
      </c>
      <c r="BF1468" s="1">
        <v>5.0289162686567498E-5</v>
      </c>
      <c r="BG1468">
        <v>1.7407747609922801E-2</v>
      </c>
      <c r="BJ1468">
        <v>12</v>
      </c>
      <c r="BK1468">
        <v>1467</v>
      </c>
      <c r="BL1468" s="1">
        <v>4.8236543875646E-5</v>
      </c>
      <c r="BM1468">
        <v>1.8918475109330701E-2</v>
      </c>
      <c r="BP1468">
        <v>13</v>
      </c>
      <c r="BQ1468">
        <v>1467</v>
      </c>
      <c r="BR1468" s="1">
        <v>5.4394400535784303E-5</v>
      </c>
      <c r="BS1468">
        <v>2.01197703119078E-2</v>
      </c>
      <c r="BV1468">
        <v>14</v>
      </c>
      <c r="BW1468">
        <v>1467</v>
      </c>
      <c r="BX1468" s="1">
        <v>4.3104996620968402E-5</v>
      </c>
      <c r="BY1468">
        <v>2.1462183062794699E-2</v>
      </c>
      <c r="CB1468">
        <v>15</v>
      </c>
      <c r="CC1468">
        <v>1467</v>
      </c>
      <c r="CD1468" s="1">
        <v>4.6183924951037598E-5</v>
      </c>
      <c r="CE1468">
        <v>2.2632175827425199E-2</v>
      </c>
      <c r="CH1468">
        <v>16</v>
      </c>
      <c r="CI1468">
        <v>1467</v>
      </c>
      <c r="CJ1468" s="1">
        <v>5.1315472092028297E-5</v>
      </c>
      <c r="CK1468">
        <v>2.5091213251698701E-2</v>
      </c>
      <c r="CN1468">
        <v>17</v>
      </c>
      <c r="CO1468">
        <v>1467</v>
      </c>
      <c r="CP1468" s="1">
        <v>4.3104996620968402E-5</v>
      </c>
      <c r="CQ1468">
        <v>2.52328439547682E-2</v>
      </c>
      <c r="CT1468">
        <v>18</v>
      </c>
      <c r="CU1468">
        <v>1467</v>
      </c>
      <c r="CV1468" s="1">
        <v>5.0289162686567498E-5</v>
      </c>
      <c r="CW1468">
        <v>2.7516382464455001E-2</v>
      </c>
      <c r="CZ1468">
        <v>19</v>
      </c>
      <c r="DA1468">
        <v>1467</v>
      </c>
      <c r="DB1468" s="1">
        <v>4.92628532811068E-5</v>
      </c>
      <c r="DC1468">
        <v>2.8282522463314301E-2</v>
      </c>
      <c r="DF1468">
        <v>20</v>
      </c>
      <c r="DG1468">
        <v>1467</v>
      </c>
      <c r="DH1468" s="1">
        <v>4.56707703051506E-5</v>
      </c>
      <c r="DI1468">
        <v>2.8790545637320902E-2</v>
      </c>
      <c r="DL1468">
        <v>21</v>
      </c>
      <c r="DM1468">
        <v>1467</v>
      </c>
      <c r="DN1468" s="1">
        <v>5.9525947563088198E-5</v>
      </c>
      <c r="DO1468">
        <v>3.1524633992375997E-2</v>
      </c>
      <c r="DR1468">
        <v>22</v>
      </c>
      <c r="DS1468">
        <v>1467</v>
      </c>
      <c r="DT1468" s="1">
        <v>5.0289162800254403E-5</v>
      </c>
      <c r="DU1468">
        <v>3.18879475350968E-2</v>
      </c>
      <c r="DX1468">
        <v>23</v>
      </c>
      <c r="DY1468">
        <v>1467</v>
      </c>
      <c r="DZ1468" s="1">
        <v>5.3881245776210501E-5</v>
      </c>
      <c r="EA1468">
        <v>4.3626361784390597E-2</v>
      </c>
      <c r="ED1468">
        <v>24</v>
      </c>
      <c r="EE1468">
        <v>1467</v>
      </c>
      <c r="EF1468" s="1">
        <v>4.92628532811068E-5</v>
      </c>
      <c r="EG1468">
        <v>3.4376747933265499E-2</v>
      </c>
      <c r="EJ1468">
        <v>25</v>
      </c>
      <c r="EK1468">
        <v>1467</v>
      </c>
      <c r="EL1468" s="1">
        <v>5.0802317446141299E-5</v>
      </c>
      <c r="EM1468">
        <v>3.6065540120944199E-2</v>
      </c>
    </row>
    <row r="1469" spans="1:143" hidden="1" x14ac:dyDescent="0.25">
      <c r="A1469">
        <v>2</v>
      </c>
      <c r="B1469">
        <v>1468</v>
      </c>
      <c r="C1469">
        <v>1.68827903300972E-4</v>
      </c>
      <c r="D1469">
        <v>5.4455979022236499E-3</v>
      </c>
      <c r="G1469">
        <v>3</v>
      </c>
      <c r="H1469">
        <v>1468</v>
      </c>
      <c r="I1469">
        <v>1.19051895339339E-4</v>
      </c>
      <c r="J1469">
        <v>6.6484325689053396E-3</v>
      </c>
      <c r="M1469">
        <v>4</v>
      </c>
      <c r="N1469">
        <v>1468</v>
      </c>
      <c r="O1469" s="1">
        <v>8.7236302618975902E-5</v>
      </c>
      <c r="P1469">
        <v>8.0945025734706598E-3</v>
      </c>
      <c r="S1469">
        <v>5</v>
      </c>
      <c r="T1469">
        <v>1468</v>
      </c>
      <c r="U1469" s="1">
        <v>7.5433744029851301E-5</v>
      </c>
      <c r="V1469">
        <v>9.5267174005613207E-3</v>
      </c>
      <c r="Y1469">
        <v>6</v>
      </c>
      <c r="Z1469">
        <v>1468</v>
      </c>
      <c r="AA1469" s="1">
        <v>7.5433744029851301E-5</v>
      </c>
      <c r="AB1469">
        <v>1.10697736474492E-2</v>
      </c>
      <c r="AE1469">
        <v>7</v>
      </c>
      <c r="AF1469">
        <v>1468</v>
      </c>
      <c r="AG1469" s="1">
        <v>5.8499638214470899E-5</v>
      </c>
      <c r="AH1469">
        <v>1.25081463311857E-2</v>
      </c>
      <c r="AK1469">
        <v>8</v>
      </c>
      <c r="AL1469">
        <v>1468</v>
      </c>
      <c r="AM1469" s="1">
        <v>6.1065411841809597E-5</v>
      </c>
      <c r="AN1469">
        <v>1.31613922913516E-2</v>
      </c>
      <c r="AQ1469">
        <v>9</v>
      </c>
      <c r="AR1469">
        <v>1468</v>
      </c>
      <c r="AS1469" s="1">
        <v>5.0289162686567498E-5</v>
      </c>
      <c r="AT1469">
        <v>1.49646179819455E-2</v>
      </c>
      <c r="AX1469">
        <v>10</v>
      </c>
      <c r="AY1469">
        <v>1468</v>
      </c>
      <c r="AZ1469" s="1">
        <v>5.5420709941245102E-5</v>
      </c>
      <c r="BA1469">
        <v>1.63547541219486E-2</v>
      </c>
      <c r="BD1469">
        <v>11</v>
      </c>
      <c r="BE1469">
        <v>1468</v>
      </c>
      <c r="BF1469" s="1">
        <v>4.36181512668554E-5</v>
      </c>
      <c r="BG1469">
        <v>1.7797232043335401E-2</v>
      </c>
      <c r="BJ1469">
        <v>12</v>
      </c>
      <c r="BK1469">
        <v>1468</v>
      </c>
      <c r="BL1469" s="1">
        <v>5.1828626851602099E-5</v>
      </c>
      <c r="BM1469">
        <v>1.8940540762514502E-2</v>
      </c>
      <c r="BP1469">
        <v>13</v>
      </c>
      <c r="BQ1469">
        <v>1468</v>
      </c>
      <c r="BR1469" s="1">
        <v>4.77233890023853E-5</v>
      </c>
      <c r="BS1469">
        <v>1.9947863480297201E-2</v>
      </c>
      <c r="BV1469">
        <v>14</v>
      </c>
      <c r="BW1469">
        <v>1468</v>
      </c>
      <c r="BX1469" s="1">
        <v>5.0802317446141299E-5</v>
      </c>
      <c r="BY1469">
        <v>2.16433266793956E-2</v>
      </c>
      <c r="CB1469">
        <v>15</v>
      </c>
      <c r="CC1469">
        <v>1468</v>
      </c>
      <c r="CD1469" s="1">
        <v>4.0026068177212403E-5</v>
      </c>
      <c r="CE1469">
        <v>2.2879003248249302E-2</v>
      </c>
      <c r="CH1469">
        <v>16</v>
      </c>
      <c r="CI1469">
        <v>1468</v>
      </c>
      <c r="CJ1469" s="1">
        <v>5.0289162686567498E-5</v>
      </c>
      <c r="CK1469">
        <v>2.4544703473566101E-2</v>
      </c>
      <c r="CN1469">
        <v>17</v>
      </c>
      <c r="CO1469">
        <v>1468</v>
      </c>
      <c r="CP1469" s="1">
        <v>4.4644460786002997E-5</v>
      </c>
      <c r="CQ1469">
        <v>2.54365663790849E-2</v>
      </c>
      <c r="CT1469">
        <v>18</v>
      </c>
      <c r="CU1469">
        <v>1468</v>
      </c>
      <c r="CV1469" s="1">
        <v>4.8236543761959102E-5</v>
      </c>
      <c r="CW1469">
        <v>2.7417343603246901E-2</v>
      </c>
      <c r="CZ1469">
        <v>19</v>
      </c>
      <c r="DA1469">
        <v>1468</v>
      </c>
      <c r="DB1469" s="1">
        <v>4.8236543761959102E-5</v>
      </c>
      <c r="DC1469">
        <v>2.7727289054951101E-2</v>
      </c>
      <c r="DF1469">
        <v>20</v>
      </c>
      <c r="DG1469">
        <v>1468</v>
      </c>
      <c r="DH1469" s="1">
        <v>4.5670770077776897E-5</v>
      </c>
      <c r="DI1469">
        <v>2.90845832926152E-2</v>
      </c>
      <c r="DL1469">
        <v>21</v>
      </c>
      <c r="DM1469">
        <v>1468</v>
      </c>
      <c r="DN1469" s="1">
        <v>5.0802317446141299E-5</v>
      </c>
      <c r="DO1469">
        <v>3.0839572439390301E-2</v>
      </c>
      <c r="DR1469">
        <v>22</v>
      </c>
      <c r="DS1469">
        <v>1468</v>
      </c>
      <c r="DT1469" s="1">
        <v>5.0289162800254403E-5</v>
      </c>
      <c r="DU1469">
        <v>3.2859349422324102E-2</v>
      </c>
      <c r="DX1469">
        <v>23</v>
      </c>
      <c r="DY1469">
        <v>1468</v>
      </c>
      <c r="DZ1469" s="1">
        <v>5.6447019460392699E-5</v>
      </c>
      <c r="EA1469">
        <v>3.4842692420170303E-2</v>
      </c>
      <c r="ED1469">
        <v>24</v>
      </c>
      <c r="EE1469">
        <v>1468</v>
      </c>
      <c r="EF1469" s="1">
        <v>4.92628532811068E-5</v>
      </c>
      <c r="EG1469">
        <v>3.445987899795E-2</v>
      </c>
      <c r="EJ1469">
        <v>25</v>
      </c>
      <c r="EK1469">
        <v>1468</v>
      </c>
      <c r="EL1469" s="1">
        <v>5.2854936257062898E-5</v>
      </c>
      <c r="EM1469">
        <v>3.5830002103921198E-2</v>
      </c>
    </row>
    <row r="1470" spans="1:143" hidden="1" x14ac:dyDescent="0.25">
      <c r="A1470">
        <v>2</v>
      </c>
      <c r="B1470">
        <v>1469</v>
      </c>
      <c r="C1470">
        <v>1.76525224120815E-4</v>
      </c>
      <c r="D1470">
        <v>5.5569524767413699E-3</v>
      </c>
      <c r="G1470">
        <v>3</v>
      </c>
      <c r="H1470">
        <v>1469</v>
      </c>
      <c r="I1470">
        <v>1.1494665756472901E-4</v>
      </c>
      <c r="J1470">
        <v>6.7156558373930803E-3</v>
      </c>
      <c r="M1470">
        <v>4</v>
      </c>
      <c r="N1470">
        <v>1469</v>
      </c>
      <c r="O1470" s="1">
        <v>8.8262612059963804E-5</v>
      </c>
      <c r="P1470">
        <v>8.1524890569752897E-3</v>
      </c>
      <c r="S1470">
        <v>5</v>
      </c>
      <c r="T1470">
        <v>1469</v>
      </c>
      <c r="U1470" s="1">
        <v>7.9025827076861706E-5</v>
      </c>
      <c r="V1470">
        <v>9.4179285996460697E-3</v>
      </c>
      <c r="Y1470">
        <v>6</v>
      </c>
      <c r="Z1470">
        <v>1469</v>
      </c>
      <c r="AA1470" s="1">
        <v>7.2867970430934198E-5</v>
      </c>
      <c r="AB1470">
        <v>1.11626546519971E-2</v>
      </c>
      <c r="AE1470">
        <v>7</v>
      </c>
      <c r="AF1470">
        <v>1469</v>
      </c>
      <c r="AG1470" s="1">
        <v>6.7736423204678404E-5</v>
      </c>
      <c r="AH1470">
        <v>1.21217408260463E-2</v>
      </c>
      <c r="AK1470">
        <v>8</v>
      </c>
      <c r="AL1470">
        <v>1469</v>
      </c>
      <c r="AM1470" s="1">
        <v>5.7473328752166701E-5</v>
      </c>
      <c r="AN1470">
        <v>1.36570997521516E-2</v>
      </c>
      <c r="AQ1470">
        <v>9</v>
      </c>
      <c r="AR1470">
        <v>1469</v>
      </c>
      <c r="AS1470" s="1">
        <v>5.3881245776210501E-5</v>
      </c>
      <c r="AT1470">
        <v>1.4801434780679299E-2</v>
      </c>
      <c r="AX1470">
        <v>10</v>
      </c>
      <c r="AY1470">
        <v>1469</v>
      </c>
      <c r="AZ1470" s="1">
        <v>5.69601739925929E-5</v>
      </c>
      <c r="BA1470">
        <v>1.66590548716385E-2</v>
      </c>
      <c r="BD1470">
        <v>11</v>
      </c>
      <c r="BE1470">
        <v>1469</v>
      </c>
      <c r="BF1470" s="1">
        <v>5.4907555181671301E-5</v>
      </c>
      <c r="BG1470">
        <v>1.7883955191336998E-2</v>
      </c>
      <c r="BJ1470">
        <v>12</v>
      </c>
      <c r="BK1470">
        <v>1469</v>
      </c>
      <c r="BL1470" s="1">
        <v>5.2341781497489103E-5</v>
      </c>
      <c r="BM1470">
        <v>1.8970303736296001E-2</v>
      </c>
      <c r="BP1470">
        <v>13</v>
      </c>
      <c r="BQ1470">
        <v>1469</v>
      </c>
      <c r="BR1470" s="1">
        <v>4.2591841861394601E-5</v>
      </c>
      <c r="BS1470">
        <v>2.01854541162447E-2</v>
      </c>
      <c r="BV1470">
        <v>14</v>
      </c>
      <c r="BW1470">
        <v>1469</v>
      </c>
      <c r="BX1470" s="1">
        <v>5.23417816111759E-5</v>
      </c>
      <c r="BY1470">
        <v>2.1712602566822101E-2</v>
      </c>
      <c r="CB1470">
        <v>15</v>
      </c>
      <c r="CC1470">
        <v>1469</v>
      </c>
      <c r="CD1470" s="1">
        <v>4.6697079596924501E-5</v>
      </c>
      <c r="CE1470">
        <v>2.2993436751107699E-2</v>
      </c>
      <c r="CH1470">
        <v>16</v>
      </c>
      <c r="CI1470">
        <v>1469</v>
      </c>
      <c r="CJ1470" s="1">
        <v>4.8749698521532903E-5</v>
      </c>
      <c r="CK1470">
        <v>2.3989983219848899E-2</v>
      </c>
      <c r="CN1470">
        <v>17</v>
      </c>
      <c r="CO1470">
        <v>1469</v>
      </c>
      <c r="CP1470" s="1">
        <v>3.8999758771751597E-5</v>
      </c>
      <c r="CQ1470">
        <v>2.5693656894418299E-2</v>
      </c>
      <c r="CT1470">
        <v>18</v>
      </c>
      <c r="CU1470">
        <v>1469</v>
      </c>
      <c r="CV1470" s="1">
        <v>4.7723389116072199E-5</v>
      </c>
      <c r="CW1470">
        <v>2.6791807998051798E-2</v>
      </c>
      <c r="CZ1470">
        <v>19</v>
      </c>
      <c r="DA1470">
        <v>1469</v>
      </c>
      <c r="DB1470" s="1">
        <v>4.2078687101820799E-5</v>
      </c>
      <c r="DC1470">
        <v>2.8035695042376501E-2</v>
      </c>
      <c r="DF1470">
        <v>20</v>
      </c>
      <c r="DG1470">
        <v>1469</v>
      </c>
      <c r="DH1470" s="1">
        <v>4.7723389116072199E-5</v>
      </c>
      <c r="DI1470">
        <v>2.90743201981058E-2</v>
      </c>
      <c r="DL1470">
        <v>21</v>
      </c>
      <c r="DM1470">
        <v>1469</v>
      </c>
      <c r="DN1470" s="1">
        <v>5.3881245776210501E-5</v>
      </c>
      <c r="DO1470">
        <v>3.0876519579351201E-2</v>
      </c>
      <c r="DR1470">
        <v>22</v>
      </c>
      <c r="DS1470">
        <v>1469</v>
      </c>
      <c r="DT1470" s="1">
        <v>9.2881004547962193E-5</v>
      </c>
      <c r="DU1470">
        <v>3.21204066237896E-2</v>
      </c>
      <c r="DX1470">
        <v>23</v>
      </c>
      <c r="DY1470">
        <v>1469</v>
      </c>
      <c r="DZ1470" s="1">
        <v>5.6447019233019003E-5</v>
      </c>
      <c r="EA1470">
        <v>3.3342741169917603E-2</v>
      </c>
      <c r="ED1470">
        <v>24</v>
      </c>
      <c r="EE1470">
        <v>1469</v>
      </c>
      <c r="EF1470" s="1">
        <v>5.2854936257062898E-5</v>
      </c>
      <c r="EG1470">
        <v>3.4178670210849298E-2</v>
      </c>
      <c r="EJ1470">
        <v>25</v>
      </c>
      <c r="EK1470">
        <v>1469</v>
      </c>
      <c r="EL1470" s="1">
        <v>5.4394400422097499E-5</v>
      </c>
      <c r="EM1470">
        <v>3.5875672874226397E-2</v>
      </c>
    </row>
    <row r="1471" spans="1:143" hidden="1" x14ac:dyDescent="0.25">
      <c r="A1471">
        <v>2</v>
      </c>
      <c r="B1471">
        <v>1470</v>
      </c>
      <c r="C1471">
        <v>1.7190683162837599E-4</v>
      </c>
      <c r="D1471">
        <v>5.5400183709393104E-3</v>
      </c>
      <c r="G1471">
        <v>3</v>
      </c>
      <c r="H1471">
        <v>1470</v>
      </c>
      <c r="I1471">
        <v>1.2469659726832501E-4</v>
      </c>
      <c r="J1471">
        <v>6.7202742298846296E-3</v>
      </c>
      <c r="M1471">
        <v>4</v>
      </c>
      <c r="N1471">
        <v>1470</v>
      </c>
      <c r="O1471" s="1">
        <v>9.4933623437043398E-5</v>
      </c>
      <c r="P1471">
        <v>8.0590948977032895E-3</v>
      </c>
      <c r="S1471">
        <v>5</v>
      </c>
      <c r="T1471">
        <v>1470</v>
      </c>
      <c r="U1471" s="1">
        <v>7.7999517628768404E-5</v>
      </c>
      <c r="V1471">
        <v>9.4210075279903497E-3</v>
      </c>
      <c r="Y1471">
        <v>6</v>
      </c>
      <c r="Z1471">
        <v>1470</v>
      </c>
      <c r="AA1471" s="1">
        <v>8.1591600689989705E-5</v>
      </c>
      <c r="AB1471">
        <v>1.12483514904511E-2</v>
      </c>
      <c r="AE1471">
        <v>7</v>
      </c>
      <c r="AF1471">
        <v>1470</v>
      </c>
      <c r="AG1471" s="1">
        <v>6.8249577907408793E-5</v>
      </c>
      <c r="AH1471">
        <v>1.21314907657961E-2</v>
      </c>
      <c r="AK1471">
        <v>8</v>
      </c>
      <c r="AL1471">
        <v>1470</v>
      </c>
      <c r="AM1471" s="1">
        <v>6.2604876006844198E-5</v>
      </c>
      <c r="AN1471">
        <v>1.3435930067259899E-2</v>
      </c>
      <c r="AQ1471">
        <v>9</v>
      </c>
      <c r="AR1471">
        <v>1470</v>
      </c>
      <c r="AS1471" s="1">
        <v>4.7723389116072199E-5</v>
      </c>
      <c r="AT1471">
        <v>1.4558199442717501E-2</v>
      </c>
      <c r="AX1471">
        <v>10</v>
      </c>
      <c r="AY1471">
        <v>1470</v>
      </c>
      <c r="AZ1471" s="1">
        <v>5.6447019346705902E-5</v>
      </c>
      <c r="BA1471">
        <v>1.6371175073004399E-2</v>
      </c>
      <c r="BD1471">
        <v>11</v>
      </c>
      <c r="BE1471">
        <v>1470</v>
      </c>
      <c r="BF1471" s="1">
        <v>5.1828626851602099E-5</v>
      </c>
      <c r="BG1471">
        <v>1.79085866179775E-2</v>
      </c>
      <c r="BJ1471">
        <v>12</v>
      </c>
      <c r="BK1471">
        <v>1470</v>
      </c>
      <c r="BL1471" s="1">
        <v>4.8236543761959102E-5</v>
      </c>
      <c r="BM1471">
        <v>1.8981593140097099E-2</v>
      </c>
      <c r="BP1471">
        <v>13</v>
      </c>
      <c r="BQ1471">
        <v>1470</v>
      </c>
      <c r="BR1471" s="1">
        <v>5.1828626851602099E-5</v>
      </c>
      <c r="BS1471">
        <v>2.0219835482521299E-2</v>
      </c>
      <c r="BV1471">
        <v>14</v>
      </c>
      <c r="BW1471">
        <v>1470</v>
      </c>
      <c r="BX1471" s="1">
        <v>7.4407434567547103E-5</v>
      </c>
      <c r="BY1471">
        <v>2.26388468387312E-2</v>
      </c>
      <c r="CB1471">
        <v>15</v>
      </c>
      <c r="CC1471">
        <v>1470</v>
      </c>
      <c r="CD1471" s="1">
        <v>5.4907555181671301E-5</v>
      </c>
      <c r="CE1471">
        <v>2.3619998665822001E-2</v>
      </c>
      <c r="CH1471">
        <v>16</v>
      </c>
      <c r="CI1471">
        <v>1470</v>
      </c>
      <c r="CJ1471" s="1">
        <v>4.2078687215507603E-5</v>
      </c>
      <c r="CK1471">
        <v>2.39668912573733E-2</v>
      </c>
      <c r="CN1471">
        <v>17</v>
      </c>
      <c r="CO1471">
        <v>1470</v>
      </c>
      <c r="CP1471" s="1">
        <v>5.0802317446141299E-5</v>
      </c>
      <c r="CQ1471">
        <v>2.5393974537223502E-2</v>
      </c>
      <c r="CT1471">
        <v>18</v>
      </c>
      <c r="CU1471">
        <v>1470</v>
      </c>
      <c r="CV1471" s="1">
        <v>4.7210234356498397E-5</v>
      </c>
      <c r="CW1471">
        <v>2.6248377148135601E-2</v>
      </c>
      <c r="CZ1471">
        <v>19</v>
      </c>
      <c r="DA1471">
        <v>1470</v>
      </c>
      <c r="DB1471" s="1">
        <v>4.5157615431890001E-5</v>
      </c>
      <c r="DC1471">
        <v>2.7969498083393701E-2</v>
      </c>
      <c r="DF1471">
        <v>20</v>
      </c>
      <c r="DG1471">
        <v>1470</v>
      </c>
      <c r="DH1471" s="1">
        <v>4.5670770077776897E-5</v>
      </c>
      <c r="DI1471">
        <v>2.93986339822822E-2</v>
      </c>
      <c r="DL1471">
        <v>21</v>
      </c>
      <c r="DM1471">
        <v>1470</v>
      </c>
      <c r="DN1471" s="1">
        <v>5.1828626737915302E-5</v>
      </c>
      <c r="DO1471">
        <v>3.14810158411091E-2</v>
      </c>
      <c r="DR1471">
        <v>22</v>
      </c>
      <c r="DS1471">
        <v>1470</v>
      </c>
      <c r="DT1471" s="1">
        <v>5.1828626737915302E-5</v>
      </c>
      <c r="DU1471">
        <v>3.2562745993573103E-2</v>
      </c>
      <c r="DX1471">
        <v>23</v>
      </c>
      <c r="DY1471">
        <v>1470</v>
      </c>
      <c r="DZ1471" s="1">
        <v>5.0289162800254403E-5</v>
      </c>
      <c r="EA1471">
        <v>3.33124650414902E-2</v>
      </c>
      <c r="ED1471">
        <v>24</v>
      </c>
      <c r="EE1471">
        <v>1470</v>
      </c>
      <c r="EF1471" s="1">
        <v>5.1315472092028297E-5</v>
      </c>
      <c r="EG1471">
        <v>3.4353655970789897E-2</v>
      </c>
      <c r="EJ1471">
        <v>25</v>
      </c>
      <c r="EK1471">
        <v>1470</v>
      </c>
      <c r="EL1471" s="1">
        <v>5.1315472092028297E-5</v>
      </c>
      <c r="EM1471">
        <v>3.5719673838912003E-2</v>
      </c>
    </row>
    <row r="1472" spans="1:143" hidden="1" x14ac:dyDescent="0.25">
      <c r="A1472">
        <v>2</v>
      </c>
      <c r="B1472">
        <v>1471</v>
      </c>
      <c r="C1472">
        <v>1.76012069399433E-4</v>
      </c>
      <c r="D1472">
        <v>5.3763220148503798E-3</v>
      </c>
      <c r="G1472">
        <v>3</v>
      </c>
      <c r="H1472">
        <v>1471</v>
      </c>
      <c r="I1472">
        <v>1.22130823665855E-4</v>
      </c>
      <c r="J1472">
        <v>6.7166821468340699E-3</v>
      </c>
      <c r="M1472">
        <v>4</v>
      </c>
      <c r="N1472">
        <v>1471</v>
      </c>
      <c r="O1472" s="1">
        <v>8.77494573359172E-5</v>
      </c>
      <c r="P1472">
        <v>8.0426739466190594E-3</v>
      </c>
      <c r="S1472">
        <v>5</v>
      </c>
      <c r="T1472">
        <v>1471</v>
      </c>
      <c r="U1472" s="1">
        <v>7.6460053463733803E-5</v>
      </c>
      <c r="V1472">
        <v>9.5241516269624002E-3</v>
      </c>
      <c r="Y1472">
        <v>6</v>
      </c>
      <c r="Z1472">
        <v>1471</v>
      </c>
      <c r="AA1472" s="1">
        <v>7.4920589298699202E-5</v>
      </c>
      <c r="AB1472">
        <v>1.12442462526871E-2</v>
      </c>
      <c r="AE1472">
        <v>7</v>
      </c>
      <c r="AF1472">
        <v>1471</v>
      </c>
      <c r="AG1472" s="1">
        <v>6.7736423204678404E-5</v>
      </c>
      <c r="AH1472">
        <v>1.23295684882123E-2</v>
      </c>
      <c r="AK1472">
        <v>8</v>
      </c>
      <c r="AL1472">
        <v>1471</v>
      </c>
      <c r="AM1472" s="1">
        <v>5.2854936313906297E-5</v>
      </c>
      <c r="AN1472">
        <v>1.3263510080946599E-2</v>
      </c>
      <c r="AQ1472">
        <v>9</v>
      </c>
      <c r="AR1472">
        <v>1471</v>
      </c>
      <c r="AS1472" s="1">
        <v>4.7210234356498397E-5</v>
      </c>
      <c r="AT1472">
        <v>1.4632093722525399E-2</v>
      </c>
      <c r="AX1472">
        <v>10</v>
      </c>
      <c r="AY1472">
        <v>1471</v>
      </c>
      <c r="AZ1472" s="1">
        <v>5.6960174106279697E-5</v>
      </c>
      <c r="BA1472">
        <v>1.6238781154925101E-2</v>
      </c>
      <c r="BD1472">
        <v>11</v>
      </c>
      <c r="BE1472">
        <v>1471</v>
      </c>
      <c r="BF1472" s="1">
        <v>5.2854936370749702E-5</v>
      </c>
      <c r="BG1472">
        <v>1.76781801480956E-2</v>
      </c>
      <c r="BJ1472">
        <v>12</v>
      </c>
      <c r="BK1472">
        <v>1471</v>
      </c>
      <c r="BL1472" s="1">
        <v>4.6697079710611399E-5</v>
      </c>
      <c r="BM1472">
        <v>1.8948751237985499E-2</v>
      </c>
      <c r="BP1472">
        <v>13</v>
      </c>
      <c r="BQ1472">
        <v>1471</v>
      </c>
      <c r="BR1472" s="1">
        <v>5.2854936257062898E-5</v>
      </c>
      <c r="BS1472">
        <v>2.02603747055718E-2</v>
      </c>
      <c r="BV1472">
        <v>14</v>
      </c>
      <c r="BW1472">
        <v>1471</v>
      </c>
      <c r="BX1472" s="1">
        <v>5.2854936257062898E-5</v>
      </c>
      <c r="BY1472">
        <v>2.1543774663541598E-2</v>
      </c>
      <c r="CB1472">
        <v>15</v>
      </c>
      <c r="CC1472">
        <v>1471</v>
      </c>
      <c r="CD1472" s="1">
        <v>5.1315472092028297E-5</v>
      </c>
      <c r="CE1472">
        <v>2.37508531197363E-2</v>
      </c>
      <c r="CH1472">
        <v>16</v>
      </c>
      <c r="CI1472">
        <v>1471</v>
      </c>
      <c r="CJ1472" s="1">
        <v>4.5670770191463803E-5</v>
      </c>
      <c r="CK1472">
        <v>2.4043351310865501E-2</v>
      </c>
      <c r="CN1472">
        <v>17</v>
      </c>
      <c r="CO1472">
        <v>1471</v>
      </c>
      <c r="CP1472" s="1">
        <v>4.7210234356498397E-5</v>
      </c>
      <c r="CQ1472">
        <v>2.55427894064723E-2</v>
      </c>
      <c r="CT1472">
        <v>18</v>
      </c>
      <c r="CU1472">
        <v>1471</v>
      </c>
      <c r="CV1472" s="1">
        <v>4.36181512668554E-5</v>
      </c>
      <c r="CW1472">
        <v>2.64202839797462E-2</v>
      </c>
      <c r="CZ1472">
        <v>19</v>
      </c>
      <c r="DA1472">
        <v>1471</v>
      </c>
      <c r="DB1472" s="1">
        <v>4.6697079596924501E-5</v>
      </c>
      <c r="DC1472">
        <v>2.80018268308595E-2</v>
      </c>
      <c r="DF1472">
        <v>20</v>
      </c>
      <c r="DG1472">
        <v>1471</v>
      </c>
      <c r="DH1472" s="1">
        <v>5.0289162572880701E-5</v>
      </c>
      <c r="DI1472">
        <v>2.9445844216525002E-2</v>
      </c>
      <c r="DL1472">
        <v>21</v>
      </c>
      <c r="DM1472">
        <v>1471</v>
      </c>
      <c r="DN1472">
        <v>1.19565049999437E-4</v>
      </c>
      <c r="DO1472">
        <v>3.2209182390715699E-2</v>
      </c>
      <c r="DR1472">
        <v>22</v>
      </c>
      <c r="DS1472">
        <v>1471</v>
      </c>
      <c r="DT1472" s="1">
        <v>5.8499638271314298E-5</v>
      </c>
      <c r="DU1472">
        <v>3.3418688068650199E-2</v>
      </c>
      <c r="DX1472">
        <v>23</v>
      </c>
      <c r="DY1472">
        <v>1471</v>
      </c>
      <c r="DZ1472" s="1">
        <v>4.8236543761959102E-5</v>
      </c>
      <c r="EA1472">
        <v>3.3562884545290203E-2</v>
      </c>
      <c r="ED1472">
        <v>24</v>
      </c>
      <c r="EE1472">
        <v>1471</v>
      </c>
      <c r="EF1472" s="1">
        <v>4.5157615431890001E-5</v>
      </c>
      <c r="EG1472">
        <v>3.50751515088632E-2</v>
      </c>
      <c r="EJ1472">
        <v>25</v>
      </c>
      <c r="EK1472">
        <v>1471</v>
      </c>
      <c r="EL1472" s="1">
        <v>5.3368091130323497E-5</v>
      </c>
      <c r="EM1472">
        <v>3.6735720186925301E-2</v>
      </c>
    </row>
    <row r="1473" spans="1:143" hidden="1" x14ac:dyDescent="0.25">
      <c r="A1473">
        <v>2</v>
      </c>
      <c r="B1473">
        <v>1472</v>
      </c>
      <c r="C1473">
        <v>1.6677528441544299E-4</v>
      </c>
      <c r="D1473">
        <v>5.3794009431786796E-3</v>
      </c>
      <c r="G1473">
        <v>3</v>
      </c>
      <c r="H1473">
        <v>1472</v>
      </c>
      <c r="I1473">
        <v>1.25209751992372E-4</v>
      </c>
      <c r="J1473">
        <v>6.7038532788004004E-3</v>
      </c>
      <c r="M1473">
        <v>4</v>
      </c>
      <c r="N1473">
        <v>1472</v>
      </c>
      <c r="O1473" s="1">
        <v>8.8775766776905102E-5</v>
      </c>
      <c r="P1473">
        <v>8.0898841809755595E-3</v>
      </c>
      <c r="S1473">
        <v>5</v>
      </c>
      <c r="T1473">
        <v>1472</v>
      </c>
      <c r="U1473" s="1">
        <v>8.6723147902034698E-5</v>
      </c>
      <c r="V1473">
        <v>9.3019556326367995E-3</v>
      </c>
      <c r="Y1473">
        <v>6</v>
      </c>
      <c r="Z1473">
        <v>1472</v>
      </c>
      <c r="AA1473" s="1">
        <v>7.0815351534747606E-5</v>
      </c>
      <c r="AB1473">
        <v>1.1309416902292899E-2</v>
      </c>
      <c r="AE1473">
        <v>7</v>
      </c>
      <c r="AF1473">
        <v>1472</v>
      </c>
      <c r="AG1473" s="1">
        <v>6.6710113742374206E-5</v>
      </c>
      <c r="AH1473">
        <v>1.2138161777158899E-2</v>
      </c>
      <c r="AK1473">
        <v>8</v>
      </c>
      <c r="AL1473">
        <v>1472</v>
      </c>
      <c r="AM1473" s="1">
        <v>4.8236543761959102E-5</v>
      </c>
      <c r="AN1473">
        <v>1.3764862243590401E-2</v>
      </c>
      <c r="AQ1473">
        <v>9</v>
      </c>
      <c r="AR1473">
        <v>1472</v>
      </c>
      <c r="AS1473" s="1">
        <v>4.6183924951037598E-5</v>
      </c>
      <c r="AT1473">
        <v>1.4709580085423101E-2</v>
      </c>
      <c r="AX1473">
        <v>10</v>
      </c>
      <c r="AY1473">
        <v>1472</v>
      </c>
      <c r="AZ1473" s="1">
        <v>5.2854936370749702E-5</v>
      </c>
      <c r="BA1473">
        <v>1.6389135488225199E-2</v>
      </c>
      <c r="BD1473">
        <v>11</v>
      </c>
      <c r="BE1473">
        <v>1472</v>
      </c>
      <c r="BF1473" s="1">
        <v>5.2854936370749702E-5</v>
      </c>
      <c r="BG1473">
        <v>1.75914570002078E-2</v>
      </c>
      <c r="BJ1473">
        <v>12</v>
      </c>
      <c r="BK1473">
        <v>1472</v>
      </c>
      <c r="BL1473" s="1">
        <v>4.9776007926993703E-5</v>
      </c>
      <c r="BM1473">
        <v>1.8974408974031499E-2</v>
      </c>
      <c r="BP1473">
        <v>13</v>
      </c>
      <c r="BQ1473">
        <v>1472</v>
      </c>
      <c r="BR1473" s="1">
        <v>4.9776007926993703E-5</v>
      </c>
      <c r="BS1473">
        <v>2.0005336809162999E-2</v>
      </c>
      <c r="BV1473">
        <v>14</v>
      </c>
      <c r="BW1473">
        <v>1472</v>
      </c>
      <c r="BX1473" s="1">
        <v>4.9776008040680601E-5</v>
      </c>
      <c r="BY1473">
        <v>2.14385779455597E-2</v>
      </c>
      <c r="CB1473">
        <v>15</v>
      </c>
      <c r="CC1473">
        <v>1472</v>
      </c>
      <c r="CD1473" s="1">
        <v>4.8749698521532903E-5</v>
      </c>
      <c r="CE1473">
        <v>2.3716984908219201E-2</v>
      </c>
      <c r="CH1473">
        <v>16</v>
      </c>
      <c r="CI1473">
        <v>1472</v>
      </c>
      <c r="CJ1473" s="1">
        <v>4.6183924951037598E-5</v>
      </c>
      <c r="CK1473">
        <v>2.4599097873988202E-2</v>
      </c>
      <c r="CN1473">
        <v>17</v>
      </c>
      <c r="CO1473">
        <v>1472</v>
      </c>
      <c r="CP1473" s="1">
        <v>6.0552257082235802E-5</v>
      </c>
      <c r="CQ1473">
        <v>2.55248289912515E-2</v>
      </c>
      <c r="CT1473">
        <v>18</v>
      </c>
      <c r="CU1473">
        <v>1472</v>
      </c>
      <c r="CV1473" s="1">
        <v>3.7973449366290798E-5</v>
      </c>
      <c r="CW1473">
        <v>2.6719453182408801E-2</v>
      </c>
      <c r="CZ1473">
        <v>19</v>
      </c>
      <c r="DA1473">
        <v>1472</v>
      </c>
      <c r="DB1473" s="1">
        <v>4.0539223050473002E-5</v>
      </c>
      <c r="DC1473">
        <v>2.8109076167538601E-2</v>
      </c>
      <c r="DF1473">
        <v>20</v>
      </c>
      <c r="DG1473">
        <v>1472</v>
      </c>
      <c r="DH1473" s="1">
        <v>5.1828626965288997E-5</v>
      </c>
      <c r="DI1473">
        <v>2.9664448127732598E-2</v>
      </c>
      <c r="DL1473">
        <v>21</v>
      </c>
      <c r="DM1473">
        <v>1472</v>
      </c>
      <c r="DN1473" s="1">
        <v>5.2854936257062898E-5</v>
      </c>
      <c r="DO1473">
        <v>3.0930400825127401E-2</v>
      </c>
      <c r="DR1473">
        <v>22</v>
      </c>
      <c r="DS1473">
        <v>1472</v>
      </c>
      <c r="DT1473" s="1">
        <v>5.2854936257062898E-5</v>
      </c>
      <c r="DU1473">
        <v>3.2326181667031002E-2</v>
      </c>
      <c r="DX1473">
        <v>23</v>
      </c>
      <c r="DY1473">
        <v>1472</v>
      </c>
      <c r="DZ1473" s="1">
        <v>5.4394400422097499E-5</v>
      </c>
      <c r="EA1473">
        <v>3.8829391450008098E-2</v>
      </c>
      <c r="ED1473">
        <v>24</v>
      </c>
      <c r="EE1473">
        <v>1472</v>
      </c>
      <c r="EF1473" s="1">
        <v>5.23417816111759E-5</v>
      </c>
      <c r="EG1473">
        <v>3.4656930411074399E-2</v>
      </c>
      <c r="EJ1473">
        <v>25</v>
      </c>
      <c r="EK1473">
        <v>1472</v>
      </c>
      <c r="EL1473" s="1">
        <v>5.3881245776210501E-5</v>
      </c>
      <c r="EM1473">
        <v>3.5570858969776901E-2</v>
      </c>
    </row>
    <row r="1474" spans="1:143" hidden="1" x14ac:dyDescent="0.25">
      <c r="A1474">
        <v>2</v>
      </c>
      <c r="B1474">
        <v>1473</v>
      </c>
      <c r="C1474">
        <v>1.69341058022354E-4</v>
      </c>
      <c r="D1474">
        <v>5.3824798715060799E-3</v>
      </c>
      <c r="G1474">
        <v>3</v>
      </c>
      <c r="H1474">
        <v>1473</v>
      </c>
      <c r="I1474">
        <v>1.21617668945361E-4</v>
      </c>
      <c r="J1474">
        <v>6.6930770296522698E-3</v>
      </c>
      <c r="M1474">
        <v>4</v>
      </c>
      <c r="N1474">
        <v>1473</v>
      </c>
      <c r="O1474" s="1">
        <v>8.9802076224998405E-5</v>
      </c>
      <c r="P1474">
        <v>8.06679221852135E-3</v>
      </c>
      <c r="S1474">
        <v>5</v>
      </c>
      <c r="T1474">
        <v>1473</v>
      </c>
      <c r="U1474" s="1">
        <v>7.6973208180675101E-5</v>
      </c>
      <c r="V1474">
        <v>9.4861781775819002E-3</v>
      </c>
      <c r="Y1474">
        <v>6</v>
      </c>
      <c r="Z1474">
        <v>1473</v>
      </c>
      <c r="AA1474" s="1">
        <v>7.1328506265899705E-5</v>
      </c>
      <c r="AB1474">
        <v>1.11698388180911E-2</v>
      </c>
      <c r="AE1474">
        <v>7</v>
      </c>
      <c r="AF1474">
        <v>1473</v>
      </c>
      <c r="AG1474" s="1">
        <v>6.6196959039643803E-5</v>
      </c>
      <c r="AH1474">
        <v>1.2176135226525201E-2</v>
      </c>
      <c r="AK1474">
        <v>8</v>
      </c>
      <c r="AL1474">
        <v>1473</v>
      </c>
      <c r="AM1474" s="1">
        <v>6.3631185412305004E-5</v>
      </c>
      <c r="AN1474">
        <v>1.36494024313265E-2</v>
      </c>
      <c r="AQ1474">
        <v>9</v>
      </c>
      <c r="AR1474">
        <v>1473</v>
      </c>
      <c r="AS1474" s="1">
        <v>4.3104996620968402E-5</v>
      </c>
      <c r="AT1474">
        <v>1.47824480559393E-2</v>
      </c>
      <c r="AX1474">
        <v>10</v>
      </c>
      <c r="AY1474">
        <v>1473</v>
      </c>
      <c r="AZ1474" s="1">
        <v>5.0289162686567498E-5</v>
      </c>
      <c r="BA1474">
        <v>1.64430167340015E-2</v>
      </c>
      <c r="BD1474">
        <v>11</v>
      </c>
      <c r="BE1474">
        <v>1473</v>
      </c>
      <c r="BF1474" s="1">
        <v>5.1315472205715101E-5</v>
      </c>
      <c r="BG1474">
        <v>1.7735653476961401E-2</v>
      </c>
      <c r="BJ1474">
        <v>12</v>
      </c>
      <c r="BK1474">
        <v>1473</v>
      </c>
      <c r="BL1474" s="1">
        <v>4.3104996507281599E-5</v>
      </c>
      <c r="BM1474">
        <v>1.9014435042322399E-2</v>
      </c>
      <c r="BP1474">
        <v>13</v>
      </c>
      <c r="BQ1474">
        <v>1473</v>
      </c>
      <c r="BR1474" s="1">
        <v>5.1315472205715101E-5</v>
      </c>
      <c r="BS1474">
        <v>2.0494886413189299E-2</v>
      </c>
      <c r="BV1474">
        <v>14</v>
      </c>
      <c r="BW1474">
        <v>1473</v>
      </c>
      <c r="BX1474" s="1">
        <v>4.9776008040680601E-5</v>
      </c>
      <c r="BY1474">
        <v>2.1768536431409299E-2</v>
      </c>
      <c r="CB1474">
        <v>15</v>
      </c>
      <c r="CC1474">
        <v>1473</v>
      </c>
      <c r="CD1474" s="1">
        <v>4.8236543761959102E-5</v>
      </c>
      <c r="CE1474">
        <v>2.3172527748783901E-2</v>
      </c>
      <c r="CH1474">
        <v>16</v>
      </c>
      <c r="CI1474">
        <v>1473</v>
      </c>
      <c r="CJ1474" s="1">
        <v>4.7723389116072199E-5</v>
      </c>
      <c r="CK1474">
        <v>2.4277349863837099E-2</v>
      </c>
      <c r="CN1474">
        <v>17</v>
      </c>
      <c r="CO1474">
        <v>1473</v>
      </c>
      <c r="CP1474" s="1">
        <v>5.0289162686567498E-5</v>
      </c>
      <c r="CQ1474">
        <v>2.5905589794319801E-2</v>
      </c>
      <c r="CT1474">
        <v>18</v>
      </c>
      <c r="CU1474">
        <v>1473</v>
      </c>
      <c r="CV1474" s="1">
        <v>4.8236543875646E-5</v>
      </c>
      <c r="CW1474">
        <v>2.6803610556612501E-2</v>
      </c>
      <c r="CZ1474">
        <v>19</v>
      </c>
      <c r="DA1474">
        <v>1473</v>
      </c>
      <c r="DB1474" s="1">
        <v>4.46444606723162E-5</v>
      </c>
      <c r="DC1474">
        <v>2.9444304752360002E-2</v>
      </c>
      <c r="DF1474">
        <v>20</v>
      </c>
      <c r="DG1474">
        <v>1473</v>
      </c>
      <c r="DH1474" s="1">
        <v>4.9262853053733097E-5</v>
      </c>
      <c r="DI1474">
        <v>2.93416738081759E-2</v>
      </c>
      <c r="DL1474">
        <v>21</v>
      </c>
      <c r="DM1474">
        <v>1473</v>
      </c>
      <c r="DN1474" s="1">
        <v>5.2854936484436601E-5</v>
      </c>
      <c r="DO1474">
        <v>3.0922190349656299E-2</v>
      </c>
      <c r="DR1474">
        <v>22</v>
      </c>
      <c r="DS1474">
        <v>1473</v>
      </c>
      <c r="DT1474" s="1">
        <v>5.23417816111759E-5</v>
      </c>
      <c r="DU1474">
        <v>3.2022907226973901E-2</v>
      </c>
      <c r="DX1474">
        <v>23</v>
      </c>
      <c r="DY1474">
        <v>1473</v>
      </c>
      <c r="DZ1474" s="1">
        <v>5.3881245776210501E-5</v>
      </c>
      <c r="EA1474">
        <v>3.6285683496316702E-2</v>
      </c>
      <c r="ED1474">
        <v>24</v>
      </c>
      <c r="EE1474">
        <v>1473</v>
      </c>
      <c r="EF1474" s="1">
        <v>5.1315472319402E-5</v>
      </c>
      <c r="EG1474">
        <v>3.4477326258638599E-2</v>
      </c>
      <c r="EJ1474">
        <v>25</v>
      </c>
      <c r="EK1474">
        <v>1473</v>
      </c>
      <c r="EL1474" s="1">
        <v>4.9262853053733097E-5</v>
      </c>
      <c r="EM1474">
        <v>3.5622174441868902E-2</v>
      </c>
    </row>
    <row r="1475" spans="1:143" hidden="1" x14ac:dyDescent="0.25">
      <c r="A1475">
        <v>2</v>
      </c>
      <c r="B1475">
        <v>1474</v>
      </c>
      <c r="C1475">
        <v>1.6164373720251E-4</v>
      </c>
      <c r="D1475">
        <v>5.3706773129169596E-3</v>
      </c>
      <c r="G1475">
        <v>3</v>
      </c>
      <c r="H1475">
        <v>1474</v>
      </c>
      <c r="I1475">
        <v>1.19051895339339E-4</v>
      </c>
      <c r="J1475">
        <v>6.6037881081513197E-3</v>
      </c>
      <c r="M1475">
        <v>4</v>
      </c>
      <c r="N1475">
        <v>1474</v>
      </c>
      <c r="O1475" s="1">
        <v>8.3644219564860096E-5</v>
      </c>
      <c r="P1475">
        <v>8.38443499099383E-3</v>
      </c>
      <c r="S1475">
        <v>5</v>
      </c>
      <c r="T1475">
        <v>1474</v>
      </c>
      <c r="U1475" s="1">
        <v>8.2617910123872193E-5</v>
      </c>
      <c r="V1475">
        <v>9.57392763493203E-3</v>
      </c>
      <c r="Y1475">
        <v>6</v>
      </c>
      <c r="Z1475">
        <v>1474</v>
      </c>
      <c r="AA1475" s="1">
        <v>7.0302196832017203E-5</v>
      </c>
      <c r="AB1475">
        <v>1.14166662390289E-2</v>
      </c>
      <c r="AE1475">
        <v>7</v>
      </c>
      <c r="AF1475">
        <v>1474</v>
      </c>
      <c r="AG1475" s="1">
        <v>6.4657494874609202E-5</v>
      </c>
      <c r="AH1475">
        <v>1.21905035587133E-2</v>
      </c>
      <c r="AK1475">
        <v>8</v>
      </c>
      <c r="AL1475">
        <v>1474</v>
      </c>
      <c r="AM1475" s="1">
        <v>5.4907555181671301E-5</v>
      </c>
      <c r="AN1475">
        <v>1.34097591765112E-2</v>
      </c>
      <c r="AQ1475">
        <v>9</v>
      </c>
      <c r="AR1475">
        <v>1474</v>
      </c>
      <c r="AS1475" s="1">
        <v>5.6960174106279697E-5</v>
      </c>
      <c r="AT1475">
        <v>1.49328023892394E-2</v>
      </c>
      <c r="AX1475">
        <v>10</v>
      </c>
      <c r="AY1475">
        <v>1474</v>
      </c>
      <c r="AZ1475" s="1">
        <v>4.6697079596924501E-5</v>
      </c>
      <c r="BA1475">
        <v>1.62146628829304E-2</v>
      </c>
      <c r="BD1475">
        <v>11</v>
      </c>
      <c r="BE1475">
        <v>1474</v>
      </c>
      <c r="BF1475" s="1">
        <v>5.0289162686567498E-5</v>
      </c>
      <c r="BG1475">
        <v>1.7663811815850701E-2</v>
      </c>
      <c r="BJ1475">
        <v>12</v>
      </c>
      <c r="BK1475">
        <v>1474</v>
      </c>
      <c r="BL1475" s="1">
        <v>4.4131306026429202E-5</v>
      </c>
      <c r="BM1475">
        <v>1.89805668306917E-2</v>
      </c>
      <c r="BP1475">
        <v>13</v>
      </c>
      <c r="BQ1475">
        <v>1474</v>
      </c>
      <c r="BR1475" s="1">
        <v>5.4907555181671301E-5</v>
      </c>
      <c r="BS1475">
        <v>2.0602135749982101E-2</v>
      </c>
      <c r="BV1475">
        <v>14</v>
      </c>
      <c r="BW1475">
        <v>1474</v>
      </c>
      <c r="BX1475" s="1">
        <v>4.7210234356498397E-5</v>
      </c>
      <c r="BY1475">
        <v>2.1567379780663001E-2</v>
      </c>
      <c r="CB1475">
        <v>15</v>
      </c>
      <c r="CC1475">
        <v>1474</v>
      </c>
      <c r="CD1475" s="1">
        <v>4.3618151380542197E-5</v>
      </c>
      <c r="CE1475">
        <v>2.3042699604275099E-2</v>
      </c>
      <c r="CH1475">
        <v>16</v>
      </c>
      <c r="CI1475">
        <v>1474</v>
      </c>
      <c r="CJ1475" s="1">
        <v>5.0289162686567498E-5</v>
      </c>
      <c r="CK1475">
        <v>2.4414875329057301E-2</v>
      </c>
      <c r="CN1475">
        <v>17</v>
      </c>
      <c r="CO1475">
        <v>1474</v>
      </c>
      <c r="CP1475" s="1">
        <v>4.4131306026429202E-5</v>
      </c>
      <c r="CQ1475">
        <v>2.6753321393925899E-2</v>
      </c>
      <c r="CT1475">
        <v>18</v>
      </c>
      <c r="CU1475">
        <v>1474</v>
      </c>
      <c r="CV1475" s="1">
        <v>4.56707703051506E-5</v>
      </c>
      <c r="CW1475">
        <v>2.7007846135688799E-2</v>
      </c>
      <c r="CZ1475">
        <v>19</v>
      </c>
      <c r="DA1475">
        <v>1474</v>
      </c>
      <c r="DB1475" s="1">
        <v>5.0289162686567498E-5</v>
      </c>
      <c r="DC1475">
        <v>2.83553904338305E-2</v>
      </c>
      <c r="DF1475">
        <v>20</v>
      </c>
      <c r="DG1475">
        <v>1474</v>
      </c>
      <c r="DH1475" s="1">
        <v>4.5670770077776897E-5</v>
      </c>
      <c r="DI1475">
        <v>2.9056872937871899E-2</v>
      </c>
      <c r="DL1475">
        <v>21</v>
      </c>
      <c r="DM1475">
        <v>1474</v>
      </c>
      <c r="DN1475" s="1">
        <v>5.7986483398053597E-5</v>
      </c>
      <c r="DO1475">
        <v>3.1227517408751699E-2</v>
      </c>
      <c r="DR1475">
        <v>22</v>
      </c>
      <c r="DS1475">
        <v>1474</v>
      </c>
      <c r="DT1475" s="1">
        <v>5.23417816111759E-5</v>
      </c>
      <c r="DU1475">
        <v>3.2385707614821499E-2</v>
      </c>
      <c r="DX1475">
        <v>23</v>
      </c>
      <c r="DY1475">
        <v>1474</v>
      </c>
      <c r="DZ1475" s="1">
        <v>5.2854936257062898E-5</v>
      </c>
      <c r="EA1475">
        <v>3.7203717292868498E-2</v>
      </c>
      <c r="ED1475">
        <v>24</v>
      </c>
      <c r="EE1475">
        <v>1474</v>
      </c>
      <c r="EF1475" s="1">
        <v>5.1828626965288997E-5</v>
      </c>
      <c r="EG1475">
        <v>3.47631534384618E-2</v>
      </c>
      <c r="EJ1475">
        <v>25</v>
      </c>
      <c r="EK1475">
        <v>1474</v>
      </c>
      <c r="EL1475" s="1">
        <v>4.7210234470185201E-5</v>
      </c>
      <c r="EM1475">
        <v>3.62877361151277E-2</v>
      </c>
    </row>
    <row r="1476" spans="1:143" hidden="1" x14ac:dyDescent="0.25">
      <c r="A1476">
        <v>2</v>
      </c>
      <c r="B1476">
        <v>1475</v>
      </c>
      <c r="C1476">
        <v>1.6215689192477999E-4</v>
      </c>
      <c r="D1476">
        <v>5.38247987150519E-3</v>
      </c>
      <c r="G1476">
        <v>3</v>
      </c>
      <c r="H1476">
        <v>1475</v>
      </c>
      <c r="I1476">
        <v>1.09815110356237E-4</v>
      </c>
      <c r="J1476">
        <v>6.5740251343164796E-3</v>
      </c>
      <c r="M1476">
        <v>4</v>
      </c>
      <c r="N1476">
        <v>1475</v>
      </c>
      <c r="O1476" s="1">
        <v>9.4420468712996794E-5</v>
      </c>
      <c r="P1476">
        <v>8.3074617827989493E-3</v>
      </c>
      <c r="S1476">
        <v>5</v>
      </c>
      <c r="T1476">
        <v>1475</v>
      </c>
      <c r="U1476" s="1">
        <v>7.9538981793803005E-5</v>
      </c>
      <c r="V1476">
        <v>9.50516490227926E-3</v>
      </c>
      <c r="Y1476">
        <v>6</v>
      </c>
      <c r="Z1476">
        <v>1475</v>
      </c>
      <c r="AA1476">
        <v>1.37525465277121E-4</v>
      </c>
      <c r="AB1476">
        <v>1.1123654893196999E-2</v>
      </c>
      <c r="AE1476">
        <v>7</v>
      </c>
      <c r="AF1476">
        <v>1475</v>
      </c>
      <c r="AG1476" s="1">
        <v>6.6196959039643803E-5</v>
      </c>
      <c r="AH1476">
        <v>1.2486593832932101E-2</v>
      </c>
      <c r="AK1476">
        <v>8</v>
      </c>
      <c r="AL1476">
        <v>1475</v>
      </c>
      <c r="AM1476" s="1">
        <v>5.6960174106279697E-5</v>
      </c>
      <c r="AN1476">
        <v>1.3574994996702099E-2</v>
      </c>
      <c r="AQ1476">
        <v>9</v>
      </c>
      <c r="AR1476">
        <v>1475</v>
      </c>
      <c r="AS1476" s="1">
        <v>4.9776007926993703E-5</v>
      </c>
      <c r="AT1476">
        <v>1.49594864348046E-2</v>
      </c>
      <c r="AX1476">
        <v>10</v>
      </c>
      <c r="AY1476">
        <v>1475</v>
      </c>
      <c r="AZ1476" s="1">
        <v>5.5933864700818897E-5</v>
      </c>
      <c r="BA1476">
        <v>1.6123834497420799E-2</v>
      </c>
      <c r="BD1476">
        <v>11</v>
      </c>
      <c r="BE1476">
        <v>1475</v>
      </c>
      <c r="BF1476" s="1">
        <v>4.0539222936786198E-5</v>
      </c>
      <c r="BG1476">
        <v>1.7560154562261201E-2</v>
      </c>
      <c r="BJ1476">
        <v>12</v>
      </c>
      <c r="BK1476">
        <v>1475</v>
      </c>
      <c r="BL1476" s="1">
        <v>4.2591841861394601E-5</v>
      </c>
      <c r="BM1476">
        <v>1.9009816649827298E-2</v>
      </c>
      <c r="BP1476">
        <v>13</v>
      </c>
      <c r="BQ1476">
        <v>1475</v>
      </c>
      <c r="BR1476" s="1">
        <v>5.23417816111759E-5</v>
      </c>
      <c r="BS1476">
        <v>2.0424584216357199E-2</v>
      </c>
      <c r="BV1476">
        <v>14</v>
      </c>
      <c r="BW1476">
        <v>1475</v>
      </c>
      <c r="BX1476" s="1">
        <v>4.3104996620968402E-5</v>
      </c>
      <c r="BY1476">
        <v>2.1847049103712299E-2</v>
      </c>
      <c r="CB1476">
        <v>15</v>
      </c>
      <c r="CC1476">
        <v>1475</v>
      </c>
      <c r="CD1476" s="1">
        <v>4.105237769636E-5</v>
      </c>
      <c r="CE1476">
        <v>2.3301329583887299E-2</v>
      </c>
      <c r="CH1476">
        <v>16</v>
      </c>
      <c r="CI1476">
        <v>1475</v>
      </c>
      <c r="CJ1476" s="1">
        <v>4.92628532811068E-5</v>
      </c>
      <c r="CK1476">
        <v>2.4366638785295401E-2</v>
      </c>
      <c r="CN1476">
        <v>17</v>
      </c>
      <c r="CO1476">
        <v>1475</v>
      </c>
      <c r="CP1476" s="1">
        <v>5.0289162686567498E-5</v>
      </c>
      <c r="CQ1476">
        <v>2.5657222909330799E-2</v>
      </c>
      <c r="CT1476">
        <v>18</v>
      </c>
      <c r="CU1476">
        <v>1475</v>
      </c>
      <c r="CV1476" s="1">
        <v>5.0802317446141299E-5</v>
      </c>
      <c r="CW1476">
        <v>2.7358330810216099E-2</v>
      </c>
      <c r="CZ1476">
        <v>19</v>
      </c>
      <c r="DA1476">
        <v>1475</v>
      </c>
      <c r="DB1476" s="1">
        <v>4.9262853167419901E-5</v>
      </c>
      <c r="DC1476">
        <v>2.8157312711414299E-2</v>
      </c>
      <c r="DF1476">
        <v>20</v>
      </c>
      <c r="DG1476">
        <v>1475</v>
      </c>
      <c r="DH1476" s="1">
        <v>4.3104996620968402E-5</v>
      </c>
      <c r="DI1476">
        <v>2.9223135067468299E-2</v>
      </c>
      <c r="DL1476">
        <v>21</v>
      </c>
      <c r="DM1476">
        <v>1475</v>
      </c>
      <c r="DN1476" s="1">
        <v>5.1828626737915302E-5</v>
      </c>
      <c r="DO1476">
        <v>3.0857532854952199E-2</v>
      </c>
      <c r="DR1476">
        <v>22</v>
      </c>
      <c r="DS1476">
        <v>1475</v>
      </c>
      <c r="DT1476" s="1">
        <v>6.3118030766418006E-5</v>
      </c>
      <c r="DU1476">
        <v>3.25273383177773E-2</v>
      </c>
      <c r="DX1476">
        <v>23</v>
      </c>
      <c r="DY1476">
        <v>1475</v>
      </c>
      <c r="DZ1476" s="1">
        <v>5.6960173878906001E-5</v>
      </c>
      <c r="EA1476">
        <v>3.799551502766E-2</v>
      </c>
      <c r="ED1476">
        <v>24</v>
      </c>
      <c r="EE1476">
        <v>1475</v>
      </c>
      <c r="EF1476" s="1">
        <v>5.3368090902949903E-5</v>
      </c>
      <c r="EG1476">
        <v>3.4802153197233503E-2</v>
      </c>
      <c r="EJ1476">
        <v>25</v>
      </c>
      <c r="EK1476">
        <v>1475</v>
      </c>
      <c r="EL1476" s="1">
        <v>5.1828626737915302E-5</v>
      </c>
      <c r="EM1476">
        <v>3.77810163543017E-2</v>
      </c>
    </row>
    <row r="1477" spans="1:143" hidden="1" x14ac:dyDescent="0.25">
      <c r="A1477">
        <v>2</v>
      </c>
      <c r="B1477">
        <v>1476</v>
      </c>
      <c r="C1477">
        <v>1.6113058248201599E-4</v>
      </c>
      <c r="D1477">
        <v>5.4127560000614104E-3</v>
      </c>
      <c r="G1477">
        <v>3</v>
      </c>
      <c r="H1477">
        <v>1476</v>
      </c>
      <c r="I1477">
        <v>1.1802558589479801E-4</v>
      </c>
      <c r="J1477">
        <v>6.7505503584399601E-3</v>
      </c>
      <c r="M1477">
        <v>4</v>
      </c>
      <c r="N1477">
        <v>1476</v>
      </c>
      <c r="O1477" s="1">
        <v>8.8262612059963804E-5</v>
      </c>
      <c r="P1477">
        <v>8.12734447563912E-3</v>
      </c>
      <c r="S1477">
        <v>5</v>
      </c>
      <c r="T1477">
        <v>1476</v>
      </c>
      <c r="U1477" s="1">
        <v>7.9538981793803005E-5</v>
      </c>
      <c r="V1477">
        <v>9.4461521093194192E-3</v>
      </c>
      <c r="Y1477">
        <v>6</v>
      </c>
      <c r="Z1477">
        <v>1476</v>
      </c>
      <c r="AA1477" s="1">
        <v>7.6973208166464206E-5</v>
      </c>
      <c r="AB1477">
        <v>1.09645769295809E-2</v>
      </c>
      <c r="AE1477">
        <v>7</v>
      </c>
      <c r="AF1477">
        <v>1476</v>
      </c>
      <c r="AG1477" s="1">
        <v>6.9789042072443394E-5</v>
      </c>
      <c r="AH1477">
        <v>1.2345989439324899E-2</v>
      </c>
      <c r="AK1477">
        <v>8</v>
      </c>
      <c r="AL1477">
        <v>1476</v>
      </c>
      <c r="AM1477" s="1">
        <v>5.4907555181671301E-5</v>
      </c>
      <c r="AN1477">
        <v>1.36098895177951E-2</v>
      </c>
      <c r="AQ1477">
        <v>9</v>
      </c>
      <c r="AR1477">
        <v>1476</v>
      </c>
      <c r="AS1477" s="1">
        <v>5.1828626851602099E-5</v>
      </c>
      <c r="AT1477">
        <v>1.49148419740186E-2</v>
      </c>
      <c r="AX1477">
        <v>10</v>
      </c>
      <c r="AY1477">
        <v>1476</v>
      </c>
      <c r="AZ1477" s="1">
        <v>5.0802317332454502E-5</v>
      </c>
      <c r="BA1477">
        <v>1.6010940458727401E-2</v>
      </c>
      <c r="BD1477">
        <v>11</v>
      </c>
      <c r="BE1477">
        <v>1476</v>
      </c>
      <c r="BF1477" s="1">
        <v>4.5670770191463803E-5</v>
      </c>
      <c r="BG1477">
        <v>1.7487286591745001E-2</v>
      </c>
      <c r="BJ1477">
        <v>12</v>
      </c>
      <c r="BK1477">
        <v>1476</v>
      </c>
      <c r="BL1477" s="1">
        <v>3.5920830441682402E-5</v>
      </c>
      <c r="BM1477">
        <v>1.8974408974031499E-2</v>
      </c>
      <c r="BP1477">
        <v>13</v>
      </c>
      <c r="BQ1477">
        <v>1476</v>
      </c>
      <c r="BR1477" s="1">
        <v>5.1828626851602099E-5</v>
      </c>
      <c r="BS1477">
        <v>2.0991620183394798E-2</v>
      </c>
      <c r="BV1477">
        <v>14</v>
      </c>
      <c r="BW1477">
        <v>1476</v>
      </c>
      <c r="BX1477" s="1">
        <v>5.33680910166367E-5</v>
      </c>
      <c r="BY1477">
        <v>2.1702339472312801E-2</v>
      </c>
      <c r="CB1477">
        <v>15</v>
      </c>
      <c r="CC1477">
        <v>1476</v>
      </c>
      <c r="CD1477" s="1">
        <v>5.2854936257062898E-5</v>
      </c>
      <c r="CE1477">
        <v>2.2877976938730098E-2</v>
      </c>
      <c r="CH1477">
        <v>16</v>
      </c>
      <c r="CI1477">
        <v>1476</v>
      </c>
      <c r="CJ1477" s="1">
        <v>4.9776007926993703E-5</v>
      </c>
      <c r="CK1477">
        <v>2.4280941946813E-2</v>
      </c>
      <c r="CN1477">
        <v>17</v>
      </c>
      <c r="CO1477">
        <v>1476</v>
      </c>
      <c r="CP1477" s="1">
        <v>4.8236543761959102E-5</v>
      </c>
      <c r="CQ1477">
        <v>2.5410395488279301E-2</v>
      </c>
      <c r="CT1477">
        <v>18</v>
      </c>
      <c r="CU1477">
        <v>1476</v>
      </c>
      <c r="CV1477" s="1">
        <v>4.92628532811068E-5</v>
      </c>
      <c r="CW1477">
        <v>2.6822084126592899E-2</v>
      </c>
      <c r="CZ1477">
        <v>19</v>
      </c>
      <c r="DA1477">
        <v>1476</v>
      </c>
      <c r="DB1477" s="1">
        <v>4.8236543875646E-5</v>
      </c>
      <c r="DC1477">
        <v>2.76785393564296E-2</v>
      </c>
      <c r="DF1477">
        <v>20</v>
      </c>
      <c r="DG1477">
        <v>1476</v>
      </c>
      <c r="DH1477" s="1">
        <v>4.92628532811068E-5</v>
      </c>
      <c r="DI1477">
        <v>2.8972715563440901E-2</v>
      </c>
      <c r="DL1477">
        <v>21</v>
      </c>
      <c r="DM1477">
        <v>1476</v>
      </c>
      <c r="DN1477" s="1">
        <v>5.23417816111759E-5</v>
      </c>
      <c r="DO1477">
        <v>3.2066525378013397E-2</v>
      </c>
      <c r="DR1477">
        <v>22</v>
      </c>
      <c r="DS1477">
        <v>1476</v>
      </c>
      <c r="DT1477" s="1">
        <v>4.87496984078461E-5</v>
      </c>
      <c r="DU1477">
        <v>3.2082433174537003E-2</v>
      </c>
      <c r="DX1477">
        <v>23</v>
      </c>
      <c r="DY1477">
        <v>1476</v>
      </c>
      <c r="DZ1477" s="1">
        <v>6.0552257082235802E-5</v>
      </c>
      <c r="EA1477">
        <v>3.5265531910454201E-2</v>
      </c>
      <c r="ED1477">
        <v>24</v>
      </c>
      <c r="EE1477">
        <v>1476</v>
      </c>
      <c r="EF1477" s="1">
        <v>5.3368090902949903E-5</v>
      </c>
      <c r="EG1477">
        <v>3.4646667316565002E-2</v>
      </c>
      <c r="EJ1477">
        <v>25</v>
      </c>
      <c r="EK1477">
        <v>1476</v>
      </c>
      <c r="EL1477" s="1">
        <v>5.3368091130323497E-5</v>
      </c>
      <c r="EM1477">
        <v>3.5884396504343302E-2</v>
      </c>
    </row>
    <row r="1478" spans="1:143" hidden="1" x14ac:dyDescent="0.25">
      <c r="A1478">
        <v>2</v>
      </c>
      <c r="B1478">
        <v>1477</v>
      </c>
      <c r="C1478">
        <v>1.5086748805615E-4</v>
      </c>
      <c r="D1478">
        <v>5.4625320080257103E-3</v>
      </c>
      <c r="G1478">
        <v>3</v>
      </c>
      <c r="H1478">
        <v>1477</v>
      </c>
      <c r="I1478">
        <v>1.2367028783089E-4</v>
      </c>
      <c r="J1478">
        <v>6.6191827497909996E-3</v>
      </c>
      <c r="M1478">
        <v>4</v>
      </c>
      <c r="N1478">
        <v>1477</v>
      </c>
      <c r="O1478" s="1">
        <v>9.2881004547962193E-5</v>
      </c>
      <c r="P1478">
        <v>8.0698711468443207E-3</v>
      </c>
      <c r="S1478">
        <v>5</v>
      </c>
      <c r="T1478">
        <v>1477</v>
      </c>
      <c r="U1478" s="1">
        <v>7.54337440156405E-5</v>
      </c>
      <c r="V1478">
        <v>9.5477567441406494E-3</v>
      </c>
      <c r="Y1478">
        <v>6</v>
      </c>
      <c r="Z1478">
        <v>1477</v>
      </c>
      <c r="AA1478" s="1">
        <v>7.4407434567547103E-5</v>
      </c>
      <c r="AB1478">
        <v>1.13273773175421E-2</v>
      </c>
      <c r="AE1478">
        <v>7</v>
      </c>
      <c r="AF1478">
        <v>1477</v>
      </c>
      <c r="AG1478" s="1">
        <v>7.0302196775173798E-5</v>
      </c>
      <c r="AH1478">
        <v>1.24886464517999E-2</v>
      </c>
      <c r="AK1478">
        <v>8</v>
      </c>
      <c r="AL1478">
        <v>1477</v>
      </c>
      <c r="AM1478" s="1">
        <v>5.1315472148871702E-5</v>
      </c>
      <c r="AN1478">
        <v>1.3559087200349E-2</v>
      </c>
      <c r="AQ1478">
        <v>9</v>
      </c>
      <c r="AR1478">
        <v>1477</v>
      </c>
      <c r="AS1478" s="1">
        <v>5.7986483511740503E-5</v>
      </c>
      <c r="AT1478">
        <v>1.49877099444211E-2</v>
      </c>
      <c r="AX1478">
        <v>10</v>
      </c>
      <c r="AY1478">
        <v>1477</v>
      </c>
      <c r="AZ1478" s="1">
        <v>5.1315472205715101E-5</v>
      </c>
      <c r="BA1478">
        <v>1.6383490786211E-2</v>
      </c>
      <c r="BD1478">
        <v>11</v>
      </c>
      <c r="BE1478">
        <v>1477</v>
      </c>
      <c r="BF1478" s="1">
        <v>4.8236543761959102E-5</v>
      </c>
      <c r="BG1478">
        <v>1.7952717923890301E-2</v>
      </c>
      <c r="BJ1478">
        <v>12</v>
      </c>
      <c r="BK1478">
        <v>1477</v>
      </c>
      <c r="BL1478" s="1">
        <v>5.6447019346705902E-5</v>
      </c>
      <c r="BM1478">
        <v>1.92304731799595E-2</v>
      </c>
      <c r="BP1478">
        <v>13</v>
      </c>
      <c r="BQ1478">
        <v>1477</v>
      </c>
      <c r="BR1478" s="1">
        <v>5.3881245776210501E-5</v>
      </c>
      <c r="BS1478">
        <v>2.0486162782958599E-2</v>
      </c>
      <c r="BV1478">
        <v>14</v>
      </c>
      <c r="BW1478">
        <v>1477</v>
      </c>
      <c r="BX1478" s="1">
        <v>4.92628532811068E-5</v>
      </c>
      <c r="BY1478">
        <v>2.23422434098665E-2</v>
      </c>
      <c r="CB1478">
        <v>15</v>
      </c>
      <c r="CC1478">
        <v>1477</v>
      </c>
      <c r="CD1478" s="1">
        <v>4.6183924951037598E-5</v>
      </c>
      <c r="CE1478">
        <v>2.2994463060513198E-2</v>
      </c>
      <c r="CH1478">
        <v>16</v>
      </c>
      <c r="CI1478">
        <v>1477</v>
      </c>
      <c r="CJ1478" s="1">
        <v>5.7473328752166701E-5</v>
      </c>
      <c r="CK1478">
        <v>2.4187547787505499E-2</v>
      </c>
      <c r="CN1478">
        <v>17</v>
      </c>
      <c r="CO1478">
        <v>1477</v>
      </c>
      <c r="CP1478" s="1">
        <v>4.7210234356498397E-5</v>
      </c>
      <c r="CQ1478">
        <v>2.5698788441786701E-2</v>
      </c>
      <c r="CT1478">
        <v>18</v>
      </c>
      <c r="CU1478">
        <v>1477</v>
      </c>
      <c r="CV1478" s="1">
        <v>4.9776007926993703E-5</v>
      </c>
      <c r="CW1478">
        <v>2.7276226054937E-2</v>
      </c>
      <c r="CZ1478">
        <v>19</v>
      </c>
      <c r="DA1478">
        <v>1477</v>
      </c>
      <c r="DB1478" s="1">
        <v>4.4644460786002997E-5</v>
      </c>
      <c r="DC1478">
        <v>2.8168088960455799E-2</v>
      </c>
      <c r="DF1478">
        <v>20</v>
      </c>
      <c r="DG1478">
        <v>1477</v>
      </c>
      <c r="DH1478" s="1">
        <v>4.4644460786002997E-5</v>
      </c>
      <c r="DI1478">
        <v>2.9024031035532898E-2</v>
      </c>
      <c r="DL1478">
        <v>21</v>
      </c>
      <c r="DM1478">
        <v>1477</v>
      </c>
      <c r="DN1478" s="1">
        <v>5.23417816111759E-5</v>
      </c>
      <c r="DO1478">
        <v>3.07923622051475E-2</v>
      </c>
      <c r="DR1478">
        <v>22</v>
      </c>
      <c r="DS1478">
        <v>1477</v>
      </c>
      <c r="DT1478" s="1">
        <v>5.1828626737915302E-5</v>
      </c>
      <c r="DU1478">
        <v>3.2928112155104799E-2</v>
      </c>
      <c r="DX1478">
        <v>23</v>
      </c>
      <c r="DY1478">
        <v>1477</v>
      </c>
      <c r="DZ1478" s="1">
        <v>5.3881245776210501E-5</v>
      </c>
      <c r="EA1478">
        <v>3.6394985452034199E-2</v>
      </c>
      <c r="ED1478">
        <v>24</v>
      </c>
      <c r="EE1478">
        <v>1477</v>
      </c>
      <c r="EF1478" s="1">
        <v>4.4131305912742303E-5</v>
      </c>
      <c r="EG1478">
        <v>3.52157559025272E-2</v>
      </c>
      <c r="EJ1478">
        <v>25</v>
      </c>
      <c r="EK1478">
        <v>1477</v>
      </c>
      <c r="EL1478" s="1">
        <v>5.3368090902949903E-5</v>
      </c>
      <c r="EM1478">
        <v>3.5571885279296098E-2</v>
      </c>
    </row>
    <row r="1479" spans="1:143" hidden="1" x14ac:dyDescent="0.25">
      <c r="A1479">
        <v>2</v>
      </c>
      <c r="B1479">
        <v>1478</v>
      </c>
      <c r="C1479">
        <v>1.8319623549700701E-4</v>
      </c>
      <c r="D1479">
        <v>5.3701641581955697E-3</v>
      </c>
      <c r="G1479">
        <v>3</v>
      </c>
      <c r="H1479">
        <v>1478</v>
      </c>
      <c r="I1479">
        <v>1.28801835042935E-4</v>
      </c>
      <c r="J1479">
        <v>6.6884586371642697E-3</v>
      </c>
      <c r="M1479">
        <v>4</v>
      </c>
      <c r="N1479">
        <v>1478</v>
      </c>
      <c r="O1479" s="1">
        <v>8.6209993177987999E-5</v>
      </c>
      <c r="P1479">
        <v>8.1278576303560595E-3</v>
      </c>
      <c r="S1479">
        <v>5</v>
      </c>
      <c r="T1479">
        <v>1478</v>
      </c>
      <c r="U1479" s="1">
        <v>8.6723147902034698E-5</v>
      </c>
      <c r="V1479">
        <v>9.6827164358330702E-3</v>
      </c>
      <c r="Y1479">
        <v>6</v>
      </c>
      <c r="Z1479">
        <v>1478</v>
      </c>
      <c r="AA1479" s="1">
        <v>7.1841660997051804E-5</v>
      </c>
      <c r="AB1479">
        <v>1.4698290681621901E-2</v>
      </c>
      <c r="AE1479">
        <v>7</v>
      </c>
      <c r="AF1479">
        <v>1478</v>
      </c>
      <c r="AG1479" s="1">
        <v>6.8249577907408793E-5</v>
      </c>
      <c r="AH1479">
        <v>1.2527133055925699E-2</v>
      </c>
      <c r="AK1479">
        <v>8</v>
      </c>
      <c r="AL1479">
        <v>1478</v>
      </c>
      <c r="AM1479" s="1">
        <v>5.1315472092028297E-5</v>
      </c>
      <c r="AN1479">
        <v>1.36473498124018E-2</v>
      </c>
      <c r="AQ1479">
        <v>9</v>
      </c>
      <c r="AR1479">
        <v>1478</v>
      </c>
      <c r="AS1479" s="1">
        <v>5.6447019346705902E-5</v>
      </c>
      <c r="AT1479">
        <v>1.49389602458995E-2</v>
      </c>
      <c r="AX1479">
        <v>10</v>
      </c>
      <c r="AY1479">
        <v>1478</v>
      </c>
      <c r="AZ1479" s="1">
        <v>5.4394400422097499E-5</v>
      </c>
      <c r="BA1479">
        <v>1.6252123177650901E-2</v>
      </c>
      <c r="BD1479">
        <v>11</v>
      </c>
      <c r="BE1479">
        <v>1478</v>
      </c>
      <c r="BF1479" s="1">
        <v>5.4394400422097499E-5</v>
      </c>
      <c r="BG1479">
        <v>1.80327700605857E-2</v>
      </c>
      <c r="BJ1479">
        <v>12</v>
      </c>
      <c r="BK1479">
        <v>1478</v>
      </c>
      <c r="BL1479" s="1">
        <v>4.92628532811068E-5</v>
      </c>
      <c r="BM1479">
        <v>1.9169920922763501E-2</v>
      </c>
      <c r="BP1479">
        <v>13</v>
      </c>
      <c r="BQ1479">
        <v>1478</v>
      </c>
      <c r="BR1479" s="1">
        <v>5.4394400422097499E-5</v>
      </c>
      <c r="BS1479">
        <v>2.0246519528086499E-2</v>
      </c>
      <c r="BV1479">
        <v>14</v>
      </c>
      <c r="BW1479">
        <v>1478</v>
      </c>
      <c r="BX1479" s="1">
        <v>5.4394400422097499E-5</v>
      </c>
      <c r="BY1479">
        <v>2.18290886884915E-2</v>
      </c>
      <c r="CB1479">
        <v>15</v>
      </c>
      <c r="CC1479">
        <v>1478</v>
      </c>
      <c r="CD1479" s="1">
        <v>5.0289162686567498E-5</v>
      </c>
      <c r="CE1479">
        <v>2.2942121279015699E-2</v>
      </c>
      <c r="CH1479">
        <v>16</v>
      </c>
      <c r="CI1479">
        <v>1478</v>
      </c>
      <c r="CJ1479" s="1">
        <v>4.8236543761959102E-5</v>
      </c>
      <c r="CK1479">
        <v>2.4518019428114698E-2</v>
      </c>
      <c r="CN1479">
        <v>17</v>
      </c>
      <c r="CO1479">
        <v>1478</v>
      </c>
      <c r="CP1479" s="1">
        <v>5.1315472092028297E-5</v>
      </c>
      <c r="CQ1479">
        <v>2.5594104878564301E-2</v>
      </c>
      <c r="CT1479">
        <v>18</v>
      </c>
      <c r="CU1479">
        <v>1478</v>
      </c>
      <c r="CV1479" s="1">
        <v>5.1315472092028297E-5</v>
      </c>
      <c r="CW1479">
        <v>2.7211055405359699E-2</v>
      </c>
      <c r="CZ1479">
        <v>19</v>
      </c>
      <c r="DA1479">
        <v>1478</v>
      </c>
      <c r="DB1479" s="1">
        <v>4.3618151380542197E-5</v>
      </c>
      <c r="DC1479">
        <v>2.81008656919539E-2</v>
      </c>
      <c r="DF1479">
        <v>20</v>
      </c>
      <c r="DG1479">
        <v>1478</v>
      </c>
      <c r="DH1479" s="1">
        <v>3.89997589991253E-5</v>
      </c>
      <c r="DI1479">
        <v>2.9789657879746301E-2</v>
      </c>
      <c r="DL1479">
        <v>21</v>
      </c>
      <c r="DM1479">
        <v>1478</v>
      </c>
      <c r="DN1479" s="1">
        <v>5.1828626737915302E-5</v>
      </c>
      <c r="DO1479">
        <v>3.1414818882012599E-2</v>
      </c>
      <c r="DR1479">
        <v>22</v>
      </c>
      <c r="DS1479">
        <v>1478</v>
      </c>
      <c r="DT1479" s="1">
        <v>5.23417816111759E-5</v>
      </c>
      <c r="DU1479">
        <v>3.2709508243897199E-2</v>
      </c>
      <c r="DX1479">
        <v>23</v>
      </c>
      <c r="DY1479">
        <v>1478</v>
      </c>
      <c r="DZ1479" s="1">
        <v>5.4907555067984497E-5</v>
      </c>
      <c r="EA1479">
        <v>3.9254796713748798E-2</v>
      </c>
      <c r="ED1479">
        <v>24</v>
      </c>
      <c r="EE1479">
        <v>1478</v>
      </c>
      <c r="EF1479" s="1">
        <v>4.9776007926993703E-5</v>
      </c>
      <c r="EG1479">
        <v>3.4254103954708598E-2</v>
      </c>
      <c r="EJ1479">
        <v>25</v>
      </c>
      <c r="EK1479">
        <v>1478</v>
      </c>
      <c r="EL1479" s="1">
        <v>5.0802317446141299E-5</v>
      </c>
      <c r="EM1479">
        <v>3.57704761563582E-2</v>
      </c>
    </row>
    <row r="1480" spans="1:143" hidden="1" x14ac:dyDescent="0.25">
      <c r="A1480">
        <v>2</v>
      </c>
      <c r="B1480">
        <v>1479</v>
      </c>
      <c r="C1480">
        <v>1.6318320136754399E-4</v>
      </c>
      <c r="D1480">
        <v>5.4666372457958801E-3</v>
      </c>
      <c r="G1480">
        <v>3</v>
      </c>
      <c r="H1480">
        <v>1479</v>
      </c>
      <c r="I1480">
        <v>1.1956505005628E-4</v>
      </c>
      <c r="J1480">
        <v>6.7423398828978503E-3</v>
      </c>
      <c r="M1480">
        <v>4</v>
      </c>
      <c r="N1480">
        <v>1479</v>
      </c>
      <c r="O1480" s="1">
        <v>7.9025827076861706E-5</v>
      </c>
      <c r="P1480">
        <v>8.1432522719921893E-3</v>
      </c>
      <c r="S1480">
        <v>5</v>
      </c>
      <c r="T1480">
        <v>1479</v>
      </c>
      <c r="U1480">
        <v>1.12894038679201E-4</v>
      </c>
      <c r="V1480">
        <v>1.0136858364163E-2</v>
      </c>
      <c r="Y1480">
        <v>6</v>
      </c>
      <c r="Z1480">
        <v>1479</v>
      </c>
      <c r="AA1480" s="1">
        <v>7.4407434567547103E-5</v>
      </c>
      <c r="AB1480">
        <v>1.28427232094736E-2</v>
      </c>
      <c r="AE1480">
        <v>7</v>
      </c>
      <c r="AF1480">
        <v>1479</v>
      </c>
      <c r="AG1480" s="1">
        <v>6.7223268501948001E-5</v>
      </c>
      <c r="AH1480">
        <v>1.26682506042357E-2</v>
      </c>
      <c r="AK1480">
        <v>8</v>
      </c>
      <c r="AL1480">
        <v>1479</v>
      </c>
      <c r="AM1480" s="1">
        <v>5.5420709884401697E-5</v>
      </c>
      <c r="AN1480">
        <v>1.33917987612335E-2</v>
      </c>
      <c r="AQ1480">
        <v>9</v>
      </c>
      <c r="AR1480">
        <v>1479</v>
      </c>
      <c r="AS1480" s="1">
        <v>5.0802317446141299E-5</v>
      </c>
      <c r="AT1480">
        <v>1.49328023892394E-2</v>
      </c>
      <c r="AX1480">
        <v>10</v>
      </c>
      <c r="AY1480">
        <v>1479</v>
      </c>
      <c r="AZ1480" s="1">
        <v>5.23417816111759E-5</v>
      </c>
      <c r="BA1480">
        <v>1.6366043525749701E-2</v>
      </c>
      <c r="BD1480">
        <v>11</v>
      </c>
      <c r="BE1480">
        <v>1479</v>
      </c>
      <c r="BF1480" s="1">
        <v>9.8525706448526694E-5</v>
      </c>
      <c r="BG1480">
        <v>1.78218634700897E-2</v>
      </c>
      <c r="BJ1480">
        <v>12</v>
      </c>
      <c r="BK1480">
        <v>1479</v>
      </c>
      <c r="BL1480" s="1">
        <v>4.7723389116072199E-5</v>
      </c>
      <c r="BM1480">
        <v>1.90719083710746E-2</v>
      </c>
      <c r="BP1480">
        <v>13</v>
      </c>
      <c r="BQ1480">
        <v>1479</v>
      </c>
      <c r="BR1480" s="1">
        <v>5.0802317446141299E-5</v>
      </c>
      <c r="BS1480">
        <v>2.00746126964759E-2</v>
      </c>
      <c r="BV1480">
        <v>14</v>
      </c>
      <c r="BW1480">
        <v>1479</v>
      </c>
      <c r="BX1480" s="1">
        <v>5.2854936257062898E-5</v>
      </c>
      <c r="BY1480">
        <v>2.17977862505449E-2</v>
      </c>
      <c r="CB1480">
        <v>15</v>
      </c>
      <c r="CC1480">
        <v>1479</v>
      </c>
      <c r="CD1480" s="1">
        <v>4.92628532811068E-5</v>
      </c>
      <c r="CE1480">
        <v>2.3079646744236001E-2</v>
      </c>
      <c r="CH1480">
        <v>16</v>
      </c>
      <c r="CI1480">
        <v>1479</v>
      </c>
      <c r="CJ1480" s="1">
        <v>4.6697079710611399E-5</v>
      </c>
      <c r="CK1480">
        <v>2.4572413828536799E-2</v>
      </c>
      <c r="CN1480">
        <v>17</v>
      </c>
      <c r="CO1480">
        <v>1479</v>
      </c>
      <c r="CP1480" s="1">
        <v>5.0802317446141299E-5</v>
      </c>
      <c r="CQ1480">
        <v>2.58989187830138E-2</v>
      </c>
      <c r="CT1480">
        <v>18</v>
      </c>
      <c r="CU1480">
        <v>1479</v>
      </c>
      <c r="CV1480" s="1">
        <v>4.5157615431890001E-5</v>
      </c>
      <c r="CW1480">
        <v>2.7160253087913502E-2</v>
      </c>
      <c r="CZ1480">
        <v>19</v>
      </c>
      <c r="DA1480">
        <v>1479</v>
      </c>
      <c r="DB1480" s="1">
        <v>4.105237769636E-5</v>
      </c>
      <c r="DC1480">
        <v>2.83148512108937E-2</v>
      </c>
      <c r="DF1480">
        <v>20</v>
      </c>
      <c r="DG1480">
        <v>1479</v>
      </c>
      <c r="DH1480" s="1">
        <v>5.1828626965288997E-5</v>
      </c>
      <c r="DI1480">
        <v>2.9823012936731098E-2</v>
      </c>
      <c r="DL1480">
        <v>21</v>
      </c>
      <c r="DM1480">
        <v>1479</v>
      </c>
      <c r="DN1480" s="1">
        <v>5.3368090902949903E-5</v>
      </c>
      <c r="DO1480">
        <v>3.0825717262132402E-2</v>
      </c>
      <c r="DR1480">
        <v>22</v>
      </c>
      <c r="DS1480">
        <v>1479</v>
      </c>
      <c r="DT1480" s="1">
        <v>5.2854936257062898E-5</v>
      </c>
      <c r="DU1480">
        <v>3.2820862818198203E-2</v>
      </c>
      <c r="DX1480">
        <v>23</v>
      </c>
      <c r="DY1480">
        <v>1479</v>
      </c>
      <c r="DZ1480" s="1">
        <v>7.9538981935911498E-5</v>
      </c>
      <c r="EA1480">
        <v>4.14351911244921E-2</v>
      </c>
      <c r="ED1480">
        <v>24</v>
      </c>
      <c r="EE1480">
        <v>1479</v>
      </c>
      <c r="EF1480" s="1">
        <v>4.6183924951037598E-5</v>
      </c>
      <c r="EG1480">
        <v>3.4138644142785703E-2</v>
      </c>
      <c r="EJ1480">
        <v>25</v>
      </c>
      <c r="EK1480">
        <v>1479</v>
      </c>
      <c r="EL1480" s="1">
        <v>4.6183924951037598E-5</v>
      </c>
      <c r="EM1480">
        <v>3.5584714147262199E-2</v>
      </c>
    </row>
    <row r="1481" spans="1:143" hidden="1" x14ac:dyDescent="0.25">
      <c r="A1481">
        <v>2</v>
      </c>
      <c r="B1481">
        <v>1480</v>
      </c>
      <c r="C1481">
        <v>2.0166980546321099E-4</v>
      </c>
      <c r="D1481">
        <v>5.4502162947152001E-3</v>
      </c>
      <c r="G1481">
        <v>3</v>
      </c>
      <c r="H1481">
        <v>1480</v>
      </c>
      <c r="I1481">
        <v>1.1802558589479801E-4</v>
      </c>
      <c r="J1481">
        <v>6.7721028567326799E-3</v>
      </c>
      <c r="M1481">
        <v>4</v>
      </c>
      <c r="N1481">
        <v>1480</v>
      </c>
      <c r="O1481" s="1">
        <v>8.5696838453941301E-5</v>
      </c>
      <c r="P1481">
        <v>8.1057919773357395E-3</v>
      </c>
      <c r="S1481">
        <v>5</v>
      </c>
      <c r="T1481">
        <v>1480</v>
      </c>
      <c r="U1481" s="1">
        <v>8.4157374288906794E-5</v>
      </c>
      <c r="V1481">
        <v>9.6067695370720598E-3</v>
      </c>
      <c r="Y1481">
        <v>6</v>
      </c>
      <c r="Z1481">
        <v>1480</v>
      </c>
      <c r="AA1481">
        <v>1.2007820475901E-4</v>
      </c>
      <c r="AB1481">
        <v>1.4541778491633199E-2</v>
      </c>
      <c r="AE1481">
        <v>7</v>
      </c>
      <c r="AF1481">
        <v>1480</v>
      </c>
      <c r="AG1481" s="1">
        <v>6.6710113742374206E-5</v>
      </c>
      <c r="AH1481">
        <v>1.2532264603123599E-2</v>
      </c>
      <c r="AK1481">
        <v>8</v>
      </c>
      <c r="AL1481">
        <v>1480</v>
      </c>
      <c r="AM1481" s="1">
        <v>4.7210234356498397E-5</v>
      </c>
      <c r="AN1481">
        <v>1.36098895177951E-2</v>
      </c>
      <c r="AQ1481">
        <v>9</v>
      </c>
      <c r="AR1481">
        <v>1480</v>
      </c>
      <c r="AS1481" s="1">
        <v>5.1315472205715101E-5</v>
      </c>
      <c r="AT1481">
        <v>1.5014393989872501E-2</v>
      </c>
      <c r="AX1481">
        <v>10</v>
      </c>
      <c r="AY1481">
        <v>1480</v>
      </c>
      <c r="AZ1481" s="1">
        <v>5.6447019346705902E-5</v>
      </c>
      <c r="BA1481">
        <v>1.63942670353662E-2</v>
      </c>
      <c r="BD1481">
        <v>11</v>
      </c>
      <c r="BE1481">
        <v>1480</v>
      </c>
      <c r="BF1481" s="1">
        <v>5.2854936257062898E-5</v>
      </c>
      <c r="BG1481">
        <v>1.7615062117329199E-2</v>
      </c>
      <c r="BJ1481">
        <v>12</v>
      </c>
      <c r="BK1481">
        <v>1480</v>
      </c>
      <c r="BL1481" s="1">
        <v>4.7210234356498397E-5</v>
      </c>
      <c r="BM1481">
        <v>1.9113987058290101E-2</v>
      </c>
      <c r="BP1481">
        <v>13</v>
      </c>
      <c r="BQ1481">
        <v>1480</v>
      </c>
      <c r="BR1481" s="1">
        <v>4.4644460786002997E-5</v>
      </c>
      <c r="BS1481">
        <v>1.9819574799953402E-2</v>
      </c>
      <c r="BV1481">
        <v>14</v>
      </c>
      <c r="BW1481">
        <v>1480</v>
      </c>
      <c r="BX1481" s="1">
        <v>5.1315472205715101E-5</v>
      </c>
      <c r="BY1481">
        <v>2.18034309524455E-2</v>
      </c>
      <c r="CB1481">
        <v>15</v>
      </c>
      <c r="CC1481">
        <v>1480</v>
      </c>
      <c r="CD1481" s="1">
        <v>5.1315472092028297E-5</v>
      </c>
      <c r="CE1481">
        <v>2.3220764292545899E-2</v>
      </c>
      <c r="CH1481">
        <v>16</v>
      </c>
      <c r="CI1481">
        <v>1480</v>
      </c>
      <c r="CJ1481" s="1">
        <v>6.4657494817765796E-5</v>
      </c>
      <c r="CK1481">
        <v>2.4675557927480399E-2</v>
      </c>
      <c r="CN1481">
        <v>17</v>
      </c>
      <c r="CO1481">
        <v>1480</v>
      </c>
      <c r="CP1481" s="1">
        <v>5.1828626851602099E-5</v>
      </c>
      <c r="CQ1481">
        <v>2.6259153397404499E-2</v>
      </c>
      <c r="CT1481">
        <v>18</v>
      </c>
      <c r="CU1481">
        <v>1480</v>
      </c>
      <c r="CV1481" s="1">
        <v>4.7210234356498397E-5</v>
      </c>
      <c r="CW1481">
        <v>2.6703545385885201E-2</v>
      </c>
      <c r="CZ1481">
        <v>19</v>
      </c>
      <c r="DA1481">
        <v>1480</v>
      </c>
      <c r="DB1481" s="1">
        <v>4.92628532811068E-5</v>
      </c>
      <c r="DC1481">
        <v>2.82466016327589E-2</v>
      </c>
      <c r="DF1481">
        <v>20</v>
      </c>
      <c r="DG1481">
        <v>1480</v>
      </c>
      <c r="DH1481" s="1">
        <v>5.0289162572880701E-5</v>
      </c>
      <c r="DI1481">
        <v>2.9609027417791301E-2</v>
      </c>
      <c r="DL1481">
        <v>21</v>
      </c>
      <c r="DM1481">
        <v>1480</v>
      </c>
      <c r="DN1481" s="1">
        <v>4.8749698635219802E-5</v>
      </c>
      <c r="DO1481">
        <v>3.2427273147049997E-2</v>
      </c>
      <c r="DR1481">
        <v>22</v>
      </c>
      <c r="DS1481">
        <v>1480</v>
      </c>
      <c r="DT1481" s="1">
        <v>5.3881245548836799E-5</v>
      </c>
      <c r="DU1481">
        <v>5.5175421941385097E-2</v>
      </c>
      <c r="DX1481">
        <v>23</v>
      </c>
      <c r="DY1481">
        <v>1480</v>
      </c>
      <c r="DZ1481" s="1">
        <v>5.2341781383802299E-5</v>
      </c>
      <c r="EA1481">
        <v>5.0166518706873803E-2</v>
      </c>
      <c r="ED1481">
        <v>24</v>
      </c>
      <c r="EE1481">
        <v>1480</v>
      </c>
      <c r="EF1481" s="1">
        <v>5.4394400422097499E-5</v>
      </c>
      <c r="EG1481">
        <v>3.5492346297132799E-2</v>
      </c>
      <c r="EJ1481">
        <v>25</v>
      </c>
      <c r="EK1481">
        <v>1480</v>
      </c>
      <c r="EL1481" s="1">
        <v>4.5670770077776897E-5</v>
      </c>
      <c r="EM1481">
        <v>3.5695555567144703E-2</v>
      </c>
    </row>
    <row r="1482" spans="1:143" hidden="1" x14ac:dyDescent="0.25">
      <c r="A1482">
        <v>2</v>
      </c>
      <c r="B1482">
        <v>1481</v>
      </c>
      <c r="C1482">
        <v>1.71393676907882E-4</v>
      </c>
      <c r="D1482">
        <v>5.4302032605848503E-3</v>
      </c>
      <c r="G1482">
        <v>3</v>
      </c>
      <c r="H1482">
        <v>1481</v>
      </c>
      <c r="I1482">
        <v>1.10841419797225E-4</v>
      </c>
      <c r="J1482">
        <v>6.7993000569579404E-3</v>
      </c>
      <c r="M1482">
        <v>4</v>
      </c>
      <c r="N1482">
        <v>1481</v>
      </c>
      <c r="O1482" s="1">
        <v>8.5183683729894697E-5</v>
      </c>
      <c r="P1482">
        <v>8.1093840603898501E-3</v>
      </c>
      <c r="S1482">
        <v>5</v>
      </c>
      <c r="T1482">
        <v>1481</v>
      </c>
      <c r="U1482">
        <v>1.00578325373135E-4</v>
      </c>
      <c r="V1482">
        <v>9.5954801332140908E-3</v>
      </c>
      <c r="Y1482">
        <v>6</v>
      </c>
      <c r="Z1482">
        <v>1481</v>
      </c>
      <c r="AA1482" s="1">
        <v>7.7999517628768404E-5</v>
      </c>
      <c r="AB1482">
        <v>1.1230904229933E-2</v>
      </c>
      <c r="AE1482">
        <v>7</v>
      </c>
      <c r="AF1482">
        <v>1481</v>
      </c>
      <c r="AG1482" s="1">
        <v>7.5433744029851301E-5</v>
      </c>
      <c r="AH1482">
        <v>1.2579474837480099E-2</v>
      </c>
      <c r="AK1482">
        <v>8</v>
      </c>
      <c r="AL1482">
        <v>1481</v>
      </c>
      <c r="AM1482" s="1">
        <v>5.1315472092028297E-5</v>
      </c>
      <c r="AN1482">
        <v>1.3525732143477799E-2</v>
      </c>
      <c r="AQ1482">
        <v>9</v>
      </c>
      <c r="AR1482">
        <v>1481</v>
      </c>
      <c r="AS1482" s="1">
        <v>6.4657494931452593E-5</v>
      </c>
      <c r="AT1482">
        <v>1.4843513467781099E-2</v>
      </c>
      <c r="AX1482">
        <v>10</v>
      </c>
      <c r="AY1482">
        <v>1481</v>
      </c>
      <c r="AZ1482" s="1">
        <v>5.6960174106279697E-5</v>
      </c>
      <c r="BA1482">
        <v>1.6622107731677702E-2</v>
      </c>
      <c r="BD1482">
        <v>11</v>
      </c>
      <c r="BE1482">
        <v>1481</v>
      </c>
      <c r="BF1482" s="1">
        <v>4.9776007926993703E-5</v>
      </c>
      <c r="BG1482">
        <v>1.7781324247039199E-2</v>
      </c>
      <c r="BJ1482">
        <v>12</v>
      </c>
      <c r="BK1482">
        <v>1481</v>
      </c>
      <c r="BL1482" s="1">
        <v>4.6697079596924501E-5</v>
      </c>
      <c r="BM1482">
        <v>1.93382356713982E-2</v>
      </c>
      <c r="BP1482">
        <v>13</v>
      </c>
      <c r="BQ1482">
        <v>1481</v>
      </c>
      <c r="BR1482" s="1">
        <v>4.5670770191463803E-5</v>
      </c>
      <c r="BS1482">
        <v>2.0378913446279501E-2</v>
      </c>
      <c r="BV1482">
        <v>14</v>
      </c>
      <c r="BW1482">
        <v>1481</v>
      </c>
      <c r="BX1482" s="1">
        <v>5.2341781497489103E-5</v>
      </c>
      <c r="BY1482">
        <v>2.1804970416610499E-2</v>
      </c>
      <c r="CB1482">
        <v>15</v>
      </c>
      <c r="CC1482">
        <v>1481</v>
      </c>
      <c r="CD1482" s="1">
        <v>5.0802317446141299E-5</v>
      </c>
      <c r="CE1482">
        <v>2.30237128796488E-2</v>
      </c>
      <c r="CH1482">
        <v>16</v>
      </c>
      <c r="CI1482">
        <v>1481</v>
      </c>
      <c r="CJ1482" s="1">
        <v>4.6183924951037598E-5</v>
      </c>
      <c r="CK1482">
        <v>2.45606112699761E-2</v>
      </c>
      <c r="CN1482">
        <v>17</v>
      </c>
      <c r="CO1482">
        <v>1481</v>
      </c>
      <c r="CP1482" s="1">
        <v>5.1315472092028297E-5</v>
      </c>
      <c r="CQ1482">
        <v>2.6110338528269401E-2</v>
      </c>
      <c r="CT1482">
        <v>18</v>
      </c>
      <c r="CU1482">
        <v>1481</v>
      </c>
      <c r="CV1482" s="1">
        <v>4.105237769636E-5</v>
      </c>
      <c r="CW1482">
        <v>2.6991425184632999E-2</v>
      </c>
      <c r="CZ1482">
        <v>19</v>
      </c>
      <c r="DA1482">
        <v>1481</v>
      </c>
      <c r="DB1482" s="1">
        <v>4.5670770191463803E-5</v>
      </c>
      <c r="DC1482">
        <v>2.81157471789583E-2</v>
      </c>
      <c r="DF1482">
        <v>20</v>
      </c>
      <c r="DG1482">
        <v>1481</v>
      </c>
      <c r="DH1482" s="1">
        <v>4.1565532455933801E-5</v>
      </c>
      <c r="DI1482">
        <v>2.92282666146093E-2</v>
      </c>
      <c r="DL1482">
        <v>21</v>
      </c>
      <c r="DM1482">
        <v>1481</v>
      </c>
      <c r="DN1482" s="1">
        <v>7.7999517543503303E-5</v>
      </c>
      <c r="DO1482">
        <v>4.0896891821830601E-2</v>
      </c>
      <c r="DR1482">
        <v>22</v>
      </c>
      <c r="DS1482">
        <v>1481</v>
      </c>
      <c r="DT1482" s="1">
        <v>7.38942799216602E-5</v>
      </c>
      <c r="DU1482">
        <v>3.3864619521409602E-2</v>
      </c>
      <c r="DX1482">
        <v>23</v>
      </c>
      <c r="DY1482">
        <v>1481</v>
      </c>
      <c r="DZ1482" s="1">
        <v>8.0565291227685493E-5</v>
      </c>
      <c r="EA1482">
        <v>3.8192566440557102E-2</v>
      </c>
      <c r="ED1482">
        <v>24</v>
      </c>
      <c r="EE1482">
        <v>1481</v>
      </c>
      <c r="EF1482" s="1">
        <v>5.3368091130323497E-5</v>
      </c>
      <c r="EG1482">
        <v>3.44778394132845E-2</v>
      </c>
      <c r="EJ1482">
        <v>25</v>
      </c>
      <c r="EK1482">
        <v>1481</v>
      </c>
      <c r="EL1482" s="1">
        <v>6.0039102436348899E-5</v>
      </c>
      <c r="EM1482">
        <v>3.5991645841249899E-2</v>
      </c>
    </row>
    <row r="1483" spans="1:143" hidden="1" x14ac:dyDescent="0.25">
      <c r="A1483">
        <v>2</v>
      </c>
      <c r="B1483">
        <v>1482</v>
      </c>
      <c r="C1483">
        <v>1.6677528441633101E-4</v>
      </c>
      <c r="D1483">
        <v>5.31576975773973E-3</v>
      </c>
      <c r="G1483">
        <v>3</v>
      </c>
      <c r="H1483">
        <v>1482</v>
      </c>
      <c r="I1483">
        <v>1.25209751992372E-4</v>
      </c>
      <c r="J1483">
        <v>6.8326551138433401E-3</v>
      </c>
      <c r="M1483">
        <v>4</v>
      </c>
      <c r="N1483">
        <v>1482</v>
      </c>
      <c r="O1483" s="1">
        <v>8.4157374288906794E-5</v>
      </c>
      <c r="P1483">
        <v>8.0585817429792393E-3</v>
      </c>
      <c r="S1483">
        <v>5</v>
      </c>
      <c r="T1483">
        <v>1482</v>
      </c>
      <c r="U1483" s="1">
        <v>8.7749457350128001E-5</v>
      </c>
      <c r="V1483">
        <v>1.22120560570238E-2</v>
      </c>
      <c r="Y1483">
        <v>6</v>
      </c>
      <c r="Z1483">
        <v>1482</v>
      </c>
      <c r="AA1483" s="1">
        <v>7.2867970430934198E-5</v>
      </c>
      <c r="AB1483">
        <v>1.10656684096852E-2</v>
      </c>
      <c r="AE1483">
        <v>7</v>
      </c>
      <c r="AF1483">
        <v>1482</v>
      </c>
      <c r="AG1483" s="1">
        <v>6.9275887369713005E-5</v>
      </c>
      <c r="AH1483">
        <v>1.2242845340267599E-2</v>
      </c>
      <c r="AK1483">
        <v>8</v>
      </c>
      <c r="AL1483">
        <v>1482</v>
      </c>
      <c r="AM1483" s="1">
        <v>5.23417816111759E-5</v>
      </c>
      <c r="AN1483">
        <v>1.37782042663729E-2</v>
      </c>
      <c r="AQ1483">
        <v>9</v>
      </c>
      <c r="AR1483">
        <v>1482</v>
      </c>
      <c r="AS1483" s="1">
        <v>5.0802317446141299E-5</v>
      </c>
      <c r="AT1483">
        <v>1.4896881558684001E-2</v>
      </c>
      <c r="AX1483">
        <v>10</v>
      </c>
      <c r="AY1483">
        <v>1482</v>
      </c>
      <c r="AZ1483" s="1">
        <v>5.5420709941245102E-5</v>
      </c>
      <c r="BA1483">
        <v>1.6686765226495402E-2</v>
      </c>
      <c r="BD1483">
        <v>11</v>
      </c>
      <c r="BE1483">
        <v>1482</v>
      </c>
      <c r="BF1483" s="1">
        <v>4.9776008040680601E-5</v>
      </c>
      <c r="BG1483">
        <v>1.7753613892068601E-2</v>
      </c>
      <c r="BJ1483">
        <v>12</v>
      </c>
      <c r="BK1483">
        <v>1482</v>
      </c>
      <c r="BL1483" s="1">
        <v>5.1828626851602099E-5</v>
      </c>
      <c r="BM1483">
        <v>1.9123223843166601E-2</v>
      </c>
      <c r="BP1483">
        <v>13</v>
      </c>
      <c r="BQ1483">
        <v>1482</v>
      </c>
      <c r="BR1483" s="1">
        <v>4.92628532811068E-5</v>
      </c>
      <c r="BS1483">
        <v>2.04415183221726E-2</v>
      </c>
      <c r="BV1483">
        <v>14</v>
      </c>
      <c r="BW1483">
        <v>1482</v>
      </c>
      <c r="BX1483" s="1">
        <v>5.33680910166367E-5</v>
      </c>
      <c r="BY1483">
        <v>2.20158770071066E-2</v>
      </c>
      <c r="CB1483">
        <v>15</v>
      </c>
      <c r="CC1483">
        <v>1482</v>
      </c>
      <c r="CD1483" s="1">
        <v>4.36181512668554E-5</v>
      </c>
      <c r="CE1483">
        <v>2.2863095451952999E-2</v>
      </c>
      <c r="CH1483">
        <v>16</v>
      </c>
      <c r="CI1483">
        <v>1482</v>
      </c>
      <c r="CJ1483" s="1">
        <v>4.36181512668554E-5</v>
      </c>
      <c r="CK1483">
        <v>2.4712505067441201E-2</v>
      </c>
      <c r="CN1483">
        <v>17</v>
      </c>
      <c r="CO1483">
        <v>1482</v>
      </c>
      <c r="CP1483" s="1">
        <v>5.33680910166367E-5</v>
      </c>
      <c r="CQ1483">
        <v>2.578653789908E-2</v>
      </c>
      <c r="CT1483">
        <v>18</v>
      </c>
      <c r="CU1483">
        <v>1482</v>
      </c>
      <c r="CV1483" s="1">
        <v>4.7210234356498397E-5</v>
      </c>
      <c r="CW1483">
        <v>2.69498596521771E-2</v>
      </c>
      <c r="CZ1483">
        <v>19</v>
      </c>
      <c r="DA1483">
        <v>1482</v>
      </c>
      <c r="DB1483" s="1">
        <v>4.3618151380542197E-5</v>
      </c>
      <c r="DC1483">
        <v>2.8608375711314599E-2</v>
      </c>
      <c r="DF1483">
        <v>20</v>
      </c>
      <c r="DG1483">
        <v>1482</v>
      </c>
      <c r="DH1483" s="1">
        <v>4.1052377810046797E-5</v>
      </c>
      <c r="DI1483">
        <v>2.9521791115257601E-2</v>
      </c>
      <c r="DL1483">
        <v>21</v>
      </c>
      <c r="DM1483">
        <v>1482</v>
      </c>
      <c r="DN1483" s="1">
        <v>5.23417816111759E-5</v>
      </c>
      <c r="DO1483">
        <v>3.1926434139222602E-2</v>
      </c>
      <c r="DR1483">
        <v>22</v>
      </c>
      <c r="DS1483">
        <v>1482</v>
      </c>
      <c r="DT1483" s="1">
        <v>7.6460053605842404E-5</v>
      </c>
      <c r="DU1483">
        <v>4.7504785167802703E-2</v>
      </c>
      <c r="DX1483">
        <v>23</v>
      </c>
      <c r="DY1483">
        <v>1482</v>
      </c>
      <c r="DZ1483" s="1">
        <v>5.3368091130323497E-5</v>
      </c>
      <c r="EA1483">
        <v>3.6348288372437303E-2</v>
      </c>
      <c r="ED1483">
        <v>24</v>
      </c>
      <c r="EE1483">
        <v>1482</v>
      </c>
      <c r="EF1483" s="1">
        <v>4.92628532811068E-5</v>
      </c>
      <c r="EG1483">
        <v>3.4648719935375903E-2</v>
      </c>
      <c r="EJ1483">
        <v>25</v>
      </c>
      <c r="EK1483">
        <v>1482</v>
      </c>
      <c r="EL1483" s="1">
        <v>4.9776007926993703E-5</v>
      </c>
      <c r="EM1483">
        <v>3.6292867662496002E-2</v>
      </c>
    </row>
    <row r="1484" spans="1:143" hidden="1" x14ac:dyDescent="0.25">
      <c r="A1484">
        <v>2</v>
      </c>
      <c r="B1484">
        <v>1483</v>
      </c>
      <c r="C1484">
        <v>1.63183201366656E-4</v>
      </c>
      <c r="D1484">
        <v>5.4024929056364296E-3</v>
      </c>
      <c r="G1484">
        <v>3</v>
      </c>
      <c r="H1484">
        <v>1483</v>
      </c>
      <c r="I1484">
        <v>1.24183442547831E-4</v>
      </c>
      <c r="J1484">
        <v>6.8690890990552502E-3</v>
      </c>
      <c r="M1484">
        <v>4</v>
      </c>
      <c r="N1484">
        <v>1483</v>
      </c>
      <c r="O1484" s="1">
        <v>8.5183683737000097E-5</v>
      </c>
      <c r="P1484">
        <v>8.1052788226187999E-3</v>
      </c>
      <c r="S1484">
        <v>5</v>
      </c>
      <c r="T1484">
        <v>1483</v>
      </c>
      <c r="U1484">
        <v>1.2264397838634901E-4</v>
      </c>
      <c r="V1484">
        <v>9.9931750421973203E-3</v>
      </c>
      <c r="Y1484">
        <v>6</v>
      </c>
      <c r="Z1484">
        <v>1483</v>
      </c>
      <c r="AA1484" s="1">
        <v>7.3381125133664601E-5</v>
      </c>
      <c r="AB1484">
        <v>1.10636157908174E-2</v>
      </c>
      <c r="AE1484">
        <v>7</v>
      </c>
      <c r="AF1484">
        <v>1483</v>
      </c>
      <c r="AG1484" s="1">
        <v>6.0552257139079302E-5</v>
      </c>
      <c r="AH1484">
        <v>1.2661066438113201E-2</v>
      </c>
      <c r="AK1484">
        <v>8</v>
      </c>
      <c r="AL1484">
        <v>1483</v>
      </c>
      <c r="AM1484" s="1">
        <v>5.6960174049436298E-5</v>
      </c>
      <c r="AN1484">
        <v>1.35370215473926E-2</v>
      </c>
      <c r="AQ1484">
        <v>9</v>
      </c>
      <c r="AR1484">
        <v>1483</v>
      </c>
      <c r="AS1484" s="1">
        <v>4.6183924837350699E-5</v>
      </c>
      <c r="AT1484">
        <v>1.4955894351714899E-2</v>
      </c>
      <c r="AX1484">
        <v>10</v>
      </c>
      <c r="AY1484">
        <v>1483</v>
      </c>
      <c r="AZ1484" s="1">
        <v>5.33680910166367E-5</v>
      </c>
      <c r="BA1484">
        <v>1.64820164928869E-2</v>
      </c>
      <c r="BD1484">
        <v>11</v>
      </c>
      <c r="BE1484">
        <v>1483</v>
      </c>
      <c r="BF1484" s="1">
        <v>5.33680910166367E-5</v>
      </c>
      <c r="BG1484">
        <v>1.7979915124214998E-2</v>
      </c>
      <c r="BJ1484">
        <v>12</v>
      </c>
      <c r="BK1484">
        <v>1483</v>
      </c>
      <c r="BL1484" s="1">
        <v>4.77233890023853E-5</v>
      </c>
      <c r="BM1484">
        <v>1.9516813514542201E-2</v>
      </c>
      <c r="BP1484">
        <v>13</v>
      </c>
      <c r="BQ1484">
        <v>1483</v>
      </c>
      <c r="BR1484" s="1">
        <v>5.1828626851602099E-5</v>
      </c>
      <c r="BS1484">
        <v>2.0364545113920898E-2</v>
      </c>
      <c r="BV1484">
        <v>14</v>
      </c>
      <c r="BW1484">
        <v>1483</v>
      </c>
      <c r="BX1484" s="1">
        <v>4.5670770191463803E-5</v>
      </c>
      <c r="BY1484">
        <v>2.1892719873903801E-2</v>
      </c>
      <c r="CB1484">
        <v>15</v>
      </c>
      <c r="CC1484">
        <v>1483</v>
      </c>
      <c r="CD1484" s="1">
        <v>4.1565532455933801E-5</v>
      </c>
      <c r="CE1484">
        <v>2.2938529195926E-2</v>
      </c>
      <c r="CH1484">
        <v>16</v>
      </c>
      <c r="CI1484">
        <v>1483</v>
      </c>
      <c r="CJ1484" s="1">
        <v>4.6183924951037598E-5</v>
      </c>
      <c r="CK1484">
        <v>2.4583190077578299E-2</v>
      </c>
      <c r="CN1484">
        <v>17</v>
      </c>
      <c r="CO1484">
        <v>1483</v>
      </c>
      <c r="CP1484" s="1">
        <v>4.00260682908992E-5</v>
      </c>
      <c r="CQ1484">
        <v>2.5598723270945801E-2</v>
      </c>
      <c r="CT1484">
        <v>18</v>
      </c>
      <c r="CU1484">
        <v>1483</v>
      </c>
      <c r="CV1484" s="1">
        <v>4.5157615431890001E-5</v>
      </c>
      <c r="CW1484">
        <v>2.7001175124269101E-2</v>
      </c>
      <c r="CZ1484">
        <v>19</v>
      </c>
      <c r="DA1484">
        <v>1483</v>
      </c>
      <c r="DB1484" s="1">
        <v>4.46444606723162E-5</v>
      </c>
      <c r="DC1484">
        <v>2.8311772282449899E-2</v>
      </c>
      <c r="DF1484">
        <v>20</v>
      </c>
      <c r="DG1484">
        <v>1483</v>
      </c>
      <c r="DH1484" s="1">
        <v>4.5670770077776897E-5</v>
      </c>
      <c r="DI1484">
        <v>2.96110800368296E-2</v>
      </c>
      <c r="DL1484">
        <v>21</v>
      </c>
      <c r="DM1484">
        <v>1483</v>
      </c>
      <c r="DN1484" s="1">
        <v>5.0802317218767698E-5</v>
      </c>
      <c r="DO1484">
        <v>3.12906354395181E-2</v>
      </c>
      <c r="DR1484">
        <v>22</v>
      </c>
      <c r="DS1484">
        <v>1483</v>
      </c>
      <c r="DT1484" s="1">
        <v>7.7486362897616305E-5</v>
      </c>
      <c r="DU1484">
        <v>3.3516700620566497E-2</v>
      </c>
      <c r="DX1484">
        <v>23</v>
      </c>
      <c r="DY1484">
        <v>1483</v>
      </c>
      <c r="DZ1484" s="1">
        <v>5.3881245776210501E-5</v>
      </c>
      <c r="EA1484">
        <v>4.0238514314523799E-2</v>
      </c>
      <c r="ED1484">
        <v>24</v>
      </c>
      <c r="EE1484">
        <v>1483</v>
      </c>
      <c r="EF1484" s="1">
        <v>5.0802317446141299E-5</v>
      </c>
      <c r="EG1484">
        <v>3.4928389258766401E-2</v>
      </c>
      <c r="EJ1484">
        <v>25</v>
      </c>
      <c r="EK1484">
        <v>1483</v>
      </c>
      <c r="EL1484" s="1">
        <v>5.59338645871321E-5</v>
      </c>
      <c r="EM1484">
        <v>3.6221026001612699E-2</v>
      </c>
    </row>
    <row r="1485" spans="1:143" hidden="1" x14ac:dyDescent="0.25">
      <c r="A1485">
        <v>2</v>
      </c>
      <c r="B1485">
        <v>1484</v>
      </c>
      <c r="C1485">
        <v>1.63696356088038E-4</v>
      </c>
      <c r="D1485">
        <v>5.4266111775360601E-3</v>
      </c>
      <c r="G1485">
        <v>3</v>
      </c>
      <c r="H1485">
        <v>1484</v>
      </c>
      <c r="I1485">
        <v>1.3239391808994499E-4</v>
      </c>
      <c r="J1485">
        <v>7.0769167611714999E-3</v>
      </c>
      <c r="M1485">
        <v>4</v>
      </c>
      <c r="N1485">
        <v>1484</v>
      </c>
      <c r="O1485" s="1">
        <v>8.4157374288906794E-5</v>
      </c>
      <c r="P1485">
        <v>8.1396601889451806E-3</v>
      </c>
      <c r="S1485">
        <v>5</v>
      </c>
      <c r="T1485">
        <v>1484</v>
      </c>
      <c r="U1485" s="1">
        <v>9.3394159279114306E-5</v>
      </c>
      <c r="V1485">
        <v>9.4718098453796494E-3</v>
      </c>
      <c r="Y1485">
        <v>6</v>
      </c>
      <c r="Z1485">
        <v>1484</v>
      </c>
      <c r="AA1485" s="1">
        <v>6.9275887369713005E-5</v>
      </c>
      <c r="AB1485">
        <v>1.10569447794262E-2</v>
      </c>
      <c r="AE1485">
        <v>7</v>
      </c>
      <c r="AF1485">
        <v>1484</v>
      </c>
      <c r="AG1485" s="1">
        <v>6.7223268501948001E-5</v>
      </c>
      <c r="AH1485">
        <v>1.2628224536001599E-2</v>
      </c>
      <c r="AK1485">
        <v>8</v>
      </c>
      <c r="AL1485">
        <v>1484</v>
      </c>
      <c r="AM1485" s="1">
        <v>5.1828626851602099E-5</v>
      </c>
      <c r="AN1485">
        <v>1.3737151888676601E-2</v>
      </c>
      <c r="AQ1485">
        <v>9</v>
      </c>
      <c r="AR1485">
        <v>1484</v>
      </c>
      <c r="AS1485" s="1">
        <v>4.9776008040680601E-5</v>
      </c>
      <c r="AT1485">
        <v>1.49481970308897E-2</v>
      </c>
      <c r="AX1485">
        <v>10</v>
      </c>
      <c r="AY1485">
        <v>1484</v>
      </c>
      <c r="AZ1485" s="1">
        <v>5.59338645871321E-5</v>
      </c>
      <c r="BA1485">
        <v>1.6440964115076801E-2</v>
      </c>
      <c r="BD1485">
        <v>11</v>
      </c>
      <c r="BE1485">
        <v>1484</v>
      </c>
      <c r="BF1485" s="1">
        <v>5.3881245776210501E-5</v>
      </c>
      <c r="BG1485">
        <v>1.8291400039970498E-2</v>
      </c>
      <c r="BJ1485">
        <v>12</v>
      </c>
      <c r="BK1485">
        <v>1484</v>
      </c>
      <c r="BL1485" s="1">
        <v>4.9776007926993703E-5</v>
      </c>
      <c r="BM1485">
        <v>1.9162736756697898E-2</v>
      </c>
      <c r="BP1485">
        <v>13</v>
      </c>
      <c r="BQ1485">
        <v>1484</v>
      </c>
      <c r="BR1485" s="1">
        <v>4.8749698521532903E-5</v>
      </c>
      <c r="BS1485">
        <v>2.0510794209599201E-2</v>
      </c>
      <c r="BV1485">
        <v>14</v>
      </c>
      <c r="BW1485">
        <v>1484</v>
      </c>
      <c r="BX1485" s="1">
        <v>4.4644460786002997E-5</v>
      </c>
      <c r="BY1485">
        <v>2.1767510121890099E-2</v>
      </c>
      <c r="CB1485">
        <v>15</v>
      </c>
      <c r="CC1485">
        <v>1484</v>
      </c>
      <c r="CD1485" s="1">
        <v>4.0026068177212403E-5</v>
      </c>
      <c r="CE1485">
        <v>2.29020952107248E-2</v>
      </c>
      <c r="CH1485">
        <v>16</v>
      </c>
      <c r="CI1485">
        <v>1484</v>
      </c>
      <c r="CJ1485" s="1">
        <v>4.77233890023853E-5</v>
      </c>
      <c r="CK1485">
        <v>2.4432835744278202E-2</v>
      </c>
      <c r="CN1485">
        <v>17</v>
      </c>
      <c r="CO1485">
        <v>1484</v>
      </c>
      <c r="CP1485" s="1">
        <v>4.92628532811068E-5</v>
      </c>
      <c r="CQ1485">
        <v>2.5641315112920799E-2</v>
      </c>
      <c r="CT1485">
        <v>18</v>
      </c>
      <c r="CU1485">
        <v>1484</v>
      </c>
      <c r="CV1485" s="1">
        <v>5.1315472092028297E-5</v>
      </c>
      <c r="CW1485">
        <v>2.7103292913807302E-2</v>
      </c>
      <c r="CZ1485">
        <v>19</v>
      </c>
      <c r="DA1485">
        <v>1484</v>
      </c>
      <c r="DB1485" s="1">
        <v>4.9262853167419901E-5</v>
      </c>
      <c r="DC1485">
        <v>2.8339482637420501E-2</v>
      </c>
      <c r="DF1485">
        <v>20</v>
      </c>
      <c r="DG1485">
        <v>1484</v>
      </c>
      <c r="DH1485" s="1">
        <v>5.0802317446141299E-5</v>
      </c>
      <c r="DI1485">
        <v>2.95197384964467E-2</v>
      </c>
      <c r="DL1485">
        <v>21</v>
      </c>
      <c r="DM1485">
        <v>1484</v>
      </c>
      <c r="DN1485" s="1">
        <v>5.3881245776210501E-5</v>
      </c>
      <c r="DO1485">
        <v>3.18084085533882E-2</v>
      </c>
      <c r="DR1485">
        <v>22</v>
      </c>
      <c r="DS1485">
        <v>1484</v>
      </c>
      <c r="DT1485" s="1">
        <v>7.5433744086694706E-5</v>
      </c>
      <c r="DU1485">
        <v>3.5564701113116798E-2</v>
      </c>
      <c r="DX1485">
        <v>23</v>
      </c>
      <c r="DY1485">
        <v>1484</v>
      </c>
      <c r="DZ1485" s="1">
        <v>5.3881245776210501E-5</v>
      </c>
      <c r="EA1485">
        <v>3.4808311053893697E-2</v>
      </c>
      <c r="ED1485">
        <v>24</v>
      </c>
      <c r="EE1485">
        <v>1484</v>
      </c>
      <c r="EF1485" s="1">
        <v>5.1315472092028297E-5</v>
      </c>
      <c r="EG1485">
        <v>3.4820113612568003E-2</v>
      </c>
      <c r="EJ1485">
        <v>25</v>
      </c>
      <c r="EK1485">
        <v>1484</v>
      </c>
      <c r="EL1485" s="1">
        <v>5.1828626965288997E-5</v>
      </c>
      <c r="EM1485">
        <v>3.6256946832054299E-2</v>
      </c>
    </row>
    <row r="1486" spans="1:143" hidden="1" x14ac:dyDescent="0.25">
      <c r="A1486">
        <v>2</v>
      </c>
      <c r="B1486">
        <v>1485</v>
      </c>
      <c r="C1486">
        <v>1.63183201366656E-4</v>
      </c>
      <c r="D1486">
        <v>5.4507294494365796E-3</v>
      </c>
      <c r="G1486">
        <v>3</v>
      </c>
      <c r="H1486">
        <v>1485</v>
      </c>
      <c r="I1486">
        <v>1.2828868031888801E-4</v>
      </c>
      <c r="J1486">
        <v>6.7921158908603703E-3</v>
      </c>
      <c r="M1486">
        <v>4</v>
      </c>
      <c r="N1486">
        <v>1485</v>
      </c>
      <c r="O1486" s="1">
        <v>8.6209993177987999E-5</v>
      </c>
      <c r="P1486">
        <v>8.1201603095379903E-3</v>
      </c>
      <c r="S1486">
        <v>5</v>
      </c>
      <c r="T1486">
        <v>1485</v>
      </c>
      <c r="U1486" s="1">
        <v>7.5946898746792599E-5</v>
      </c>
      <c r="V1486">
        <v>9.6149800126283901E-3</v>
      </c>
      <c r="Y1486">
        <v>6</v>
      </c>
      <c r="Z1486">
        <v>1485</v>
      </c>
      <c r="AA1486" s="1">
        <v>8.1078445958837606E-5</v>
      </c>
      <c r="AB1486">
        <v>1.1076444658840501E-2</v>
      </c>
      <c r="AE1486">
        <v>7</v>
      </c>
      <c r="AF1486">
        <v>1485</v>
      </c>
      <c r="AG1486">
        <v>4.3515520366099698E-4</v>
      </c>
      <c r="AH1486">
        <v>1.27108424461539E-2</v>
      </c>
      <c r="AK1486">
        <v>8</v>
      </c>
      <c r="AL1486">
        <v>1485</v>
      </c>
      <c r="AM1486" s="1">
        <v>5.0802317389297901E-5</v>
      </c>
      <c r="AN1486">
        <v>1.36139947555875E-2</v>
      </c>
      <c r="AQ1486">
        <v>9</v>
      </c>
      <c r="AR1486">
        <v>1485</v>
      </c>
      <c r="AS1486" s="1">
        <v>4.6697079710611399E-5</v>
      </c>
      <c r="AT1486">
        <v>1.49738547669358E-2</v>
      </c>
      <c r="AX1486">
        <v>10</v>
      </c>
      <c r="AY1486">
        <v>1485</v>
      </c>
      <c r="AZ1486" s="1">
        <v>4.8749698521532903E-5</v>
      </c>
      <c r="BA1486">
        <v>1.6361938288014199E-2</v>
      </c>
      <c r="BD1486">
        <v>11</v>
      </c>
      <c r="BE1486">
        <v>1485</v>
      </c>
      <c r="BF1486" s="1">
        <v>5.33680910166367E-5</v>
      </c>
      <c r="BG1486">
        <v>1.7802876745349701E-2</v>
      </c>
      <c r="BJ1486">
        <v>12</v>
      </c>
      <c r="BK1486">
        <v>1485</v>
      </c>
      <c r="BL1486" s="1">
        <v>4.1565532342246998E-5</v>
      </c>
      <c r="BM1486">
        <v>1.92617756180197E-2</v>
      </c>
      <c r="BP1486">
        <v>13</v>
      </c>
      <c r="BQ1486">
        <v>1485</v>
      </c>
      <c r="BR1486" s="1">
        <v>5.2854936370749702E-5</v>
      </c>
      <c r="BS1486">
        <v>2.0447163024073199E-2</v>
      </c>
      <c r="BV1486">
        <v>14</v>
      </c>
      <c r="BW1486">
        <v>1485</v>
      </c>
      <c r="BX1486" s="1">
        <v>4.8236543761959102E-5</v>
      </c>
      <c r="BY1486">
        <v>2.1843457020736399E-2</v>
      </c>
      <c r="CB1486">
        <v>15</v>
      </c>
      <c r="CC1486">
        <v>1485</v>
      </c>
      <c r="CD1486" s="1">
        <v>4.105237769636E-5</v>
      </c>
      <c r="CE1486">
        <v>2.3118646503121398E-2</v>
      </c>
      <c r="CH1486">
        <v>16</v>
      </c>
      <c r="CI1486">
        <v>1485</v>
      </c>
      <c r="CJ1486" s="1">
        <v>4.7723389116072199E-5</v>
      </c>
      <c r="CK1486">
        <v>2.4444125148193E-2</v>
      </c>
      <c r="CN1486">
        <v>17</v>
      </c>
      <c r="CO1486">
        <v>1485</v>
      </c>
      <c r="CP1486" s="1">
        <v>5.1828626851602099E-5</v>
      </c>
      <c r="CQ1486">
        <v>2.7196173918355201E-2</v>
      </c>
      <c r="CT1486">
        <v>18</v>
      </c>
      <c r="CU1486">
        <v>1485</v>
      </c>
      <c r="CV1486" s="1">
        <v>4.9776007926993703E-5</v>
      </c>
      <c r="CW1486">
        <v>2.71864239787191E-2</v>
      </c>
      <c r="CZ1486">
        <v>19</v>
      </c>
      <c r="DA1486">
        <v>1485</v>
      </c>
      <c r="DB1486" s="1">
        <v>4.7210234356498397E-5</v>
      </c>
      <c r="DC1486">
        <v>2.8435955724944499E-2</v>
      </c>
      <c r="DF1486">
        <v>20</v>
      </c>
      <c r="DG1486">
        <v>1485</v>
      </c>
      <c r="DH1486" s="1">
        <v>4.92628532811068E-5</v>
      </c>
      <c r="DI1486">
        <v>2.9676250686406998E-2</v>
      </c>
      <c r="DL1486">
        <v>21</v>
      </c>
      <c r="DM1486">
        <v>1485</v>
      </c>
      <c r="DN1486" s="1">
        <v>5.2854936257062898E-5</v>
      </c>
      <c r="DO1486">
        <v>3.1313214247120399E-2</v>
      </c>
      <c r="DR1486">
        <v>22</v>
      </c>
      <c r="DS1486">
        <v>1485</v>
      </c>
      <c r="DT1486" s="1">
        <v>5.1315472092028297E-5</v>
      </c>
      <c r="DU1486">
        <v>3.2326181667031002E-2</v>
      </c>
      <c r="DX1486">
        <v>23</v>
      </c>
      <c r="DY1486">
        <v>1485</v>
      </c>
      <c r="DZ1486" s="1">
        <v>5.3881245548836799E-5</v>
      </c>
      <c r="EA1486">
        <v>5.1486865804918097E-2</v>
      </c>
      <c r="ED1486">
        <v>24</v>
      </c>
      <c r="EE1486">
        <v>1485</v>
      </c>
      <c r="EF1486" s="1">
        <v>4.87496984078461E-5</v>
      </c>
      <c r="EG1486">
        <v>3.4625114818481899E-2</v>
      </c>
      <c r="EJ1486">
        <v>25</v>
      </c>
      <c r="EK1486">
        <v>1485</v>
      </c>
      <c r="EL1486" s="1">
        <v>4.6183924951037598E-5</v>
      </c>
      <c r="EM1486">
        <v>3.6048092860482897E-2</v>
      </c>
    </row>
    <row r="1487" spans="1:143" hidden="1" x14ac:dyDescent="0.25">
      <c r="A1487">
        <v>2</v>
      </c>
      <c r="B1487">
        <v>1486</v>
      </c>
      <c r="C1487">
        <v>1.6420951080942101E-4</v>
      </c>
      <c r="D1487">
        <v>5.5497683106437903E-3</v>
      </c>
      <c r="G1487">
        <v>3</v>
      </c>
      <c r="H1487">
        <v>1486</v>
      </c>
      <c r="I1487">
        <v>1.25722906716418E-4</v>
      </c>
      <c r="J1487">
        <v>6.8644707065601499E-3</v>
      </c>
      <c r="M1487">
        <v>4</v>
      </c>
      <c r="N1487">
        <v>1486</v>
      </c>
      <c r="O1487" s="1">
        <v>8.5183683729894697E-5</v>
      </c>
      <c r="P1487">
        <v>8.2058571479919299E-3</v>
      </c>
      <c r="S1487">
        <v>5</v>
      </c>
      <c r="T1487">
        <v>1486</v>
      </c>
      <c r="U1487" s="1">
        <v>7.9025827076861706E-5</v>
      </c>
      <c r="V1487">
        <v>9.6657823300319006E-3</v>
      </c>
      <c r="Y1487">
        <v>6</v>
      </c>
      <c r="Z1487">
        <v>1486</v>
      </c>
      <c r="AA1487" s="1">
        <v>7.2354815699782193E-5</v>
      </c>
      <c r="AB1487">
        <v>1.1082089360740999E-2</v>
      </c>
      <c r="AE1487">
        <v>7</v>
      </c>
      <c r="AF1487">
        <v>1486</v>
      </c>
      <c r="AG1487" s="1">
        <v>6.8762732666982602E-5</v>
      </c>
      <c r="AH1487">
        <v>1.30110379580514E-2</v>
      </c>
      <c r="AK1487">
        <v>8</v>
      </c>
      <c r="AL1487">
        <v>1486</v>
      </c>
      <c r="AM1487" s="1">
        <v>5.0289162686567498E-5</v>
      </c>
      <c r="AN1487">
        <v>1.3743309745336701E-2</v>
      </c>
      <c r="AQ1487">
        <v>9</v>
      </c>
      <c r="AR1487">
        <v>1486</v>
      </c>
      <c r="AS1487" s="1">
        <v>4.3618151380542197E-5</v>
      </c>
      <c r="AT1487">
        <v>1.5049288510908801E-2</v>
      </c>
      <c r="AX1487">
        <v>10</v>
      </c>
      <c r="AY1487">
        <v>1486</v>
      </c>
      <c r="AZ1487" s="1">
        <v>5.1828626851602099E-5</v>
      </c>
      <c r="BA1487">
        <v>1.6000164209458399E-2</v>
      </c>
      <c r="BD1487">
        <v>11</v>
      </c>
      <c r="BE1487">
        <v>1486</v>
      </c>
      <c r="BF1487" s="1">
        <v>5.0802317446141299E-5</v>
      </c>
      <c r="BG1487">
        <v>1.7754127046828199E-2</v>
      </c>
      <c r="BJ1487">
        <v>12</v>
      </c>
      <c r="BK1487">
        <v>1486</v>
      </c>
      <c r="BL1487" s="1">
        <v>4.5157615431890001E-5</v>
      </c>
      <c r="BM1487">
        <v>1.8909238324454201E-2</v>
      </c>
      <c r="BP1487">
        <v>13</v>
      </c>
      <c r="BQ1487">
        <v>1486</v>
      </c>
      <c r="BR1487" s="1">
        <v>4.9776007926993703E-5</v>
      </c>
      <c r="BS1487">
        <v>2.0573912240251901E-2</v>
      </c>
      <c r="BV1487">
        <v>14</v>
      </c>
      <c r="BW1487">
        <v>1486</v>
      </c>
      <c r="BX1487" s="1">
        <v>4.7723389116072199E-5</v>
      </c>
      <c r="BY1487">
        <v>2.15165774632168E-2</v>
      </c>
      <c r="CB1487">
        <v>15</v>
      </c>
      <c r="CC1487">
        <v>1486</v>
      </c>
      <c r="CD1487" s="1">
        <v>4.1565532455933801E-5</v>
      </c>
      <c r="CE1487">
        <v>2.32736192289166E-2</v>
      </c>
      <c r="CH1487">
        <v>16</v>
      </c>
      <c r="CI1487">
        <v>1486</v>
      </c>
      <c r="CJ1487" s="1">
        <v>4.6183924951037598E-5</v>
      </c>
      <c r="CK1487">
        <v>2.4882359280127199E-2</v>
      </c>
      <c r="CN1487">
        <v>17</v>
      </c>
      <c r="CO1487">
        <v>1486</v>
      </c>
      <c r="CP1487" s="1">
        <v>5.0802317446141299E-5</v>
      </c>
      <c r="CQ1487">
        <v>2.5787051053725901E-2</v>
      </c>
      <c r="CT1487">
        <v>18</v>
      </c>
      <c r="CU1487">
        <v>1486</v>
      </c>
      <c r="CV1487" s="1">
        <v>5.3881245662523697E-5</v>
      </c>
      <c r="CW1487">
        <v>2.7370133368890399E-2</v>
      </c>
      <c r="CZ1487">
        <v>19</v>
      </c>
      <c r="DA1487">
        <v>1486</v>
      </c>
      <c r="DB1487" s="1">
        <v>4.2078687101820799E-5</v>
      </c>
      <c r="DC1487">
        <v>2.7924340467848099E-2</v>
      </c>
      <c r="DF1487">
        <v>20</v>
      </c>
      <c r="DG1487">
        <v>1486</v>
      </c>
      <c r="DH1487" s="1">
        <v>5.2854936257062898E-5</v>
      </c>
      <c r="DI1487">
        <v>3.0038024764962701E-2</v>
      </c>
      <c r="DL1487">
        <v>21</v>
      </c>
      <c r="DM1487">
        <v>1486</v>
      </c>
      <c r="DN1487" s="1">
        <v>5.0802317446141299E-5</v>
      </c>
      <c r="DO1487">
        <v>3.1942341935518898E-2</v>
      </c>
      <c r="DR1487">
        <v>22</v>
      </c>
      <c r="DS1487">
        <v>1486</v>
      </c>
      <c r="DT1487" s="1">
        <v>5.1828626965288997E-5</v>
      </c>
      <c r="DU1487">
        <v>3.22964186932495E-2</v>
      </c>
      <c r="DX1487">
        <v>23</v>
      </c>
      <c r="DY1487">
        <v>1486</v>
      </c>
      <c r="DZ1487" s="1">
        <v>5.3368090902949903E-5</v>
      </c>
      <c r="EA1487">
        <v>4.0301632345062899E-2</v>
      </c>
      <c r="ED1487">
        <v>24</v>
      </c>
      <c r="EE1487">
        <v>1486</v>
      </c>
      <c r="EF1487" s="1">
        <v>5.1315472092028297E-5</v>
      </c>
      <c r="EG1487">
        <v>3.4907863069747601E-2</v>
      </c>
      <c r="EJ1487">
        <v>25</v>
      </c>
      <c r="EK1487">
        <v>1486</v>
      </c>
      <c r="EL1487" s="1">
        <v>4.9776008154367399E-5</v>
      </c>
      <c r="EM1487">
        <v>3.6891206067366497E-2</v>
      </c>
    </row>
    <row r="1488" spans="1:143" hidden="1" x14ac:dyDescent="0.25">
      <c r="A1488">
        <v>2</v>
      </c>
      <c r="B1488">
        <v>1487</v>
      </c>
      <c r="C1488">
        <v>1.708805221865E-4</v>
      </c>
      <c r="D1488">
        <v>5.5169264084806704E-3</v>
      </c>
      <c r="G1488">
        <v>3</v>
      </c>
      <c r="H1488">
        <v>1487</v>
      </c>
      <c r="I1488">
        <v>1.2623606143691201E-4</v>
      </c>
      <c r="J1488">
        <v>6.8064842230590701E-3</v>
      </c>
      <c r="M1488">
        <v>4</v>
      </c>
      <c r="N1488">
        <v>1487</v>
      </c>
      <c r="O1488" s="1">
        <v>9.2881004555067594E-5</v>
      </c>
      <c r="P1488">
        <v>8.2268964915641601E-3</v>
      </c>
      <c r="S1488">
        <v>5</v>
      </c>
      <c r="T1488">
        <v>1487</v>
      </c>
      <c r="U1488" s="1">
        <v>8.4670529005847998E-5</v>
      </c>
      <c r="V1488">
        <v>9.6714270319608799E-3</v>
      </c>
      <c r="Y1488">
        <v>6</v>
      </c>
      <c r="Z1488">
        <v>1487</v>
      </c>
      <c r="AA1488" s="1">
        <v>7.6973208166464206E-5</v>
      </c>
      <c r="AB1488">
        <v>1.1126733821527001E-2</v>
      </c>
      <c r="AE1488">
        <v>7</v>
      </c>
      <c r="AF1488">
        <v>1487</v>
      </c>
      <c r="AG1488" s="1">
        <v>6.7736423204678404E-5</v>
      </c>
      <c r="AH1488">
        <v>1.25692117430276E-2</v>
      </c>
      <c r="AK1488">
        <v>8</v>
      </c>
      <c r="AL1488">
        <v>1487</v>
      </c>
      <c r="AM1488" s="1">
        <v>5.1315472148871702E-5</v>
      </c>
      <c r="AN1488">
        <v>1.3623744695223599E-2</v>
      </c>
      <c r="AQ1488">
        <v>9</v>
      </c>
      <c r="AR1488">
        <v>1487</v>
      </c>
      <c r="AS1488" s="1">
        <v>5.4394400535784303E-5</v>
      </c>
      <c r="AT1488">
        <v>1.52273531991795E-2</v>
      </c>
      <c r="AX1488">
        <v>10</v>
      </c>
      <c r="AY1488">
        <v>1487</v>
      </c>
      <c r="AZ1488" s="1">
        <v>4.7723389116072199E-5</v>
      </c>
      <c r="BA1488">
        <v>1.6411714295941199E-2</v>
      </c>
      <c r="BD1488">
        <v>11</v>
      </c>
      <c r="BE1488">
        <v>1487</v>
      </c>
      <c r="BF1488" s="1">
        <v>4.3104996620968402E-5</v>
      </c>
      <c r="BG1488">
        <v>1.7718206216386499E-2</v>
      </c>
      <c r="BJ1488">
        <v>12</v>
      </c>
      <c r="BK1488">
        <v>1487</v>
      </c>
      <c r="BL1488" s="1">
        <v>4.7723389116072199E-5</v>
      </c>
      <c r="BM1488">
        <v>1.9751838376691901E-2</v>
      </c>
      <c r="BP1488">
        <v>13</v>
      </c>
      <c r="BQ1488">
        <v>1487</v>
      </c>
      <c r="BR1488" s="1">
        <v>5.4394400422097499E-5</v>
      </c>
      <c r="BS1488">
        <v>2.04923206396188E-2</v>
      </c>
      <c r="BV1488">
        <v>14</v>
      </c>
      <c r="BW1488">
        <v>1487</v>
      </c>
      <c r="BX1488" s="1">
        <v>4.2591841861394601E-5</v>
      </c>
      <c r="BY1488">
        <v>2.1696694770412198E-2</v>
      </c>
      <c r="CB1488">
        <v>15</v>
      </c>
      <c r="CC1488">
        <v>1487</v>
      </c>
      <c r="CD1488" s="1">
        <v>5.0802317446141299E-5</v>
      </c>
      <c r="CE1488">
        <v>2.35845909900263E-2</v>
      </c>
      <c r="CH1488">
        <v>16</v>
      </c>
      <c r="CI1488">
        <v>1487</v>
      </c>
      <c r="CJ1488" s="1">
        <v>4.6183924837350699E-5</v>
      </c>
      <c r="CK1488">
        <v>2.4835662200416601E-2</v>
      </c>
      <c r="CN1488">
        <v>17</v>
      </c>
      <c r="CO1488">
        <v>1487</v>
      </c>
      <c r="CP1488" s="1">
        <v>4.5157615545576798E-5</v>
      </c>
      <c r="CQ1488">
        <v>2.62565876237204E-2</v>
      </c>
      <c r="CT1488">
        <v>18</v>
      </c>
      <c r="CU1488">
        <v>1487</v>
      </c>
      <c r="CV1488" s="1">
        <v>4.2591841861394601E-5</v>
      </c>
      <c r="CW1488">
        <v>2.6950885961696199E-2</v>
      </c>
      <c r="CZ1488">
        <v>19</v>
      </c>
      <c r="DA1488">
        <v>1487</v>
      </c>
      <c r="DB1488" s="1">
        <v>4.46444606723162E-5</v>
      </c>
      <c r="DC1488">
        <v>2.82999697238892E-2</v>
      </c>
      <c r="DF1488">
        <v>20</v>
      </c>
      <c r="DG1488">
        <v>1487</v>
      </c>
      <c r="DH1488" s="1">
        <v>5.1315472092028297E-5</v>
      </c>
      <c r="DI1488">
        <v>2.96372509274078E-2</v>
      </c>
      <c r="DL1488">
        <v>21</v>
      </c>
      <c r="DM1488">
        <v>1487</v>
      </c>
      <c r="DN1488" s="1">
        <v>5.1315472319402E-5</v>
      </c>
      <c r="DO1488">
        <v>3.1522068218691801E-2</v>
      </c>
      <c r="DR1488">
        <v>22</v>
      </c>
      <c r="DS1488">
        <v>1487</v>
      </c>
      <c r="DT1488" s="1">
        <v>5.0802317446141299E-5</v>
      </c>
      <c r="DU1488">
        <v>3.2449338800233797E-2</v>
      </c>
      <c r="DX1488">
        <v>23</v>
      </c>
      <c r="DY1488">
        <v>1487</v>
      </c>
      <c r="DZ1488" s="1">
        <v>5.59338645871321E-5</v>
      </c>
      <c r="EA1488">
        <v>4.6837170875278299E-2</v>
      </c>
      <c r="ED1488">
        <v>24</v>
      </c>
      <c r="EE1488">
        <v>1487</v>
      </c>
      <c r="EF1488" s="1">
        <v>9.5959932878031395E-5</v>
      </c>
      <c r="EG1488">
        <v>3.4742114094797202E-2</v>
      </c>
      <c r="EJ1488">
        <v>25</v>
      </c>
      <c r="EK1488">
        <v>1487</v>
      </c>
      <c r="EL1488" s="1">
        <v>5.0802317218767698E-5</v>
      </c>
      <c r="EM1488">
        <v>3.690403493556E-2</v>
      </c>
    </row>
    <row r="1489" spans="1:143" hidden="1" x14ac:dyDescent="0.25">
      <c r="A1489">
        <v>2</v>
      </c>
      <c r="B1489">
        <v>1488</v>
      </c>
      <c r="C1489">
        <v>1.6626212969494901E-4</v>
      </c>
      <c r="D1489">
        <v>5.4871634346467203E-3</v>
      </c>
      <c r="G1489">
        <v>3</v>
      </c>
      <c r="H1489">
        <v>1488</v>
      </c>
      <c r="I1489">
        <v>1.19051895339339E-4</v>
      </c>
      <c r="J1489">
        <v>6.8198262458096697E-3</v>
      </c>
      <c r="M1489">
        <v>4</v>
      </c>
      <c r="N1489">
        <v>1488</v>
      </c>
      <c r="O1489" s="1">
        <v>8.0565291241896294E-5</v>
      </c>
      <c r="P1489">
        <v>8.5229867657403702E-3</v>
      </c>
      <c r="S1489">
        <v>5</v>
      </c>
      <c r="T1489">
        <v>1488</v>
      </c>
      <c r="U1489" s="1">
        <v>7.8512672359920503E-5</v>
      </c>
      <c r="V1489">
        <v>9.8448733277507403E-3</v>
      </c>
      <c r="Y1489">
        <v>6</v>
      </c>
      <c r="Z1489">
        <v>1488</v>
      </c>
      <c r="AA1489" s="1">
        <v>7.0302196832017203E-5</v>
      </c>
      <c r="AB1489">
        <v>1.25717775166265E-2</v>
      </c>
      <c r="AE1489">
        <v>7</v>
      </c>
      <c r="AF1489">
        <v>1488</v>
      </c>
      <c r="AG1489" s="1">
        <v>6.5170649634182997E-5</v>
      </c>
      <c r="AH1489">
        <v>1.24886464517999E-2</v>
      </c>
      <c r="AK1489">
        <v>8</v>
      </c>
      <c r="AL1489">
        <v>1488</v>
      </c>
      <c r="AM1489" s="1">
        <v>5.1315472148871702E-5</v>
      </c>
      <c r="AN1489">
        <v>1.3574994996758899E-2</v>
      </c>
      <c r="AQ1489">
        <v>9</v>
      </c>
      <c r="AR1489">
        <v>1488</v>
      </c>
      <c r="AS1489" s="1">
        <v>5.4907555181671301E-5</v>
      </c>
      <c r="AT1489">
        <v>1.48737895963222E-2</v>
      </c>
      <c r="AX1489">
        <v>10</v>
      </c>
      <c r="AY1489">
        <v>1488</v>
      </c>
      <c r="AZ1489" s="1">
        <v>4.4644460786002997E-5</v>
      </c>
      <c r="BA1489">
        <v>1.6409148522370701E-2</v>
      </c>
      <c r="BD1489">
        <v>11</v>
      </c>
      <c r="BE1489">
        <v>1488</v>
      </c>
      <c r="BF1489" s="1">
        <v>4.8749698521532903E-5</v>
      </c>
      <c r="BG1489">
        <v>1.77202588351974E-2</v>
      </c>
      <c r="BJ1489">
        <v>12</v>
      </c>
      <c r="BK1489">
        <v>1488</v>
      </c>
      <c r="BL1489" s="1">
        <v>5.2854936257062898E-5</v>
      </c>
      <c r="BM1489">
        <v>1.97349042709902E-2</v>
      </c>
      <c r="BP1489">
        <v>13</v>
      </c>
      <c r="BQ1489">
        <v>1488</v>
      </c>
      <c r="BR1489" s="1">
        <v>5.0802317446141299E-5</v>
      </c>
      <c r="BS1489">
        <v>2.04594787373935E-2</v>
      </c>
      <c r="BV1489">
        <v>14</v>
      </c>
      <c r="BW1489">
        <v>1488</v>
      </c>
      <c r="BX1489" s="1">
        <v>4.2078687101820799E-5</v>
      </c>
      <c r="BY1489">
        <v>2.2224730978678001E-2</v>
      </c>
      <c r="CB1489">
        <v>15</v>
      </c>
      <c r="CC1489">
        <v>1488</v>
      </c>
      <c r="CD1489" s="1">
        <v>4.8236543761959102E-5</v>
      </c>
      <c r="CE1489">
        <v>2.3489657366553701E-2</v>
      </c>
      <c r="CH1489">
        <v>16</v>
      </c>
      <c r="CI1489">
        <v>1488</v>
      </c>
      <c r="CJ1489" s="1">
        <v>4.8749698521532903E-5</v>
      </c>
      <c r="CK1489">
        <v>2.4435914672721899E-2</v>
      </c>
      <c r="CN1489">
        <v>17</v>
      </c>
      <c r="CO1489">
        <v>1488</v>
      </c>
      <c r="CP1489" s="1">
        <v>4.7210234356498397E-5</v>
      </c>
      <c r="CQ1489">
        <v>2.5671078086816099E-2</v>
      </c>
      <c r="CT1489">
        <v>18</v>
      </c>
      <c r="CU1489">
        <v>1488</v>
      </c>
      <c r="CV1489" s="1">
        <v>4.1565532455933801E-5</v>
      </c>
      <c r="CW1489">
        <v>2.7333699383689201E-2</v>
      </c>
      <c r="CZ1489">
        <v>19</v>
      </c>
      <c r="DA1489">
        <v>1488</v>
      </c>
      <c r="DB1489" s="1">
        <v>4.2591841975081398E-5</v>
      </c>
      <c r="DC1489">
        <v>2.8599652081084E-2</v>
      </c>
      <c r="DF1489">
        <v>20</v>
      </c>
      <c r="DG1489">
        <v>1488</v>
      </c>
      <c r="DH1489" s="1">
        <v>4.9776007926993703E-5</v>
      </c>
      <c r="DI1489">
        <v>3.02191683813362E-2</v>
      </c>
      <c r="DL1489">
        <v>21</v>
      </c>
      <c r="DM1489">
        <v>1488</v>
      </c>
      <c r="DN1489" s="1">
        <v>6.0039102208975203E-5</v>
      </c>
      <c r="DO1489">
        <v>3.10710052187914E-2</v>
      </c>
      <c r="DR1489">
        <v>22</v>
      </c>
      <c r="DS1489">
        <v>1488</v>
      </c>
      <c r="DT1489" s="1">
        <v>5.0802317446141299E-5</v>
      </c>
      <c r="DU1489">
        <v>3.2325668512385101E-2</v>
      </c>
      <c r="DX1489">
        <v>23</v>
      </c>
      <c r="DY1489">
        <v>1488</v>
      </c>
      <c r="DZ1489" s="1">
        <v>7.9538981708537904E-5</v>
      </c>
      <c r="EA1489">
        <v>4.6386107875378002E-2</v>
      </c>
      <c r="ED1489">
        <v>24</v>
      </c>
      <c r="EE1489">
        <v>1488</v>
      </c>
      <c r="EF1489" s="1">
        <v>5.4394400422097499E-5</v>
      </c>
      <c r="EG1489">
        <v>3.5061809486251101E-2</v>
      </c>
      <c r="EJ1489">
        <v>25</v>
      </c>
      <c r="EK1489">
        <v>1488</v>
      </c>
      <c r="EL1489" s="1">
        <v>4.92628532811068E-5</v>
      </c>
      <c r="EM1489">
        <v>3.6666957454371998E-2</v>
      </c>
    </row>
    <row r="1490" spans="1:143" hidden="1" x14ac:dyDescent="0.25">
      <c r="A1490">
        <v>2</v>
      </c>
      <c r="B1490">
        <v>1489</v>
      </c>
      <c r="C1490">
        <v>1.6574897497356701E-4</v>
      </c>
      <c r="D1490">
        <v>5.5569524767413699E-3</v>
      </c>
      <c r="G1490">
        <v>3</v>
      </c>
      <c r="H1490">
        <v>1489</v>
      </c>
      <c r="I1490">
        <v>1.2931498976342899E-4</v>
      </c>
      <c r="J1490">
        <v>6.7685107736821203E-3</v>
      </c>
      <c r="M1490">
        <v>4</v>
      </c>
      <c r="N1490">
        <v>1489</v>
      </c>
      <c r="O1490" s="1">
        <v>9.3394159272008797E-5</v>
      </c>
      <c r="P1490">
        <v>8.2274096462810996E-3</v>
      </c>
      <c r="S1490">
        <v>5</v>
      </c>
      <c r="T1490">
        <v>1489</v>
      </c>
      <c r="U1490" s="1">
        <v>8.0052136510744195E-5</v>
      </c>
      <c r="V1490">
        <v>9.6026642993081099E-3</v>
      </c>
      <c r="Y1490">
        <v>6</v>
      </c>
      <c r="Z1490">
        <v>1489</v>
      </c>
      <c r="AA1490" s="1">
        <v>7.5946898732581704E-5</v>
      </c>
      <c r="AB1490">
        <v>1.19375182811438E-2</v>
      </c>
      <c r="AE1490">
        <v>7</v>
      </c>
      <c r="AF1490">
        <v>1489</v>
      </c>
      <c r="AG1490" s="1">
        <v>6.157856654454E-5</v>
      </c>
      <c r="AH1490">
        <v>1.26615795928159E-2</v>
      </c>
      <c r="AK1490">
        <v>8</v>
      </c>
      <c r="AL1490">
        <v>1489</v>
      </c>
      <c r="AM1490" s="1">
        <v>4.7210234356498397E-5</v>
      </c>
      <c r="AN1490">
        <v>1.35672976759337E-2</v>
      </c>
      <c r="AQ1490">
        <v>9</v>
      </c>
      <c r="AR1490">
        <v>1489</v>
      </c>
      <c r="AS1490" s="1">
        <v>4.5670770191463803E-5</v>
      </c>
      <c r="AT1490">
        <v>1.51611562403104E-2</v>
      </c>
      <c r="AX1490">
        <v>10</v>
      </c>
      <c r="AY1490">
        <v>1489</v>
      </c>
      <c r="AZ1490" s="1">
        <v>4.5670770191463803E-5</v>
      </c>
      <c r="BA1490">
        <v>1.71214072755674E-2</v>
      </c>
      <c r="BD1490">
        <v>11</v>
      </c>
      <c r="BE1490">
        <v>1489</v>
      </c>
      <c r="BF1490" s="1">
        <v>4.9776008040680601E-5</v>
      </c>
      <c r="BG1490">
        <v>1.76181410457729E-2</v>
      </c>
      <c r="BJ1490">
        <v>12</v>
      </c>
      <c r="BK1490">
        <v>1489</v>
      </c>
      <c r="BL1490" s="1">
        <v>5.23417816111759E-5</v>
      </c>
      <c r="BM1490">
        <v>1.9421366736310099E-2</v>
      </c>
      <c r="BP1490">
        <v>13</v>
      </c>
      <c r="BQ1490">
        <v>1489</v>
      </c>
      <c r="BR1490" s="1">
        <v>5.6960174106279697E-5</v>
      </c>
      <c r="BS1490">
        <v>2.0590333191421398E-2</v>
      </c>
      <c r="BV1490">
        <v>14</v>
      </c>
      <c r="BW1490">
        <v>1489</v>
      </c>
      <c r="BX1490" s="1">
        <v>5.1315472205715101E-5</v>
      </c>
      <c r="BY1490">
        <v>2.18634700548818E-2</v>
      </c>
      <c r="CB1490">
        <v>15</v>
      </c>
      <c r="CC1490">
        <v>1489</v>
      </c>
      <c r="CD1490" s="1">
        <v>4.7210234356498397E-5</v>
      </c>
      <c r="CE1490">
        <v>2.3401907909260399E-2</v>
      </c>
      <c r="CH1490">
        <v>16</v>
      </c>
      <c r="CI1490">
        <v>1489</v>
      </c>
      <c r="CJ1490" s="1">
        <v>4.5157615431890001E-5</v>
      </c>
      <c r="CK1490">
        <v>2.47540705997835E-2</v>
      </c>
      <c r="CN1490">
        <v>17</v>
      </c>
      <c r="CO1490">
        <v>1489</v>
      </c>
      <c r="CP1490" s="1">
        <v>4.8749698521532903E-5</v>
      </c>
      <c r="CQ1490">
        <v>2.5632078327930598E-2</v>
      </c>
      <c r="CT1490">
        <v>18</v>
      </c>
      <c r="CU1490">
        <v>1489</v>
      </c>
      <c r="CV1490" s="1">
        <v>4.3104996620968402E-5</v>
      </c>
      <c r="CW1490">
        <v>2.7206950167510499E-2</v>
      </c>
      <c r="CZ1490">
        <v>19</v>
      </c>
      <c r="DA1490">
        <v>1489</v>
      </c>
      <c r="DB1490" s="1">
        <v>5.33680910166367E-5</v>
      </c>
      <c r="DC1490">
        <v>2.81177997977692E-2</v>
      </c>
      <c r="DF1490">
        <v>20</v>
      </c>
      <c r="DG1490">
        <v>1489</v>
      </c>
      <c r="DH1490" s="1">
        <v>4.9776007926993703E-5</v>
      </c>
      <c r="DI1490">
        <v>2.95725934327037E-2</v>
      </c>
      <c r="DL1490">
        <v>21</v>
      </c>
      <c r="DM1490">
        <v>1489</v>
      </c>
      <c r="DN1490" s="1">
        <v>5.3368091130323497E-5</v>
      </c>
      <c r="DO1490">
        <v>3.09960846293506E-2</v>
      </c>
      <c r="DR1490">
        <v>22</v>
      </c>
      <c r="DS1490">
        <v>1489</v>
      </c>
      <c r="DT1490" s="1">
        <v>5.23417816111759E-5</v>
      </c>
      <c r="DU1490">
        <v>3.2291800300754403E-2</v>
      </c>
      <c r="DX1490">
        <v>23</v>
      </c>
      <c r="DY1490">
        <v>1489</v>
      </c>
      <c r="DZ1490" s="1">
        <v>8.8775766698745401E-5</v>
      </c>
      <c r="EA1490">
        <v>4.8295556593302501E-2</v>
      </c>
      <c r="ED1490">
        <v>24</v>
      </c>
      <c r="EE1490">
        <v>1489</v>
      </c>
      <c r="EF1490" s="1">
        <v>4.8749698635219802E-5</v>
      </c>
      <c r="EG1490">
        <v>3.4711324811496497E-2</v>
      </c>
      <c r="EJ1490">
        <v>25</v>
      </c>
      <c r="EK1490">
        <v>1489</v>
      </c>
      <c r="EL1490" s="1">
        <v>5.7473328752166701E-5</v>
      </c>
      <c r="EM1490">
        <v>3.6013711494206201E-2</v>
      </c>
    </row>
    <row r="1491" spans="1:143" hidden="1" x14ac:dyDescent="0.25">
      <c r="A1491">
        <v>2</v>
      </c>
      <c r="B1491">
        <v>1490</v>
      </c>
      <c r="C1491">
        <v>1.5753849943322899E-4</v>
      </c>
      <c r="D1491">
        <v>5.4189138567162197E-3</v>
      </c>
      <c r="G1491">
        <v>3</v>
      </c>
      <c r="H1491">
        <v>1490</v>
      </c>
      <c r="I1491">
        <v>1.21617668945361E-4</v>
      </c>
      <c r="J1491">
        <v>6.8567733857420798E-3</v>
      </c>
      <c r="M1491">
        <v>4</v>
      </c>
      <c r="N1491">
        <v>1490</v>
      </c>
      <c r="O1491" s="1">
        <v>9.4420468720102195E-5</v>
      </c>
      <c r="P1491">
        <v>8.3726324324047106E-3</v>
      </c>
      <c r="S1491">
        <v>5</v>
      </c>
      <c r="T1491">
        <v>1490</v>
      </c>
      <c r="U1491" s="1">
        <v>8.3644219557754695E-5</v>
      </c>
      <c r="V1491">
        <v>9.7263345871425599E-3</v>
      </c>
      <c r="Y1491">
        <v>6</v>
      </c>
      <c r="Z1491">
        <v>1490</v>
      </c>
      <c r="AA1491" s="1">
        <v>7.38942798648167E-5</v>
      </c>
      <c r="AB1491">
        <v>1.15387970627125E-2</v>
      </c>
      <c r="AE1491">
        <v>7</v>
      </c>
      <c r="AF1491">
        <v>1490</v>
      </c>
      <c r="AG1491" s="1">
        <v>6.6196959039643803E-5</v>
      </c>
      <c r="AH1491">
        <v>1.2548685554179401E-2</v>
      </c>
      <c r="AK1491">
        <v>8</v>
      </c>
      <c r="AL1491">
        <v>1490</v>
      </c>
      <c r="AM1491" s="1">
        <v>5.0802317446141299E-5</v>
      </c>
      <c r="AN1491">
        <v>1.3922913897772501E-2</v>
      </c>
      <c r="AQ1491">
        <v>9</v>
      </c>
      <c r="AR1491">
        <v>1490</v>
      </c>
      <c r="AS1491" s="1">
        <v>5.8499638157627399E-5</v>
      </c>
      <c r="AT1491">
        <v>1.50985513641899E-2</v>
      </c>
      <c r="AX1491">
        <v>10</v>
      </c>
      <c r="AY1491">
        <v>1490</v>
      </c>
      <c r="AZ1491">
        <v>1.3239391807928701E-4</v>
      </c>
      <c r="BA1491">
        <v>1.6945908360867099E-2</v>
      </c>
      <c r="BD1491">
        <v>11</v>
      </c>
      <c r="BE1491">
        <v>1490</v>
      </c>
      <c r="BF1491" s="1">
        <v>4.8236543875646E-5</v>
      </c>
      <c r="BG1491">
        <v>1.7963494173159199E-2</v>
      </c>
      <c r="BJ1491">
        <v>12</v>
      </c>
      <c r="BK1491">
        <v>1490</v>
      </c>
      <c r="BL1491" s="1">
        <v>5.2854936257062898E-5</v>
      </c>
      <c r="BM1491">
        <v>1.9356709241378601E-2</v>
      </c>
      <c r="BP1491">
        <v>13</v>
      </c>
      <c r="BQ1491">
        <v>1490</v>
      </c>
      <c r="BR1491" s="1">
        <v>4.7723389116072199E-5</v>
      </c>
      <c r="BS1491">
        <v>2.0638056580423801E-2</v>
      </c>
      <c r="BV1491">
        <v>14</v>
      </c>
      <c r="BW1491">
        <v>1490</v>
      </c>
      <c r="BX1491" s="1">
        <v>4.8236543761959102E-5</v>
      </c>
      <c r="BY1491">
        <v>2.1841404401811801E-2</v>
      </c>
      <c r="CB1491">
        <v>15</v>
      </c>
      <c r="CC1491">
        <v>1490</v>
      </c>
      <c r="CD1491" s="1">
        <v>4.7210234470185201E-5</v>
      </c>
      <c r="CE1491">
        <v>2.3718524372270601E-2</v>
      </c>
      <c r="CH1491">
        <v>16</v>
      </c>
      <c r="CI1491">
        <v>1490</v>
      </c>
      <c r="CJ1491" s="1">
        <v>4.2078687215507603E-5</v>
      </c>
      <c r="CK1491">
        <v>2.4579597994602399E-2</v>
      </c>
      <c r="CN1491">
        <v>17</v>
      </c>
      <c r="CO1491">
        <v>1490</v>
      </c>
      <c r="CP1491" s="1">
        <v>5.0802317332454502E-5</v>
      </c>
      <c r="CQ1491">
        <v>2.5321106566820999E-2</v>
      </c>
      <c r="CT1491">
        <v>18</v>
      </c>
      <c r="CU1491">
        <v>1490</v>
      </c>
      <c r="CV1491" s="1">
        <v>5.1828626851602099E-5</v>
      </c>
      <c r="CW1491">
        <v>2.7068911547530598E-2</v>
      </c>
      <c r="CZ1491">
        <v>19</v>
      </c>
      <c r="DA1491">
        <v>1490</v>
      </c>
      <c r="DB1491" s="1">
        <v>4.92628532811068E-5</v>
      </c>
      <c r="DC1491">
        <v>2.8548849763751601E-2</v>
      </c>
      <c r="DF1491">
        <v>20</v>
      </c>
      <c r="DG1491">
        <v>1490</v>
      </c>
      <c r="DH1491" s="1">
        <v>4.1052377810046797E-5</v>
      </c>
      <c r="DI1491">
        <v>2.9687026935562199E-2</v>
      </c>
      <c r="DL1491">
        <v>21</v>
      </c>
      <c r="DM1491">
        <v>1490</v>
      </c>
      <c r="DN1491" s="1">
        <v>5.5420709941245102E-5</v>
      </c>
      <c r="DO1491">
        <v>3.1203399136984399E-2</v>
      </c>
      <c r="DR1491">
        <v>22</v>
      </c>
      <c r="DS1491">
        <v>1490</v>
      </c>
      <c r="DT1491" s="1">
        <v>5.0802317446141299E-5</v>
      </c>
      <c r="DU1491">
        <v>3.2335931606894498E-2</v>
      </c>
      <c r="DX1491">
        <v>23</v>
      </c>
      <c r="DY1491">
        <v>1490</v>
      </c>
      <c r="DZ1491" s="1">
        <v>5.3368091130323497E-5</v>
      </c>
      <c r="EA1491">
        <v>5.1428879321292698E-2</v>
      </c>
      <c r="ED1491">
        <v>24</v>
      </c>
      <c r="EE1491">
        <v>1490</v>
      </c>
      <c r="EF1491" s="1">
        <v>5.2854936257062898E-5</v>
      </c>
      <c r="EG1491">
        <v>3.5353794522506997E-2</v>
      </c>
      <c r="EJ1491">
        <v>25</v>
      </c>
      <c r="EK1491">
        <v>1490</v>
      </c>
      <c r="EL1491" s="1">
        <v>5.1828626965288997E-5</v>
      </c>
      <c r="EM1491">
        <v>3.6186131480462701E-2</v>
      </c>
    </row>
    <row r="1492" spans="1:143" hidden="1" x14ac:dyDescent="0.25">
      <c r="A1492">
        <v>2</v>
      </c>
      <c r="B1492">
        <v>1491</v>
      </c>
      <c r="C1492">
        <v>1.6420951080942101E-4</v>
      </c>
      <c r="D1492">
        <v>5.5410446803811899E-3</v>
      </c>
      <c r="G1492">
        <v>3</v>
      </c>
      <c r="H1492">
        <v>1491</v>
      </c>
      <c r="I1492">
        <v>1.2623606143691201E-4</v>
      </c>
      <c r="J1492">
        <v>6.8680627896107096E-3</v>
      </c>
      <c r="M1492">
        <v>4</v>
      </c>
      <c r="N1492">
        <v>1491</v>
      </c>
      <c r="O1492" s="1">
        <v>9.7499397043065902E-5</v>
      </c>
      <c r="P1492">
        <v>8.2227912537859993E-3</v>
      </c>
      <c r="S1492">
        <v>5</v>
      </c>
      <c r="T1492">
        <v>1491</v>
      </c>
      <c r="U1492" s="1">
        <v>8.4157374288906794E-5</v>
      </c>
      <c r="V1492">
        <v>9.7725185120651707E-3</v>
      </c>
      <c r="Y1492">
        <v>6</v>
      </c>
      <c r="Z1492">
        <v>1491</v>
      </c>
      <c r="AA1492" s="1">
        <v>8.2104755392720094E-5</v>
      </c>
      <c r="AB1492">
        <v>1.1504415696379E-2</v>
      </c>
      <c r="AE1492">
        <v>7</v>
      </c>
      <c r="AF1492">
        <v>1491</v>
      </c>
      <c r="AG1492" s="1">
        <v>6.0039102436348899E-5</v>
      </c>
      <c r="AH1492">
        <v>1.26307903095721E-2</v>
      </c>
      <c r="AK1492">
        <v>8</v>
      </c>
      <c r="AL1492">
        <v>1491</v>
      </c>
      <c r="AM1492" s="1">
        <v>5.59338645871321E-5</v>
      </c>
      <c r="AN1492">
        <v>1.3743822900096301E-2</v>
      </c>
      <c r="AQ1492">
        <v>9</v>
      </c>
      <c r="AR1492">
        <v>1491</v>
      </c>
      <c r="AS1492" s="1">
        <v>5.1828626851602099E-5</v>
      </c>
      <c r="AT1492">
        <v>1.50857224962237E-2</v>
      </c>
      <c r="AX1492">
        <v>10</v>
      </c>
      <c r="AY1492">
        <v>1491</v>
      </c>
      <c r="AZ1492" s="1">
        <v>5.69601739925929E-5</v>
      </c>
      <c r="BA1492">
        <v>1.6515884704403998E-2</v>
      </c>
      <c r="BD1492">
        <v>11</v>
      </c>
      <c r="BE1492">
        <v>1491</v>
      </c>
      <c r="BF1492" s="1">
        <v>5.4394400422097499E-5</v>
      </c>
      <c r="BG1492">
        <v>1.7761311212893802E-2</v>
      </c>
      <c r="BJ1492">
        <v>12</v>
      </c>
      <c r="BK1492">
        <v>1491</v>
      </c>
      <c r="BL1492" s="1">
        <v>5.2854936257062898E-5</v>
      </c>
      <c r="BM1492">
        <v>1.91704340776368E-2</v>
      </c>
      <c r="BP1492">
        <v>13</v>
      </c>
      <c r="BQ1492">
        <v>1491</v>
      </c>
      <c r="BR1492" s="1">
        <v>4.5157615431890001E-5</v>
      </c>
      <c r="BS1492">
        <v>2.0457426118582499E-2</v>
      </c>
      <c r="BV1492">
        <v>14</v>
      </c>
      <c r="BW1492">
        <v>1491</v>
      </c>
      <c r="BX1492" s="1">
        <v>5.23417816111759E-5</v>
      </c>
      <c r="BY1492">
        <v>2.20882318227495E-2</v>
      </c>
      <c r="CB1492">
        <v>15</v>
      </c>
      <c r="CC1492">
        <v>1491</v>
      </c>
      <c r="CD1492" s="1">
        <v>4.7210234356498397E-5</v>
      </c>
      <c r="CE1492">
        <v>2.3227948458725198E-2</v>
      </c>
      <c r="CH1492">
        <v>16</v>
      </c>
      <c r="CI1492">
        <v>1491</v>
      </c>
      <c r="CJ1492" s="1">
        <v>4.5670770191463803E-5</v>
      </c>
      <c r="CK1492">
        <v>2.5019884745461199E-2</v>
      </c>
      <c r="CN1492">
        <v>17</v>
      </c>
      <c r="CO1492">
        <v>1491</v>
      </c>
      <c r="CP1492" s="1">
        <v>4.105237769636E-5</v>
      </c>
      <c r="CQ1492">
        <v>2.57926957557401E-2</v>
      </c>
      <c r="CT1492">
        <v>18</v>
      </c>
      <c r="CU1492">
        <v>1491</v>
      </c>
      <c r="CV1492" s="1">
        <v>4.5157615545576798E-5</v>
      </c>
      <c r="CW1492">
        <v>2.7119713864863101E-2</v>
      </c>
      <c r="CZ1492">
        <v>19</v>
      </c>
      <c r="DA1492">
        <v>1491</v>
      </c>
      <c r="DB1492" s="1">
        <v>4.8236543761959102E-5</v>
      </c>
      <c r="DC1492">
        <v>2.88377558716774E-2</v>
      </c>
      <c r="DF1492">
        <v>20</v>
      </c>
      <c r="DG1492">
        <v>1491</v>
      </c>
      <c r="DH1492" s="1">
        <v>4.8236543761959102E-5</v>
      </c>
      <c r="DI1492">
        <v>2.96947242563874E-2</v>
      </c>
      <c r="DL1492">
        <v>21</v>
      </c>
      <c r="DM1492">
        <v>1491</v>
      </c>
      <c r="DN1492" s="1">
        <v>4.7723389116072199E-5</v>
      </c>
      <c r="DO1492">
        <v>3.1378384896697697E-2</v>
      </c>
      <c r="DR1492">
        <v>22</v>
      </c>
      <c r="DS1492">
        <v>1491</v>
      </c>
      <c r="DT1492" s="1">
        <v>4.6697079824298203E-5</v>
      </c>
      <c r="DU1492">
        <v>3.3134400352991998E-2</v>
      </c>
      <c r="DX1492">
        <v>23</v>
      </c>
      <c r="DY1492">
        <v>1491</v>
      </c>
      <c r="DZ1492" s="1">
        <v>9.3394159193849096E-5</v>
      </c>
      <c r="EA1492">
        <v>5.04236092224346E-2</v>
      </c>
      <c r="ED1492">
        <v>24</v>
      </c>
      <c r="EE1492">
        <v>1491</v>
      </c>
      <c r="EF1492" s="1">
        <v>5.2854936257062898E-5</v>
      </c>
      <c r="EG1492">
        <v>3.5343018273351803E-2</v>
      </c>
      <c r="EJ1492">
        <v>25</v>
      </c>
      <c r="EK1492">
        <v>1491</v>
      </c>
      <c r="EL1492" s="1">
        <v>5.2854936257062898E-5</v>
      </c>
      <c r="EM1492">
        <v>3.62723414737047E-2</v>
      </c>
    </row>
    <row r="1493" spans="1:143" hidden="1" x14ac:dyDescent="0.25">
      <c r="A1493">
        <v>2</v>
      </c>
      <c r="B1493">
        <v>1492</v>
      </c>
      <c r="C1493">
        <v>1.67288439136825E-4</v>
      </c>
      <c r="D1493">
        <v>5.4661240910744901E-3</v>
      </c>
      <c r="G1493">
        <v>3</v>
      </c>
      <c r="H1493">
        <v>1492</v>
      </c>
      <c r="I1493">
        <v>1.25209751992372E-4</v>
      </c>
      <c r="J1493">
        <v>6.80648422305552E-3</v>
      </c>
      <c r="M1493">
        <v>4</v>
      </c>
      <c r="N1493">
        <v>1492</v>
      </c>
      <c r="O1493" s="1">
        <v>8.1591600682884196E-5</v>
      </c>
      <c r="P1493">
        <v>8.1966203630017206E-3</v>
      </c>
      <c r="S1493">
        <v>5</v>
      </c>
      <c r="T1493">
        <v>1492</v>
      </c>
      <c r="U1493" s="1">
        <v>9.0315230949045104E-5</v>
      </c>
      <c r="V1493">
        <v>1.04719483971678E-2</v>
      </c>
      <c r="Y1493">
        <v>6</v>
      </c>
      <c r="Z1493">
        <v>1492</v>
      </c>
      <c r="AA1493" s="1">
        <v>7.9538981793803005E-5</v>
      </c>
      <c r="AB1493">
        <v>1.13114695211891E-2</v>
      </c>
      <c r="AE1493">
        <v>7</v>
      </c>
      <c r="AF1493">
        <v>1492</v>
      </c>
      <c r="AG1493" s="1">
        <v>7.5946898732581704E-5</v>
      </c>
      <c r="AH1493">
        <v>1.26390007851568E-2</v>
      </c>
      <c r="AK1493">
        <v>8</v>
      </c>
      <c r="AL1493">
        <v>1492</v>
      </c>
      <c r="AM1493" s="1">
        <v>6.0039102379505399E-5</v>
      </c>
      <c r="AN1493">
        <v>1.3702257367583501E-2</v>
      </c>
      <c r="AQ1493">
        <v>9</v>
      </c>
      <c r="AR1493">
        <v>1492</v>
      </c>
      <c r="AS1493" s="1">
        <v>5.4394400422097499E-5</v>
      </c>
      <c r="AT1493">
        <v>1.5337681464302399E-2</v>
      </c>
      <c r="AX1493">
        <v>10</v>
      </c>
      <c r="AY1493">
        <v>1492</v>
      </c>
      <c r="AZ1493" s="1">
        <v>5.3368090902949903E-5</v>
      </c>
      <c r="BA1493">
        <v>1.7989665063964801E-2</v>
      </c>
      <c r="BD1493">
        <v>11</v>
      </c>
      <c r="BE1493">
        <v>1492</v>
      </c>
      <c r="BF1493" s="1">
        <v>5.33680910166367E-5</v>
      </c>
      <c r="BG1493">
        <v>1.80717698193575E-2</v>
      </c>
      <c r="BJ1493">
        <v>12</v>
      </c>
      <c r="BK1493">
        <v>1492</v>
      </c>
      <c r="BL1493" s="1">
        <v>5.4394400422097499E-5</v>
      </c>
      <c r="BM1493">
        <v>1.9351064539478099E-2</v>
      </c>
      <c r="BP1493">
        <v>13</v>
      </c>
      <c r="BQ1493">
        <v>1492</v>
      </c>
      <c r="BR1493" s="1">
        <v>4.5670770191463803E-5</v>
      </c>
      <c r="BS1493">
        <v>2.05000179604439E-2</v>
      </c>
      <c r="BV1493">
        <v>14</v>
      </c>
      <c r="BW1493">
        <v>1492</v>
      </c>
      <c r="BX1493" s="1">
        <v>5.23417816111759E-5</v>
      </c>
      <c r="BY1493">
        <v>2.2175468125396901E-2</v>
      </c>
      <c r="CB1493">
        <v>15</v>
      </c>
      <c r="CC1493">
        <v>1492</v>
      </c>
      <c r="CD1493" s="1">
        <v>4.4644460786002997E-5</v>
      </c>
      <c r="CE1493">
        <v>2.31684225111621E-2</v>
      </c>
      <c r="CH1493">
        <v>16</v>
      </c>
      <c r="CI1493">
        <v>1492</v>
      </c>
      <c r="CJ1493" s="1">
        <v>5.4394400535784303E-5</v>
      </c>
      <c r="CK1493">
        <v>2.4757662682873102E-2</v>
      </c>
      <c r="CN1493">
        <v>17</v>
      </c>
      <c r="CO1493">
        <v>1492</v>
      </c>
      <c r="CP1493" s="1">
        <v>4.8749698521532903E-5</v>
      </c>
      <c r="CQ1493">
        <v>2.5911234496334101E-2</v>
      </c>
      <c r="CT1493">
        <v>18</v>
      </c>
      <c r="CU1493">
        <v>1492</v>
      </c>
      <c r="CV1493" s="1">
        <v>4.5670770191463803E-5</v>
      </c>
      <c r="CW1493">
        <v>2.76800788205946E-2</v>
      </c>
      <c r="CZ1493">
        <v>19</v>
      </c>
      <c r="DA1493">
        <v>1492</v>
      </c>
      <c r="DB1493" s="1">
        <v>5.7986483511740503E-5</v>
      </c>
      <c r="DC1493">
        <v>2.8212220266482201E-2</v>
      </c>
      <c r="DF1493">
        <v>20</v>
      </c>
      <c r="DG1493">
        <v>1492</v>
      </c>
      <c r="DH1493" s="1">
        <v>4.5670770077776897E-5</v>
      </c>
      <c r="DI1493">
        <v>2.9794276272241401E-2</v>
      </c>
      <c r="DL1493">
        <v>21</v>
      </c>
      <c r="DM1493">
        <v>1492</v>
      </c>
      <c r="DN1493" s="1">
        <v>5.23417816111759E-5</v>
      </c>
      <c r="DO1493">
        <v>3.1098715573761999E-2</v>
      </c>
      <c r="DR1493">
        <v>22</v>
      </c>
      <c r="DS1493">
        <v>1492</v>
      </c>
      <c r="DT1493" s="1">
        <v>5.2854936257062898E-5</v>
      </c>
      <c r="DU1493">
        <v>3.3372504143699099E-2</v>
      </c>
      <c r="DX1493">
        <v>23</v>
      </c>
      <c r="DY1493">
        <v>1492</v>
      </c>
      <c r="DZ1493" s="1">
        <v>7.8512672189390205E-5</v>
      </c>
      <c r="EA1493">
        <v>4.8521857825335198E-2</v>
      </c>
      <c r="ED1493">
        <v>24</v>
      </c>
      <c r="EE1493">
        <v>1492</v>
      </c>
      <c r="EF1493" s="1">
        <v>5.7473328752166701E-5</v>
      </c>
      <c r="EG1493">
        <v>3.4653338328098401E-2</v>
      </c>
      <c r="EJ1493">
        <v>25</v>
      </c>
      <c r="EK1493">
        <v>1492</v>
      </c>
      <c r="EL1493" s="1">
        <v>5.2854936257062898E-5</v>
      </c>
      <c r="EM1493">
        <v>3.6811153931012003E-2</v>
      </c>
    </row>
    <row r="1494" spans="1:143" hidden="1" x14ac:dyDescent="0.25">
      <c r="A1494">
        <v>2</v>
      </c>
      <c r="B1494">
        <v>1493</v>
      </c>
      <c r="C1494">
        <v>1.63696356088038E-4</v>
      </c>
      <c r="D1494">
        <v>5.5661892617244703E-3</v>
      </c>
      <c r="G1494">
        <v>3</v>
      </c>
      <c r="H1494">
        <v>1493</v>
      </c>
      <c r="I1494">
        <v>1.23157133106843E-4</v>
      </c>
      <c r="J1494">
        <v>6.8654970160046897E-3</v>
      </c>
      <c r="M1494">
        <v>4</v>
      </c>
      <c r="N1494">
        <v>1493</v>
      </c>
      <c r="O1494">
        <v>1.3085445392135801E-4</v>
      </c>
      <c r="P1494">
        <v>8.9093922708656202E-3</v>
      </c>
      <c r="S1494">
        <v>5</v>
      </c>
      <c r="T1494">
        <v>1493</v>
      </c>
      <c r="U1494" s="1">
        <v>8.5696838453941301E-5</v>
      </c>
      <c r="V1494">
        <v>9.8289655313976692E-3</v>
      </c>
      <c r="Y1494">
        <v>6</v>
      </c>
      <c r="Z1494">
        <v>1493</v>
      </c>
      <c r="AA1494" s="1">
        <v>7.1328506265899705E-5</v>
      </c>
      <c r="AB1494">
        <v>1.1232443694098E-2</v>
      </c>
      <c r="AE1494">
        <v>7</v>
      </c>
      <c r="AF1494">
        <v>1493</v>
      </c>
      <c r="AG1494" s="1">
        <v>7.4920589327120898E-5</v>
      </c>
      <c r="AH1494">
        <v>1.2654395426750301E-2</v>
      </c>
      <c r="AK1494">
        <v>8</v>
      </c>
      <c r="AL1494">
        <v>1493</v>
      </c>
      <c r="AM1494" s="1">
        <v>5.3881245776210501E-5</v>
      </c>
      <c r="AN1494">
        <v>1.37356124244547E-2</v>
      </c>
      <c r="AQ1494">
        <v>9</v>
      </c>
      <c r="AR1494">
        <v>1493</v>
      </c>
      <c r="AS1494" s="1">
        <v>5.4394400422097499E-5</v>
      </c>
      <c r="AT1494">
        <v>1.51021434472795E-2</v>
      </c>
      <c r="AX1494">
        <v>10</v>
      </c>
      <c r="AY1494">
        <v>1493</v>
      </c>
      <c r="AZ1494" s="1">
        <v>5.6447019346705902E-5</v>
      </c>
      <c r="BA1494">
        <v>1.6569252795420601E-2</v>
      </c>
      <c r="BD1494">
        <v>11</v>
      </c>
      <c r="BE1494">
        <v>1493</v>
      </c>
      <c r="BF1494" s="1">
        <v>5.3881245662523697E-5</v>
      </c>
      <c r="BG1494">
        <v>1.8630082156050699E-2</v>
      </c>
      <c r="BJ1494">
        <v>12</v>
      </c>
      <c r="BK1494">
        <v>1493</v>
      </c>
      <c r="BL1494" s="1">
        <v>5.23417816111759E-5</v>
      </c>
      <c r="BM1494">
        <v>1.9222775859134299E-2</v>
      </c>
      <c r="BP1494">
        <v>13</v>
      </c>
      <c r="BQ1494">
        <v>1493</v>
      </c>
      <c r="BR1494" s="1">
        <v>5.0802317446141299E-5</v>
      </c>
      <c r="BS1494">
        <v>2.05061758169904E-2</v>
      </c>
      <c r="BV1494">
        <v>14</v>
      </c>
      <c r="BW1494">
        <v>1493</v>
      </c>
      <c r="BX1494" s="1">
        <v>4.7723389116072199E-5</v>
      </c>
      <c r="BY1494">
        <v>2.2292980556471699E-2</v>
      </c>
      <c r="CB1494">
        <v>15</v>
      </c>
      <c r="CC1494">
        <v>1493</v>
      </c>
      <c r="CD1494" s="1">
        <v>4.8236543761959102E-5</v>
      </c>
      <c r="CE1494">
        <v>2.3539433374480698E-2</v>
      </c>
      <c r="CH1494">
        <v>16</v>
      </c>
      <c r="CI1494">
        <v>1493</v>
      </c>
      <c r="CJ1494" s="1">
        <v>5.23417816111759E-5</v>
      </c>
      <c r="CK1494">
        <v>2.5119949916074798E-2</v>
      </c>
      <c r="CN1494">
        <v>17</v>
      </c>
      <c r="CO1494">
        <v>1493</v>
      </c>
      <c r="CP1494" s="1">
        <v>5.0289162686567498E-5</v>
      </c>
      <c r="CQ1494">
        <v>2.5791669446334702E-2</v>
      </c>
      <c r="CT1494">
        <v>18</v>
      </c>
      <c r="CU1494">
        <v>1493</v>
      </c>
      <c r="CV1494" s="1">
        <v>5.1315472092028297E-5</v>
      </c>
      <c r="CW1494">
        <v>2.71505031481638E-2</v>
      </c>
      <c r="CZ1494">
        <v>19</v>
      </c>
      <c r="DA1494">
        <v>1493</v>
      </c>
      <c r="DB1494" s="1">
        <v>4.92628532811068E-5</v>
      </c>
      <c r="DC1494">
        <v>2.8405679596403301E-2</v>
      </c>
      <c r="DF1494">
        <v>20</v>
      </c>
      <c r="DG1494">
        <v>1493</v>
      </c>
      <c r="DH1494" s="1">
        <v>5.4907555295358098E-5</v>
      </c>
      <c r="DI1494">
        <v>2.94283969560638E-2</v>
      </c>
      <c r="DL1494">
        <v>21</v>
      </c>
      <c r="DM1494">
        <v>1493</v>
      </c>
      <c r="DN1494" s="1">
        <v>5.0802317446141299E-5</v>
      </c>
      <c r="DO1494">
        <v>3.1302951152838397E-2</v>
      </c>
      <c r="DR1494">
        <v>22</v>
      </c>
      <c r="DS1494">
        <v>1493</v>
      </c>
      <c r="DT1494" s="1">
        <v>5.0802317218767698E-5</v>
      </c>
      <c r="DU1494">
        <v>3.3401753962834797E-2</v>
      </c>
      <c r="DX1494">
        <v>23</v>
      </c>
      <c r="DY1494">
        <v>1493</v>
      </c>
      <c r="DZ1494" s="1">
        <v>5.2854936484436601E-5</v>
      </c>
      <c r="EA1494">
        <v>3.5645779558990398E-2</v>
      </c>
      <c r="ED1494">
        <v>24</v>
      </c>
      <c r="EE1494">
        <v>1493</v>
      </c>
      <c r="EF1494" s="1">
        <v>5.1315472092028297E-5</v>
      </c>
      <c r="EG1494">
        <v>3.4720048441840803E-2</v>
      </c>
      <c r="EJ1494">
        <v>25</v>
      </c>
      <c r="EK1494">
        <v>1493</v>
      </c>
      <c r="EL1494" s="1">
        <v>5.3368090902949903E-5</v>
      </c>
      <c r="EM1494">
        <v>3.6245144273379902E-2</v>
      </c>
    </row>
    <row r="1495" spans="1:143" hidden="1" x14ac:dyDescent="0.25">
      <c r="A1495">
        <v>2</v>
      </c>
      <c r="B1495">
        <v>1494</v>
      </c>
      <c r="C1495">
        <v>1.69854212743736E-4</v>
      </c>
      <c r="D1495">
        <v>5.4189138567171096E-3</v>
      </c>
      <c r="G1495">
        <v>3</v>
      </c>
      <c r="H1495">
        <v>1494</v>
      </c>
      <c r="I1495">
        <v>1.2572290671286599E-4</v>
      </c>
      <c r="J1495">
        <v>6.8044316041735399E-3</v>
      </c>
      <c r="M1495">
        <v>4</v>
      </c>
      <c r="N1495">
        <v>1494</v>
      </c>
      <c r="O1495" s="1">
        <v>8.8262612059963804E-5</v>
      </c>
      <c r="P1495">
        <v>8.0231740672189692E-3</v>
      </c>
      <c r="S1495">
        <v>5</v>
      </c>
      <c r="T1495">
        <v>1494</v>
      </c>
      <c r="U1495" s="1">
        <v>8.2104755406930895E-5</v>
      </c>
      <c r="V1495">
        <v>9.6934926849740997E-3</v>
      </c>
      <c r="Y1495">
        <v>6</v>
      </c>
      <c r="Z1495">
        <v>1494</v>
      </c>
      <c r="AA1495" s="1">
        <v>6.9789042072443394E-5</v>
      </c>
      <c r="AB1495">
        <v>1.15280208135573E-2</v>
      </c>
      <c r="AE1495">
        <v>7</v>
      </c>
      <c r="AF1495">
        <v>1494</v>
      </c>
      <c r="AG1495" s="1">
        <v>6.4657494874609202E-5</v>
      </c>
      <c r="AH1495">
        <v>1.30048801013913E-2</v>
      </c>
      <c r="AK1495">
        <v>8</v>
      </c>
      <c r="AL1495">
        <v>1494</v>
      </c>
      <c r="AM1495" s="1">
        <v>6.7736423204678404E-5</v>
      </c>
      <c r="AN1495">
        <v>1.37900068249905E-2</v>
      </c>
      <c r="AQ1495">
        <v>9</v>
      </c>
      <c r="AR1495">
        <v>1494</v>
      </c>
      <c r="AS1495" s="1">
        <v>5.6960174106279697E-5</v>
      </c>
      <c r="AT1495">
        <v>1.5178090346012099E-2</v>
      </c>
      <c r="AX1495">
        <v>10</v>
      </c>
      <c r="AY1495">
        <v>1494</v>
      </c>
      <c r="AZ1495" s="1">
        <v>5.3881245662523697E-5</v>
      </c>
      <c r="BA1495">
        <v>1.6704725641829999E-2</v>
      </c>
      <c r="BD1495">
        <v>11</v>
      </c>
      <c r="BE1495">
        <v>1494</v>
      </c>
      <c r="BF1495" s="1">
        <v>5.3881245776210501E-5</v>
      </c>
      <c r="BG1495">
        <v>1.7964520482678301E-2</v>
      </c>
      <c r="BJ1495">
        <v>12</v>
      </c>
      <c r="BK1495">
        <v>1494</v>
      </c>
      <c r="BL1495" s="1">
        <v>4.9776007926993703E-5</v>
      </c>
      <c r="BM1495">
        <v>2.0099757277762299E-2</v>
      </c>
      <c r="BP1495">
        <v>13</v>
      </c>
      <c r="BQ1495">
        <v>1494</v>
      </c>
      <c r="BR1495" s="1">
        <v>4.7723389116072199E-5</v>
      </c>
      <c r="BS1495">
        <v>2.0716569252726899E-2</v>
      </c>
      <c r="BV1495">
        <v>14</v>
      </c>
      <c r="BW1495">
        <v>1494</v>
      </c>
      <c r="BX1495" s="1">
        <v>4.92628532811068E-5</v>
      </c>
      <c r="BY1495">
        <v>2.2522873871594101E-2</v>
      </c>
      <c r="CB1495">
        <v>15</v>
      </c>
      <c r="CC1495">
        <v>1494</v>
      </c>
      <c r="CD1495" s="1">
        <v>5.4907555181671301E-5</v>
      </c>
      <c r="CE1495">
        <v>2.33798422561903E-2</v>
      </c>
      <c r="CH1495">
        <v>16</v>
      </c>
      <c r="CI1495">
        <v>1494</v>
      </c>
      <c r="CJ1495" s="1">
        <v>5.0289162686567498E-5</v>
      </c>
      <c r="CK1495">
        <v>2.5392435073058502E-2</v>
      </c>
      <c r="CN1495">
        <v>17</v>
      </c>
      <c r="CO1495">
        <v>1494</v>
      </c>
      <c r="CP1495" s="1">
        <v>4.4644460786002997E-5</v>
      </c>
      <c r="CQ1495">
        <v>2.59917997875618E-2</v>
      </c>
      <c r="CT1495">
        <v>18</v>
      </c>
      <c r="CU1495">
        <v>1494</v>
      </c>
      <c r="CV1495" s="1">
        <v>4.7210234356498397E-5</v>
      </c>
      <c r="CW1495">
        <v>2.7049411668144702E-2</v>
      </c>
      <c r="CZ1495">
        <v>19</v>
      </c>
      <c r="DA1495">
        <v>1494</v>
      </c>
      <c r="DB1495" s="1">
        <v>4.5157615431890001E-5</v>
      </c>
      <c r="DC1495">
        <v>2.8399521739743201E-2</v>
      </c>
      <c r="DF1495">
        <v>20</v>
      </c>
      <c r="DG1495">
        <v>1494</v>
      </c>
      <c r="DH1495" s="1">
        <v>4.36181512668554E-5</v>
      </c>
      <c r="DI1495">
        <v>2.9252898041249802E-2</v>
      </c>
      <c r="DL1495">
        <v>21</v>
      </c>
      <c r="DM1495">
        <v>1494</v>
      </c>
      <c r="DN1495" s="1">
        <v>4.87496984078461E-5</v>
      </c>
      <c r="DO1495">
        <v>3.13660691833774E-2</v>
      </c>
      <c r="DR1495">
        <v>22</v>
      </c>
      <c r="DS1495">
        <v>1494</v>
      </c>
      <c r="DT1495" s="1">
        <v>5.2854936257062898E-5</v>
      </c>
      <c r="DU1495">
        <v>3.29075859663134E-2</v>
      </c>
      <c r="DX1495">
        <v>23</v>
      </c>
      <c r="DY1495">
        <v>1494</v>
      </c>
      <c r="DZ1495" s="1">
        <v>5.8499638271314298E-5</v>
      </c>
      <c r="EA1495">
        <v>3.79149497364323E-2</v>
      </c>
      <c r="ED1495">
        <v>24</v>
      </c>
      <c r="EE1495">
        <v>1494</v>
      </c>
      <c r="EF1495" s="1">
        <v>4.7723389116072199E-5</v>
      </c>
      <c r="EG1495">
        <v>3.5326084167763797E-2</v>
      </c>
      <c r="EJ1495">
        <v>25</v>
      </c>
      <c r="EK1495">
        <v>1494</v>
      </c>
      <c r="EL1495" s="1">
        <v>5.5420709941245102E-5</v>
      </c>
      <c r="EM1495">
        <v>3.6284657186797603E-2</v>
      </c>
    </row>
    <row r="1496" spans="1:143" hidden="1" x14ac:dyDescent="0.25">
      <c r="A1496">
        <v>2</v>
      </c>
      <c r="B1496">
        <v>1495</v>
      </c>
      <c r="C1496">
        <v>1.63696356088038E-4</v>
      </c>
      <c r="D1496">
        <v>5.5769655108708297E-3</v>
      </c>
      <c r="G1496">
        <v>3</v>
      </c>
      <c r="H1496">
        <v>1495</v>
      </c>
      <c r="I1496">
        <v>1.1186772923821301E-4</v>
      </c>
      <c r="J1496">
        <v>6.8347077327288704E-3</v>
      </c>
      <c r="M1496">
        <v>4</v>
      </c>
      <c r="N1496">
        <v>1495</v>
      </c>
      <c r="O1496" s="1">
        <v>8.8262612059963804E-5</v>
      </c>
      <c r="P1496">
        <v>8.1935414346787604E-3</v>
      </c>
      <c r="S1496">
        <v>5</v>
      </c>
      <c r="T1496">
        <v>1495</v>
      </c>
      <c r="U1496" s="1">
        <v>7.74863629118272E-5</v>
      </c>
      <c r="V1496">
        <v>9.84333386359992E-3</v>
      </c>
      <c r="Y1496">
        <v>6</v>
      </c>
      <c r="Z1496">
        <v>1495</v>
      </c>
      <c r="AA1496" s="1">
        <v>7.38942798648167E-5</v>
      </c>
      <c r="AB1496">
        <v>1.1133404832889901E-2</v>
      </c>
      <c r="AE1496">
        <v>7</v>
      </c>
      <c r="AF1496">
        <v>1495</v>
      </c>
      <c r="AG1496" s="1">
        <v>7.1328506294321401E-5</v>
      </c>
      <c r="AH1496">
        <v>1.2734960717978E-2</v>
      </c>
      <c r="AK1496">
        <v>8</v>
      </c>
      <c r="AL1496">
        <v>1495</v>
      </c>
      <c r="AM1496" s="1">
        <v>5.2854936313906297E-5</v>
      </c>
      <c r="AN1496">
        <v>1.36950732015179E-2</v>
      </c>
      <c r="AQ1496">
        <v>9</v>
      </c>
      <c r="AR1496">
        <v>1495</v>
      </c>
      <c r="AS1496" s="1">
        <v>5.0289162686567498E-5</v>
      </c>
      <c r="AT1496">
        <v>1.49225392948437E-2</v>
      </c>
      <c r="AX1496">
        <v>10</v>
      </c>
      <c r="AY1496">
        <v>1495</v>
      </c>
      <c r="AZ1496" s="1">
        <v>5.3881245776210501E-5</v>
      </c>
      <c r="BA1496">
        <v>1.6683686298279099E-2</v>
      </c>
      <c r="BD1496">
        <v>11</v>
      </c>
      <c r="BE1496">
        <v>1495</v>
      </c>
      <c r="BF1496" s="1">
        <v>5.0802317446141299E-5</v>
      </c>
      <c r="BG1496">
        <v>1.8293965813541001E-2</v>
      </c>
      <c r="BJ1496">
        <v>12</v>
      </c>
      <c r="BK1496">
        <v>1495</v>
      </c>
      <c r="BL1496" s="1">
        <v>5.23417816111759E-5</v>
      </c>
      <c r="BM1496">
        <v>1.95506817260593E-2</v>
      </c>
      <c r="BP1496">
        <v>13</v>
      </c>
      <c r="BQ1496">
        <v>1495</v>
      </c>
      <c r="BR1496" s="1">
        <v>5.5420709827558299E-5</v>
      </c>
      <c r="BS1496">
        <v>2.06478065201736E-2</v>
      </c>
      <c r="BV1496">
        <v>14</v>
      </c>
      <c r="BW1496">
        <v>1495</v>
      </c>
      <c r="BX1496" s="1">
        <v>4.7723389116072199E-5</v>
      </c>
      <c r="BY1496">
        <v>2.14955381196659E-2</v>
      </c>
      <c r="CB1496">
        <v>15</v>
      </c>
      <c r="CC1496">
        <v>1495</v>
      </c>
      <c r="CD1496" s="1">
        <v>4.8236543875646E-5</v>
      </c>
      <c r="CE1496">
        <v>2.3386513267610098E-2</v>
      </c>
      <c r="CH1496">
        <v>16</v>
      </c>
      <c r="CI1496">
        <v>1495</v>
      </c>
      <c r="CJ1496" s="1">
        <v>5.2854936257062898E-5</v>
      </c>
      <c r="CK1496">
        <v>2.47674126226229E-2</v>
      </c>
      <c r="CN1496">
        <v>17</v>
      </c>
      <c r="CO1496">
        <v>1495</v>
      </c>
      <c r="CP1496" s="1">
        <v>5.0802317332454502E-5</v>
      </c>
      <c r="CQ1496">
        <v>2.6262232325734599E-2</v>
      </c>
      <c r="CT1496">
        <v>18</v>
      </c>
      <c r="CU1496">
        <v>1495</v>
      </c>
      <c r="CV1496" s="1">
        <v>4.3104996620968402E-5</v>
      </c>
      <c r="CW1496">
        <v>2.7130490114018298E-2</v>
      </c>
      <c r="CZ1496">
        <v>19</v>
      </c>
      <c r="DA1496">
        <v>1495</v>
      </c>
      <c r="DB1496" s="1">
        <v>4.105237769636E-5</v>
      </c>
      <c r="DC1496">
        <v>2.84770081026408E-2</v>
      </c>
      <c r="DF1496">
        <v>20</v>
      </c>
      <c r="DG1496">
        <v>1495</v>
      </c>
      <c r="DH1496" s="1">
        <v>4.3104996620968402E-5</v>
      </c>
      <c r="DI1496">
        <v>2.9424804872860401E-2</v>
      </c>
      <c r="DL1496">
        <v>21</v>
      </c>
      <c r="DM1496">
        <v>1495</v>
      </c>
      <c r="DN1496" s="1">
        <v>5.2854936257062898E-5</v>
      </c>
      <c r="DO1496">
        <v>3.1347082458751098E-2</v>
      </c>
      <c r="DR1496">
        <v>22</v>
      </c>
      <c r="DS1496">
        <v>1495</v>
      </c>
      <c r="DT1496" s="1">
        <v>4.6697079596924501E-5</v>
      </c>
      <c r="DU1496">
        <v>3.3025098397501999E-2</v>
      </c>
      <c r="DX1496">
        <v>23</v>
      </c>
      <c r="DY1496">
        <v>1495</v>
      </c>
      <c r="DZ1496" s="1">
        <v>7.5946898732581704E-5</v>
      </c>
      <c r="EA1496">
        <v>4.6286555859296599E-2</v>
      </c>
      <c r="ED1496">
        <v>24</v>
      </c>
      <c r="EE1496">
        <v>1495</v>
      </c>
      <c r="EF1496" s="1">
        <v>5.1315472092028297E-5</v>
      </c>
      <c r="EG1496">
        <v>3.5209598045866999E-2</v>
      </c>
      <c r="EJ1496">
        <v>25</v>
      </c>
      <c r="EK1496">
        <v>1495</v>
      </c>
      <c r="EL1496" s="1">
        <v>5.3368090902949903E-5</v>
      </c>
      <c r="EM1496">
        <v>3.59880537580465E-2</v>
      </c>
    </row>
    <row r="1497" spans="1:143" hidden="1" x14ac:dyDescent="0.25">
      <c r="A1497">
        <v>2</v>
      </c>
      <c r="B1497">
        <v>1496</v>
      </c>
      <c r="C1497">
        <v>1.67801593858207E-4</v>
      </c>
      <c r="D1497">
        <v>5.4799792685491502E-3</v>
      </c>
      <c r="G1497">
        <v>3</v>
      </c>
      <c r="H1497">
        <v>1496</v>
      </c>
      <c r="I1497">
        <v>1.24183442547831E-4</v>
      </c>
      <c r="J1497">
        <v>6.8187999363686896E-3</v>
      </c>
      <c r="M1497">
        <v>4</v>
      </c>
      <c r="N1497">
        <v>1496</v>
      </c>
      <c r="O1497" s="1">
        <v>8.0565291241896294E-5</v>
      </c>
      <c r="P1497">
        <v>8.2971986883748593E-3</v>
      </c>
      <c r="S1497">
        <v>5</v>
      </c>
      <c r="T1497">
        <v>1496</v>
      </c>
      <c r="U1497">
        <v>1.1751243117430401E-4</v>
      </c>
      <c r="V1497">
        <v>9.6729664961259197E-3</v>
      </c>
      <c r="Y1497">
        <v>6</v>
      </c>
      <c r="Z1497">
        <v>1496</v>
      </c>
      <c r="AA1497" s="1">
        <v>7.2354815699782193E-5</v>
      </c>
      <c r="AB1497">
        <v>1.1321732615584701E-2</v>
      </c>
      <c r="AE1497">
        <v>7</v>
      </c>
      <c r="AF1497">
        <v>1496</v>
      </c>
      <c r="AG1497" s="1">
        <v>6.7736423204678404E-5</v>
      </c>
      <c r="AH1497">
        <v>1.28139865450407E-2</v>
      </c>
      <c r="AK1497">
        <v>8</v>
      </c>
      <c r="AL1497">
        <v>1496</v>
      </c>
      <c r="AM1497" s="1">
        <v>5.1315472092028297E-5</v>
      </c>
      <c r="AN1497">
        <v>1.36971258204425E-2</v>
      </c>
      <c r="AQ1497">
        <v>9</v>
      </c>
      <c r="AR1497">
        <v>1496</v>
      </c>
      <c r="AS1497" s="1">
        <v>4.2591841975081398E-5</v>
      </c>
      <c r="AT1497">
        <v>1.4769619187859399E-2</v>
      </c>
      <c r="AX1497">
        <v>10</v>
      </c>
      <c r="AY1497">
        <v>1496</v>
      </c>
      <c r="AZ1497" s="1">
        <v>5.4394400422097499E-5</v>
      </c>
      <c r="BA1497">
        <v>1.70464866862403E-2</v>
      </c>
      <c r="BD1497">
        <v>11</v>
      </c>
      <c r="BE1497">
        <v>1496</v>
      </c>
      <c r="BF1497" s="1">
        <v>5.3881245776210501E-5</v>
      </c>
      <c r="BG1497">
        <v>1.76632986612048E-2</v>
      </c>
      <c r="BJ1497">
        <v>12</v>
      </c>
      <c r="BK1497">
        <v>1496</v>
      </c>
      <c r="BL1497" s="1">
        <v>5.1315472092028297E-5</v>
      </c>
      <c r="BM1497">
        <v>1.9230986334719001E-2</v>
      </c>
      <c r="BP1497">
        <v>13</v>
      </c>
      <c r="BQ1497">
        <v>1496</v>
      </c>
      <c r="BR1497" s="1">
        <v>4.8749698521532903E-5</v>
      </c>
      <c r="BS1497">
        <v>2.0977765005909501E-2</v>
      </c>
      <c r="BV1497">
        <v>14</v>
      </c>
      <c r="BW1497">
        <v>1496</v>
      </c>
      <c r="BX1497" s="1">
        <v>5.6447019346705902E-5</v>
      </c>
      <c r="BY1497">
        <v>2.1809075654346002E-2</v>
      </c>
      <c r="CB1497">
        <v>15</v>
      </c>
      <c r="CC1497">
        <v>1496</v>
      </c>
      <c r="CD1497" s="1">
        <v>4.6697079710611399E-5</v>
      </c>
      <c r="CE1497">
        <v>2.3281316549741801E-2</v>
      </c>
      <c r="CH1497">
        <v>16</v>
      </c>
      <c r="CI1497">
        <v>1496</v>
      </c>
      <c r="CJ1497" s="1">
        <v>4.3104996620968402E-5</v>
      </c>
      <c r="CK1497">
        <v>2.50712002176669E-2</v>
      </c>
      <c r="CN1497">
        <v>17</v>
      </c>
      <c r="CO1497">
        <v>1496</v>
      </c>
      <c r="CP1497" s="1">
        <v>4.9776007926993703E-5</v>
      </c>
      <c r="CQ1497">
        <v>2.5856840095912E-2</v>
      </c>
      <c r="CT1497">
        <v>18</v>
      </c>
      <c r="CU1497">
        <v>1496</v>
      </c>
      <c r="CV1497" s="1">
        <v>4.5670770191463803E-5</v>
      </c>
      <c r="CW1497">
        <v>2.7411698901346399E-2</v>
      </c>
      <c r="CZ1497">
        <v>19</v>
      </c>
      <c r="DA1497">
        <v>1496</v>
      </c>
      <c r="DB1497" s="1">
        <v>4.2078687101820799E-5</v>
      </c>
      <c r="DC1497">
        <v>2.8627362436054599E-2</v>
      </c>
      <c r="DF1497">
        <v>20</v>
      </c>
      <c r="DG1497">
        <v>1496</v>
      </c>
      <c r="DH1497" s="1">
        <v>4.7210234470185201E-5</v>
      </c>
      <c r="DI1497">
        <v>2.97850394872511E-2</v>
      </c>
      <c r="DL1497">
        <v>21</v>
      </c>
      <c r="DM1497">
        <v>1496</v>
      </c>
      <c r="DN1497" s="1">
        <v>5.2854936257062898E-5</v>
      </c>
      <c r="DO1497">
        <v>3.1179280864989702E-2</v>
      </c>
      <c r="DR1497">
        <v>22</v>
      </c>
      <c r="DS1497">
        <v>1496</v>
      </c>
      <c r="DT1497" s="1">
        <v>4.92628532811068E-5</v>
      </c>
      <c r="DU1497">
        <v>3.2302576549909597E-2</v>
      </c>
      <c r="DX1497">
        <v>23</v>
      </c>
      <c r="DY1497">
        <v>1496</v>
      </c>
      <c r="DZ1497" s="1">
        <v>7.4920589440807803E-5</v>
      </c>
      <c r="EA1497">
        <v>4.1580927065297098E-2</v>
      </c>
      <c r="ED1497">
        <v>24</v>
      </c>
      <c r="EE1497">
        <v>1496</v>
      </c>
      <c r="EF1497">
        <v>1.12894038693411E-4</v>
      </c>
      <c r="EG1497">
        <v>3.4825245159481703E-2</v>
      </c>
      <c r="EJ1497">
        <v>25</v>
      </c>
      <c r="EK1497">
        <v>1496</v>
      </c>
      <c r="EL1497" s="1">
        <v>4.9262853053733097E-5</v>
      </c>
      <c r="EM1497">
        <v>3.6253867903724299E-2</v>
      </c>
    </row>
    <row r="1498" spans="1:143" hidden="1" x14ac:dyDescent="0.25">
      <c r="A1498">
        <v>2</v>
      </c>
      <c r="B1498">
        <v>1497</v>
      </c>
      <c r="C1498">
        <v>1.6369635608892699E-4</v>
      </c>
      <c r="D1498">
        <v>5.5215448009722197E-3</v>
      </c>
      <c r="G1498">
        <v>3</v>
      </c>
      <c r="H1498">
        <v>1497</v>
      </c>
      <c r="I1498">
        <v>1.20078204780327E-4</v>
      </c>
      <c r="J1498">
        <v>6.8167473174867103E-3</v>
      </c>
      <c r="M1498">
        <v>4</v>
      </c>
      <c r="N1498">
        <v>1497</v>
      </c>
      <c r="O1498" s="1">
        <v>9.4933623437043398E-5</v>
      </c>
      <c r="P1498">
        <v>8.2889882128398505E-3</v>
      </c>
      <c r="S1498">
        <v>5</v>
      </c>
      <c r="T1498">
        <v>1497</v>
      </c>
      <c r="U1498" s="1">
        <v>8.4157374288906794E-5</v>
      </c>
      <c r="V1498">
        <v>9.63961143924052E-3</v>
      </c>
      <c r="Y1498">
        <v>6</v>
      </c>
      <c r="Z1498">
        <v>1497</v>
      </c>
      <c r="AA1498" s="1">
        <v>7.5433744029851301E-5</v>
      </c>
      <c r="AB1498">
        <v>1.11128786440417E-2</v>
      </c>
      <c r="AE1498">
        <v>7</v>
      </c>
      <c r="AF1498">
        <v>1497</v>
      </c>
      <c r="AG1498" s="1">
        <v>6.9789042072443394E-5</v>
      </c>
      <c r="AH1498">
        <v>1.26846715552915E-2</v>
      </c>
      <c r="AK1498">
        <v>8</v>
      </c>
      <c r="AL1498">
        <v>1497</v>
      </c>
      <c r="AM1498" s="1">
        <v>6.3118030709574601E-5</v>
      </c>
      <c r="AN1498">
        <v>1.3839782832917501E-2</v>
      </c>
      <c r="AQ1498">
        <v>9</v>
      </c>
      <c r="AR1498">
        <v>1497</v>
      </c>
      <c r="AS1498" s="1">
        <v>4.5157615431890001E-5</v>
      </c>
      <c r="AT1498">
        <v>1.50041308954769E-2</v>
      </c>
      <c r="AX1498">
        <v>10</v>
      </c>
      <c r="AY1498">
        <v>1497</v>
      </c>
      <c r="AZ1498" s="1">
        <v>6.3118030652731195E-5</v>
      </c>
      <c r="BA1498">
        <v>1.68191591446884E-2</v>
      </c>
      <c r="BD1498">
        <v>11</v>
      </c>
      <c r="BE1498">
        <v>1497</v>
      </c>
      <c r="BF1498" s="1">
        <v>5.0289162686567498E-5</v>
      </c>
      <c r="BG1498">
        <v>1.7818271387000002E-2</v>
      </c>
      <c r="BJ1498">
        <v>12</v>
      </c>
      <c r="BK1498">
        <v>1497</v>
      </c>
      <c r="BL1498" s="1">
        <v>4.7723389116072199E-5</v>
      </c>
      <c r="BM1498">
        <v>1.9448563936521099E-2</v>
      </c>
      <c r="BP1498">
        <v>13</v>
      </c>
      <c r="BQ1498">
        <v>1497</v>
      </c>
      <c r="BR1498" s="1">
        <v>5.7473328752166701E-5</v>
      </c>
      <c r="BS1498">
        <v>2.0764292641956599E-2</v>
      </c>
      <c r="BV1498">
        <v>14</v>
      </c>
      <c r="BW1498">
        <v>1497</v>
      </c>
      <c r="BX1498" s="1">
        <v>4.2078687101820799E-5</v>
      </c>
      <c r="BY1498">
        <v>2.22827174620761E-2</v>
      </c>
      <c r="CB1498">
        <v>15</v>
      </c>
      <c r="CC1498">
        <v>1497</v>
      </c>
      <c r="CD1498" s="1">
        <v>4.105237769636E-5</v>
      </c>
      <c r="CE1498">
        <v>2.3367526542870099E-2</v>
      </c>
      <c r="CH1498">
        <v>16</v>
      </c>
      <c r="CI1498">
        <v>1497</v>
      </c>
      <c r="CJ1498" s="1">
        <v>8.6209993128249994E-5</v>
      </c>
      <c r="CK1498">
        <v>2.4958306178859802E-2</v>
      </c>
      <c r="CN1498">
        <v>17</v>
      </c>
      <c r="CO1498">
        <v>1497</v>
      </c>
      <c r="CP1498" s="1">
        <v>5.1315472205715101E-5</v>
      </c>
      <c r="CQ1498">
        <v>2.5884550450882601E-2</v>
      </c>
      <c r="CT1498">
        <v>18</v>
      </c>
      <c r="CU1498">
        <v>1497</v>
      </c>
      <c r="CV1498" s="1">
        <v>4.6183924837350699E-5</v>
      </c>
      <c r="CW1498">
        <v>2.76800788205946E-2</v>
      </c>
      <c r="CZ1498">
        <v>19</v>
      </c>
      <c r="DA1498">
        <v>1497</v>
      </c>
      <c r="DB1498" s="1">
        <v>4.4644460786002997E-5</v>
      </c>
      <c r="DC1498">
        <v>2.8638651839969401E-2</v>
      </c>
      <c r="DF1498">
        <v>20</v>
      </c>
      <c r="DG1498">
        <v>1497</v>
      </c>
      <c r="DH1498" s="1">
        <v>5.1315472319402E-5</v>
      </c>
      <c r="DI1498">
        <v>2.9683948007232099E-2</v>
      </c>
      <c r="DL1498">
        <v>21</v>
      </c>
      <c r="DM1498">
        <v>1497</v>
      </c>
      <c r="DN1498" s="1">
        <v>5.3368090902949903E-5</v>
      </c>
      <c r="DO1498">
        <v>3.1351187696600301E-2</v>
      </c>
      <c r="DR1498">
        <v>22</v>
      </c>
      <c r="DS1498">
        <v>1497</v>
      </c>
      <c r="DT1498" s="1">
        <v>5.2854936257062898E-5</v>
      </c>
      <c r="DU1498">
        <v>3.2557101291558803E-2</v>
      </c>
      <c r="DX1498">
        <v>23</v>
      </c>
      <c r="DY1498">
        <v>1497</v>
      </c>
      <c r="DZ1498" s="1">
        <v>5.5420709941245102E-5</v>
      </c>
      <c r="EA1498">
        <v>4.2570289367858997E-2</v>
      </c>
      <c r="ED1498">
        <v>24</v>
      </c>
      <c r="EE1498">
        <v>1497</v>
      </c>
      <c r="EF1498" s="1">
        <v>5.0289162800254403E-5</v>
      </c>
      <c r="EG1498">
        <v>3.4906836760228502E-2</v>
      </c>
      <c r="EJ1498">
        <v>25</v>
      </c>
      <c r="EK1498">
        <v>1497</v>
      </c>
      <c r="EL1498" s="1">
        <v>5.1828626965288997E-5</v>
      </c>
      <c r="EM1498">
        <v>3.6050145479293798E-2</v>
      </c>
    </row>
    <row r="1499" spans="1:143" hidden="1" x14ac:dyDescent="0.25">
      <c r="A1499">
        <v>2</v>
      </c>
      <c r="B1499">
        <v>1498</v>
      </c>
      <c r="C1499">
        <v>1.69341058022354E-4</v>
      </c>
      <c r="D1499">
        <v>5.4794661138277603E-3</v>
      </c>
      <c r="G1499">
        <v>3</v>
      </c>
      <c r="H1499">
        <v>1498</v>
      </c>
      <c r="I1499">
        <v>1.19051895335786E-4</v>
      </c>
      <c r="J1499">
        <v>6.8044316041735399E-3</v>
      </c>
      <c r="M1499">
        <v>4</v>
      </c>
      <c r="N1499">
        <v>1498</v>
      </c>
      <c r="O1499" s="1">
        <v>8.8775766776905102E-5</v>
      </c>
      <c r="P1499">
        <v>8.3018170808699596E-3</v>
      </c>
      <c r="S1499">
        <v>5</v>
      </c>
      <c r="T1499">
        <v>1498</v>
      </c>
      <c r="U1499" s="1">
        <v>8.5696838453941301E-5</v>
      </c>
      <c r="V1499">
        <v>9.8192155916905204E-3</v>
      </c>
      <c r="Y1499">
        <v>6</v>
      </c>
      <c r="Z1499">
        <v>1498</v>
      </c>
      <c r="AA1499" s="1">
        <v>7.5433744029851301E-5</v>
      </c>
      <c r="AB1499">
        <v>1.1151878402841899E-2</v>
      </c>
      <c r="AE1499">
        <v>7</v>
      </c>
      <c r="AF1499">
        <v>1498</v>
      </c>
      <c r="AG1499">
        <v>1.04170408405934E-4</v>
      </c>
      <c r="AH1499">
        <v>1.26913425667112E-2</v>
      </c>
      <c r="AK1499">
        <v>8</v>
      </c>
      <c r="AL1499">
        <v>1498</v>
      </c>
      <c r="AM1499" s="1">
        <v>5.5933864643975499E-5</v>
      </c>
      <c r="AN1499">
        <v>1.3865953723723101E-2</v>
      </c>
      <c r="AQ1499">
        <v>9</v>
      </c>
      <c r="AR1499">
        <v>1498</v>
      </c>
      <c r="AS1499" s="1">
        <v>4.7723389116072199E-5</v>
      </c>
      <c r="AT1499">
        <v>1.51919455234974E-2</v>
      </c>
      <c r="AX1499">
        <v>10</v>
      </c>
      <c r="AY1499">
        <v>1498</v>
      </c>
      <c r="AZ1499" s="1">
        <v>5.0289162686567498E-5</v>
      </c>
      <c r="BA1499">
        <v>1.68822771753411E-2</v>
      </c>
      <c r="BD1499">
        <v>11</v>
      </c>
      <c r="BE1499">
        <v>1498</v>
      </c>
      <c r="BF1499" s="1">
        <v>4.4644460786002997E-5</v>
      </c>
      <c r="BG1499">
        <v>1.75765755132033E-2</v>
      </c>
      <c r="BJ1499">
        <v>12</v>
      </c>
      <c r="BK1499">
        <v>1498</v>
      </c>
      <c r="BL1499" s="1">
        <v>5.4907555181671301E-5</v>
      </c>
      <c r="BM1499">
        <v>1.9389037988844299E-2</v>
      </c>
      <c r="BP1499">
        <v>13</v>
      </c>
      <c r="BQ1499">
        <v>1498</v>
      </c>
      <c r="BR1499" s="1">
        <v>5.6447019346705902E-5</v>
      </c>
      <c r="BS1499">
        <v>2.06780826487147E-2</v>
      </c>
      <c r="BV1499">
        <v>14</v>
      </c>
      <c r="BW1499">
        <v>1498</v>
      </c>
      <c r="BX1499" s="1">
        <v>5.23417816111759E-5</v>
      </c>
      <c r="BY1499">
        <v>2.2245770322115201E-2</v>
      </c>
      <c r="CB1499">
        <v>15</v>
      </c>
      <c r="CC1499">
        <v>1498</v>
      </c>
      <c r="CD1499" s="1">
        <v>4.7210234356498397E-5</v>
      </c>
      <c r="CE1499">
        <v>2.3353158210738901E-2</v>
      </c>
      <c r="CH1499">
        <v>16</v>
      </c>
      <c r="CI1499">
        <v>1498</v>
      </c>
      <c r="CJ1499" s="1">
        <v>4.4644460786002997E-5</v>
      </c>
      <c r="CK1499">
        <v>2.53780667409273E-2</v>
      </c>
      <c r="CN1499">
        <v>17</v>
      </c>
      <c r="CO1499">
        <v>1498</v>
      </c>
      <c r="CP1499" s="1">
        <v>4.7723389116072199E-5</v>
      </c>
      <c r="CQ1499">
        <v>2.59892340138776E-2</v>
      </c>
      <c r="CT1499">
        <v>18</v>
      </c>
      <c r="CU1499">
        <v>1498</v>
      </c>
      <c r="CV1499" s="1">
        <v>4.56707703051506E-5</v>
      </c>
      <c r="CW1499">
        <v>2.7309067957048599E-2</v>
      </c>
      <c r="CZ1499">
        <v>19</v>
      </c>
      <c r="DA1499">
        <v>1498</v>
      </c>
      <c r="DB1499" s="1">
        <v>4.4131306026429202E-5</v>
      </c>
      <c r="DC1499">
        <v>2.8793624565764699E-2</v>
      </c>
      <c r="DF1499">
        <v>20</v>
      </c>
      <c r="DG1499">
        <v>1498</v>
      </c>
      <c r="DH1499" s="1">
        <v>3.8486603898490998E-5</v>
      </c>
      <c r="DI1499">
        <v>2.9326279166525599E-2</v>
      </c>
      <c r="DL1499">
        <v>21</v>
      </c>
      <c r="DM1499">
        <v>1498</v>
      </c>
      <c r="DN1499" s="1">
        <v>5.2854936257062898E-5</v>
      </c>
      <c r="DO1499">
        <v>3.1186465031169001E-2</v>
      </c>
      <c r="DR1499">
        <v>22</v>
      </c>
      <c r="DS1499">
        <v>1498</v>
      </c>
      <c r="DT1499" s="1">
        <v>5.0289162572880701E-5</v>
      </c>
      <c r="DU1499">
        <v>3.2920414834279599E-2</v>
      </c>
      <c r="DX1499">
        <v>23</v>
      </c>
      <c r="DY1499">
        <v>1498</v>
      </c>
      <c r="DZ1499" s="1">
        <v>7.7999517770876897E-5</v>
      </c>
      <c r="EA1499">
        <v>3.9308677959525001E-2</v>
      </c>
      <c r="ED1499">
        <v>24</v>
      </c>
      <c r="EE1499">
        <v>1498</v>
      </c>
      <c r="EF1499" s="1">
        <v>5.0802317446141299E-5</v>
      </c>
      <c r="EG1499">
        <v>3.5347636666074302E-2</v>
      </c>
      <c r="EJ1499">
        <v>25</v>
      </c>
      <c r="EK1499">
        <v>1498</v>
      </c>
      <c r="EL1499" s="1">
        <v>4.7723389116072199E-5</v>
      </c>
      <c r="EM1499">
        <v>3.6070671668312501E-2</v>
      </c>
    </row>
    <row r="1500" spans="1:143" hidden="1" x14ac:dyDescent="0.25">
      <c r="A1500">
        <v>2</v>
      </c>
      <c r="B1500">
        <v>1499</v>
      </c>
      <c r="C1500">
        <v>1.63183201366656E-4</v>
      </c>
      <c r="D1500">
        <v>5.5713208089374E-3</v>
      </c>
      <c r="G1500">
        <v>3</v>
      </c>
      <c r="H1500">
        <v>1499</v>
      </c>
      <c r="I1500">
        <v>1.21104514221315E-4</v>
      </c>
      <c r="J1500">
        <v>6.8064842230590701E-3</v>
      </c>
      <c r="M1500">
        <v>4</v>
      </c>
      <c r="N1500">
        <v>1499</v>
      </c>
      <c r="O1500" s="1">
        <v>9.0315230941939703E-5</v>
      </c>
      <c r="P1500">
        <v>8.2417779784762502E-3</v>
      </c>
      <c r="S1500">
        <v>5</v>
      </c>
      <c r="T1500">
        <v>1499</v>
      </c>
      <c r="U1500" s="1">
        <v>8.4670529020058893E-5</v>
      </c>
      <c r="V1500">
        <v>1.03061994221889E-2</v>
      </c>
      <c r="Y1500">
        <v>6</v>
      </c>
      <c r="Z1500">
        <v>1499</v>
      </c>
      <c r="AA1500" s="1">
        <v>7.0815351563169302E-5</v>
      </c>
      <c r="AB1500">
        <v>1.12657987509976E-2</v>
      </c>
      <c r="AE1500">
        <v>7</v>
      </c>
      <c r="AF1500">
        <v>1499</v>
      </c>
      <c r="AG1500" s="1">
        <v>6.8249577907408793E-5</v>
      </c>
      <c r="AH1500">
        <v>1.2803210295942301E-2</v>
      </c>
      <c r="AK1500">
        <v>8</v>
      </c>
      <c r="AL1500">
        <v>1499</v>
      </c>
      <c r="AM1500" s="1">
        <v>5.7986483454897098E-5</v>
      </c>
      <c r="AN1500">
        <v>1.3982953000151999E-2</v>
      </c>
      <c r="AQ1500">
        <v>9</v>
      </c>
      <c r="AR1500">
        <v>1499</v>
      </c>
      <c r="AS1500" s="1">
        <v>4.9776008040680601E-5</v>
      </c>
      <c r="AT1500">
        <v>1.5029788631636599E-2</v>
      </c>
      <c r="AX1500">
        <v>10</v>
      </c>
      <c r="AY1500">
        <v>1499</v>
      </c>
      <c r="AZ1500" s="1">
        <v>5.1828626851602099E-5</v>
      </c>
      <c r="BA1500">
        <v>1.6412227450700801E-2</v>
      </c>
      <c r="BD1500">
        <v>11</v>
      </c>
      <c r="BE1500">
        <v>1499</v>
      </c>
      <c r="BF1500" s="1">
        <v>4.6183924951037598E-5</v>
      </c>
      <c r="BG1500">
        <v>1.8168756061640999E-2</v>
      </c>
      <c r="BJ1500">
        <v>12</v>
      </c>
      <c r="BK1500">
        <v>1499</v>
      </c>
      <c r="BL1500" s="1">
        <v>4.8749698521532903E-5</v>
      </c>
      <c r="BM1500">
        <v>1.93967353096695E-2</v>
      </c>
      <c r="BP1500">
        <v>13</v>
      </c>
      <c r="BQ1500">
        <v>1499</v>
      </c>
      <c r="BR1500" s="1">
        <v>4.7723389116072199E-5</v>
      </c>
      <c r="BS1500">
        <v>2.0667306399559399E-2</v>
      </c>
      <c r="BV1500">
        <v>14</v>
      </c>
      <c r="BW1500">
        <v>1499</v>
      </c>
      <c r="BX1500" s="1">
        <v>5.0802317446141299E-5</v>
      </c>
      <c r="BY1500">
        <v>2.22467966316344E-2</v>
      </c>
      <c r="CB1500">
        <v>15</v>
      </c>
      <c r="CC1500">
        <v>1499</v>
      </c>
      <c r="CD1500" s="1">
        <v>4.5157615545576798E-5</v>
      </c>
      <c r="CE1500">
        <v>2.3309026904712399E-2</v>
      </c>
      <c r="CH1500">
        <v>16</v>
      </c>
      <c r="CI1500">
        <v>1499</v>
      </c>
      <c r="CJ1500" s="1">
        <v>5.0289162686567498E-5</v>
      </c>
      <c r="CK1500">
        <v>2.4721228697671901E-2</v>
      </c>
      <c r="CN1500">
        <v>17</v>
      </c>
      <c r="CO1500">
        <v>1499</v>
      </c>
      <c r="CP1500" s="1">
        <v>5.1315472092028297E-5</v>
      </c>
      <c r="CQ1500">
        <v>2.5745485521269901E-2</v>
      </c>
      <c r="CT1500">
        <v>18</v>
      </c>
      <c r="CU1500">
        <v>1499</v>
      </c>
      <c r="CV1500" s="1">
        <v>4.8236543761959102E-5</v>
      </c>
      <c r="CW1500">
        <v>2.75502506760858E-2</v>
      </c>
      <c r="CZ1500">
        <v>19</v>
      </c>
      <c r="DA1500">
        <v>1499</v>
      </c>
      <c r="DB1500" s="1">
        <v>5.0802317446141299E-5</v>
      </c>
      <c r="DC1500">
        <v>2.8872137238181401E-2</v>
      </c>
      <c r="DF1500">
        <v>20</v>
      </c>
      <c r="DG1500">
        <v>1499</v>
      </c>
      <c r="DH1500" s="1">
        <v>4.6183924951037598E-5</v>
      </c>
      <c r="DI1500">
        <v>2.9263161135759198E-2</v>
      </c>
      <c r="DL1500">
        <v>21</v>
      </c>
      <c r="DM1500">
        <v>1499</v>
      </c>
      <c r="DN1500" s="1">
        <v>4.8749698635219802E-5</v>
      </c>
      <c r="DO1500">
        <v>3.1547725954851502E-2</v>
      </c>
      <c r="DR1500">
        <v>22</v>
      </c>
      <c r="DS1500">
        <v>1499</v>
      </c>
      <c r="DT1500" s="1">
        <v>4.8749698635219802E-5</v>
      </c>
      <c r="DU1500">
        <v>3.2762363179926902E-2</v>
      </c>
      <c r="DX1500">
        <v>23</v>
      </c>
      <c r="DY1500">
        <v>1499</v>
      </c>
      <c r="DZ1500" s="1">
        <v>7.4407434567547103E-5</v>
      </c>
      <c r="EA1500">
        <v>3.7683003802385401E-2</v>
      </c>
      <c r="ED1500">
        <v>24</v>
      </c>
      <c r="EE1500">
        <v>1499</v>
      </c>
      <c r="EF1500" s="1">
        <v>4.56707703051506E-5</v>
      </c>
      <c r="EG1500">
        <v>3.4837560873029298E-2</v>
      </c>
      <c r="EJ1500">
        <v>25</v>
      </c>
      <c r="EK1500">
        <v>1499</v>
      </c>
      <c r="EL1500" s="1">
        <v>6.9275887426556397E-5</v>
      </c>
      <c r="EM1500">
        <v>3.6100947796740002E-2</v>
      </c>
    </row>
    <row r="1501" spans="1:143" hidden="1" x14ac:dyDescent="0.25">
      <c r="A1501">
        <v>2</v>
      </c>
      <c r="B1501">
        <v>1500</v>
      </c>
      <c r="C1501">
        <v>1.51893797498914E-4</v>
      </c>
      <c r="D1501">
        <v>5.4938344460237999E-3</v>
      </c>
      <c r="G1501">
        <v>3</v>
      </c>
      <c r="H1501">
        <v>1500</v>
      </c>
      <c r="I1501">
        <v>1.21104514224867E-4</v>
      </c>
      <c r="J1501">
        <v>6.8701154084962399E-3</v>
      </c>
      <c r="M1501">
        <v>4</v>
      </c>
      <c r="N1501">
        <v>1500</v>
      </c>
      <c r="O1501" s="1">
        <v>9.5959932878031395E-5</v>
      </c>
      <c r="P1501">
        <v>8.2073966121498608E-3</v>
      </c>
      <c r="S1501">
        <v>5</v>
      </c>
      <c r="T1501">
        <v>1500</v>
      </c>
      <c r="U1501" s="1">
        <v>8.5183683722789202E-5</v>
      </c>
      <c r="V1501">
        <v>9.8310181502938507E-3</v>
      </c>
      <c r="Y1501">
        <v>6</v>
      </c>
      <c r="Z1501">
        <v>1500</v>
      </c>
      <c r="AA1501" s="1">
        <v>7.5433744029851301E-5</v>
      </c>
      <c r="AB1501">
        <v>1.12129438146837E-2</v>
      </c>
      <c r="AE1501">
        <v>7</v>
      </c>
      <c r="AF1501">
        <v>1500</v>
      </c>
      <c r="AG1501" s="1">
        <v>6.56838043369134E-5</v>
      </c>
      <c r="AH1501">
        <v>1.2532264603123599E-2</v>
      </c>
      <c r="AK1501">
        <v>8</v>
      </c>
      <c r="AL1501">
        <v>1500</v>
      </c>
      <c r="AM1501" s="1">
        <v>5.9012792917201201E-5</v>
      </c>
      <c r="AN1501">
        <v>1.4063005136677E-2</v>
      </c>
      <c r="AQ1501">
        <v>9</v>
      </c>
      <c r="AR1501">
        <v>1500</v>
      </c>
      <c r="AS1501" s="1">
        <v>4.8749698521532903E-5</v>
      </c>
      <c r="AT1501">
        <v>1.5318694739676101E-2</v>
      </c>
      <c r="AX1501">
        <v>10</v>
      </c>
      <c r="AY1501">
        <v>1500</v>
      </c>
      <c r="AZ1501" s="1">
        <v>5.2854936257062898E-5</v>
      </c>
      <c r="BA1501">
        <v>1.6511266311908902E-2</v>
      </c>
      <c r="BD1501">
        <v>11</v>
      </c>
      <c r="BE1501">
        <v>1500</v>
      </c>
      <c r="BF1501" s="1">
        <v>5.2854936257062898E-5</v>
      </c>
      <c r="BG1501">
        <v>1.7588891226637302E-2</v>
      </c>
      <c r="BJ1501">
        <v>12</v>
      </c>
      <c r="BK1501">
        <v>1500</v>
      </c>
      <c r="BL1501" s="1">
        <v>5.1315472205715101E-5</v>
      </c>
      <c r="BM1501">
        <v>1.95896814849447E-2</v>
      </c>
      <c r="BP1501">
        <v>13</v>
      </c>
      <c r="BQ1501">
        <v>1500</v>
      </c>
      <c r="BR1501" s="1">
        <v>5.0289162686567498E-5</v>
      </c>
      <c r="BS1501">
        <v>2.0524136232324901E-2</v>
      </c>
      <c r="BV1501">
        <v>14</v>
      </c>
      <c r="BW1501">
        <v>1500</v>
      </c>
      <c r="BX1501" s="1">
        <v>5.2854936257062898E-5</v>
      </c>
      <c r="BY1501">
        <v>2.21015738455889E-2</v>
      </c>
      <c r="CB1501">
        <v>15</v>
      </c>
      <c r="CC1501">
        <v>1500</v>
      </c>
      <c r="CD1501" s="1">
        <v>4.3104996507281599E-5</v>
      </c>
      <c r="CE1501">
        <v>2.3600498786436198E-2</v>
      </c>
      <c r="CH1501">
        <v>16</v>
      </c>
      <c r="CI1501">
        <v>1500</v>
      </c>
      <c r="CJ1501" s="1">
        <v>4.8749698521532903E-5</v>
      </c>
      <c r="CK1501">
        <v>2.4470809193644499E-2</v>
      </c>
      <c r="CN1501">
        <v>17</v>
      </c>
      <c r="CO1501">
        <v>1500</v>
      </c>
      <c r="CP1501" s="1">
        <v>5.0802317446141299E-5</v>
      </c>
      <c r="CQ1501">
        <v>2.6527020161779501E-2</v>
      </c>
      <c r="CT1501">
        <v>18</v>
      </c>
      <c r="CU1501">
        <v>1500</v>
      </c>
      <c r="CV1501" s="1">
        <v>5.1828626851602099E-5</v>
      </c>
      <c r="CW1501">
        <v>2.8547823454232402E-2</v>
      </c>
      <c r="CZ1501">
        <v>19</v>
      </c>
      <c r="DA1501">
        <v>1500</v>
      </c>
      <c r="DB1501" s="1">
        <v>5.33680910166367E-5</v>
      </c>
      <c r="DC1501">
        <v>2.9161043346221001E-2</v>
      </c>
      <c r="DF1501">
        <v>20</v>
      </c>
      <c r="DG1501">
        <v>1500</v>
      </c>
      <c r="DH1501" s="1">
        <v>5.1315472092028297E-5</v>
      </c>
      <c r="DI1501">
        <v>3.0070353512201099E-2</v>
      </c>
      <c r="DL1501">
        <v>21</v>
      </c>
      <c r="DM1501">
        <v>1500</v>
      </c>
      <c r="DN1501" s="1">
        <v>5.3881245776210501E-5</v>
      </c>
      <c r="DO1501">
        <v>3.1748369450951899E-2</v>
      </c>
      <c r="DR1501">
        <v>22</v>
      </c>
      <c r="DS1501">
        <v>1500</v>
      </c>
      <c r="DT1501" s="1">
        <v>5.1315472092028297E-5</v>
      </c>
      <c r="DU1501">
        <v>3.3261662724044003E-2</v>
      </c>
      <c r="DX1501">
        <v>23</v>
      </c>
      <c r="DY1501">
        <v>1500</v>
      </c>
      <c r="DZ1501" s="1">
        <v>5.5420709941245102E-5</v>
      </c>
      <c r="EA1501">
        <v>3.4264367049217898E-2</v>
      </c>
      <c r="ED1501">
        <v>24</v>
      </c>
      <c r="EE1501">
        <v>1500</v>
      </c>
      <c r="EF1501" s="1">
        <v>4.92628532811068E-5</v>
      </c>
      <c r="EG1501">
        <v>3.6285683496316702E-2</v>
      </c>
      <c r="EJ1501">
        <v>25</v>
      </c>
      <c r="EK1501">
        <v>1500</v>
      </c>
      <c r="EL1501" s="1">
        <v>5.23417816111759E-5</v>
      </c>
      <c r="EM1501">
        <v>3.6110697736375999E-2</v>
      </c>
    </row>
    <row r="1502" spans="1:143" hidden="1" x14ac:dyDescent="0.25">
      <c r="A1502">
        <v>2</v>
      </c>
      <c r="B1502">
        <v>1501</v>
      </c>
      <c r="C1502">
        <v>1.6420951080942101E-4</v>
      </c>
      <c r="D1502">
        <v>5.5112817065472398E-3</v>
      </c>
      <c r="G1502">
        <v>3</v>
      </c>
      <c r="H1502">
        <v>1501</v>
      </c>
      <c r="I1502">
        <v>1.2572290671286599E-4</v>
      </c>
      <c r="J1502">
        <v>6.75311613204598E-3</v>
      </c>
      <c r="M1502">
        <v>4</v>
      </c>
      <c r="N1502">
        <v>1501</v>
      </c>
      <c r="O1502" s="1">
        <v>8.8262612059963804E-5</v>
      </c>
      <c r="P1502">
        <v>8.1447917361572308E-3</v>
      </c>
      <c r="S1502">
        <v>5</v>
      </c>
      <c r="T1502">
        <v>1501</v>
      </c>
      <c r="U1502" s="1">
        <v>8.7236302618975902E-5</v>
      </c>
      <c r="V1502">
        <v>9.9762409364103598E-3</v>
      </c>
      <c r="Y1502">
        <v>6</v>
      </c>
      <c r="Z1502">
        <v>1501</v>
      </c>
      <c r="AA1502" s="1">
        <v>7.6460053463733803E-5</v>
      </c>
      <c r="AB1502">
        <v>1.11713782822562E-2</v>
      </c>
      <c r="AE1502">
        <v>7</v>
      </c>
      <c r="AF1502">
        <v>1501</v>
      </c>
      <c r="AG1502" s="1">
        <v>6.3118030709574601E-5</v>
      </c>
      <c r="AH1502">
        <v>1.2918670108206199E-2</v>
      </c>
      <c r="AK1502">
        <v>8</v>
      </c>
      <c r="AL1502">
        <v>1501</v>
      </c>
      <c r="AM1502" s="1">
        <v>5.8499638214470899E-5</v>
      </c>
      <c r="AN1502">
        <v>1.4040939483663801E-2</v>
      </c>
      <c r="AQ1502">
        <v>9</v>
      </c>
      <c r="AR1502">
        <v>1501</v>
      </c>
      <c r="AS1502" s="1">
        <v>5.8499638271314298E-5</v>
      </c>
      <c r="AT1502">
        <v>1.5109840768104701E-2</v>
      </c>
      <c r="AX1502">
        <v>10</v>
      </c>
      <c r="AY1502">
        <v>1501</v>
      </c>
      <c r="AZ1502" s="1">
        <v>4.8236543875646E-5</v>
      </c>
      <c r="BA1502">
        <v>1.66364760638089E-2</v>
      </c>
      <c r="BD1502">
        <v>11</v>
      </c>
      <c r="BE1502">
        <v>1501</v>
      </c>
      <c r="BF1502" s="1">
        <v>4.5157615431890001E-5</v>
      </c>
      <c r="BG1502">
        <v>1.78100609114153E-2</v>
      </c>
      <c r="BJ1502">
        <v>12</v>
      </c>
      <c r="BK1502">
        <v>1501</v>
      </c>
      <c r="BL1502">
        <v>1.0622302727369899E-4</v>
      </c>
      <c r="BM1502">
        <v>1.98934690798751E-2</v>
      </c>
      <c r="BP1502">
        <v>13</v>
      </c>
      <c r="BQ1502">
        <v>1501</v>
      </c>
      <c r="BR1502" s="1">
        <v>5.1828626851602099E-5</v>
      </c>
      <c r="BS1502">
        <v>2.0719135026411001E-2</v>
      </c>
      <c r="BV1502">
        <v>14</v>
      </c>
      <c r="BW1502">
        <v>1501</v>
      </c>
      <c r="BX1502" s="1">
        <v>5.1315472205715101E-5</v>
      </c>
      <c r="BY1502">
        <v>2.24551374484462E-2</v>
      </c>
      <c r="CB1502">
        <v>15</v>
      </c>
      <c r="CC1502">
        <v>1501</v>
      </c>
      <c r="CD1502" s="1">
        <v>4.6697079710611399E-5</v>
      </c>
      <c r="CE1502">
        <v>2.56223283882945E-2</v>
      </c>
      <c r="CH1502">
        <v>16</v>
      </c>
      <c r="CI1502">
        <v>1501</v>
      </c>
      <c r="CJ1502" s="1">
        <v>4.5670770191463803E-5</v>
      </c>
      <c r="CK1502">
        <v>2.4709426139111201E-2</v>
      </c>
      <c r="CN1502">
        <v>17</v>
      </c>
      <c r="CO1502">
        <v>1501</v>
      </c>
      <c r="CP1502" s="1">
        <v>5.0802317446141299E-5</v>
      </c>
      <c r="CQ1502">
        <v>2.6164732928691498E-2</v>
      </c>
      <c r="CT1502">
        <v>18</v>
      </c>
      <c r="CU1502">
        <v>1501</v>
      </c>
      <c r="CV1502" s="1">
        <v>6.2604876006844198E-5</v>
      </c>
      <c r="CW1502">
        <v>2.7639026442898201E-2</v>
      </c>
      <c r="CZ1502">
        <v>19</v>
      </c>
      <c r="DA1502">
        <v>1501</v>
      </c>
      <c r="DB1502" s="1">
        <v>5.0802317332454502E-5</v>
      </c>
      <c r="DC1502">
        <v>2.85365340504313E-2</v>
      </c>
      <c r="DF1502">
        <v>20</v>
      </c>
      <c r="DG1502">
        <v>1501</v>
      </c>
      <c r="DH1502" s="1">
        <v>8.5696838368676199E-5</v>
      </c>
      <c r="DI1502">
        <v>3.00559851800699E-2</v>
      </c>
      <c r="DL1502">
        <v>21</v>
      </c>
      <c r="DM1502">
        <v>1501</v>
      </c>
      <c r="DN1502" s="1">
        <v>4.87496984078461E-5</v>
      </c>
      <c r="DO1502">
        <v>3.13239904962756E-2</v>
      </c>
      <c r="DR1502">
        <v>22</v>
      </c>
      <c r="DS1502">
        <v>1501</v>
      </c>
      <c r="DT1502" s="1">
        <v>5.2854936257062898E-5</v>
      </c>
      <c r="DU1502">
        <v>3.26977056852229E-2</v>
      </c>
      <c r="DX1502">
        <v>23</v>
      </c>
      <c r="DY1502">
        <v>1501</v>
      </c>
      <c r="DZ1502" s="1">
        <v>5.4907555295358098E-5</v>
      </c>
      <c r="EA1502">
        <v>3.4421905548697299E-2</v>
      </c>
      <c r="ED1502">
        <v>24</v>
      </c>
      <c r="EE1502">
        <v>1501</v>
      </c>
      <c r="EF1502" s="1">
        <v>5.1828626737915302E-5</v>
      </c>
      <c r="EG1502">
        <v>3.5306071133391001E-2</v>
      </c>
      <c r="EJ1502">
        <v>25</v>
      </c>
      <c r="EK1502">
        <v>1501</v>
      </c>
      <c r="EL1502" s="1">
        <v>5.0289162572880701E-5</v>
      </c>
      <c r="EM1502">
        <v>3.6449893007329502E-2</v>
      </c>
    </row>
    <row r="1503" spans="1:143" hidden="1" x14ac:dyDescent="0.25">
      <c r="A1503">
        <v>2</v>
      </c>
      <c r="B1503">
        <v>1502</v>
      </c>
      <c r="C1503">
        <v>1.7190683162926401E-4</v>
      </c>
      <c r="D1503">
        <v>5.46766355523864E-3</v>
      </c>
      <c r="G1503">
        <v>3</v>
      </c>
      <c r="H1503">
        <v>1502</v>
      </c>
      <c r="I1503">
        <v>1.21617668945361E-4</v>
      </c>
      <c r="J1503">
        <v>6.8295761855132701E-3</v>
      </c>
      <c r="M1503">
        <v>4</v>
      </c>
      <c r="N1503">
        <v>1502</v>
      </c>
      <c r="O1503" s="1">
        <v>8.77494573359172E-5</v>
      </c>
      <c r="P1503">
        <v>8.2315148840521601E-3</v>
      </c>
      <c r="S1503">
        <v>5</v>
      </c>
      <c r="T1503">
        <v>1502</v>
      </c>
      <c r="U1503" s="1">
        <v>8.6723147887823803E-5</v>
      </c>
      <c r="V1503">
        <v>9.8494917202458492E-3</v>
      </c>
      <c r="Y1503">
        <v>6</v>
      </c>
      <c r="Z1503">
        <v>1502</v>
      </c>
      <c r="AA1503" s="1">
        <v>7.3381125162086296E-5</v>
      </c>
      <c r="AB1503">
        <v>1.1173430901152401E-2</v>
      </c>
      <c r="AE1503">
        <v>7</v>
      </c>
      <c r="AF1503">
        <v>1502</v>
      </c>
      <c r="AG1503">
        <v>1.07762491495577E-4</v>
      </c>
      <c r="AH1503">
        <v>1.3032077301659201E-2</v>
      </c>
      <c r="AK1503">
        <v>8</v>
      </c>
      <c r="AL1503">
        <v>1502</v>
      </c>
      <c r="AM1503" s="1">
        <v>5.4907555181671301E-5</v>
      </c>
      <c r="AN1503">
        <v>1.39583215735115E-2</v>
      </c>
      <c r="AQ1503">
        <v>9</v>
      </c>
      <c r="AR1503">
        <v>1502</v>
      </c>
      <c r="AS1503" s="1">
        <v>5.2341781497489103E-5</v>
      </c>
      <c r="AT1503">
        <v>1.50400517260322E-2</v>
      </c>
      <c r="AX1503">
        <v>10</v>
      </c>
      <c r="AY1503">
        <v>1502</v>
      </c>
      <c r="AZ1503" s="1">
        <v>5.8499638157627399E-5</v>
      </c>
      <c r="BA1503">
        <v>1.65687396407747E-2</v>
      </c>
      <c r="BD1503">
        <v>11</v>
      </c>
      <c r="BE1503">
        <v>1502</v>
      </c>
      <c r="BF1503" s="1">
        <v>5.23417816111759E-5</v>
      </c>
      <c r="BG1503">
        <v>1.8000441313120001E-2</v>
      </c>
      <c r="BJ1503">
        <v>12</v>
      </c>
      <c r="BK1503">
        <v>1502</v>
      </c>
      <c r="BL1503" s="1">
        <v>5.0802317332454502E-5</v>
      </c>
      <c r="BM1503">
        <v>1.9931955684000899E-2</v>
      </c>
      <c r="BP1503">
        <v>13</v>
      </c>
      <c r="BQ1503">
        <v>1502</v>
      </c>
      <c r="BR1503" s="1">
        <v>5.5933864700818897E-5</v>
      </c>
      <c r="BS1503">
        <v>2.06883457431104E-2</v>
      </c>
      <c r="BV1503">
        <v>14</v>
      </c>
      <c r="BW1503">
        <v>1502</v>
      </c>
      <c r="BX1503" s="1">
        <v>5.1315472092028297E-5</v>
      </c>
      <c r="BY1503">
        <v>2.2152376163035101E-2</v>
      </c>
      <c r="CB1503">
        <v>15</v>
      </c>
      <c r="CC1503">
        <v>1502</v>
      </c>
      <c r="CD1503" s="1">
        <v>5.23417816111759E-5</v>
      </c>
      <c r="CE1503">
        <v>2.3879141800080099E-2</v>
      </c>
      <c r="CH1503">
        <v>16</v>
      </c>
      <c r="CI1503">
        <v>1502</v>
      </c>
      <c r="CJ1503" s="1">
        <v>4.5670770191463803E-5</v>
      </c>
      <c r="CK1503">
        <v>2.4747399588477399E-2</v>
      </c>
      <c r="CN1503">
        <v>17</v>
      </c>
      <c r="CO1503">
        <v>1502</v>
      </c>
      <c r="CP1503" s="1">
        <v>4.9776008040680601E-5</v>
      </c>
      <c r="CQ1503">
        <v>2.60595362107096E-2</v>
      </c>
      <c r="CT1503">
        <v>18</v>
      </c>
      <c r="CU1503">
        <v>1502</v>
      </c>
      <c r="CV1503" s="1">
        <v>4.9776007926993703E-5</v>
      </c>
      <c r="CW1503">
        <v>2.7100727140236799E-2</v>
      </c>
      <c r="CZ1503">
        <v>19</v>
      </c>
      <c r="DA1503">
        <v>1502</v>
      </c>
      <c r="DB1503" s="1">
        <v>4.7723389116072199E-5</v>
      </c>
      <c r="DC1503">
        <v>2.8786953554345001E-2</v>
      </c>
      <c r="DF1503">
        <v>20</v>
      </c>
      <c r="DG1503">
        <v>1502</v>
      </c>
      <c r="DH1503" s="1">
        <v>4.36181512668554E-5</v>
      </c>
      <c r="DI1503">
        <v>2.9881512574775101E-2</v>
      </c>
      <c r="DL1503">
        <v>21</v>
      </c>
      <c r="DM1503">
        <v>1502</v>
      </c>
      <c r="DN1503" s="1">
        <v>4.9776007926993703E-5</v>
      </c>
      <c r="DO1503">
        <v>3.1162859914047599E-2</v>
      </c>
      <c r="DR1503">
        <v>22</v>
      </c>
      <c r="DS1503">
        <v>1502</v>
      </c>
      <c r="DT1503" s="1">
        <v>5.2341781383802299E-5</v>
      </c>
      <c r="DU1503">
        <v>3.2397510173495903E-2</v>
      </c>
      <c r="DX1503">
        <v>23</v>
      </c>
      <c r="DY1503">
        <v>1502</v>
      </c>
      <c r="DZ1503" s="1">
        <v>5.1315472092028297E-5</v>
      </c>
      <c r="EA1503">
        <v>3.4156604557892899E-2</v>
      </c>
      <c r="ED1503">
        <v>24</v>
      </c>
      <c r="EE1503">
        <v>1502</v>
      </c>
      <c r="EF1503" s="1">
        <v>5.3881245776210501E-5</v>
      </c>
      <c r="EG1503">
        <v>3.5051033237095901E-2</v>
      </c>
      <c r="EJ1503">
        <v>25</v>
      </c>
      <c r="EK1503">
        <v>1502</v>
      </c>
      <c r="EL1503" s="1">
        <v>4.7210234470185201E-5</v>
      </c>
      <c r="EM1503">
        <v>3.6733667567886999E-2</v>
      </c>
    </row>
    <row r="1504" spans="1:143" hidden="1" x14ac:dyDescent="0.25">
      <c r="A1504">
        <v>2</v>
      </c>
      <c r="B1504">
        <v>1503</v>
      </c>
      <c r="C1504">
        <v>1.708805221865E-4</v>
      </c>
      <c r="D1504">
        <v>5.45996623441968E-3</v>
      </c>
      <c r="G1504">
        <v>3</v>
      </c>
      <c r="H1504">
        <v>1503</v>
      </c>
      <c r="I1504">
        <v>1.22130823665855E-4</v>
      </c>
      <c r="J1504">
        <v>6.8957731445600202E-3</v>
      </c>
      <c r="M1504">
        <v>4</v>
      </c>
      <c r="N1504">
        <v>1503</v>
      </c>
      <c r="O1504" s="1">
        <v>8.7236302611870501E-5</v>
      </c>
      <c r="P1504">
        <v>8.2643567862135097E-3</v>
      </c>
      <c r="S1504">
        <v>5</v>
      </c>
      <c r="T1504">
        <v>1503</v>
      </c>
      <c r="U1504" s="1">
        <v>8.1591600675778796E-5</v>
      </c>
      <c r="V1504">
        <v>9.7150451832845805E-3</v>
      </c>
      <c r="Y1504">
        <v>6</v>
      </c>
      <c r="Z1504">
        <v>1503</v>
      </c>
      <c r="AA1504" s="1">
        <v>7.4407434567547103E-5</v>
      </c>
      <c r="AB1504">
        <v>1.12062728033208E-2</v>
      </c>
      <c r="AE1504">
        <v>7</v>
      </c>
      <c r="AF1504">
        <v>1503</v>
      </c>
      <c r="AG1504" s="1">
        <v>7.0302196832017203E-5</v>
      </c>
      <c r="AH1504">
        <v>1.3105971581524E-2</v>
      </c>
      <c r="AK1504">
        <v>8</v>
      </c>
      <c r="AL1504">
        <v>1503</v>
      </c>
      <c r="AM1504" s="1">
        <v>5.3881245719367103E-5</v>
      </c>
      <c r="AN1504">
        <v>1.3465693041098299E-2</v>
      </c>
      <c r="AQ1504">
        <v>9</v>
      </c>
      <c r="AR1504">
        <v>1503</v>
      </c>
      <c r="AS1504" s="1">
        <v>5.0289162686567498E-5</v>
      </c>
      <c r="AT1504">
        <v>1.4922026140084199E-2</v>
      </c>
      <c r="AX1504">
        <v>10</v>
      </c>
      <c r="AY1504">
        <v>1503</v>
      </c>
      <c r="AZ1504" s="1">
        <v>4.9776007926993703E-5</v>
      </c>
      <c r="BA1504">
        <v>1.7092670611077599E-2</v>
      </c>
      <c r="BD1504">
        <v>11</v>
      </c>
      <c r="BE1504">
        <v>1503</v>
      </c>
      <c r="BF1504" s="1">
        <v>5.4394400422097499E-5</v>
      </c>
      <c r="BG1504">
        <v>1.78711263233708E-2</v>
      </c>
      <c r="BJ1504">
        <v>12</v>
      </c>
      <c r="BK1504">
        <v>1503</v>
      </c>
      <c r="BL1504" s="1">
        <v>5.3881245662523697E-5</v>
      </c>
      <c r="BM1504">
        <v>1.9300262222145599E-2</v>
      </c>
      <c r="BP1504">
        <v>13</v>
      </c>
      <c r="BQ1504">
        <v>1503</v>
      </c>
      <c r="BR1504" s="1">
        <v>4.92628532811068E-5</v>
      </c>
      <c r="BS1504">
        <v>2.0768397879578501E-2</v>
      </c>
      <c r="BV1504">
        <v>14</v>
      </c>
      <c r="BW1504">
        <v>1503</v>
      </c>
      <c r="BX1504" s="1">
        <v>5.2854936257062898E-5</v>
      </c>
      <c r="BY1504">
        <v>2.1941469572539E-2</v>
      </c>
      <c r="CB1504">
        <v>15</v>
      </c>
      <c r="CC1504">
        <v>1503</v>
      </c>
      <c r="CD1504" s="1">
        <v>4.9776007926993703E-5</v>
      </c>
      <c r="CE1504">
        <v>2.3783181867202002E-2</v>
      </c>
      <c r="CH1504">
        <v>16</v>
      </c>
      <c r="CI1504">
        <v>1503</v>
      </c>
      <c r="CJ1504" s="1">
        <v>4.3104996620968402E-5</v>
      </c>
      <c r="CK1504">
        <v>2.48767145782267E-2</v>
      </c>
      <c r="CN1504">
        <v>17</v>
      </c>
      <c r="CO1504">
        <v>1503</v>
      </c>
      <c r="CP1504" s="1">
        <v>5.2341781497489103E-5</v>
      </c>
      <c r="CQ1504">
        <v>2.6085707101628899E-2</v>
      </c>
      <c r="CT1504">
        <v>18</v>
      </c>
      <c r="CU1504">
        <v>1503</v>
      </c>
      <c r="CV1504" s="1">
        <v>4.2078687101820799E-5</v>
      </c>
      <c r="CW1504">
        <v>2.72177264166657E-2</v>
      </c>
      <c r="CZ1504">
        <v>19</v>
      </c>
      <c r="DA1504">
        <v>1503</v>
      </c>
      <c r="DB1504" s="1">
        <v>4.7210234356498397E-5</v>
      </c>
      <c r="DC1504">
        <v>2.8902413366722599E-2</v>
      </c>
      <c r="DF1504">
        <v>20</v>
      </c>
      <c r="DG1504">
        <v>1503</v>
      </c>
      <c r="DH1504" s="1">
        <v>5.1828626737915302E-5</v>
      </c>
      <c r="DI1504">
        <v>3.02833127216217E-2</v>
      </c>
      <c r="DL1504">
        <v>21</v>
      </c>
      <c r="DM1504">
        <v>1503</v>
      </c>
      <c r="DN1504" s="1">
        <v>4.9776007926993703E-5</v>
      </c>
      <c r="DO1504">
        <v>3.1674988325676098E-2</v>
      </c>
      <c r="DR1504">
        <v>22</v>
      </c>
      <c r="DS1504">
        <v>1503</v>
      </c>
      <c r="DT1504" s="1">
        <v>4.0539223164159901E-5</v>
      </c>
      <c r="DU1504">
        <v>3.2404181184574499E-2</v>
      </c>
      <c r="DX1504">
        <v>23</v>
      </c>
      <c r="DY1504">
        <v>1503</v>
      </c>
      <c r="DZ1504" s="1">
        <v>5.0289162800254403E-5</v>
      </c>
      <c r="EA1504">
        <v>3.4364432219945201E-2</v>
      </c>
      <c r="ED1504">
        <v>24</v>
      </c>
      <c r="EE1504">
        <v>1503</v>
      </c>
      <c r="EF1504" s="1">
        <v>4.8749698635219802E-5</v>
      </c>
      <c r="EG1504">
        <v>3.5047441153892502E-2</v>
      </c>
      <c r="EJ1504">
        <v>25</v>
      </c>
      <c r="EK1504">
        <v>1503</v>
      </c>
      <c r="EL1504" s="1">
        <v>4.8749698635219802E-5</v>
      </c>
      <c r="EM1504">
        <v>3.6386774976563098E-2</v>
      </c>
    </row>
    <row r="1505" spans="1:143" hidden="1" x14ac:dyDescent="0.25">
      <c r="A1505">
        <v>2</v>
      </c>
      <c r="B1505">
        <v>1504</v>
      </c>
      <c r="C1505">
        <v>1.6626212969406099E-4</v>
      </c>
      <c r="D1505">
        <v>5.48254504215606E-3</v>
      </c>
      <c r="G1505">
        <v>3</v>
      </c>
      <c r="H1505">
        <v>1504</v>
      </c>
      <c r="I1505">
        <v>1.3239391808994499E-4</v>
      </c>
      <c r="J1505">
        <v>6.8429182082674301E-3</v>
      </c>
      <c r="M1505">
        <v>4</v>
      </c>
      <c r="N1505">
        <v>1504</v>
      </c>
      <c r="O1505" s="1">
        <v>8.5183683729894697E-5</v>
      </c>
      <c r="P1505">
        <v>8.3957243948660203E-3</v>
      </c>
      <c r="S1505">
        <v>5</v>
      </c>
      <c r="T1505">
        <v>1504</v>
      </c>
      <c r="U1505" s="1">
        <v>8.1078445958837606E-5</v>
      </c>
      <c r="V1505">
        <v>9.7073478624594093E-3</v>
      </c>
      <c r="Y1505">
        <v>6</v>
      </c>
      <c r="Z1505">
        <v>1504</v>
      </c>
      <c r="AA1505" s="1">
        <v>7.1328506265899705E-5</v>
      </c>
      <c r="AB1505">
        <v>1.11898518522366E-2</v>
      </c>
      <c r="AE1505">
        <v>7</v>
      </c>
      <c r="AF1505">
        <v>1504</v>
      </c>
      <c r="AG1505" s="1">
        <v>6.7736423204678404E-5</v>
      </c>
      <c r="AH1505">
        <v>1.4461213200377099E-2</v>
      </c>
      <c r="AK1505">
        <v>8</v>
      </c>
      <c r="AL1505">
        <v>1504</v>
      </c>
      <c r="AM1505" s="1">
        <v>5.8499638214470899E-5</v>
      </c>
      <c r="AN1505">
        <v>1.37243230205967E-2</v>
      </c>
      <c r="AQ1505">
        <v>9</v>
      </c>
      <c r="AR1505">
        <v>1504</v>
      </c>
      <c r="AS1505" s="1">
        <v>5.0289162686567498E-5</v>
      </c>
      <c r="AT1505">
        <v>1.5055446367568901E-2</v>
      </c>
      <c r="AX1505">
        <v>10</v>
      </c>
      <c r="AY1505">
        <v>1504</v>
      </c>
      <c r="AZ1505" s="1">
        <v>5.8499638157627399E-5</v>
      </c>
      <c r="BA1505">
        <v>1.6645712848912801E-2</v>
      </c>
      <c r="BD1505">
        <v>11</v>
      </c>
      <c r="BE1505">
        <v>1504</v>
      </c>
      <c r="BF1505" s="1">
        <v>5.0289162686567498E-5</v>
      </c>
      <c r="BG1505">
        <v>1.84910172266654E-2</v>
      </c>
      <c r="BJ1505">
        <v>12</v>
      </c>
      <c r="BK1505">
        <v>1504</v>
      </c>
      <c r="BL1505" s="1">
        <v>4.8749698521532903E-5</v>
      </c>
      <c r="BM1505">
        <v>1.9138618484816999E-2</v>
      </c>
      <c r="BP1505">
        <v>13</v>
      </c>
      <c r="BQ1505">
        <v>1504</v>
      </c>
      <c r="BR1505" s="1">
        <v>5.2854936257062898E-5</v>
      </c>
      <c r="BS1505">
        <v>2.0666793244799898E-2</v>
      </c>
      <c r="BV1505">
        <v>14</v>
      </c>
      <c r="BW1505">
        <v>1504</v>
      </c>
      <c r="BX1505" s="1">
        <v>4.6697079596924501E-5</v>
      </c>
      <c r="BY1505">
        <v>2.1715168340392599E-2</v>
      </c>
      <c r="CB1505">
        <v>15</v>
      </c>
      <c r="CC1505">
        <v>1504</v>
      </c>
      <c r="CD1505" s="1">
        <v>4.9776008040680601E-5</v>
      </c>
      <c r="CE1505">
        <v>2.66537693779582E-2</v>
      </c>
      <c r="CH1505">
        <v>16</v>
      </c>
      <c r="CI1505">
        <v>1504</v>
      </c>
      <c r="CJ1505" s="1">
        <v>4.3618151380542197E-5</v>
      </c>
      <c r="CK1505">
        <v>2.48438726760014E-2</v>
      </c>
      <c r="CN1505">
        <v>17</v>
      </c>
      <c r="CO1505">
        <v>1504</v>
      </c>
      <c r="CP1505" s="1">
        <v>5.33680910166367E-5</v>
      </c>
      <c r="CQ1505">
        <v>2.5984615621496201E-2</v>
      </c>
      <c r="CT1505">
        <v>18</v>
      </c>
      <c r="CU1505">
        <v>1504</v>
      </c>
      <c r="CV1505" s="1">
        <v>4.105237769636E-5</v>
      </c>
      <c r="CW1505">
        <v>2.7276226054937E-2</v>
      </c>
      <c r="CZ1505">
        <v>19</v>
      </c>
      <c r="DA1505">
        <v>1504</v>
      </c>
      <c r="DB1505" s="1">
        <v>5.0802317446141299E-5</v>
      </c>
      <c r="DC1505">
        <v>2.86489149343651E-2</v>
      </c>
      <c r="DF1505">
        <v>20</v>
      </c>
      <c r="DG1505">
        <v>1504</v>
      </c>
      <c r="DH1505" s="1">
        <v>4.6183924951037598E-5</v>
      </c>
      <c r="DI1505">
        <v>2.9498699152782099E-2</v>
      </c>
      <c r="DL1505">
        <v>21</v>
      </c>
      <c r="DM1505">
        <v>1504</v>
      </c>
      <c r="DN1505" s="1">
        <v>5.2854936257062898E-5</v>
      </c>
      <c r="DO1505">
        <v>3.1381976979901E-2</v>
      </c>
      <c r="DR1505">
        <v>22</v>
      </c>
      <c r="DS1505">
        <v>1504</v>
      </c>
      <c r="DT1505" s="1">
        <v>4.6183924951037598E-5</v>
      </c>
      <c r="DU1505">
        <v>3.2507838438505098E-2</v>
      </c>
      <c r="DX1505">
        <v>23</v>
      </c>
      <c r="DY1505">
        <v>1504</v>
      </c>
      <c r="DZ1505" s="1">
        <v>5.23417816111759E-5</v>
      </c>
      <c r="EA1505">
        <v>3.4415234537391301E-2</v>
      </c>
      <c r="ED1505">
        <v>24</v>
      </c>
      <c r="EE1505">
        <v>1504</v>
      </c>
      <c r="EF1505" s="1">
        <v>4.6183924951037598E-5</v>
      </c>
      <c r="EG1505">
        <v>3.5169058822930303E-2</v>
      </c>
      <c r="EJ1505">
        <v>25</v>
      </c>
      <c r="EK1505">
        <v>1504</v>
      </c>
      <c r="EL1505" s="1">
        <v>5.3368090902949903E-5</v>
      </c>
      <c r="EM1505">
        <v>3.6742904353104601E-2</v>
      </c>
    </row>
    <row r="1506" spans="1:143" hidden="1" x14ac:dyDescent="0.25">
      <c r="A1506">
        <v>2</v>
      </c>
      <c r="B1506">
        <v>1505</v>
      </c>
      <c r="C1506">
        <v>1.69341058022354E-4</v>
      </c>
      <c r="D1506">
        <v>5.4774134949422404E-3</v>
      </c>
      <c r="G1506">
        <v>3</v>
      </c>
      <c r="H1506">
        <v>1505</v>
      </c>
      <c r="I1506">
        <v>1.21617668945361E-4</v>
      </c>
      <c r="J1506">
        <v>6.9393912958695099E-3</v>
      </c>
      <c r="M1506">
        <v>4</v>
      </c>
      <c r="N1506">
        <v>1505</v>
      </c>
      <c r="O1506" s="1">
        <v>9.3394159272008797E-5</v>
      </c>
      <c r="P1506">
        <v>8.2484489898533297E-3</v>
      </c>
      <c r="S1506">
        <v>5</v>
      </c>
      <c r="T1506">
        <v>1505</v>
      </c>
      <c r="U1506" s="1">
        <v>7.4920589298699202E-5</v>
      </c>
      <c r="V1506">
        <v>1.03015810296938E-2</v>
      </c>
      <c r="Y1506">
        <v>6</v>
      </c>
      <c r="Z1506">
        <v>1505</v>
      </c>
      <c r="AA1506" s="1">
        <v>7.0302196803595493E-5</v>
      </c>
      <c r="AB1506">
        <v>1.1307877438127801E-2</v>
      </c>
      <c r="AE1506">
        <v>7</v>
      </c>
      <c r="AF1506">
        <v>1505</v>
      </c>
      <c r="AG1506">
        <v>1.4111754836676401E-4</v>
      </c>
      <c r="AH1506">
        <v>1.30700507510255E-2</v>
      </c>
      <c r="AK1506">
        <v>8</v>
      </c>
      <c r="AL1506">
        <v>1505</v>
      </c>
      <c r="AM1506" s="1">
        <v>5.33680910166367E-5</v>
      </c>
      <c r="AN1506">
        <v>1.38905851503068E-2</v>
      </c>
      <c r="AQ1506">
        <v>9</v>
      </c>
      <c r="AR1506">
        <v>1505</v>
      </c>
      <c r="AS1506" s="1">
        <v>5.6447019346705902E-5</v>
      </c>
      <c r="AT1506">
        <v>1.5383352234493899E-2</v>
      </c>
      <c r="AX1506">
        <v>10</v>
      </c>
      <c r="AY1506">
        <v>1505</v>
      </c>
      <c r="AZ1506" s="1">
        <v>5.5420709941245102E-5</v>
      </c>
      <c r="BA1506">
        <v>1.66857389172037E-2</v>
      </c>
      <c r="BD1506">
        <v>11</v>
      </c>
      <c r="BE1506">
        <v>1505</v>
      </c>
      <c r="BF1506" s="1">
        <v>5.4394400422097499E-5</v>
      </c>
      <c r="BG1506">
        <v>1.8261123911429401E-2</v>
      </c>
      <c r="BJ1506">
        <v>12</v>
      </c>
      <c r="BK1506">
        <v>1505</v>
      </c>
      <c r="BL1506" s="1">
        <v>4.2591841861394601E-5</v>
      </c>
      <c r="BM1506">
        <v>1.9148881579326298E-2</v>
      </c>
      <c r="BP1506">
        <v>13</v>
      </c>
      <c r="BQ1506">
        <v>1505</v>
      </c>
      <c r="BR1506" s="1">
        <v>5.0289162686567498E-5</v>
      </c>
      <c r="BS1506">
        <v>2.07109245508263E-2</v>
      </c>
      <c r="BV1506">
        <v>14</v>
      </c>
      <c r="BW1506">
        <v>1505</v>
      </c>
      <c r="BX1506" s="1">
        <v>4.4131306026429202E-5</v>
      </c>
      <c r="BY1506">
        <v>2.2030245339351402E-2</v>
      </c>
      <c r="CB1506">
        <v>15</v>
      </c>
      <c r="CC1506">
        <v>1505</v>
      </c>
      <c r="CD1506" s="1">
        <v>6.8762732666982602E-5</v>
      </c>
      <c r="CE1506">
        <v>2.32556588136958E-2</v>
      </c>
      <c r="CH1506">
        <v>16</v>
      </c>
      <c r="CI1506">
        <v>1505</v>
      </c>
      <c r="CJ1506" s="1">
        <v>4.6183924951037598E-5</v>
      </c>
      <c r="CK1506">
        <v>2.4708399829705699E-2</v>
      </c>
      <c r="CN1506">
        <v>17</v>
      </c>
      <c r="CO1506">
        <v>1505</v>
      </c>
      <c r="CP1506" s="1">
        <v>4.9262853167419901E-5</v>
      </c>
      <c r="CQ1506">
        <v>2.5868129499713101E-2</v>
      </c>
      <c r="CT1506">
        <v>18</v>
      </c>
      <c r="CU1506">
        <v>1505</v>
      </c>
      <c r="CV1506" s="1">
        <v>4.6183924837350699E-5</v>
      </c>
      <c r="CW1506">
        <v>2.7485593181268E-2</v>
      </c>
      <c r="CZ1506">
        <v>19</v>
      </c>
      <c r="DA1506">
        <v>1505</v>
      </c>
      <c r="DB1506" s="1">
        <v>4.6183924951037598E-5</v>
      </c>
      <c r="DC1506">
        <v>2.85442313711428E-2</v>
      </c>
      <c r="DF1506">
        <v>20</v>
      </c>
      <c r="DG1506">
        <v>1505</v>
      </c>
      <c r="DH1506" s="1">
        <v>4.6697079824298203E-5</v>
      </c>
      <c r="DI1506">
        <v>3.0146813565806899E-2</v>
      </c>
      <c r="DL1506">
        <v>21</v>
      </c>
      <c r="DM1506">
        <v>1505</v>
      </c>
      <c r="DN1506" s="1">
        <v>5.2854936257062898E-5</v>
      </c>
      <c r="DO1506">
        <v>3.1348108768270301E-2</v>
      </c>
      <c r="DR1506">
        <v>22</v>
      </c>
      <c r="DS1506">
        <v>1505</v>
      </c>
      <c r="DT1506" s="1">
        <v>5.0802317446141299E-5</v>
      </c>
      <c r="DU1506">
        <v>3.26679427114413E-2</v>
      </c>
      <c r="DX1506">
        <v>23</v>
      </c>
      <c r="DY1506">
        <v>1505</v>
      </c>
      <c r="DZ1506" s="1">
        <v>5.79864836254273E-5</v>
      </c>
      <c r="EA1506">
        <v>3.51274932904743E-2</v>
      </c>
      <c r="ED1506">
        <v>24</v>
      </c>
      <c r="EE1506">
        <v>1505</v>
      </c>
      <c r="EF1506" s="1">
        <v>4.6697079596924501E-5</v>
      </c>
      <c r="EG1506">
        <v>3.5181374536250497E-2</v>
      </c>
      <c r="EJ1506">
        <v>25</v>
      </c>
      <c r="EK1506">
        <v>1505</v>
      </c>
      <c r="EL1506" s="1">
        <v>5.2854936257062898E-5</v>
      </c>
      <c r="EM1506">
        <v>3.6928153207554701E-2</v>
      </c>
    </row>
    <row r="1507" spans="1:143" hidden="1" x14ac:dyDescent="0.25">
      <c r="A1507">
        <v>2</v>
      </c>
      <c r="B1507">
        <v>1506</v>
      </c>
      <c r="C1507">
        <v>1.5497272582720701E-4</v>
      </c>
      <c r="D1507">
        <v>5.7032015723059697E-3</v>
      </c>
      <c r="G1507">
        <v>3</v>
      </c>
      <c r="H1507">
        <v>1506</v>
      </c>
      <c r="I1507">
        <v>1.26749216157406E-4</v>
      </c>
      <c r="J1507">
        <v>6.8085368419446004E-3</v>
      </c>
      <c r="M1507">
        <v>4</v>
      </c>
      <c r="N1507">
        <v>1506</v>
      </c>
      <c r="O1507" s="1">
        <v>8.6209993177987999E-5</v>
      </c>
      <c r="P1507">
        <v>8.25152791817629E-3</v>
      </c>
      <c r="S1507">
        <v>5</v>
      </c>
      <c r="T1507">
        <v>1506</v>
      </c>
      <c r="U1507" s="1">
        <v>8.5696838453941301E-5</v>
      </c>
      <c r="V1507">
        <v>9.8366628522228404E-3</v>
      </c>
      <c r="Y1507">
        <v>6</v>
      </c>
      <c r="Z1507">
        <v>1506</v>
      </c>
      <c r="AA1507" s="1">
        <v>7.0302196832017203E-5</v>
      </c>
      <c r="AB1507">
        <v>1.12211542902116E-2</v>
      </c>
      <c r="AE1507">
        <v>7</v>
      </c>
      <c r="AF1507">
        <v>1506</v>
      </c>
      <c r="AG1507" s="1">
        <v>6.9275887369713005E-5</v>
      </c>
      <c r="AH1507">
        <v>1.27991050581499E-2</v>
      </c>
      <c r="AK1507">
        <v>8</v>
      </c>
      <c r="AL1507">
        <v>1506</v>
      </c>
      <c r="AM1507" s="1">
        <v>6.3631185469148396E-5</v>
      </c>
      <c r="AN1507">
        <v>1.3816690870441999E-2</v>
      </c>
      <c r="AQ1507">
        <v>9</v>
      </c>
      <c r="AR1507">
        <v>1506</v>
      </c>
      <c r="AS1507" s="1">
        <v>5.2854936257062898E-5</v>
      </c>
      <c r="AT1507">
        <v>1.53766812231879E-2</v>
      </c>
      <c r="AX1507">
        <v>10</v>
      </c>
      <c r="AY1507">
        <v>1506</v>
      </c>
      <c r="AZ1507" s="1">
        <v>5.23417816111759E-5</v>
      </c>
      <c r="BA1507">
        <v>1.6704212487184102E-2</v>
      </c>
      <c r="BD1507">
        <v>11</v>
      </c>
      <c r="BE1507">
        <v>1506</v>
      </c>
      <c r="BF1507" s="1">
        <v>5.2854936257062898E-5</v>
      </c>
      <c r="BG1507">
        <v>1.8416609792097902E-2</v>
      </c>
      <c r="BJ1507">
        <v>12</v>
      </c>
      <c r="BK1507">
        <v>1506</v>
      </c>
      <c r="BL1507" s="1">
        <v>4.105237769636E-5</v>
      </c>
      <c r="BM1507">
        <v>1.93936563813394E-2</v>
      </c>
      <c r="BP1507">
        <v>13</v>
      </c>
      <c r="BQ1507">
        <v>1506</v>
      </c>
      <c r="BR1507" s="1">
        <v>4.9776007926993703E-5</v>
      </c>
      <c r="BS1507">
        <v>2.0885397156121099E-2</v>
      </c>
      <c r="BV1507">
        <v>14</v>
      </c>
      <c r="BW1507">
        <v>1506</v>
      </c>
      <c r="BX1507" s="1">
        <v>4.92628532811068E-5</v>
      </c>
      <c r="BY1507">
        <v>2.20697582528828E-2</v>
      </c>
      <c r="CB1507">
        <v>15</v>
      </c>
      <c r="CC1507">
        <v>1506</v>
      </c>
      <c r="CD1507" s="1">
        <v>4.7210234356498397E-5</v>
      </c>
      <c r="CE1507">
        <v>2.3584077835266701E-2</v>
      </c>
      <c r="CH1507">
        <v>16</v>
      </c>
      <c r="CI1507">
        <v>1506</v>
      </c>
      <c r="CJ1507" s="1">
        <v>4.5670770191463803E-5</v>
      </c>
      <c r="CK1507">
        <v>2.48915960651174E-2</v>
      </c>
      <c r="CN1507">
        <v>17</v>
      </c>
      <c r="CO1507">
        <v>1506</v>
      </c>
      <c r="CP1507" s="1">
        <v>4.0539223050473002E-5</v>
      </c>
      <c r="CQ1507">
        <v>2.5982563002571599E-2</v>
      </c>
      <c r="CT1507">
        <v>18</v>
      </c>
      <c r="CU1507">
        <v>1506</v>
      </c>
      <c r="CV1507" s="1">
        <v>4.8236543761959102E-5</v>
      </c>
      <c r="CW1507">
        <v>2.7438896101557399E-2</v>
      </c>
      <c r="CZ1507">
        <v>19</v>
      </c>
      <c r="DA1507">
        <v>1506</v>
      </c>
      <c r="DB1507" s="1">
        <v>4.6183924951037598E-5</v>
      </c>
      <c r="DC1507">
        <v>2.8758730044728498E-2</v>
      </c>
      <c r="DF1507">
        <v>20</v>
      </c>
      <c r="DG1507">
        <v>1506</v>
      </c>
      <c r="DH1507" s="1">
        <v>4.6183924951037598E-5</v>
      </c>
      <c r="DI1507">
        <v>3.0527574368989001E-2</v>
      </c>
      <c r="DL1507">
        <v>21</v>
      </c>
      <c r="DM1507">
        <v>1506</v>
      </c>
      <c r="DN1507" s="1">
        <v>4.7723389116072199E-5</v>
      </c>
      <c r="DO1507">
        <v>3.1389161146080299E-2</v>
      </c>
      <c r="DR1507">
        <v>22</v>
      </c>
      <c r="DS1507">
        <v>1506</v>
      </c>
      <c r="DT1507" s="1">
        <v>5.3368090902949903E-5</v>
      </c>
      <c r="DU1507">
        <v>3.2720284493052497E-2</v>
      </c>
      <c r="DX1507">
        <v>23</v>
      </c>
      <c r="DY1507">
        <v>1506</v>
      </c>
      <c r="DZ1507" s="1">
        <v>5.3368090902949903E-5</v>
      </c>
      <c r="EA1507">
        <v>3.5398952137938901E-2</v>
      </c>
      <c r="ED1507">
        <v>24</v>
      </c>
      <c r="EE1507">
        <v>1506</v>
      </c>
      <c r="EF1507" s="1">
        <v>5.0289162800254403E-5</v>
      </c>
      <c r="EG1507">
        <v>3.5649884796839601E-2</v>
      </c>
      <c r="EJ1507">
        <v>25</v>
      </c>
      <c r="EK1507">
        <v>1506</v>
      </c>
      <c r="EL1507" s="1">
        <v>5.0802317446141299E-5</v>
      </c>
      <c r="EM1507">
        <v>3.6899416543064903E-2</v>
      </c>
    </row>
    <row r="1508" spans="1:143" hidden="1" x14ac:dyDescent="0.25">
      <c r="A1508">
        <v>2</v>
      </c>
      <c r="B1508">
        <v>1507</v>
      </c>
      <c r="C1508">
        <v>1.6728843913771301E-4</v>
      </c>
      <c r="D1508">
        <v>5.5225711104149797E-3</v>
      </c>
      <c r="G1508">
        <v>3</v>
      </c>
      <c r="H1508">
        <v>1507</v>
      </c>
      <c r="I1508">
        <v>1.25722906716418E-4</v>
      </c>
      <c r="J1508">
        <v>6.8901284426239303E-3</v>
      </c>
      <c r="M1508">
        <v>4</v>
      </c>
      <c r="N1508">
        <v>1507</v>
      </c>
      <c r="O1508" s="1">
        <v>8.6723147902034698E-5</v>
      </c>
      <c r="P1508">
        <v>8.1057919773357395E-3</v>
      </c>
      <c r="S1508">
        <v>5</v>
      </c>
      <c r="T1508">
        <v>1507</v>
      </c>
      <c r="U1508" s="1">
        <v>8.5183683737000097E-5</v>
      </c>
      <c r="V1508">
        <v>9.7863736895362693E-3</v>
      </c>
      <c r="Y1508">
        <v>6</v>
      </c>
      <c r="Z1508">
        <v>1507</v>
      </c>
      <c r="AA1508" s="1">
        <v>6.9789042072443394E-5</v>
      </c>
      <c r="AB1508">
        <v>1.1175996674751301E-2</v>
      </c>
      <c r="AE1508">
        <v>7</v>
      </c>
      <c r="AF1508">
        <v>1507</v>
      </c>
      <c r="AG1508" s="1">
        <v>7.1328506294321401E-5</v>
      </c>
      <c r="AH1508">
        <v>1.29509988556151E-2</v>
      </c>
      <c r="AK1508">
        <v>8</v>
      </c>
      <c r="AL1508">
        <v>1507</v>
      </c>
      <c r="AM1508" s="1">
        <v>6.0039102436348899E-5</v>
      </c>
      <c r="AN1508">
        <v>1.3792572598561001E-2</v>
      </c>
      <c r="AQ1508">
        <v>9</v>
      </c>
      <c r="AR1508">
        <v>1507</v>
      </c>
      <c r="AS1508" s="1">
        <v>5.7473328865853498E-5</v>
      </c>
      <c r="AT1508">
        <v>1.5109327613345099E-2</v>
      </c>
      <c r="AX1508">
        <v>10</v>
      </c>
      <c r="AY1508">
        <v>1507</v>
      </c>
      <c r="AZ1508" s="1">
        <v>5.4394400422097499E-5</v>
      </c>
      <c r="BA1508">
        <v>1.6987987047969E-2</v>
      </c>
      <c r="BD1508">
        <v>11</v>
      </c>
      <c r="BE1508">
        <v>1507</v>
      </c>
      <c r="BF1508" s="1">
        <v>5.4394400422097499E-5</v>
      </c>
      <c r="BG1508">
        <v>1.7990178218610701E-2</v>
      </c>
      <c r="BJ1508">
        <v>12</v>
      </c>
      <c r="BK1508">
        <v>1507</v>
      </c>
      <c r="BL1508" s="1">
        <v>4.7210234356498397E-5</v>
      </c>
      <c r="BM1508">
        <v>1.9397761619074999E-2</v>
      </c>
      <c r="BP1508">
        <v>13</v>
      </c>
      <c r="BQ1508">
        <v>1507</v>
      </c>
      <c r="BR1508" s="1">
        <v>5.3881245662523697E-5</v>
      </c>
      <c r="BS1508">
        <v>2.1042422500840902E-2</v>
      </c>
      <c r="BV1508">
        <v>14</v>
      </c>
      <c r="BW1508">
        <v>1507</v>
      </c>
      <c r="BX1508" s="1">
        <v>4.6697079710611399E-5</v>
      </c>
      <c r="BY1508">
        <v>2.23114541264521E-2</v>
      </c>
      <c r="CB1508">
        <v>15</v>
      </c>
      <c r="CC1508">
        <v>1507</v>
      </c>
      <c r="CD1508" s="1">
        <v>5.1315472205715101E-5</v>
      </c>
      <c r="CE1508">
        <v>2.4054127560020701E-2</v>
      </c>
      <c r="CH1508">
        <v>16</v>
      </c>
      <c r="CI1508">
        <v>1507</v>
      </c>
      <c r="CJ1508" s="1">
        <v>6.0552257082235802E-5</v>
      </c>
      <c r="CK1508">
        <v>2.5412448107204E-2</v>
      </c>
      <c r="CN1508">
        <v>17</v>
      </c>
      <c r="CO1508">
        <v>1507</v>
      </c>
      <c r="CP1508" s="1">
        <v>3.8999758771751597E-5</v>
      </c>
      <c r="CQ1508">
        <v>2.61026412073306E-2</v>
      </c>
      <c r="CT1508">
        <v>18</v>
      </c>
      <c r="CU1508">
        <v>1507</v>
      </c>
      <c r="CV1508" s="1">
        <v>4.6697079596924501E-5</v>
      </c>
      <c r="CW1508">
        <v>2.7766801968482399E-2</v>
      </c>
      <c r="CZ1508">
        <v>19</v>
      </c>
      <c r="DA1508">
        <v>1507</v>
      </c>
      <c r="DB1508" s="1">
        <v>5.0289162686567498E-5</v>
      </c>
      <c r="DC1508">
        <v>2.86607174929258E-2</v>
      </c>
      <c r="DF1508">
        <v>20</v>
      </c>
      <c r="DG1508">
        <v>1507</v>
      </c>
      <c r="DH1508" s="1">
        <v>4.5157615431890001E-5</v>
      </c>
      <c r="DI1508">
        <v>3.0208905287054201E-2</v>
      </c>
      <c r="DL1508">
        <v>21</v>
      </c>
      <c r="DM1508">
        <v>1507</v>
      </c>
      <c r="DN1508" s="1">
        <v>5.3368090902949903E-5</v>
      </c>
      <c r="DO1508">
        <v>3.2388273388278301E-2</v>
      </c>
      <c r="DR1508">
        <v>22</v>
      </c>
      <c r="DS1508">
        <v>1507</v>
      </c>
      <c r="DT1508" s="1">
        <v>4.5670770077776897E-5</v>
      </c>
      <c r="DU1508">
        <v>3.3077440179113099E-2</v>
      </c>
      <c r="DX1508">
        <v>23</v>
      </c>
      <c r="DY1508">
        <v>1507</v>
      </c>
      <c r="DZ1508" s="1">
        <v>6.7736423261521796E-5</v>
      </c>
      <c r="EA1508">
        <v>3.4758021891320802E-2</v>
      </c>
      <c r="ED1508">
        <v>24</v>
      </c>
      <c r="EE1508">
        <v>1507</v>
      </c>
      <c r="EF1508" s="1">
        <v>4.87496984078461E-5</v>
      </c>
      <c r="EG1508">
        <v>3.5039743833294702E-2</v>
      </c>
      <c r="EJ1508">
        <v>25</v>
      </c>
      <c r="EK1508">
        <v>1507</v>
      </c>
      <c r="EL1508" s="1">
        <v>5.3881245776210501E-5</v>
      </c>
      <c r="EM1508">
        <v>3.65345635361791E-2</v>
      </c>
    </row>
    <row r="1509" spans="1:143" hidden="1" x14ac:dyDescent="0.25">
      <c r="A1509">
        <v>2</v>
      </c>
      <c r="B1509">
        <v>1508</v>
      </c>
      <c r="C1509">
        <v>1.6934105802324199E-4</v>
      </c>
      <c r="D1509">
        <v>5.4856239704825704E-3</v>
      </c>
      <c r="G1509">
        <v>3</v>
      </c>
      <c r="H1509">
        <v>1508</v>
      </c>
      <c r="I1509">
        <v>1.23157133106843E-4</v>
      </c>
      <c r="J1509">
        <v>6.9255361183948498E-3</v>
      </c>
      <c r="M1509">
        <v>4</v>
      </c>
      <c r="N1509">
        <v>1508</v>
      </c>
      <c r="O1509" s="1">
        <v>8.0565291241896294E-5</v>
      </c>
      <c r="P1509">
        <v>8.2407516690352605E-3</v>
      </c>
      <c r="S1509">
        <v>5</v>
      </c>
      <c r="T1509">
        <v>1508</v>
      </c>
      <c r="U1509" s="1">
        <v>7.9538981793803005E-5</v>
      </c>
      <c r="V1509">
        <v>9.9120965962384792E-3</v>
      </c>
      <c r="Y1509">
        <v>6</v>
      </c>
      <c r="Z1509">
        <v>1508</v>
      </c>
      <c r="AA1509" s="1">
        <v>6.7223268501948001E-5</v>
      </c>
      <c r="AB1509">
        <v>1.15377707532786E-2</v>
      </c>
      <c r="AE1509">
        <v>7</v>
      </c>
      <c r="AF1509">
        <v>1508</v>
      </c>
      <c r="AG1509" s="1">
        <v>7.3381125162086296E-5</v>
      </c>
      <c r="AH1509">
        <v>1.25086594858885E-2</v>
      </c>
      <c r="AK1509">
        <v>8</v>
      </c>
      <c r="AL1509">
        <v>1508</v>
      </c>
      <c r="AM1509" s="1">
        <v>6.2091721247270403E-5</v>
      </c>
      <c r="AN1509">
        <v>1.3629902551883699E-2</v>
      </c>
      <c r="AQ1509">
        <v>9</v>
      </c>
      <c r="AR1509">
        <v>1508</v>
      </c>
      <c r="AS1509" s="1">
        <v>4.8236543875646E-5</v>
      </c>
      <c r="AT1509">
        <v>1.5346405094533101E-2</v>
      </c>
      <c r="AX1509">
        <v>10</v>
      </c>
      <c r="AY1509">
        <v>1508</v>
      </c>
      <c r="AZ1509" s="1">
        <v>5.6447019346705902E-5</v>
      </c>
      <c r="BA1509">
        <v>1.66636732640199E-2</v>
      </c>
      <c r="BD1509">
        <v>11</v>
      </c>
      <c r="BE1509">
        <v>1508</v>
      </c>
      <c r="BF1509" s="1">
        <v>5.0289162686567498E-5</v>
      </c>
      <c r="BG1509">
        <v>1.80214806565572E-2</v>
      </c>
      <c r="BJ1509">
        <v>12</v>
      </c>
      <c r="BK1509">
        <v>1508</v>
      </c>
      <c r="BL1509" s="1">
        <v>4.92628532811068E-5</v>
      </c>
      <c r="BM1509">
        <v>1.93608144792278E-2</v>
      </c>
      <c r="BP1509">
        <v>13</v>
      </c>
      <c r="BQ1509">
        <v>1508</v>
      </c>
      <c r="BR1509" s="1">
        <v>5.2854936370749702E-5</v>
      </c>
      <c r="BS1509">
        <v>2.08782129900555E-2</v>
      </c>
      <c r="BV1509">
        <v>14</v>
      </c>
      <c r="BW1509">
        <v>1508</v>
      </c>
      <c r="BX1509" s="1">
        <v>4.46444606723162E-5</v>
      </c>
      <c r="BY1509">
        <v>2.25115844679066E-2</v>
      </c>
      <c r="CB1509">
        <v>15</v>
      </c>
      <c r="CC1509">
        <v>1508</v>
      </c>
      <c r="CD1509" s="1">
        <v>5.1828626851602099E-5</v>
      </c>
      <c r="CE1509">
        <v>2.33844606486854E-2</v>
      </c>
      <c r="CH1509">
        <v>16</v>
      </c>
      <c r="CI1509">
        <v>1508</v>
      </c>
      <c r="CJ1509" s="1">
        <v>5.1315472205715101E-5</v>
      </c>
      <c r="CK1509">
        <v>2.4893648684042001E-2</v>
      </c>
      <c r="CN1509">
        <v>17</v>
      </c>
      <c r="CO1509">
        <v>1508</v>
      </c>
      <c r="CP1509" s="1">
        <v>4.9776007926993703E-5</v>
      </c>
      <c r="CQ1509">
        <v>2.6251969231225299E-2</v>
      </c>
      <c r="CT1509">
        <v>18</v>
      </c>
      <c r="CU1509">
        <v>1508</v>
      </c>
      <c r="CV1509" s="1">
        <v>5.1828626851602099E-5</v>
      </c>
      <c r="CW1509">
        <v>2.8547823454232402E-2</v>
      </c>
      <c r="CZ1509">
        <v>19</v>
      </c>
      <c r="DA1509">
        <v>1508</v>
      </c>
      <c r="DB1509" s="1">
        <v>4.7210234356498397E-5</v>
      </c>
      <c r="DC1509">
        <v>2.95069096282531E-2</v>
      </c>
      <c r="DF1509">
        <v>20</v>
      </c>
      <c r="DG1509">
        <v>1508</v>
      </c>
      <c r="DH1509" s="1">
        <v>5.59338645871321E-5</v>
      </c>
      <c r="DI1509">
        <v>3.0292036351965999E-2</v>
      </c>
      <c r="DL1509">
        <v>21</v>
      </c>
      <c r="DM1509">
        <v>1508</v>
      </c>
      <c r="DN1509" s="1">
        <v>7.5946898732581704E-5</v>
      </c>
      <c r="DO1509">
        <v>3.3036387801303101E-2</v>
      </c>
      <c r="DR1509">
        <v>22</v>
      </c>
      <c r="DS1509">
        <v>1508</v>
      </c>
      <c r="DT1509" s="1">
        <v>5.6960174106279697E-5</v>
      </c>
      <c r="DU1509">
        <v>3.2867046743376697E-2</v>
      </c>
      <c r="DX1509">
        <v>23</v>
      </c>
      <c r="DY1509">
        <v>1508</v>
      </c>
      <c r="DZ1509" s="1">
        <v>5.2854936257062898E-5</v>
      </c>
      <c r="EA1509">
        <v>3.4206380565819899E-2</v>
      </c>
      <c r="ED1509">
        <v>24</v>
      </c>
      <c r="EE1509">
        <v>1508</v>
      </c>
      <c r="EF1509" s="1">
        <v>5.0802317446141299E-5</v>
      </c>
      <c r="EG1509">
        <v>3.6021408815031401E-2</v>
      </c>
      <c r="EJ1509">
        <v>25</v>
      </c>
      <c r="EK1509">
        <v>1508</v>
      </c>
      <c r="EL1509" s="1">
        <v>5.1315472092028297E-5</v>
      </c>
      <c r="EM1509">
        <v>3.6499669015256503E-2</v>
      </c>
    </row>
    <row r="1510" spans="1:143" hidden="1" x14ac:dyDescent="0.25">
      <c r="A1510">
        <v>2</v>
      </c>
      <c r="B1510">
        <v>1509</v>
      </c>
      <c r="C1510">
        <v>1.6677528441633101E-4</v>
      </c>
      <c r="D1510">
        <v>5.4810055779919101E-3</v>
      </c>
      <c r="G1510">
        <v>3</v>
      </c>
      <c r="H1510">
        <v>1509</v>
      </c>
      <c r="I1510">
        <v>1.22130823665855E-4</v>
      </c>
      <c r="J1510">
        <v>6.9866015302260101E-3</v>
      </c>
      <c r="M1510">
        <v>4</v>
      </c>
      <c r="N1510">
        <v>1509</v>
      </c>
      <c r="O1510" s="1">
        <v>8.6723147894929298E-5</v>
      </c>
      <c r="P1510">
        <v>8.3464615416204407E-3</v>
      </c>
      <c r="S1510">
        <v>5</v>
      </c>
      <c r="T1510">
        <v>1509</v>
      </c>
      <c r="U1510" s="1">
        <v>8.0565291241896294E-5</v>
      </c>
      <c r="V1510">
        <v>9.9274912378746194E-3</v>
      </c>
      <c r="Y1510">
        <v>6</v>
      </c>
      <c r="Z1510">
        <v>1509</v>
      </c>
      <c r="AA1510" s="1">
        <v>7.79995176571901E-5</v>
      </c>
      <c r="AB1510">
        <v>1.1814874302728999E-2</v>
      </c>
      <c r="AE1510">
        <v>7</v>
      </c>
      <c r="AF1510">
        <v>1509</v>
      </c>
      <c r="AG1510" s="1">
        <v>6.8762732666982602E-5</v>
      </c>
      <c r="AH1510">
        <v>1.64430167340015E-2</v>
      </c>
      <c r="AK1510">
        <v>8</v>
      </c>
      <c r="AL1510">
        <v>1509</v>
      </c>
      <c r="AM1510" s="1">
        <v>5.8499638214470899E-5</v>
      </c>
      <c r="AN1510">
        <v>1.3831059202629999E-2</v>
      </c>
      <c r="AQ1510">
        <v>9</v>
      </c>
      <c r="AR1510">
        <v>1509</v>
      </c>
      <c r="AS1510" s="1">
        <v>5.69601739925929E-5</v>
      </c>
      <c r="AT1510">
        <v>1.50574989864935E-2</v>
      </c>
      <c r="AX1510">
        <v>10</v>
      </c>
      <c r="AY1510">
        <v>1509</v>
      </c>
      <c r="AZ1510" s="1">
        <v>5.3881245776210501E-5</v>
      </c>
      <c r="BA1510">
        <v>1.6768869982001802E-2</v>
      </c>
      <c r="BD1510">
        <v>11</v>
      </c>
      <c r="BE1510">
        <v>1509</v>
      </c>
      <c r="BF1510" s="1">
        <v>5.33680910166367E-5</v>
      </c>
      <c r="BG1510">
        <v>1.7969138875059701E-2</v>
      </c>
      <c r="BJ1510">
        <v>12</v>
      </c>
      <c r="BK1510">
        <v>1509</v>
      </c>
      <c r="BL1510" s="1">
        <v>4.7210234356498397E-5</v>
      </c>
      <c r="BM1510">
        <v>1.9523484525848199E-2</v>
      </c>
      <c r="BP1510">
        <v>13</v>
      </c>
      <c r="BQ1510">
        <v>1509</v>
      </c>
      <c r="BR1510" s="1">
        <v>5.33680910166367E-5</v>
      </c>
      <c r="BS1510">
        <v>2.0508228436028699E-2</v>
      </c>
      <c r="BV1510">
        <v>14</v>
      </c>
      <c r="BW1510">
        <v>1509</v>
      </c>
      <c r="BX1510" s="1">
        <v>5.0289162686567498E-5</v>
      </c>
      <c r="BY1510">
        <v>2.2243204548544698E-2</v>
      </c>
      <c r="CB1510">
        <v>15</v>
      </c>
      <c r="CC1510">
        <v>1509</v>
      </c>
      <c r="CD1510" s="1">
        <v>4.6697079596924501E-5</v>
      </c>
      <c r="CE1510">
        <v>2.3497867842138399E-2</v>
      </c>
      <c r="CH1510">
        <v>16</v>
      </c>
      <c r="CI1510">
        <v>1509</v>
      </c>
      <c r="CJ1510" s="1">
        <v>4.9262853167419901E-5</v>
      </c>
      <c r="CK1510">
        <v>2.52179624678774E-2</v>
      </c>
      <c r="CN1510">
        <v>17</v>
      </c>
      <c r="CO1510">
        <v>1509</v>
      </c>
      <c r="CP1510" s="1">
        <v>5.0802317446141299E-5</v>
      </c>
      <c r="CQ1510">
        <v>2.64531258819715E-2</v>
      </c>
      <c r="CT1510">
        <v>18</v>
      </c>
      <c r="CU1510">
        <v>1509</v>
      </c>
      <c r="CV1510" s="1">
        <v>5.1828626851602099E-5</v>
      </c>
      <c r="CW1510">
        <v>2.76251712652992E-2</v>
      </c>
      <c r="CZ1510">
        <v>19</v>
      </c>
      <c r="DA1510">
        <v>1509</v>
      </c>
      <c r="DB1510" s="1">
        <v>4.9776007926993703E-5</v>
      </c>
      <c r="DC1510">
        <v>2.89798997295065E-2</v>
      </c>
      <c r="DF1510">
        <v>20</v>
      </c>
      <c r="DG1510">
        <v>1509</v>
      </c>
      <c r="DH1510" s="1">
        <v>4.7210234470185201E-5</v>
      </c>
      <c r="DI1510">
        <v>3.0437772292771101E-2</v>
      </c>
      <c r="DL1510">
        <v>21</v>
      </c>
      <c r="DM1510">
        <v>1509</v>
      </c>
      <c r="DN1510" s="1">
        <v>5.1828626965288997E-5</v>
      </c>
      <c r="DO1510">
        <v>3.22892345270702E-2</v>
      </c>
      <c r="DR1510">
        <v>22</v>
      </c>
      <c r="DS1510">
        <v>1509</v>
      </c>
      <c r="DT1510" s="1">
        <v>5.3881245776210501E-5</v>
      </c>
      <c r="DU1510">
        <v>3.2793152463455003E-2</v>
      </c>
      <c r="DX1510">
        <v>23</v>
      </c>
      <c r="DY1510">
        <v>1509</v>
      </c>
      <c r="DZ1510" s="1">
        <v>5.5420709941245102E-5</v>
      </c>
      <c r="EA1510">
        <v>3.4283866928717502E-2</v>
      </c>
      <c r="ED1510">
        <v>24</v>
      </c>
      <c r="EE1510">
        <v>1509</v>
      </c>
      <c r="EF1510" s="1">
        <v>5.3368090902949903E-5</v>
      </c>
      <c r="EG1510">
        <v>3.54148599344625E-2</v>
      </c>
      <c r="EJ1510">
        <v>25</v>
      </c>
      <c r="EK1510">
        <v>1509</v>
      </c>
      <c r="EL1510" s="1">
        <v>5.23417816111759E-5</v>
      </c>
      <c r="EM1510">
        <v>3.6589984246120297E-2</v>
      </c>
    </row>
    <row r="1511" spans="1:143" hidden="1" x14ac:dyDescent="0.25">
      <c r="A1511">
        <v>2</v>
      </c>
      <c r="B1511">
        <v>1510</v>
      </c>
      <c r="C1511">
        <v>1.6420951080942101E-4</v>
      </c>
      <c r="D1511">
        <v>5.53950521621793E-3</v>
      </c>
      <c r="G1511">
        <v>3</v>
      </c>
      <c r="H1511">
        <v>1510</v>
      </c>
      <c r="I1511">
        <v>1.2367028783089E-4</v>
      </c>
      <c r="J1511">
        <v>6.9198914164587599E-3</v>
      </c>
      <c r="M1511">
        <v>4</v>
      </c>
      <c r="N1511">
        <v>1510</v>
      </c>
      <c r="O1511" s="1">
        <v>8.4670529005847998E-5</v>
      </c>
      <c r="P1511">
        <v>8.2658962503785408E-3</v>
      </c>
      <c r="S1511">
        <v>5</v>
      </c>
      <c r="T1511">
        <v>1510</v>
      </c>
      <c r="U1511" s="1">
        <v>8.3131064855024306E-5</v>
      </c>
      <c r="V1511">
        <v>9.8977282640362301E-3</v>
      </c>
      <c r="Y1511">
        <v>6</v>
      </c>
      <c r="Z1511">
        <v>1510</v>
      </c>
      <c r="AA1511" s="1">
        <v>7.7999517628768404E-5</v>
      </c>
      <c r="AB1511">
        <v>1.12657987509976E-2</v>
      </c>
      <c r="AE1511">
        <v>7</v>
      </c>
      <c r="AF1511">
        <v>1510</v>
      </c>
      <c r="AG1511" s="1">
        <v>7.1328506237477995E-5</v>
      </c>
      <c r="AH1511">
        <v>1.3034643075229699E-2</v>
      </c>
      <c r="AK1511">
        <v>8</v>
      </c>
      <c r="AL1511">
        <v>1510</v>
      </c>
      <c r="AM1511" s="1">
        <v>5.8499638214470899E-5</v>
      </c>
      <c r="AN1511">
        <v>1.43041878556573E-2</v>
      </c>
      <c r="AQ1511">
        <v>9</v>
      </c>
      <c r="AR1511">
        <v>1510</v>
      </c>
      <c r="AS1511" s="1">
        <v>4.8749698521532903E-5</v>
      </c>
      <c r="AT1511">
        <v>1.57564157168508E-2</v>
      </c>
      <c r="AX1511">
        <v>10</v>
      </c>
      <c r="AY1511">
        <v>1510</v>
      </c>
      <c r="AZ1511" s="1">
        <v>4.6697079596924501E-5</v>
      </c>
      <c r="BA1511">
        <v>1.6348083110528901E-2</v>
      </c>
      <c r="BD1511">
        <v>11</v>
      </c>
      <c r="BE1511">
        <v>1510</v>
      </c>
      <c r="BF1511" s="1">
        <v>4.7210234356498397E-5</v>
      </c>
      <c r="BG1511">
        <v>1.8023020120722301E-2</v>
      </c>
      <c r="BJ1511">
        <v>12</v>
      </c>
      <c r="BK1511">
        <v>1510</v>
      </c>
      <c r="BL1511" s="1">
        <v>5.33680910166367E-5</v>
      </c>
      <c r="BM1511">
        <v>1.9531181846559699E-2</v>
      </c>
      <c r="BP1511">
        <v>13</v>
      </c>
      <c r="BQ1511">
        <v>1510</v>
      </c>
      <c r="BR1511" s="1">
        <v>4.5157615431890001E-5</v>
      </c>
      <c r="BS1511">
        <v>2.0732477049136801E-2</v>
      </c>
      <c r="BV1511">
        <v>14</v>
      </c>
      <c r="BW1511">
        <v>1510</v>
      </c>
      <c r="BX1511" s="1">
        <v>5.1828626851602099E-5</v>
      </c>
      <c r="BY1511">
        <v>2.24294797124002E-2</v>
      </c>
      <c r="CB1511">
        <v>15</v>
      </c>
      <c r="CC1511">
        <v>1510</v>
      </c>
      <c r="CD1511" s="1">
        <v>4.92628532811068E-5</v>
      </c>
      <c r="CE1511">
        <v>2.3359316067399001E-2</v>
      </c>
      <c r="CH1511">
        <v>16</v>
      </c>
      <c r="CI1511">
        <v>1510</v>
      </c>
      <c r="CJ1511" s="1">
        <v>5.0802317446141299E-5</v>
      </c>
      <c r="CK1511">
        <v>2.5321619721580601E-2</v>
      </c>
      <c r="CN1511">
        <v>17</v>
      </c>
      <c r="CO1511">
        <v>1510</v>
      </c>
      <c r="CP1511" s="1">
        <v>5.23417816111759E-5</v>
      </c>
      <c r="CQ1511">
        <v>2.6209890544123399E-2</v>
      </c>
      <c r="CT1511">
        <v>18</v>
      </c>
      <c r="CU1511">
        <v>1510</v>
      </c>
      <c r="CV1511" s="1">
        <v>4.9776007926993703E-5</v>
      </c>
      <c r="CW1511">
        <v>2.8020813555485798E-2</v>
      </c>
      <c r="CZ1511">
        <v>19</v>
      </c>
      <c r="DA1511">
        <v>1510</v>
      </c>
      <c r="DB1511" s="1">
        <v>4.5157615431890001E-5</v>
      </c>
      <c r="DC1511">
        <v>2.8935255268834201E-2</v>
      </c>
      <c r="DF1511">
        <v>20</v>
      </c>
      <c r="DG1511">
        <v>1510</v>
      </c>
      <c r="DH1511" s="1">
        <v>4.2078687101820799E-5</v>
      </c>
      <c r="DI1511">
        <v>3.0950413859272798E-2</v>
      </c>
      <c r="DL1511">
        <v>21</v>
      </c>
      <c r="DM1511">
        <v>1510</v>
      </c>
      <c r="DN1511" s="1">
        <v>4.87496984078461E-5</v>
      </c>
      <c r="DO1511">
        <v>3.2147603824114399E-2</v>
      </c>
      <c r="DR1511">
        <v>22</v>
      </c>
      <c r="DS1511">
        <v>1510</v>
      </c>
      <c r="DT1511" s="1">
        <v>4.56707703051506E-5</v>
      </c>
      <c r="DU1511">
        <v>3.4407024061692902E-2</v>
      </c>
      <c r="DX1511">
        <v>23</v>
      </c>
      <c r="DY1511">
        <v>1510</v>
      </c>
      <c r="DZ1511" s="1">
        <v>5.4907555067984497E-5</v>
      </c>
      <c r="EA1511">
        <v>3.5329163095866499E-2</v>
      </c>
      <c r="ED1511">
        <v>24</v>
      </c>
      <c r="EE1511">
        <v>1510</v>
      </c>
      <c r="EF1511" s="1">
        <v>5.2854936257062898E-5</v>
      </c>
      <c r="EG1511">
        <v>3.4923770866043903E-2</v>
      </c>
      <c r="EJ1511">
        <v>25</v>
      </c>
      <c r="EK1511">
        <v>1510</v>
      </c>
      <c r="EL1511" s="1">
        <v>4.9776007926993703E-5</v>
      </c>
      <c r="EM1511">
        <v>3.7570109763692003E-2</v>
      </c>
    </row>
    <row r="1512" spans="1:143" hidden="1" x14ac:dyDescent="0.25">
      <c r="A1512">
        <v>2</v>
      </c>
      <c r="B1512">
        <v>1511</v>
      </c>
      <c r="C1512">
        <v>1.69341058022354E-4</v>
      </c>
      <c r="D1512">
        <v>5.5143606348746401E-3</v>
      </c>
      <c r="G1512">
        <v>3</v>
      </c>
      <c r="H1512">
        <v>1511</v>
      </c>
      <c r="I1512">
        <v>1.27262370874348E-4</v>
      </c>
      <c r="J1512">
        <v>6.9814699830139599E-3</v>
      </c>
      <c r="M1512">
        <v>4</v>
      </c>
      <c r="N1512">
        <v>1511</v>
      </c>
      <c r="O1512" s="1">
        <v>8.7236302618975902E-5</v>
      </c>
      <c r="P1512">
        <v>8.2535805370653696E-3</v>
      </c>
      <c r="S1512">
        <v>5</v>
      </c>
      <c r="T1512">
        <v>1511</v>
      </c>
      <c r="U1512" s="1">
        <v>8.2104755406930895E-5</v>
      </c>
      <c r="V1512">
        <v>9.6780980433379595E-3</v>
      </c>
      <c r="Y1512">
        <v>6</v>
      </c>
      <c r="Z1512">
        <v>1511</v>
      </c>
      <c r="AA1512" s="1">
        <v>7.1841660968630094E-5</v>
      </c>
      <c r="AB1512">
        <v>1.1292482796505901E-2</v>
      </c>
      <c r="AE1512">
        <v>7</v>
      </c>
      <c r="AF1512">
        <v>1511</v>
      </c>
      <c r="AG1512" s="1">
        <v>9.2367849845231804E-5</v>
      </c>
      <c r="AH1512">
        <v>1.28771045758071E-2</v>
      </c>
      <c r="AK1512">
        <v>8</v>
      </c>
      <c r="AL1512">
        <v>1511</v>
      </c>
      <c r="AM1512" s="1">
        <v>7.1328506237477995E-5</v>
      </c>
      <c r="AN1512">
        <v>1.3986545083184801E-2</v>
      </c>
      <c r="AQ1512">
        <v>9</v>
      </c>
      <c r="AR1512">
        <v>1511</v>
      </c>
      <c r="AS1512" s="1">
        <v>6.0552257082235802E-5</v>
      </c>
      <c r="AT1512">
        <v>1.52622477203294E-2</v>
      </c>
      <c r="AX1512">
        <v>10</v>
      </c>
      <c r="AY1512">
        <v>1511</v>
      </c>
      <c r="AZ1512" s="1">
        <v>5.2854936257062898E-5</v>
      </c>
      <c r="BA1512">
        <v>1.6429161556516102E-2</v>
      </c>
      <c r="BD1512">
        <v>11</v>
      </c>
      <c r="BE1512">
        <v>1511</v>
      </c>
      <c r="BF1512" s="1">
        <v>4.4131306026429202E-5</v>
      </c>
      <c r="BG1512">
        <v>1.7961954708994199E-2</v>
      </c>
      <c r="BJ1512">
        <v>12</v>
      </c>
      <c r="BK1512">
        <v>1511</v>
      </c>
      <c r="BL1512" s="1">
        <v>6.6196959096487195E-5</v>
      </c>
      <c r="BM1512">
        <v>1.9960692348376999E-2</v>
      </c>
      <c r="BP1512">
        <v>13</v>
      </c>
      <c r="BQ1512">
        <v>1511</v>
      </c>
      <c r="BR1512" s="1">
        <v>4.7210234356498397E-5</v>
      </c>
      <c r="BS1512">
        <v>2.1298486706655202E-2</v>
      </c>
      <c r="BV1512">
        <v>14</v>
      </c>
      <c r="BW1512">
        <v>1511</v>
      </c>
      <c r="BX1512" s="1">
        <v>4.8236543761959102E-5</v>
      </c>
      <c r="BY1512">
        <v>2.2841542953642598E-2</v>
      </c>
      <c r="CB1512">
        <v>15</v>
      </c>
      <c r="CC1512">
        <v>1511</v>
      </c>
      <c r="CD1512" s="1">
        <v>4.5670770191463803E-5</v>
      </c>
      <c r="CE1512">
        <v>2.3379329101430799E-2</v>
      </c>
      <c r="CH1512">
        <v>16</v>
      </c>
      <c r="CI1512">
        <v>1511</v>
      </c>
      <c r="CJ1512" s="1">
        <v>4.8236543761959102E-5</v>
      </c>
      <c r="CK1512">
        <v>2.5293396211964098E-2</v>
      </c>
      <c r="CN1512">
        <v>17</v>
      </c>
      <c r="CO1512">
        <v>1511</v>
      </c>
      <c r="CP1512" s="1">
        <v>5.0802317332454502E-5</v>
      </c>
      <c r="CQ1512">
        <v>2.6464415285886299E-2</v>
      </c>
      <c r="CT1512">
        <v>18</v>
      </c>
      <c r="CU1512">
        <v>1511</v>
      </c>
      <c r="CV1512" s="1">
        <v>4.00260682908992E-5</v>
      </c>
      <c r="CW1512">
        <v>2.8105484084449E-2</v>
      </c>
      <c r="CZ1512">
        <v>19</v>
      </c>
      <c r="DA1512">
        <v>1511</v>
      </c>
      <c r="DB1512" s="1">
        <v>5.33680910166367E-5</v>
      </c>
      <c r="DC1512">
        <v>2.90712412698894E-2</v>
      </c>
      <c r="DF1512">
        <v>20</v>
      </c>
      <c r="DG1512">
        <v>1511</v>
      </c>
      <c r="DH1512" s="1">
        <v>4.7723389116072199E-5</v>
      </c>
      <c r="DI1512">
        <v>2.96085142631454E-2</v>
      </c>
      <c r="DL1512">
        <v>21</v>
      </c>
      <c r="DM1512">
        <v>1511</v>
      </c>
      <c r="DN1512">
        <v>1.1545981237759399E-4</v>
      </c>
      <c r="DO1512">
        <v>3.1877171285941502E-2</v>
      </c>
      <c r="DR1512">
        <v>22</v>
      </c>
      <c r="DS1512">
        <v>1511</v>
      </c>
      <c r="DT1512" s="1">
        <v>5.2854936257062898E-5</v>
      </c>
      <c r="DU1512">
        <v>3.3330425456369897E-2</v>
      </c>
      <c r="DX1512">
        <v>23</v>
      </c>
      <c r="DY1512">
        <v>1511</v>
      </c>
      <c r="DZ1512" s="1">
        <v>5.54207097138714E-5</v>
      </c>
      <c r="EA1512">
        <v>3.5080283056004101E-2</v>
      </c>
      <c r="ED1512">
        <v>24</v>
      </c>
      <c r="EE1512">
        <v>1511</v>
      </c>
      <c r="EF1512" s="1">
        <v>5.1315472092028297E-5</v>
      </c>
      <c r="EG1512">
        <v>3.5077717282547299E-2</v>
      </c>
      <c r="EJ1512">
        <v>25</v>
      </c>
      <c r="EK1512">
        <v>1511</v>
      </c>
      <c r="EL1512" s="1">
        <v>5.1828626965288997E-5</v>
      </c>
      <c r="EM1512">
        <v>3.6486326992417099E-2</v>
      </c>
    </row>
    <row r="1513" spans="1:143" hidden="1" x14ac:dyDescent="0.25">
      <c r="A1513">
        <v>2</v>
      </c>
      <c r="B1513">
        <v>1512</v>
      </c>
      <c r="C1513">
        <v>1.6472266553080301E-4</v>
      </c>
      <c r="D1513">
        <v>5.5312947406766996E-3</v>
      </c>
      <c r="G1513">
        <v>3</v>
      </c>
      <c r="H1513">
        <v>1512</v>
      </c>
      <c r="I1513">
        <v>1.2828868032244099E-4</v>
      </c>
      <c r="J1513">
        <v>6.9701805791453301E-3</v>
      </c>
      <c r="M1513">
        <v>4</v>
      </c>
      <c r="N1513">
        <v>1512</v>
      </c>
      <c r="O1513" s="1">
        <v>8.5183683737000097E-5</v>
      </c>
      <c r="P1513">
        <v>8.3367116019132902E-3</v>
      </c>
      <c r="S1513">
        <v>5</v>
      </c>
      <c r="T1513">
        <v>1512</v>
      </c>
      <c r="U1513" s="1">
        <v>7.74863629118272E-5</v>
      </c>
      <c r="V1513">
        <v>1.0019859087719799E-2</v>
      </c>
      <c r="Y1513">
        <v>6</v>
      </c>
      <c r="Z1513">
        <v>1512</v>
      </c>
      <c r="AA1513" s="1">
        <v>6.7736423204678404E-5</v>
      </c>
      <c r="AB1513">
        <v>1.13822848726954E-2</v>
      </c>
      <c r="AE1513">
        <v>7</v>
      </c>
      <c r="AF1513">
        <v>1512</v>
      </c>
      <c r="AG1513" s="1">
        <v>8.0052136524955104E-5</v>
      </c>
      <c r="AH1513">
        <v>1.34733903619235E-2</v>
      </c>
      <c r="AK1513">
        <v>8</v>
      </c>
      <c r="AL1513">
        <v>1512</v>
      </c>
      <c r="AM1513" s="1">
        <v>6.3118030709574601E-5</v>
      </c>
      <c r="AN1513">
        <v>1.4012715973990401E-2</v>
      </c>
      <c r="AQ1513">
        <v>9</v>
      </c>
      <c r="AR1513">
        <v>1512</v>
      </c>
      <c r="AS1513" s="1">
        <v>5.0802317332454502E-5</v>
      </c>
      <c r="AT1513">
        <v>1.51067618397746E-2</v>
      </c>
      <c r="AX1513">
        <v>10</v>
      </c>
      <c r="AY1513">
        <v>1512</v>
      </c>
      <c r="AZ1513" s="1">
        <v>5.33680910166367E-5</v>
      </c>
      <c r="BA1513">
        <v>1.6523582025229099E-2</v>
      </c>
      <c r="BD1513">
        <v>11</v>
      </c>
      <c r="BE1513">
        <v>1512</v>
      </c>
      <c r="BF1513" s="1">
        <v>4.92628532811068E-5</v>
      </c>
      <c r="BG1513">
        <v>1.8062533034367299E-2</v>
      </c>
      <c r="BJ1513">
        <v>12</v>
      </c>
      <c r="BK1513">
        <v>1512</v>
      </c>
      <c r="BL1513" s="1">
        <v>5.33680910166367E-5</v>
      </c>
      <c r="BM1513">
        <v>1.97995617658079E-2</v>
      </c>
      <c r="BP1513">
        <v>13</v>
      </c>
      <c r="BQ1513">
        <v>1512</v>
      </c>
      <c r="BR1513" s="1">
        <v>5.5933864700818897E-5</v>
      </c>
      <c r="BS1513">
        <v>2.1903496123058998E-2</v>
      </c>
      <c r="BV1513">
        <v>14</v>
      </c>
      <c r="BW1513">
        <v>1512</v>
      </c>
      <c r="BX1513" s="1">
        <v>5.2854936370749702E-5</v>
      </c>
      <c r="BY1513">
        <v>2.2329927696432599E-2</v>
      </c>
      <c r="CB1513">
        <v>15</v>
      </c>
      <c r="CC1513">
        <v>1512</v>
      </c>
      <c r="CD1513" s="1">
        <v>4.36181512668554E-5</v>
      </c>
      <c r="CE1513">
        <v>2.3533275517934198E-2</v>
      </c>
      <c r="CH1513">
        <v>16</v>
      </c>
      <c r="CI1513">
        <v>1512</v>
      </c>
      <c r="CJ1513" s="1">
        <v>4.5157615545576798E-5</v>
      </c>
      <c r="CK1513">
        <v>2.5301606687435099E-2</v>
      </c>
      <c r="CN1513">
        <v>17</v>
      </c>
      <c r="CO1513">
        <v>1512</v>
      </c>
      <c r="CP1513" s="1">
        <v>5.0802317446141299E-5</v>
      </c>
      <c r="CQ1513">
        <v>2.6764097643081099E-2</v>
      </c>
      <c r="CT1513">
        <v>18</v>
      </c>
      <c r="CU1513">
        <v>1512</v>
      </c>
      <c r="CV1513" s="1">
        <v>4.3104996507281599E-5</v>
      </c>
      <c r="CW1513">
        <v>2.7430685625972701E-2</v>
      </c>
      <c r="CZ1513">
        <v>19</v>
      </c>
      <c r="DA1513">
        <v>1512</v>
      </c>
      <c r="DB1513" s="1">
        <v>5.0802317332454502E-5</v>
      </c>
      <c r="DC1513">
        <v>2.88269796226359E-2</v>
      </c>
      <c r="DF1513">
        <v>20</v>
      </c>
      <c r="DG1513">
        <v>1512</v>
      </c>
      <c r="DH1513" s="1">
        <v>4.4644460786002997E-5</v>
      </c>
      <c r="DI1513">
        <v>3.0514232346376902E-2</v>
      </c>
      <c r="DL1513">
        <v>21</v>
      </c>
      <c r="DM1513">
        <v>1512</v>
      </c>
      <c r="DN1513">
        <v>1.29828144508792E-4</v>
      </c>
      <c r="DO1513">
        <v>3.1446634474832501E-2</v>
      </c>
      <c r="DR1513">
        <v>22</v>
      </c>
      <c r="DS1513">
        <v>1512</v>
      </c>
      <c r="DT1513" s="1">
        <v>5.3368090902949903E-5</v>
      </c>
      <c r="DU1513">
        <v>3.3145176602374697E-2</v>
      </c>
      <c r="DX1513">
        <v>23</v>
      </c>
      <c r="DY1513">
        <v>1512</v>
      </c>
      <c r="DZ1513" s="1">
        <v>5.2854936257062898E-5</v>
      </c>
      <c r="EA1513">
        <v>3.47390351666945E-2</v>
      </c>
      <c r="ED1513">
        <v>24</v>
      </c>
      <c r="EE1513">
        <v>1512</v>
      </c>
      <c r="EF1513" s="1">
        <v>4.7210234470185201E-5</v>
      </c>
      <c r="EG1513">
        <v>3.5072072580533097E-2</v>
      </c>
      <c r="EJ1513">
        <v>25</v>
      </c>
      <c r="EK1513">
        <v>1512</v>
      </c>
      <c r="EL1513" s="1">
        <v>5.0802317218767698E-5</v>
      </c>
      <c r="EM1513">
        <v>3.6628470850246203E-2</v>
      </c>
    </row>
    <row r="1514" spans="1:143" hidden="1" x14ac:dyDescent="0.25">
      <c r="A1514">
        <v>2</v>
      </c>
      <c r="B1514">
        <v>1513</v>
      </c>
      <c r="C1514">
        <v>1.67288439136825E-4</v>
      </c>
      <c r="D1514">
        <v>5.6144258055246202E-3</v>
      </c>
      <c r="G1514">
        <v>3</v>
      </c>
      <c r="H1514">
        <v>1513</v>
      </c>
      <c r="I1514">
        <v>1.3034129920797E-4</v>
      </c>
      <c r="J1514">
        <v>6.8690890990517001E-3</v>
      </c>
      <c r="M1514">
        <v>4</v>
      </c>
      <c r="N1514">
        <v>1513</v>
      </c>
      <c r="O1514" s="1">
        <v>9.1854695106974305E-5</v>
      </c>
      <c r="P1514">
        <v>8.3618561832565705E-3</v>
      </c>
      <c r="S1514">
        <v>5</v>
      </c>
      <c r="T1514">
        <v>1513</v>
      </c>
      <c r="U1514" s="1">
        <v>7.6460053463733803E-5</v>
      </c>
      <c r="V1514">
        <v>9.9936881969142598E-3</v>
      </c>
      <c r="Y1514">
        <v>6</v>
      </c>
      <c r="Z1514">
        <v>1513</v>
      </c>
      <c r="AA1514" s="1">
        <v>7.5433744029851301E-5</v>
      </c>
      <c r="AB1514">
        <v>1.1379719099124899E-2</v>
      </c>
      <c r="AE1514">
        <v>7</v>
      </c>
      <c r="AF1514">
        <v>1513</v>
      </c>
      <c r="AG1514" s="1">
        <v>7.0302196832017203E-5</v>
      </c>
      <c r="AH1514">
        <v>1.27267502424501E-2</v>
      </c>
      <c r="AK1514">
        <v>8</v>
      </c>
      <c r="AL1514">
        <v>1513</v>
      </c>
      <c r="AM1514" s="1">
        <v>5.59338645871321E-5</v>
      </c>
      <c r="AN1514">
        <v>1.38633879500957E-2</v>
      </c>
      <c r="AQ1514">
        <v>9</v>
      </c>
      <c r="AR1514">
        <v>1513</v>
      </c>
      <c r="AS1514" s="1">
        <v>4.6183924951037598E-5</v>
      </c>
      <c r="AT1514">
        <v>1.5284313373285801E-2</v>
      </c>
      <c r="AX1514">
        <v>10</v>
      </c>
      <c r="AY1514">
        <v>1513</v>
      </c>
      <c r="AZ1514" s="1">
        <v>4.6697079596924501E-5</v>
      </c>
      <c r="BA1514">
        <v>1.6410687986535701E-2</v>
      </c>
      <c r="BD1514">
        <v>11</v>
      </c>
      <c r="BE1514">
        <v>1513</v>
      </c>
      <c r="BF1514" s="1">
        <v>5.0289162686567498E-5</v>
      </c>
      <c r="BG1514">
        <v>1.82293083187232E-2</v>
      </c>
      <c r="BJ1514">
        <v>12</v>
      </c>
      <c r="BK1514">
        <v>1513</v>
      </c>
      <c r="BL1514" s="1">
        <v>5.23417816111759E-5</v>
      </c>
      <c r="BM1514">
        <v>2.00253498431948E-2</v>
      </c>
      <c r="BP1514">
        <v>13</v>
      </c>
      <c r="BQ1514">
        <v>1513</v>
      </c>
      <c r="BR1514" s="1">
        <v>5.6960174106279697E-5</v>
      </c>
      <c r="BS1514">
        <v>2.0893094476832599E-2</v>
      </c>
      <c r="BV1514">
        <v>14</v>
      </c>
      <c r="BW1514">
        <v>1513</v>
      </c>
      <c r="BX1514" s="1">
        <v>5.33680910166367E-5</v>
      </c>
      <c r="BY1514">
        <v>2.2641925766947599E-2</v>
      </c>
      <c r="CB1514">
        <v>15</v>
      </c>
      <c r="CC1514">
        <v>1513</v>
      </c>
      <c r="CD1514" s="1">
        <v>4.8749698521532903E-5</v>
      </c>
      <c r="CE1514">
        <v>2.3713905979775501E-2</v>
      </c>
      <c r="CH1514">
        <v>16</v>
      </c>
      <c r="CI1514">
        <v>1513</v>
      </c>
      <c r="CJ1514" s="1">
        <v>5.0289162686567498E-5</v>
      </c>
      <c r="CK1514">
        <v>2.4718662923987701E-2</v>
      </c>
      <c r="CN1514">
        <v>17</v>
      </c>
      <c r="CO1514">
        <v>1513</v>
      </c>
      <c r="CP1514" s="1">
        <v>4.6697079710611399E-5</v>
      </c>
      <c r="CQ1514">
        <v>2.6412073504275199E-2</v>
      </c>
      <c r="CT1514">
        <v>18</v>
      </c>
      <c r="CU1514">
        <v>1513</v>
      </c>
      <c r="CV1514" s="1">
        <v>4.2591841861394601E-5</v>
      </c>
      <c r="CW1514">
        <v>2.7889445946811899E-2</v>
      </c>
      <c r="CZ1514">
        <v>19</v>
      </c>
      <c r="DA1514">
        <v>1513</v>
      </c>
      <c r="DB1514" s="1">
        <v>5.1315472205715101E-5</v>
      </c>
      <c r="DC1514">
        <v>2.8882913487336698E-2</v>
      </c>
      <c r="DF1514">
        <v>20</v>
      </c>
      <c r="DG1514">
        <v>1513</v>
      </c>
      <c r="DH1514" s="1">
        <v>5.3881245776210501E-5</v>
      </c>
      <c r="DI1514">
        <v>3.0668691917298901E-2</v>
      </c>
      <c r="DL1514">
        <v>21</v>
      </c>
      <c r="DM1514">
        <v>1513</v>
      </c>
      <c r="DN1514" s="1">
        <v>5.23417816111759E-5</v>
      </c>
      <c r="DO1514">
        <v>3.1804816470184898E-2</v>
      </c>
      <c r="DR1514">
        <v>22</v>
      </c>
      <c r="DS1514">
        <v>1513</v>
      </c>
      <c r="DT1514" s="1">
        <v>4.8236543761959102E-5</v>
      </c>
      <c r="DU1514">
        <v>3.2934270011764903E-2</v>
      </c>
      <c r="DX1514">
        <v>23</v>
      </c>
      <c r="DY1514">
        <v>1513</v>
      </c>
      <c r="DZ1514" s="1">
        <v>5.6447019233019003E-5</v>
      </c>
      <c r="EA1514">
        <v>3.4190985924169498E-2</v>
      </c>
      <c r="ED1514">
        <v>24</v>
      </c>
      <c r="EE1514">
        <v>1513</v>
      </c>
      <c r="EF1514" s="1">
        <v>5.1828626737915302E-5</v>
      </c>
      <c r="EG1514">
        <v>3.5015112406654197E-2</v>
      </c>
      <c r="EJ1514">
        <v>25</v>
      </c>
      <c r="EK1514">
        <v>1513</v>
      </c>
      <c r="EL1514" s="1">
        <v>4.9776007926993703E-5</v>
      </c>
      <c r="EM1514">
        <v>3.6593063174450401E-2</v>
      </c>
    </row>
    <row r="1515" spans="1:143" hidden="1" x14ac:dyDescent="0.25">
      <c r="A1515">
        <v>2</v>
      </c>
      <c r="B1515">
        <v>1514</v>
      </c>
      <c r="C1515">
        <v>1.7241998634975799E-4</v>
      </c>
      <c r="D1515">
        <v>5.6611228851615103E-3</v>
      </c>
      <c r="G1515">
        <v>3</v>
      </c>
      <c r="H1515">
        <v>1514</v>
      </c>
      <c r="I1515">
        <v>1.22130823665855E-4</v>
      </c>
      <c r="J1515">
        <v>6.95222016390317E-3</v>
      </c>
      <c r="M1515">
        <v>4</v>
      </c>
      <c r="N1515">
        <v>1514</v>
      </c>
      <c r="O1515" s="1">
        <v>8.77494573430226E-5</v>
      </c>
      <c r="P1515">
        <v>8.3274748169301898E-3</v>
      </c>
      <c r="S1515">
        <v>5</v>
      </c>
      <c r="T1515">
        <v>1514</v>
      </c>
      <c r="U1515" s="1">
        <v>8.6723147887823803E-5</v>
      </c>
      <c r="V1515">
        <v>9.8346102333266502E-3</v>
      </c>
      <c r="Y1515">
        <v>6</v>
      </c>
      <c r="Z1515">
        <v>1514</v>
      </c>
      <c r="AA1515" s="1">
        <v>8.0052136496533394E-5</v>
      </c>
      <c r="AB1515">
        <v>1.13556008272155E-2</v>
      </c>
      <c r="AE1515">
        <v>7</v>
      </c>
      <c r="AF1515">
        <v>1514</v>
      </c>
      <c r="AG1515" s="1">
        <v>6.4657494931452593E-5</v>
      </c>
      <c r="AH1515">
        <v>1.38156645610365E-2</v>
      </c>
      <c r="AK1515">
        <v>8</v>
      </c>
      <c r="AL1515">
        <v>1514</v>
      </c>
      <c r="AM1515" s="1">
        <v>5.8499638214470899E-5</v>
      </c>
      <c r="AN1515">
        <v>1.3812072477946901E-2</v>
      </c>
      <c r="AQ1515">
        <v>9</v>
      </c>
      <c r="AR1515">
        <v>1514</v>
      </c>
      <c r="AS1515" s="1">
        <v>4.6183924951037598E-5</v>
      </c>
      <c r="AT1515">
        <v>1.53628260455889E-2</v>
      </c>
      <c r="AX1515">
        <v>10</v>
      </c>
      <c r="AY1515">
        <v>1514</v>
      </c>
      <c r="AZ1515" s="1">
        <v>4.7210234356498397E-5</v>
      </c>
      <c r="BA1515">
        <v>1.6465082386957802E-2</v>
      </c>
      <c r="BD1515">
        <v>11</v>
      </c>
      <c r="BE1515">
        <v>1514</v>
      </c>
      <c r="BF1515" s="1">
        <v>4.92628532811068E-5</v>
      </c>
      <c r="BG1515">
        <v>1.81138485064593E-2</v>
      </c>
      <c r="BJ1515">
        <v>12</v>
      </c>
      <c r="BK1515">
        <v>1514</v>
      </c>
      <c r="BL1515" s="1">
        <v>5.1828626851602099E-5</v>
      </c>
      <c r="BM1515">
        <v>2.0142862274383298E-2</v>
      </c>
      <c r="BP1515">
        <v>13</v>
      </c>
      <c r="BQ1515">
        <v>1514</v>
      </c>
      <c r="BR1515" s="1">
        <v>5.4394400535784303E-5</v>
      </c>
      <c r="BS1515">
        <v>2.0759674249461499E-2</v>
      </c>
      <c r="BV1515">
        <v>14</v>
      </c>
      <c r="BW1515">
        <v>1514</v>
      </c>
      <c r="BX1515" s="1">
        <v>7.1841660997051804E-5</v>
      </c>
      <c r="BY1515">
        <v>2.2090284441674098E-2</v>
      </c>
      <c r="CB1515">
        <v>15</v>
      </c>
      <c r="CC1515">
        <v>1514</v>
      </c>
      <c r="CD1515" s="1">
        <v>5.0802317446141299E-5</v>
      </c>
      <c r="CE1515">
        <v>2.35922883108514E-2</v>
      </c>
      <c r="CH1515">
        <v>16</v>
      </c>
      <c r="CI1515">
        <v>1514</v>
      </c>
      <c r="CJ1515" s="1">
        <v>4.0539222936786198E-5</v>
      </c>
      <c r="CK1515">
        <v>2.5014753198206501E-2</v>
      </c>
      <c r="CN1515">
        <v>17</v>
      </c>
      <c r="CO1515">
        <v>1514</v>
      </c>
      <c r="CP1515" s="1">
        <v>5.23417816111759E-5</v>
      </c>
      <c r="CQ1515">
        <v>2.60349047841828E-2</v>
      </c>
      <c r="CT1515">
        <v>18</v>
      </c>
      <c r="CU1515">
        <v>1514</v>
      </c>
      <c r="CV1515" s="1">
        <v>4.8749698521532903E-5</v>
      </c>
      <c r="CW1515">
        <v>2.7608750314357101E-2</v>
      </c>
      <c r="CZ1515">
        <v>19</v>
      </c>
      <c r="DA1515">
        <v>1514</v>
      </c>
      <c r="DB1515" s="1">
        <v>6.05522571959227E-5</v>
      </c>
      <c r="DC1515">
        <v>2.8810045516820499E-2</v>
      </c>
      <c r="DF1515">
        <v>20</v>
      </c>
      <c r="DG1515">
        <v>1514</v>
      </c>
      <c r="DH1515" s="1">
        <v>5.0802317446141299E-5</v>
      </c>
      <c r="DI1515">
        <v>3.03166677783792E-2</v>
      </c>
      <c r="DL1515">
        <v>21</v>
      </c>
      <c r="DM1515">
        <v>1514</v>
      </c>
      <c r="DN1515" s="1">
        <v>4.8236543761959102E-5</v>
      </c>
      <c r="DO1515">
        <v>3.2384681305302303E-2</v>
      </c>
      <c r="DR1515">
        <v>22</v>
      </c>
      <c r="DS1515">
        <v>1514</v>
      </c>
      <c r="DT1515" s="1">
        <v>4.6183924951037598E-5</v>
      </c>
      <c r="DU1515">
        <v>3.27156661005574E-2</v>
      </c>
      <c r="DX1515">
        <v>23</v>
      </c>
      <c r="DY1515">
        <v>1514</v>
      </c>
      <c r="DZ1515" s="1">
        <v>5.3368091130323497E-5</v>
      </c>
      <c r="EA1515">
        <v>3.5939304059638702E-2</v>
      </c>
      <c r="ED1515">
        <v>24</v>
      </c>
      <c r="EE1515">
        <v>1514</v>
      </c>
      <c r="EF1515" s="1">
        <v>5.23417816111759E-5</v>
      </c>
      <c r="EG1515">
        <v>3.5360978688686297E-2</v>
      </c>
      <c r="EJ1515">
        <v>25</v>
      </c>
      <c r="EK1515">
        <v>1514</v>
      </c>
      <c r="EL1515" s="1">
        <v>5.0289162572880701E-5</v>
      </c>
      <c r="EM1515">
        <v>3.66330892427413E-2</v>
      </c>
    </row>
    <row r="1516" spans="1:143" hidden="1" x14ac:dyDescent="0.25">
      <c r="A1516">
        <v>2</v>
      </c>
      <c r="B1516">
        <v>1515</v>
      </c>
      <c r="C1516">
        <v>1.67801593858207E-4</v>
      </c>
      <c r="D1516">
        <v>5.5785049750349796E-3</v>
      </c>
      <c r="G1516">
        <v>3</v>
      </c>
      <c r="H1516">
        <v>1515</v>
      </c>
      <c r="I1516">
        <v>1.2777552559839399E-4</v>
      </c>
      <c r="J1516">
        <v>7.0969297953027404E-3</v>
      </c>
      <c r="M1516">
        <v>4</v>
      </c>
      <c r="N1516">
        <v>1515</v>
      </c>
      <c r="O1516" s="1">
        <v>8.6209993170882599E-5</v>
      </c>
      <c r="P1516">
        <v>8.3485141605095202E-3</v>
      </c>
      <c r="S1516">
        <v>5</v>
      </c>
      <c r="T1516">
        <v>1515</v>
      </c>
      <c r="U1516" s="1">
        <v>9.3907313996055496E-5</v>
      </c>
      <c r="V1516">
        <v>9.7925315461964094E-3</v>
      </c>
      <c r="Y1516">
        <v>6</v>
      </c>
      <c r="Z1516">
        <v>1515</v>
      </c>
      <c r="AA1516" s="1">
        <v>7.4920589298699202E-5</v>
      </c>
      <c r="AB1516">
        <v>1.6264952045673901E-2</v>
      </c>
      <c r="AE1516">
        <v>7</v>
      </c>
      <c r="AF1516">
        <v>1515</v>
      </c>
      <c r="AG1516">
        <v>1.21104514221315E-4</v>
      </c>
      <c r="AH1516">
        <v>1.7049565614513498E-2</v>
      </c>
      <c r="AK1516">
        <v>8</v>
      </c>
      <c r="AL1516">
        <v>1515</v>
      </c>
      <c r="AM1516" s="1">
        <v>6.3631185412305004E-5</v>
      </c>
      <c r="AN1516">
        <v>1.37068757601355E-2</v>
      </c>
      <c r="AQ1516">
        <v>9</v>
      </c>
      <c r="AR1516">
        <v>1515</v>
      </c>
      <c r="AS1516" s="1">
        <v>4.7210234356498397E-5</v>
      </c>
      <c r="AT1516">
        <v>1.54202993744547E-2</v>
      </c>
      <c r="AX1516">
        <v>10</v>
      </c>
      <c r="AY1516">
        <v>1515</v>
      </c>
      <c r="AZ1516" s="1">
        <v>7.0302196718330297E-5</v>
      </c>
      <c r="BA1516">
        <v>1.6843277416569401E-2</v>
      </c>
      <c r="BD1516">
        <v>11</v>
      </c>
      <c r="BE1516">
        <v>1515</v>
      </c>
      <c r="BF1516" s="1">
        <v>5.5420709827558299E-5</v>
      </c>
      <c r="BG1516">
        <v>1.8051756785212002E-2</v>
      </c>
      <c r="BJ1516">
        <v>12</v>
      </c>
      <c r="BK1516">
        <v>1515</v>
      </c>
      <c r="BL1516" s="1">
        <v>4.7723389116072199E-5</v>
      </c>
      <c r="BM1516">
        <v>1.94434323892664E-2</v>
      </c>
      <c r="BP1516">
        <v>13</v>
      </c>
      <c r="BQ1516">
        <v>1515</v>
      </c>
      <c r="BR1516" s="1">
        <v>4.9262853167419901E-5</v>
      </c>
      <c r="BS1516">
        <v>2.09249100696524E-2</v>
      </c>
      <c r="BV1516">
        <v>14</v>
      </c>
      <c r="BW1516">
        <v>1515</v>
      </c>
      <c r="BX1516" s="1">
        <v>4.46444606723162E-5</v>
      </c>
      <c r="BY1516">
        <v>2.2198046933112801E-2</v>
      </c>
      <c r="CB1516">
        <v>15</v>
      </c>
      <c r="CC1516">
        <v>1515</v>
      </c>
      <c r="CD1516" s="1">
        <v>5.1315472092028297E-5</v>
      </c>
      <c r="CE1516">
        <v>2.3299790119722202E-2</v>
      </c>
      <c r="CH1516">
        <v>16</v>
      </c>
      <c r="CI1516">
        <v>1515</v>
      </c>
      <c r="CJ1516" s="1">
        <v>4.7210234356498397E-5</v>
      </c>
      <c r="CK1516">
        <v>2.5005003258570399E-2</v>
      </c>
      <c r="CN1516">
        <v>17</v>
      </c>
      <c r="CO1516">
        <v>1515</v>
      </c>
      <c r="CP1516" s="1">
        <v>4.6697079710611399E-5</v>
      </c>
      <c r="CQ1516">
        <v>2.6093917577100001E-2</v>
      </c>
      <c r="CT1516">
        <v>18</v>
      </c>
      <c r="CU1516">
        <v>1515</v>
      </c>
      <c r="CV1516" s="1">
        <v>5.4907555181671301E-5</v>
      </c>
      <c r="CW1516">
        <v>2.76072108500784E-2</v>
      </c>
      <c r="CZ1516">
        <v>19</v>
      </c>
      <c r="DA1516">
        <v>1515</v>
      </c>
      <c r="DB1516" s="1">
        <v>5.0802317332454502E-5</v>
      </c>
      <c r="DC1516">
        <v>2.8923452710273499E-2</v>
      </c>
      <c r="DF1516">
        <v>20</v>
      </c>
      <c r="DG1516">
        <v>1515</v>
      </c>
      <c r="DH1516" s="1">
        <v>4.4644460786002997E-5</v>
      </c>
      <c r="DI1516">
        <v>3.00067223267888E-2</v>
      </c>
      <c r="DL1516">
        <v>21</v>
      </c>
      <c r="DM1516">
        <v>1515</v>
      </c>
      <c r="DN1516" s="1">
        <v>5.23417816111759E-5</v>
      </c>
      <c r="DO1516">
        <v>3.1306030081168501E-2</v>
      </c>
      <c r="DR1516">
        <v>22</v>
      </c>
      <c r="DS1516">
        <v>1515</v>
      </c>
      <c r="DT1516" s="1">
        <v>4.6697079596924501E-5</v>
      </c>
      <c r="DU1516">
        <v>3.3567502938012597E-2</v>
      </c>
      <c r="DX1516">
        <v>23</v>
      </c>
      <c r="DY1516">
        <v>1515</v>
      </c>
      <c r="DZ1516" s="1">
        <v>5.5420709941245102E-5</v>
      </c>
      <c r="EA1516">
        <v>3.4377774242557203E-2</v>
      </c>
      <c r="ED1516">
        <v>24</v>
      </c>
      <c r="EE1516">
        <v>1515</v>
      </c>
      <c r="EF1516" s="1">
        <v>5.0802317446141299E-5</v>
      </c>
      <c r="EG1516">
        <v>3.5565214267762699E-2</v>
      </c>
      <c r="EJ1516">
        <v>25</v>
      </c>
      <c r="EK1516">
        <v>1515</v>
      </c>
      <c r="EL1516" s="1">
        <v>5.0802317446141299E-5</v>
      </c>
      <c r="EM1516">
        <v>3.6663365371168703E-2</v>
      </c>
    </row>
    <row r="1517" spans="1:143" hidden="1" x14ac:dyDescent="0.25">
      <c r="A1517">
        <v>2</v>
      </c>
      <c r="B1517">
        <v>1516</v>
      </c>
      <c r="C1517">
        <v>1.708805221865E-4</v>
      </c>
      <c r="D1517">
        <v>5.3912035017677998E-3</v>
      </c>
      <c r="G1517">
        <v>3</v>
      </c>
      <c r="H1517">
        <v>1516</v>
      </c>
      <c r="I1517">
        <v>1.28801835042935E-4</v>
      </c>
      <c r="J1517">
        <v>7.09744295002323E-3</v>
      </c>
      <c r="M1517">
        <v>4</v>
      </c>
      <c r="N1517">
        <v>1516</v>
      </c>
      <c r="O1517" s="1">
        <v>9.0315230941939703E-5</v>
      </c>
      <c r="P1517">
        <v>8.3675008851926604E-3</v>
      </c>
      <c r="S1517">
        <v>5</v>
      </c>
      <c r="T1517">
        <v>1516</v>
      </c>
      <c r="U1517" s="1">
        <v>8.5696838453941301E-5</v>
      </c>
      <c r="V1517">
        <v>9.6462824506175996E-3</v>
      </c>
      <c r="Y1517">
        <v>6</v>
      </c>
      <c r="Z1517">
        <v>1516</v>
      </c>
      <c r="AA1517">
        <v>1.1597296702348101E-4</v>
      </c>
      <c r="AB1517">
        <v>1.41138074540947E-2</v>
      </c>
      <c r="AE1517">
        <v>7</v>
      </c>
      <c r="AF1517">
        <v>1516</v>
      </c>
      <c r="AG1517" s="1">
        <v>6.9789042072443394E-5</v>
      </c>
      <c r="AH1517">
        <v>1.27016056611637E-2</v>
      </c>
      <c r="AK1517">
        <v>8</v>
      </c>
      <c r="AL1517">
        <v>1516</v>
      </c>
      <c r="AM1517" s="1">
        <v>5.6447019289862503E-5</v>
      </c>
      <c r="AN1517">
        <v>1.39690978227235E-2</v>
      </c>
      <c r="AQ1517">
        <v>9</v>
      </c>
      <c r="AR1517">
        <v>1516</v>
      </c>
      <c r="AS1517" s="1">
        <v>5.1828626737915302E-5</v>
      </c>
      <c r="AT1517">
        <v>1.53602602721321E-2</v>
      </c>
      <c r="AX1517">
        <v>10</v>
      </c>
      <c r="AY1517">
        <v>1516</v>
      </c>
      <c r="AZ1517" s="1">
        <v>5.7986483511740503E-5</v>
      </c>
      <c r="BA1517">
        <v>1.69043428284112E-2</v>
      </c>
      <c r="BD1517">
        <v>11</v>
      </c>
      <c r="BE1517">
        <v>1516</v>
      </c>
      <c r="BF1517" s="1">
        <v>4.9776007926993703E-5</v>
      </c>
      <c r="BG1517">
        <v>1.8117953744194799E-2</v>
      </c>
      <c r="BJ1517">
        <v>12</v>
      </c>
      <c r="BK1517">
        <v>1516</v>
      </c>
      <c r="BL1517" s="1">
        <v>4.5157615431890001E-5</v>
      </c>
      <c r="BM1517">
        <v>1.92427888932797E-2</v>
      </c>
      <c r="BP1517">
        <v>13</v>
      </c>
      <c r="BQ1517">
        <v>1516</v>
      </c>
      <c r="BR1517" s="1">
        <v>4.8236543875646E-5</v>
      </c>
      <c r="BS1517">
        <v>2.0734529668061399E-2</v>
      </c>
      <c r="BV1517">
        <v>14</v>
      </c>
      <c r="BW1517">
        <v>1516</v>
      </c>
      <c r="BX1517" s="1">
        <v>5.2854936257062898E-5</v>
      </c>
      <c r="BY1517">
        <v>2.2186244374552098E-2</v>
      </c>
      <c r="CB1517">
        <v>15</v>
      </c>
      <c r="CC1517">
        <v>1516</v>
      </c>
      <c r="CD1517" s="1">
        <v>4.2591841861394601E-5</v>
      </c>
      <c r="CE1517">
        <v>2.3228461613484699E-2</v>
      </c>
      <c r="CH1517">
        <v>16</v>
      </c>
      <c r="CI1517">
        <v>1516</v>
      </c>
      <c r="CJ1517" s="1">
        <v>4.4644460786002997E-5</v>
      </c>
      <c r="CK1517">
        <v>2.5533039466722501E-2</v>
      </c>
      <c r="CN1517">
        <v>17</v>
      </c>
      <c r="CO1517">
        <v>1516</v>
      </c>
      <c r="CP1517" s="1">
        <v>4.8749698521532903E-5</v>
      </c>
      <c r="CQ1517">
        <v>2.65172702221434E-2</v>
      </c>
      <c r="CT1517">
        <v>18</v>
      </c>
      <c r="CU1517">
        <v>1516</v>
      </c>
      <c r="CV1517" s="1">
        <v>5.2341781497489103E-5</v>
      </c>
      <c r="CW1517">
        <v>2.74301724713268E-2</v>
      </c>
      <c r="CZ1517">
        <v>19</v>
      </c>
      <c r="DA1517">
        <v>1516</v>
      </c>
      <c r="DB1517" s="1">
        <v>4.6697079596924501E-5</v>
      </c>
      <c r="DC1517">
        <v>2.9043017760272901E-2</v>
      </c>
      <c r="DF1517">
        <v>20</v>
      </c>
      <c r="DG1517">
        <v>1516</v>
      </c>
      <c r="DH1517" s="1">
        <v>4.36181512668554E-5</v>
      </c>
      <c r="DI1517">
        <v>2.99271833450802E-2</v>
      </c>
      <c r="DL1517">
        <v>21</v>
      </c>
      <c r="DM1517">
        <v>1516</v>
      </c>
      <c r="DN1517" s="1">
        <v>4.5157615431890001E-5</v>
      </c>
      <c r="DO1517">
        <v>3.16170018422781E-2</v>
      </c>
      <c r="DR1517">
        <v>22</v>
      </c>
      <c r="DS1517">
        <v>1516</v>
      </c>
      <c r="DT1517" s="1">
        <v>5.1315472092028297E-5</v>
      </c>
      <c r="DU1517">
        <v>3.4042171055034397E-2</v>
      </c>
      <c r="DX1517">
        <v>23</v>
      </c>
      <c r="DY1517">
        <v>1516</v>
      </c>
      <c r="DZ1517" s="1">
        <v>5.3368091130323497E-5</v>
      </c>
      <c r="EA1517">
        <v>3.46748908264089E-2</v>
      </c>
      <c r="ED1517">
        <v>24</v>
      </c>
      <c r="EE1517">
        <v>1516</v>
      </c>
      <c r="EF1517" s="1">
        <v>4.9776007926993703E-5</v>
      </c>
      <c r="EG1517">
        <v>3.5484648976534999E-2</v>
      </c>
      <c r="EJ1517">
        <v>25</v>
      </c>
      <c r="EK1517">
        <v>1516</v>
      </c>
      <c r="EL1517" s="1">
        <v>5.1315472092028297E-5</v>
      </c>
      <c r="EM1517">
        <v>3.6801917146249197E-2</v>
      </c>
    </row>
    <row r="1518" spans="1:143" hidden="1" x14ac:dyDescent="0.25">
      <c r="A1518">
        <v>2</v>
      </c>
      <c r="B1518">
        <v>1517</v>
      </c>
      <c r="C1518">
        <v>1.6780159385909599E-4</v>
      </c>
      <c r="D1518">
        <v>5.5538735484130797E-3</v>
      </c>
      <c r="G1518">
        <v>3</v>
      </c>
      <c r="H1518">
        <v>1517</v>
      </c>
      <c r="I1518">
        <v>1.48301714450127E-4</v>
      </c>
      <c r="J1518">
        <v>7.6685841548069702E-3</v>
      </c>
      <c r="M1518">
        <v>4</v>
      </c>
      <c r="N1518">
        <v>1517</v>
      </c>
      <c r="O1518" s="1">
        <v>9.0315230949045104E-5</v>
      </c>
      <c r="P1518">
        <v>8.3582641002095601E-3</v>
      </c>
      <c r="S1518">
        <v>5</v>
      </c>
      <c r="T1518">
        <v>1517</v>
      </c>
      <c r="U1518" s="1">
        <v>8.2104755406930895E-5</v>
      </c>
      <c r="V1518">
        <v>9.8674521354951104E-3</v>
      </c>
      <c r="Y1518">
        <v>6</v>
      </c>
      <c r="Z1518">
        <v>1517</v>
      </c>
      <c r="AA1518" s="1">
        <v>7.7486362897616305E-5</v>
      </c>
      <c r="AB1518">
        <v>1.1462337009248799E-2</v>
      </c>
      <c r="AE1518">
        <v>7</v>
      </c>
      <c r="AF1518">
        <v>1517</v>
      </c>
      <c r="AG1518" s="1">
        <v>6.7736423204678404E-5</v>
      </c>
      <c r="AH1518">
        <v>1.29504857009123E-2</v>
      </c>
      <c r="AK1518">
        <v>8</v>
      </c>
      <c r="AL1518">
        <v>1517</v>
      </c>
      <c r="AM1518" s="1">
        <v>5.2854936313906297E-5</v>
      </c>
      <c r="AN1518">
        <v>1.3961913656601099E-2</v>
      </c>
      <c r="AQ1518">
        <v>9</v>
      </c>
      <c r="AR1518">
        <v>1517</v>
      </c>
      <c r="AS1518" s="1">
        <v>5.0802317332454502E-5</v>
      </c>
      <c r="AT1518">
        <v>1.54146546725542E-2</v>
      </c>
      <c r="AX1518">
        <v>10</v>
      </c>
      <c r="AY1518">
        <v>1517</v>
      </c>
      <c r="AZ1518" s="1">
        <v>5.4394400422097499E-5</v>
      </c>
      <c r="BA1518">
        <v>1.7025960497335201E-2</v>
      </c>
      <c r="BD1518">
        <v>11</v>
      </c>
      <c r="BE1518">
        <v>1517</v>
      </c>
      <c r="BF1518" s="1">
        <v>4.8749698521532903E-5</v>
      </c>
      <c r="BG1518">
        <v>1.8277544862485201E-2</v>
      </c>
      <c r="BJ1518">
        <v>12</v>
      </c>
      <c r="BK1518">
        <v>1517</v>
      </c>
      <c r="BL1518" s="1">
        <v>4.6697079710611399E-5</v>
      </c>
      <c r="BM1518">
        <v>1.94849979217224E-2</v>
      </c>
      <c r="BP1518">
        <v>13</v>
      </c>
      <c r="BQ1518">
        <v>1517</v>
      </c>
      <c r="BR1518" s="1">
        <v>4.7723389116072199E-5</v>
      </c>
      <c r="BS1518">
        <v>2.1009067443856101E-2</v>
      </c>
      <c r="BV1518">
        <v>14</v>
      </c>
      <c r="BW1518">
        <v>1517</v>
      </c>
      <c r="BX1518" s="1">
        <v>4.7723389116072199E-5</v>
      </c>
      <c r="BY1518">
        <v>2.2213441574763199E-2</v>
      </c>
      <c r="CB1518">
        <v>15</v>
      </c>
      <c r="CC1518">
        <v>1517</v>
      </c>
      <c r="CD1518" s="1">
        <v>4.4131306026429202E-5</v>
      </c>
      <c r="CE1518">
        <v>2.3650274794363199E-2</v>
      </c>
      <c r="CH1518">
        <v>16</v>
      </c>
      <c r="CI1518">
        <v>1517</v>
      </c>
      <c r="CJ1518" s="1">
        <v>4.6183924951037598E-5</v>
      </c>
      <c r="CK1518">
        <v>2.4966003499684999E-2</v>
      </c>
      <c r="CN1518">
        <v>17</v>
      </c>
      <c r="CO1518">
        <v>1517</v>
      </c>
      <c r="CP1518" s="1">
        <v>5.1828626851602099E-5</v>
      </c>
      <c r="CQ1518">
        <v>2.64213102892654E-2</v>
      </c>
      <c r="CT1518">
        <v>18</v>
      </c>
      <c r="CU1518">
        <v>1517</v>
      </c>
      <c r="CV1518" s="1">
        <v>4.5670770191463803E-5</v>
      </c>
      <c r="CW1518">
        <v>2.7688802450825199E-2</v>
      </c>
      <c r="CZ1518">
        <v>19</v>
      </c>
      <c r="DA1518">
        <v>1517</v>
      </c>
      <c r="DB1518" s="1">
        <v>4.6697079596924501E-5</v>
      </c>
      <c r="DC1518">
        <v>2.92205692937841E-2</v>
      </c>
      <c r="DF1518">
        <v>20</v>
      </c>
      <c r="DG1518">
        <v>1517</v>
      </c>
      <c r="DH1518" s="1">
        <v>5.4394400422097499E-5</v>
      </c>
      <c r="DI1518">
        <v>3.0259707604272899E-2</v>
      </c>
      <c r="DL1518">
        <v>21</v>
      </c>
      <c r="DM1518">
        <v>1517</v>
      </c>
      <c r="DN1518" s="1">
        <v>5.1828626737915302E-5</v>
      </c>
      <c r="DO1518">
        <v>3.1601607200400297E-2</v>
      </c>
      <c r="DR1518">
        <v>22</v>
      </c>
      <c r="DS1518">
        <v>1517</v>
      </c>
      <c r="DT1518" s="1">
        <v>5.1315472092028297E-5</v>
      </c>
      <c r="DU1518">
        <v>3.2943506796755097E-2</v>
      </c>
      <c r="DX1518">
        <v>23</v>
      </c>
      <c r="DY1518">
        <v>1517</v>
      </c>
      <c r="DZ1518" s="1">
        <v>5.5420709941245102E-5</v>
      </c>
      <c r="EA1518">
        <v>3.4819600457694798E-2</v>
      </c>
      <c r="ED1518">
        <v>24</v>
      </c>
      <c r="EE1518">
        <v>1517</v>
      </c>
      <c r="EF1518" s="1">
        <v>4.8236543761959102E-5</v>
      </c>
      <c r="EG1518">
        <v>3.5170085132449402E-2</v>
      </c>
      <c r="EJ1518">
        <v>25</v>
      </c>
      <c r="EK1518">
        <v>1517</v>
      </c>
      <c r="EL1518" s="1">
        <v>5.3368091130323497E-5</v>
      </c>
      <c r="EM1518">
        <v>3.6841430059666801E-2</v>
      </c>
    </row>
    <row r="1519" spans="1:143" hidden="1" x14ac:dyDescent="0.25">
      <c r="A1519">
        <v>2</v>
      </c>
      <c r="B1519">
        <v>1518</v>
      </c>
      <c r="C1519">
        <v>1.68827903300972E-4</v>
      </c>
      <c r="D1519">
        <v>5.5282158123493002E-3</v>
      </c>
      <c r="G1519">
        <v>3</v>
      </c>
      <c r="H1519">
        <v>1518</v>
      </c>
      <c r="I1519">
        <v>1.3444653697547399E-4</v>
      </c>
      <c r="J1519">
        <v>6.8459971365975002E-3</v>
      </c>
      <c r="M1519">
        <v>4</v>
      </c>
      <c r="N1519">
        <v>1518</v>
      </c>
      <c r="O1519" s="1">
        <v>8.6209993170882599E-5</v>
      </c>
      <c r="P1519">
        <v>8.3474878510614303E-3</v>
      </c>
      <c r="S1519">
        <v>5</v>
      </c>
      <c r="T1519">
        <v>1518</v>
      </c>
      <c r="U1519" s="1">
        <v>8.6723147902034698E-5</v>
      </c>
      <c r="V1519">
        <v>9.8925967168383908E-3</v>
      </c>
      <c r="Y1519">
        <v>6</v>
      </c>
      <c r="Z1519">
        <v>1518</v>
      </c>
      <c r="AA1519" s="1">
        <v>7.4407434595968799E-5</v>
      </c>
      <c r="AB1519">
        <v>1.13930611218506E-2</v>
      </c>
      <c r="AE1519">
        <v>7</v>
      </c>
      <c r="AF1519">
        <v>1518</v>
      </c>
      <c r="AG1519" s="1">
        <v>6.7736423204678404E-5</v>
      </c>
      <c r="AH1519">
        <v>1.31121294381273E-2</v>
      </c>
      <c r="AK1519">
        <v>8</v>
      </c>
      <c r="AL1519">
        <v>1518</v>
      </c>
      <c r="AM1519" s="1">
        <v>5.7986483454897098E-5</v>
      </c>
      <c r="AN1519">
        <v>1.39829530002089E-2</v>
      </c>
      <c r="AQ1519">
        <v>9</v>
      </c>
      <c r="AR1519">
        <v>1518</v>
      </c>
      <c r="AS1519" s="1">
        <v>4.9776007926993703E-5</v>
      </c>
      <c r="AT1519">
        <v>1.5639416440421799E-2</v>
      </c>
      <c r="AX1519">
        <v>10</v>
      </c>
      <c r="AY1519">
        <v>1518</v>
      </c>
      <c r="AZ1519" s="1">
        <v>5.5420709941245102E-5</v>
      </c>
      <c r="BA1519">
        <v>1.6907934911500801E-2</v>
      </c>
      <c r="BD1519">
        <v>11</v>
      </c>
      <c r="BE1519">
        <v>1518</v>
      </c>
      <c r="BF1519" s="1">
        <v>4.8749698521532903E-5</v>
      </c>
      <c r="BG1519">
        <v>1.8312439383635099E-2</v>
      </c>
      <c r="BJ1519">
        <v>12</v>
      </c>
      <c r="BK1519">
        <v>1518</v>
      </c>
      <c r="BL1519" s="1">
        <v>5.4394400422097499E-5</v>
      </c>
      <c r="BM1519">
        <v>1.9673838859148401E-2</v>
      </c>
      <c r="BP1519">
        <v>13</v>
      </c>
      <c r="BQ1519">
        <v>1518</v>
      </c>
      <c r="BR1519" s="1">
        <v>5.33680910166367E-5</v>
      </c>
      <c r="BS1519">
        <v>2.09264495338175E-2</v>
      </c>
      <c r="BV1519">
        <v>14</v>
      </c>
      <c r="BW1519">
        <v>1518</v>
      </c>
      <c r="BX1519" s="1">
        <v>4.3618151380542197E-5</v>
      </c>
      <c r="BY1519">
        <v>2.2283743771595199E-2</v>
      </c>
      <c r="CB1519">
        <v>15</v>
      </c>
      <c r="CC1519">
        <v>1518</v>
      </c>
      <c r="CD1519" s="1">
        <v>4.8236543761959102E-5</v>
      </c>
      <c r="CE1519">
        <v>2.3988443755683798E-2</v>
      </c>
      <c r="CH1519">
        <v>16</v>
      </c>
      <c r="CI1519">
        <v>1518</v>
      </c>
      <c r="CJ1519" s="1">
        <v>4.5670770191463803E-5</v>
      </c>
      <c r="CK1519">
        <v>2.5315461864920501E-2</v>
      </c>
      <c r="CN1519">
        <v>17</v>
      </c>
      <c r="CO1519">
        <v>1518</v>
      </c>
      <c r="CP1519" s="1">
        <v>4.2078687101820799E-5</v>
      </c>
      <c r="CQ1519">
        <v>2.64023235645254E-2</v>
      </c>
      <c r="CT1519">
        <v>18</v>
      </c>
      <c r="CU1519">
        <v>1518</v>
      </c>
      <c r="CV1519" s="1">
        <v>4.2591841861394601E-5</v>
      </c>
      <c r="CW1519">
        <v>2.7807854346178801E-2</v>
      </c>
      <c r="CZ1519">
        <v>19</v>
      </c>
      <c r="DA1519">
        <v>1518</v>
      </c>
      <c r="DB1519" s="1">
        <v>4.92628532811068E-5</v>
      </c>
      <c r="DC1519">
        <v>2.90517413905035E-2</v>
      </c>
      <c r="DF1519">
        <v>20</v>
      </c>
      <c r="DG1519">
        <v>1518</v>
      </c>
      <c r="DH1519" s="1">
        <v>4.8236543761959102E-5</v>
      </c>
      <c r="DI1519">
        <v>3.0366443786533599E-2</v>
      </c>
      <c r="DL1519">
        <v>21</v>
      </c>
      <c r="DM1519">
        <v>1518</v>
      </c>
      <c r="DN1519">
        <v>1.10328265009229E-4</v>
      </c>
      <c r="DO1519">
        <v>3.1603146664792803E-2</v>
      </c>
      <c r="DR1519">
        <v>22</v>
      </c>
      <c r="DS1519">
        <v>1518</v>
      </c>
      <c r="DT1519" s="1">
        <v>5.59338645871321E-5</v>
      </c>
      <c r="DU1519">
        <v>3.2979427627424202E-2</v>
      </c>
      <c r="DX1519">
        <v>23</v>
      </c>
      <c r="DY1519">
        <v>1518</v>
      </c>
      <c r="DZ1519" s="1">
        <v>5.1828626737915302E-5</v>
      </c>
      <c r="EA1519">
        <v>3.4133512595417401E-2</v>
      </c>
      <c r="ED1519">
        <v>24</v>
      </c>
      <c r="EE1519">
        <v>1518</v>
      </c>
      <c r="EF1519" s="1">
        <v>4.1565532228560099E-5</v>
      </c>
      <c r="EG1519">
        <v>3.5337373571564898E-2</v>
      </c>
      <c r="EJ1519">
        <v>25</v>
      </c>
      <c r="EK1519">
        <v>1518</v>
      </c>
      <c r="EL1519" s="1">
        <v>5.4907555295358098E-5</v>
      </c>
      <c r="EM1519">
        <v>3.7291466750048102E-2</v>
      </c>
    </row>
    <row r="1520" spans="1:143" hidden="1" x14ac:dyDescent="0.25">
      <c r="A1520">
        <v>2</v>
      </c>
      <c r="B1520">
        <v>1519</v>
      </c>
      <c r="C1520">
        <v>1.70367367465118E-4</v>
      </c>
      <c r="D1520">
        <v>5.5287289670706797E-3</v>
      </c>
      <c r="G1520">
        <v>3</v>
      </c>
      <c r="H1520">
        <v>1519</v>
      </c>
      <c r="I1520">
        <v>1.13407193403247E-4</v>
      </c>
      <c r="J1520">
        <v>7.17236353933259E-3</v>
      </c>
      <c r="M1520">
        <v>4</v>
      </c>
      <c r="N1520">
        <v>1519</v>
      </c>
      <c r="O1520" s="1">
        <v>9.5959932878031395E-5</v>
      </c>
      <c r="P1520">
        <v>8.3505667793843906E-3</v>
      </c>
      <c r="S1520">
        <v>5</v>
      </c>
      <c r="T1520">
        <v>1519</v>
      </c>
      <c r="U1520" s="1">
        <v>8.8262612052858404E-5</v>
      </c>
      <c r="V1520">
        <v>9.8484654108119598E-3</v>
      </c>
      <c r="Y1520">
        <v>6</v>
      </c>
      <c r="Z1520">
        <v>1519</v>
      </c>
      <c r="AA1520" s="1">
        <v>7.79995176571901E-5</v>
      </c>
      <c r="AB1520">
        <v>1.2611803584917401E-2</v>
      </c>
      <c r="AE1520">
        <v>7</v>
      </c>
      <c r="AF1520">
        <v>1519</v>
      </c>
      <c r="AG1520" s="1">
        <v>7.5433744029851301E-5</v>
      </c>
      <c r="AH1520">
        <v>1.63290963858457E-2</v>
      </c>
      <c r="AK1520">
        <v>8</v>
      </c>
      <c r="AL1520">
        <v>1519</v>
      </c>
      <c r="AM1520" s="1">
        <v>5.3881245719367103E-5</v>
      </c>
      <c r="AN1520">
        <v>1.4136899416541801E-2</v>
      </c>
      <c r="AQ1520">
        <v>9</v>
      </c>
      <c r="AR1520">
        <v>1519</v>
      </c>
      <c r="AS1520" s="1">
        <v>7.1841660997051804E-5</v>
      </c>
      <c r="AT1520">
        <v>1.54936804996168E-2</v>
      </c>
      <c r="AX1520">
        <v>10</v>
      </c>
      <c r="AY1520">
        <v>1519</v>
      </c>
      <c r="AZ1520" s="1">
        <v>5.5420709827558299E-5</v>
      </c>
      <c r="BA1520">
        <v>1.6875606164035099E-2</v>
      </c>
      <c r="BD1520">
        <v>11</v>
      </c>
      <c r="BE1520">
        <v>1519</v>
      </c>
      <c r="BF1520" s="1">
        <v>5.5933864700818897E-5</v>
      </c>
      <c r="BG1520">
        <v>1.8116414280143499E-2</v>
      </c>
      <c r="BJ1520">
        <v>12</v>
      </c>
      <c r="BK1520">
        <v>1519</v>
      </c>
      <c r="BL1520" s="1">
        <v>4.2078687101820799E-5</v>
      </c>
      <c r="BM1520">
        <v>1.95496554165401E-2</v>
      </c>
      <c r="BP1520">
        <v>13</v>
      </c>
      <c r="BQ1520">
        <v>1519</v>
      </c>
      <c r="BR1520" s="1">
        <v>4.5157615545576798E-5</v>
      </c>
      <c r="BS1520">
        <v>2.10639749991514E-2</v>
      </c>
      <c r="BV1520">
        <v>14</v>
      </c>
      <c r="BW1520">
        <v>1519</v>
      </c>
      <c r="BX1520" s="1">
        <v>5.33680910166367E-5</v>
      </c>
      <c r="BY1520">
        <v>2.22052310991784E-2</v>
      </c>
      <c r="CB1520">
        <v>15</v>
      </c>
      <c r="CC1520">
        <v>1519</v>
      </c>
      <c r="CD1520" s="1">
        <v>5.4394400422097499E-5</v>
      </c>
      <c r="CE1520">
        <v>2.3726734847855299E-2</v>
      </c>
      <c r="CH1520">
        <v>16</v>
      </c>
      <c r="CI1520">
        <v>1519</v>
      </c>
      <c r="CJ1520" s="1">
        <v>5.0802317446141299E-5</v>
      </c>
      <c r="CK1520">
        <v>2.6281219050360901E-2</v>
      </c>
      <c r="CN1520">
        <v>17</v>
      </c>
      <c r="CO1520">
        <v>1519</v>
      </c>
      <c r="CP1520" s="1">
        <v>5.33680910166367E-5</v>
      </c>
      <c r="CQ1520">
        <v>2.6443375942221702E-2</v>
      </c>
      <c r="CT1520">
        <v>18</v>
      </c>
      <c r="CU1520">
        <v>1519</v>
      </c>
      <c r="CV1520" s="1">
        <v>5.1828626851602099E-5</v>
      </c>
      <c r="CW1520">
        <v>2.7631842276832599E-2</v>
      </c>
      <c r="CZ1520">
        <v>19</v>
      </c>
      <c r="DA1520">
        <v>1519</v>
      </c>
      <c r="DB1520" s="1">
        <v>9.4933623358883697E-5</v>
      </c>
      <c r="DC1520">
        <v>2.90892016852239E-2</v>
      </c>
      <c r="DF1520">
        <v>20</v>
      </c>
      <c r="DG1520">
        <v>1519</v>
      </c>
      <c r="DH1520" s="1">
        <v>4.7723389116072199E-5</v>
      </c>
      <c r="DI1520">
        <v>3.03300098012186E-2</v>
      </c>
      <c r="DL1520">
        <v>21</v>
      </c>
      <c r="DM1520">
        <v>1519</v>
      </c>
      <c r="DN1520" s="1">
        <v>5.1828626737915302E-5</v>
      </c>
      <c r="DO1520">
        <v>3.2148630133406103E-2</v>
      </c>
      <c r="DR1520">
        <v>22</v>
      </c>
      <c r="DS1520">
        <v>1519</v>
      </c>
      <c r="DT1520" s="1">
        <v>4.87496984078461E-5</v>
      </c>
      <c r="DU1520">
        <v>3.3072821786390698E-2</v>
      </c>
      <c r="DX1520">
        <v>23</v>
      </c>
      <c r="DY1520">
        <v>1519</v>
      </c>
      <c r="DZ1520" s="1">
        <v>5.4907555295358098E-5</v>
      </c>
      <c r="EA1520">
        <v>3.4782140163088102E-2</v>
      </c>
      <c r="ED1520">
        <v>24</v>
      </c>
      <c r="EE1520">
        <v>1519</v>
      </c>
      <c r="EF1520" s="1">
        <v>4.4131306140115999E-5</v>
      </c>
      <c r="EG1520">
        <v>3.6119421366720403E-2</v>
      </c>
      <c r="EJ1520">
        <v>25</v>
      </c>
      <c r="EK1520">
        <v>1519</v>
      </c>
      <c r="EL1520" s="1">
        <v>5.3368091130323497E-5</v>
      </c>
      <c r="EM1520">
        <v>3.6981521298457602E-2</v>
      </c>
    </row>
    <row r="1521" spans="1:143" hidden="1" x14ac:dyDescent="0.25">
      <c r="A1521">
        <v>2</v>
      </c>
      <c r="B1521">
        <v>1520</v>
      </c>
      <c r="C1521">
        <v>1.6574897497356701E-4</v>
      </c>
      <c r="D1521">
        <v>5.5487420012010303E-3</v>
      </c>
      <c r="G1521">
        <v>3</v>
      </c>
      <c r="H1521">
        <v>1520</v>
      </c>
      <c r="I1521">
        <v>1.29828144483923E-4</v>
      </c>
      <c r="J1521">
        <v>6.9896804585560801E-3</v>
      </c>
      <c r="M1521">
        <v>4</v>
      </c>
      <c r="N1521">
        <v>1520</v>
      </c>
      <c r="O1521" s="1">
        <v>8.8775766776905102E-5</v>
      </c>
      <c r="P1521">
        <v>8.3208038055531102E-3</v>
      </c>
      <c r="S1521">
        <v>5</v>
      </c>
      <c r="T1521">
        <v>1520</v>
      </c>
      <c r="U1521" s="1">
        <v>8.77494573359172E-5</v>
      </c>
      <c r="V1521">
        <v>1.0101450688395601E-2</v>
      </c>
      <c r="Y1521">
        <v>6</v>
      </c>
      <c r="Z1521">
        <v>1520</v>
      </c>
      <c r="AA1521">
        <v>1.14433502858446E-4</v>
      </c>
      <c r="AB1521">
        <v>1.3605784280031201E-2</v>
      </c>
      <c r="AE1521">
        <v>7</v>
      </c>
      <c r="AF1521">
        <v>1520</v>
      </c>
      <c r="AG1521" s="1">
        <v>6.97890421292868E-5</v>
      </c>
      <c r="AH1521">
        <v>1.62238996679775E-2</v>
      </c>
      <c r="AK1521">
        <v>8</v>
      </c>
      <c r="AL1521">
        <v>1520</v>
      </c>
      <c r="AM1521" s="1">
        <v>6.2604876006844198E-5</v>
      </c>
      <c r="AN1521">
        <v>1.4078912933029999E-2</v>
      </c>
      <c r="AQ1521">
        <v>9</v>
      </c>
      <c r="AR1521">
        <v>1520</v>
      </c>
      <c r="AS1521" s="1">
        <v>5.69601739925929E-5</v>
      </c>
      <c r="AT1521">
        <v>1.53653918192731E-2</v>
      </c>
      <c r="AX1521">
        <v>10</v>
      </c>
      <c r="AY1521">
        <v>1520</v>
      </c>
      <c r="AZ1521" s="1">
        <v>5.2854936257062898E-5</v>
      </c>
      <c r="BA1521">
        <v>1.68520010469137E-2</v>
      </c>
      <c r="BD1521">
        <v>11</v>
      </c>
      <c r="BE1521">
        <v>1520</v>
      </c>
      <c r="BF1521" s="1">
        <v>4.9776007926993703E-5</v>
      </c>
      <c r="BG1521">
        <v>1.8369399557627699E-2</v>
      </c>
      <c r="BJ1521">
        <v>12</v>
      </c>
      <c r="BK1521">
        <v>1520</v>
      </c>
      <c r="BL1521" s="1">
        <v>4.3104996620968402E-5</v>
      </c>
      <c r="BM1521">
        <v>1.98934690798751E-2</v>
      </c>
      <c r="BP1521">
        <v>13</v>
      </c>
      <c r="BQ1521">
        <v>1520</v>
      </c>
      <c r="BR1521" s="1">
        <v>5.0289162686567498E-5</v>
      </c>
      <c r="BS1521">
        <v>2.0794055615624502E-2</v>
      </c>
      <c r="BV1521">
        <v>14</v>
      </c>
      <c r="BW1521">
        <v>1520</v>
      </c>
      <c r="BX1521" s="1">
        <v>5.1828626851602099E-5</v>
      </c>
      <c r="BY1521">
        <v>2.4184468859289099E-2</v>
      </c>
      <c r="CB1521">
        <v>15</v>
      </c>
      <c r="CC1521">
        <v>1520</v>
      </c>
      <c r="CD1521" s="1">
        <v>4.3104996620968402E-5</v>
      </c>
      <c r="CE1521">
        <v>2.3592801465611001E-2</v>
      </c>
      <c r="CH1521">
        <v>16</v>
      </c>
      <c r="CI1521">
        <v>1520</v>
      </c>
      <c r="CJ1521" s="1">
        <v>5.1315472092028297E-5</v>
      </c>
      <c r="CK1521">
        <v>2.5578197082268099E-2</v>
      </c>
      <c r="CN1521">
        <v>17</v>
      </c>
      <c r="CO1521">
        <v>1520</v>
      </c>
      <c r="CP1521" s="1">
        <v>5.3881245662523697E-5</v>
      </c>
      <c r="CQ1521">
        <v>2.6188338045812901E-2</v>
      </c>
      <c r="CT1521">
        <v>18</v>
      </c>
      <c r="CU1521">
        <v>1520</v>
      </c>
      <c r="CV1521" s="1">
        <v>4.5670770191463803E-5</v>
      </c>
      <c r="CW1521">
        <v>2.7696499771650399E-2</v>
      </c>
      <c r="CZ1521">
        <v>19</v>
      </c>
      <c r="DA1521">
        <v>1520</v>
      </c>
      <c r="DB1521" s="1">
        <v>5.0802317446141299E-5</v>
      </c>
      <c r="DC1521">
        <v>2.9122043587449201E-2</v>
      </c>
      <c r="DF1521">
        <v>20</v>
      </c>
      <c r="DG1521">
        <v>1520</v>
      </c>
      <c r="DH1521" s="1">
        <v>4.6183924951037598E-5</v>
      </c>
      <c r="DI1521">
        <v>3.0273562781985602E-2</v>
      </c>
      <c r="DL1521">
        <v>21</v>
      </c>
      <c r="DM1521">
        <v>1520</v>
      </c>
      <c r="DN1521">
        <v>1.3752546510659101E-4</v>
      </c>
      <c r="DO1521">
        <v>3.2976861853512597E-2</v>
      </c>
      <c r="DR1521">
        <v>22</v>
      </c>
      <c r="DS1521">
        <v>1520</v>
      </c>
      <c r="DT1521" s="1">
        <v>5.2854936257062898E-5</v>
      </c>
      <c r="DU1521">
        <v>3.3923632314554197E-2</v>
      </c>
      <c r="DX1521">
        <v>23</v>
      </c>
      <c r="DY1521">
        <v>1520</v>
      </c>
      <c r="DZ1521" s="1">
        <v>5.3881245776210501E-5</v>
      </c>
      <c r="EA1521">
        <v>3.4625627972900398E-2</v>
      </c>
      <c r="ED1521">
        <v>24</v>
      </c>
      <c r="EE1521">
        <v>1520</v>
      </c>
      <c r="EF1521" s="1">
        <v>5.3368090902949903E-5</v>
      </c>
      <c r="EG1521">
        <v>3.5480030583812501E-2</v>
      </c>
      <c r="EJ1521">
        <v>25</v>
      </c>
      <c r="EK1521">
        <v>1520</v>
      </c>
      <c r="EL1521" s="1">
        <v>5.23417816111759E-5</v>
      </c>
      <c r="EM1521">
        <v>3.8392183627138303E-2</v>
      </c>
    </row>
    <row r="1522" spans="1:143" hidden="1" x14ac:dyDescent="0.25">
      <c r="A1522">
        <v>2</v>
      </c>
      <c r="B1522">
        <v>1521</v>
      </c>
      <c r="C1522">
        <v>1.6626212969494901E-4</v>
      </c>
      <c r="D1522">
        <v>5.6128863413604704E-3</v>
      </c>
      <c r="G1522">
        <v>3</v>
      </c>
      <c r="H1522">
        <v>1521</v>
      </c>
      <c r="I1522">
        <v>1.23157133106843E-4</v>
      </c>
      <c r="J1522">
        <v>7.2980864460454598E-3</v>
      </c>
      <c r="M1522">
        <v>4</v>
      </c>
      <c r="N1522">
        <v>1521</v>
      </c>
      <c r="O1522" s="1">
        <v>8.9802076224998405E-5</v>
      </c>
      <c r="P1522">
        <v>8.3834086815528508E-3</v>
      </c>
      <c r="S1522">
        <v>5</v>
      </c>
      <c r="T1522">
        <v>1521</v>
      </c>
      <c r="U1522">
        <v>1.06223027302121E-4</v>
      </c>
      <c r="V1522">
        <v>1.00013855177536E-2</v>
      </c>
      <c r="Y1522">
        <v>6</v>
      </c>
      <c r="Z1522">
        <v>1521</v>
      </c>
      <c r="AA1522" s="1">
        <v>7.6460053463733803E-5</v>
      </c>
      <c r="AB1522">
        <v>1.17455984153878E-2</v>
      </c>
      <c r="AE1522">
        <v>7</v>
      </c>
      <c r="AF1522">
        <v>1521</v>
      </c>
      <c r="AG1522">
        <v>1.14433502858446E-4</v>
      </c>
      <c r="AH1522">
        <v>1.46233700922948E-2</v>
      </c>
      <c r="AK1522">
        <v>8</v>
      </c>
      <c r="AL1522">
        <v>1521</v>
      </c>
      <c r="AM1522" s="1">
        <v>5.7986483454897098E-5</v>
      </c>
      <c r="AN1522">
        <v>1.4012715973990401E-2</v>
      </c>
      <c r="AQ1522">
        <v>9</v>
      </c>
      <c r="AR1522">
        <v>1521</v>
      </c>
      <c r="AS1522" s="1">
        <v>5.1828626851602099E-5</v>
      </c>
      <c r="AT1522">
        <v>1.53535892607123E-2</v>
      </c>
      <c r="AX1522">
        <v>10</v>
      </c>
      <c r="AY1522">
        <v>1521</v>
      </c>
      <c r="AZ1522" s="1">
        <v>5.5933864700818897E-5</v>
      </c>
      <c r="BA1522">
        <v>1.6933592647546899E-2</v>
      </c>
      <c r="BD1522">
        <v>11</v>
      </c>
      <c r="BE1522">
        <v>1521</v>
      </c>
      <c r="BF1522" s="1">
        <v>4.5670770191463803E-5</v>
      </c>
      <c r="BG1522">
        <v>1.8455609550755901E-2</v>
      </c>
      <c r="BJ1522">
        <v>12</v>
      </c>
      <c r="BK1522">
        <v>1521</v>
      </c>
      <c r="BL1522" s="1">
        <v>4.9776008040680601E-5</v>
      </c>
      <c r="BM1522">
        <v>1.9609694518976501E-2</v>
      </c>
      <c r="BP1522">
        <v>13</v>
      </c>
      <c r="BQ1522">
        <v>1521</v>
      </c>
      <c r="BR1522" s="1">
        <v>4.2078687101820799E-5</v>
      </c>
      <c r="BS1522">
        <v>2.0744792762457099E-2</v>
      </c>
      <c r="BV1522">
        <v>14</v>
      </c>
      <c r="BW1522">
        <v>1521</v>
      </c>
      <c r="BX1522" s="1">
        <v>4.9776008040680601E-5</v>
      </c>
      <c r="BY1522">
        <v>2.2435637569060401E-2</v>
      </c>
      <c r="CB1522">
        <v>15</v>
      </c>
      <c r="CC1522">
        <v>1521</v>
      </c>
      <c r="CD1522" s="1">
        <v>4.00260682908992E-5</v>
      </c>
      <c r="CE1522">
        <v>2.36400116999675E-2</v>
      </c>
      <c r="CH1522">
        <v>16</v>
      </c>
      <c r="CI1522">
        <v>1521</v>
      </c>
      <c r="CJ1522" s="1">
        <v>5.0802317446141299E-5</v>
      </c>
      <c r="CK1522">
        <v>2.5106094738703101E-2</v>
      </c>
      <c r="CN1522">
        <v>17</v>
      </c>
      <c r="CO1522">
        <v>1521</v>
      </c>
      <c r="CP1522" s="1">
        <v>4.5157615431890001E-5</v>
      </c>
      <c r="CQ1522">
        <v>2.6193469592953902E-2</v>
      </c>
      <c r="CT1522">
        <v>18</v>
      </c>
      <c r="CU1522">
        <v>1521</v>
      </c>
      <c r="CV1522" s="1">
        <v>4.8236543761959102E-5</v>
      </c>
      <c r="CW1522">
        <v>2.7713947032111701E-2</v>
      </c>
      <c r="CZ1522">
        <v>19</v>
      </c>
      <c r="DA1522">
        <v>1521</v>
      </c>
      <c r="DB1522" s="1">
        <v>4.6183924837350699E-5</v>
      </c>
      <c r="DC1522">
        <v>2.8688427847896401E-2</v>
      </c>
      <c r="DF1522">
        <v>20</v>
      </c>
      <c r="DG1522">
        <v>1521</v>
      </c>
      <c r="DH1522" s="1">
        <v>4.6183924951037598E-5</v>
      </c>
      <c r="DI1522">
        <v>3.00051828626237E-2</v>
      </c>
      <c r="DL1522">
        <v>21</v>
      </c>
      <c r="DM1522">
        <v>1521</v>
      </c>
      <c r="DN1522" s="1">
        <v>5.2854936257062898E-5</v>
      </c>
      <c r="DO1522">
        <v>3.2157353763523099E-2</v>
      </c>
      <c r="DR1522">
        <v>22</v>
      </c>
      <c r="DS1522">
        <v>1521</v>
      </c>
      <c r="DT1522">
        <v>1.39064929498999E-4</v>
      </c>
      <c r="DU1522">
        <v>3.30271510163129E-2</v>
      </c>
      <c r="DX1522">
        <v>23</v>
      </c>
      <c r="DY1522">
        <v>1521</v>
      </c>
      <c r="DZ1522" s="1">
        <v>5.3881245776210501E-5</v>
      </c>
      <c r="EA1522">
        <v>3.4651798863933402E-2</v>
      </c>
      <c r="ED1522">
        <v>24</v>
      </c>
      <c r="EE1522">
        <v>1521</v>
      </c>
      <c r="EF1522" s="1">
        <v>5.0289162800254403E-5</v>
      </c>
      <c r="EG1522">
        <v>3.5521082961622499E-2</v>
      </c>
      <c r="EJ1522">
        <v>25</v>
      </c>
      <c r="EK1522">
        <v>1521</v>
      </c>
      <c r="EL1522" s="1">
        <v>5.3881245776210501E-5</v>
      </c>
      <c r="EM1522">
        <v>3.6742904353104601E-2</v>
      </c>
    </row>
    <row r="1523" spans="1:143" hidden="1" x14ac:dyDescent="0.25">
      <c r="A1523">
        <v>2</v>
      </c>
      <c r="B1523">
        <v>1522</v>
      </c>
      <c r="C1523">
        <v>1.70367367465118E-4</v>
      </c>
      <c r="D1523">
        <v>5.5764523561494502E-3</v>
      </c>
      <c r="G1523">
        <v>3</v>
      </c>
      <c r="H1523">
        <v>1522</v>
      </c>
      <c r="I1523">
        <v>1.30854453924911E-4</v>
      </c>
      <c r="J1523">
        <v>7.1066797350063304E-3</v>
      </c>
      <c r="M1523">
        <v>4</v>
      </c>
      <c r="N1523">
        <v>1522</v>
      </c>
      <c r="O1523" s="1">
        <v>8.9288921500951801E-5</v>
      </c>
      <c r="P1523">
        <v>8.3854613004348197E-3</v>
      </c>
      <c r="S1523">
        <v>5</v>
      </c>
      <c r="T1523">
        <v>1522</v>
      </c>
      <c r="U1523" s="1">
        <v>8.2617910123872193E-5</v>
      </c>
      <c r="V1523">
        <v>1.01702134210484E-2</v>
      </c>
      <c r="Y1523">
        <v>6</v>
      </c>
      <c r="Z1523">
        <v>1522</v>
      </c>
      <c r="AA1523" s="1">
        <v>7.7486362926038001E-5</v>
      </c>
      <c r="AB1523">
        <v>1.8019941192448999E-2</v>
      </c>
      <c r="AE1523">
        <v>7</v>
      </c>
      <c r="AF1523">
        <v>1522</v>
      </c>
      <c r="AG1523" s="1">
        <v>7.2354815699782193E-5</v>
      </c>
      <c r="AH1523">
        <v>1.2847341601968701E-2</v>
      </c>
      <c r="AK1523">
        <v>8</v>
      </c>
      <c r="AL1523">
        <v>1522</v>
      </c>
      <c r="AM1523" s="1">
        <v>5.3881245719367103E-5</v>
      </c>
      <c r="AN1523">
        <v>1.4115346918231301E-2</v>
      </c>
      <c r="AQ1523">
        <v>9</v>
      </c>
      <c r="AR1523">
        <v>1522</v>
      </c>
      <c r="AS1523" s="1">
        <v>5.1315472092028297E-5</v>
      </c>
      <c r="AT1523">
        <v>1.5758468335775402E-2</v>
      </c>
      <c r="AX1523">
        <v>10</v>
      </c>
      <c r="AY1523">
        <v>1522</v>
      </c>
      <c r="AZ1523" s="1">
        <v>5.4394400422097499E-5</v>
      </c>
      <c r="BA1523">
        <v>1.69489872891972E-2</v>
      </c>
      <c r="BD1523">
        <v>11</v>
      </c>
      <c r="BE1523">
        <v>1522</v>
      </c>
      <c r="BF1523" s="1">
        <v>4.77233890023853E-5</v>
      </c>
      <c r="BG1523">
        <v>1.8123598446209099E-2</v>
      </c>
      <c r="BJ1523">
        <v>12</v>
      </c>
      <c r="BK1523">
        <v>1522</v>
      </c>
      <c r="BL1523" s="1">
        <v>5.1828626851602099E-5</v>
      </c>
      <c r="BM1523">
        <v>1.9578905235675799E-2</v>
      </c>
      <c r="BP1523">
        <v>13</v>
      </c>
      <c r="BQ1523">
        <v>1522</v>
      </c>
      <c r="BR1523" s="1">
        <v>4.5157615431890001E-5</v>
      </c>
      <c r="BS1523">
        <v>2.1485275025270301E-2</v>
      </c>
      <c r="BV1523">
        <v>14</v>
      </c>
      <c r="BW1523">
        <v>1522</v>
      </c>
      <c r="BX1523" s="1">
        <v>5.1315472205715101E-5</v>
      </c>
      <c r="BY1523">
        <v>2.2888240033239499E-2</v>
      </c>
      <c r="CB1523">
        <v>15</v>
      </c>
      <c r="CC1523">
        <v>1522</v>
      </c>
      <c r="CD1523" s="1">
        <v>5.2854936370749702E-5</v>
      </c>
      <c r="CE1523">
        <v>2.3552775397320098E-2</v>
      </c>
      <c r="CH1523">
        <v>16</v>
      </c>
      <c r="CI1523">
        <v>1522</v>
      </c>
      <c r="CJ1523" s="1">
        <v>5.1315472205715101E-5</v>
      </c>
      <c r="CK1523">
        <v>2.48921092197633E-2</v>
      </c>
      <c r="CN1523">
        <v>17</v>
      </c>
      <c r="CO1523">
        <v>1522</v>
      </c>
      <c r="CP1523" s="1">
        <v>3.9512913531325399E-5</v>
      </c>
      <c r="CQ1523">
        <v>2.6222719412089601E-2</v>
      </c>
      <c r="CT1523">
        <v>18</v>
      </c>
      <c r="CU1523">
        <v>1522</v>
      </c>
      <c r="CV1523" s="1">
        <v>4.2591841975081398E-5</v>
      </c>
      <c r="CW1523">
        <v>2.7814012202838901E-2</v>
      </c>
      <c r="CZ1523">
        <v>19</v>
      </c>
      <c r="DA1523">
        <v>1522</v>
      </c>
      <c r="DB1523" s="1">
        <v>4.7210234356498397E-5</v>
      </c>
      <c r="DC1523">
        <v>2.864429654187E-2</v>
      </c>
      <c r="DF1523">
        <v>20</v>
      </c>
      <c r="DG1523">
        <v>1522</v>
      </c>
      <c r="DH1523" s="1">
        <v>4.1565532455933801E-5</v>
      </c>
      <c r="DI1523">
        <v>3.0197102728379801E-2</v>
      </c>
      <c r="DL1523">
        <v>21</v>
      </c>
      <c r="DM1523">
        <v>1522</v>
      </c>
      <c r="DN1523" s="1">
        <v>5.2854936257062898E-5</v>
      </c>
      <c r="DO1523">
        <v>3.1607251902414597E-2</v>
      </c>
      <c r="DR1523">
        <v>22</v>
      </c>
      <c r="DS1523">
        <v>1522</v>
      </c>
      <c r="DT1523" s="1">
        <v>5.1315472319402E-5</v>
      </c>
      <c r="DU1523">
        <v>3.2900401800134198E-2</v>
      </c>
      <c r="DX1523">
        <v>23</v>
      </c>
      <c r="DY1523">
        <v>1522</v>
      </c>
      <c r="DZ1523" s="1">
        <v>5.59338645871321E-5</v>
      </c>
      <c r="EA1523">
        <v>3.4461418462115E-2</v>
      </c>
      <c r="ED1523">
        <v>24</v>
      </c>
      <c r="EE1523">
        <v>1522</v>
      </c>
      <c r="EF1523" s="1">
        <v>5.1315472092028297E-5</v>
      </c>
      <c r="EG1523">
        <v>3.5629871762466701E-2</v>
      </c>
      <c r="EJ1523">
        <v>25</v>
      </c>
      <c r="EK1523">
        <v>1522</v>
      </c>
      <c r="EL1523" s="1">
        <v>4.7210234470185201E-5</v>
      </c>
      <c r="EM1523">
        <v>3.7013850045923301E-2</v>
      </c>
    </row>
    <row r="1524" spans="1:143" hidden="1" x14ac:dyDescent="0.25">
      <c r="A1524">
        <v>2</v>
      </c>
      <c r="B1524">
        <v>1523</v>
      </c>
      <c r="C1524">
        <v>1.6677528441633101E-4</v>
      </c>
      <c r="D1524">
        <v>5.6113468771972199E-3</v>
      </c>
      <c r="G1524">
        <v>3</v>
      </c>
      <c r="H1524">
        <v>1523</v>
      </c>
      <c r="I1524">
        <v>1.25722906716418E-4</v>
      </c>
      <c r="J1524">
        <v>7.0938508669726704E-3</v>
      </c>
      <c r="M1524">
        <v>4</v>
      </c>
      <c r="N1524">
        <v>1523</v>
      </c>
      <c r="O1524" s="1">
        <v>9.0315230941939703E-5</v>
      </c>
      <c r="P1524">
        <v>8.4383162367274098E-3</v>
      </c>
      <c r="S1524">
        <v>5</v>
      </c>
      <c r="T1524">
        <v>1523</v>
      </c>
      <c r="U1524">
        <v>1.1392034812729399E-4</v>
      </c>
      <c r="V1524">
        <v>9.9008071923805101E-3</v>
      </c>
      <c r="Y1524">
        <v>6</v>
      </c>
      <c r="Z1524">
        <v>1523</v>
      </c>
      <c r="AA1524">
        <v>1.1699927645736301E-4</v>
      </c>
      <c r="AB1524">
        <v>1.5162182549659E-2</v>
      </c>
      <c r="AE1524">
        <v>7</v>
      </c>
      <c r="AF1524">
        <v>1523</v>
      </c>
      <c r="AG1524" s="1">
        <v>7.0302196832017203E-5</v>
      </c>
      <c r="AH1524">
        <v>1.2734960717978E-2</v>
      </c>
      <c r="AK1524">
        <v>8</v>
      </c>
      <c r="AL1524">
        <v>1523</v>
      </c>
      <c r="AM1524" s="1">
        <v>5.3881245719367103E-5</v>
      </c>
      <c r="AN1524">
        <v>1.4087636563317499E-2</v>
      </c>
      <c r="AQ1524">
        <v>9</v>
      </c>
      <c r="AR1524">
        <v>1523</v>
      </c>
      <c r="AS1524" s="1">
        <v>5.7986483511740503E-5</v>
      </c>
      <c r="AT1524">
        <v>1.5921651537155398E-2</v>
      </c>
      <c r="AX1524">
        <v>10</v>
      </c>
      <c r="AY1524">
        <v>1523</v>
      </c>
      <c r="AZ1524" s="1">
        <v>5.7473328752166701E-5</v>
      </c>
      <c r="BA1524">
        <v>1.68443037260885E-2</v>
      </c>
      <c r="BD1524">
        <v>11</v>
      </c>
      <c r="BE1524">
        <v>1523</v>
      </c>
      <c r="BF1524" s="1">
        <v>4.6697079596924501E-5</v>
      </c>
      <c r="BG1524">
        <v>1.7798771507614199E-2</v>
      </c>
      <c r="BJ1524">
        <v>12</v>
      </c>
      <c r="BK1524">
        <v>1523</v>
      </c>
      <c r="BL1524" s="1">
        <v>5.2854936370749702E-5</v>
      </c>
      <c r="BM1524">
        <v>1.9629194398362401E-2</v>
      </c>
      <c r="BP1524">
        <v>13</v>
      </c>
      <c r="BQ1524">
        <v>1523</v>
      </c>
      <c r="BR1524" s="1">
        <v>5.5420709941245102E-5</v>
      </c>
      <c r="BS1524">
        <v>2.0873081442800801E-2</v>
      </c>
      <c r="BV1524">
        <v>14</v>
      </c>
      <c r="BW1524">
        <v>1523</v>
      </c>
      <c r="BX1524" s="1">
        <v>5.0802317446141299E-5</v>
      </c>
      <c r="BY1524">
        <v>2.2497729290421299E-2</v>
      </c>
      <c r="CB1524">
        <v>15</v>
      </c>
      <c r="CC1524">
        <v>1523</v>
      </c>
      <c r="CD1524" s="1">
        <v>4.8749698521532903E-5</v>
      </c>
      <c r="CE1524">
        <v>2.3349052973003302E-2</v>
      </c>
      <c r="CH1524">
        <v>16</v>
      </c>
      <c r="CI1524">
        <v>1523</v>
      </c>
      <c r="CJ1524" s="1">
        <v>4.105237769636E-5</v>
      </c>
      <c r="CK1524">
        <v>2.51835811014871E-2</v>
      </c>
      <c r="CN1524">
        <v>17</v>
      </c>
      <c r="CO1524">
        <v>1523</v>
      </c>
      <c r="CP1524" s="1">
        <v>3.8999758885438401E-5</v>
      </c>
      <c r="CQ1524">
        <v>2.6516757067383798E-2</v>
      </c>
      <c r="CT1524">
        <v>18</v>
      </c>
      <c r="CU1524">
        <v>1523</v>
      </c>
      <c r="CV1524" s="1">
        <v>5.2854936370749702E-5</v>
      </c>
      <c r="CW1524">
        <v>2.7937169335927999E-2</v>
      </c>
      <c r="CZ1524">
        <v>19</v>
      </c>
      <c r="DA1524">
        <v>1523</v>
      </c>
      <c r="DB1524" s="1">
        <v>4.36181512668554E-5</v>
      </c>
      <c r="DC1524">
        <v>2.9132306681731199E-2</v>
      </c>
      <c r="DF1524">
        <v>20</v>
      </c>
      <c r="DG1524">
        <v>1523</v>
      </c>
      <c r="DH1524" s="1">
        <v>3.8999758771751597E-5</v>
      </c>
      <c r="DI1524">
        <v>3.0296141589815299E-2</v>
      </c>
      <c r="DL1524">
        <v>21</v>
      </c>
      <c r="DM1524">
        <v>1523</v>
      </c>
      <c r="DN1524" s="1">
        <v>4.9776007926993703E-5</v>
      </c>
      <c r="DO1524">
        <v>3.2082946329182897E-2</v>
      </c>
      <c r="DR1524">
        <v>22</v>
      </c>
      <c r="DS1524">
        <v>1523</v>
      </c>
      <c r="DT1524" s="1">
        <v>5.4907555295358098E-5</v>
      </c>
      <c r="DU1524">
        <v>3.2972756615890803E-2</v>
      </c>
      <c r="DX1524">
        <v>23</v>
      </c>
      <c r="DY1524">
        <v>1523</v>
      </c>
      <c r="DZ1524" s="1">
        <v>5.3881245776210501E-5</v>
      </c>
      <c r="EA1524">
        <v>3.4689772313185999E-2</v>
      </c>
      <c r="ED1524">
        <v>24</v>
      </c>
      <c r="EE1524">
        <v>1523</v>
      </c>
      <c r="EF1524" s="1">
        <v>5.1315472092028297E-5</v>
      </c>
      <c r="EG1524">
        <v>3.5797160201809598E-2</v>
      </c>
      <c r="EJ1524">
        <v>25</v>
      </c>
      <c r="EK1524">
        <v>1523</v>
      </c>
      <c r="EL1524" s="1">
        <v>4.87496984078461E-5</v>
      </c>
      <c r="EM1524">
        <v>3.6899416543292297E-2</v>
      </c>
    </row>
    <row r="1525" spans="1:143" hidden="1" x14ac:dyDescent="0.25">
      <c r="A1525">
        <v>2</v>
      </c>
      <c r="B1525">
        <v>1524</v>
      </c>
      <c r="C1525">
        <v>1.69854212743736E-4</v>
      </c>
      <c r="D1525">
        <v>5.5897943789036102E-3</v>
      </c>
      <c r="G1525">
        <v>3</v>
      </c>
      <c r="H1525">
        <v>1524</v>
      </c>
      <c r="I1525">
        <v>1.2623606143336E-4</v>
      </c>
      <c r="J1525">
        <v>7.1636399090699802E-3</v>
      </c>
      <c r="M1525">
        <v>4</v>
      </c>
      <c r="N1525">
        <v>1524</v>
      </c>
      <c r="O1525" s="1">
        <v>9.2367849831020895E-5</v>
      </c>
      <c r="P1525">
        <v>8.4249742139732506E-3</v>
      </c>
      <c r="S1525">
        <v>5</v>
      </c>
      <c r="T1525">
        <v>1524</v>
      </c>
      <c r="U1525" s="1">
        <v>9.9038861208100503E-5</v>
      </c>
      <c r="V1525">
        <v>1.01963843118255E-2</v>
      </c>
      <c r="Y1525">
        <v>6</v>
      </c>
      <c r="Z1525">
        <v>1524</v>
      </c>
      <c r="AA1525">
        <v>1.08788800901038E-4</v>
      </c>
      <c r="AB1525">
        <v>1.21222539808059E-2</v>
      </c>
      <c r="AE1525">
        <v>7</v>
      </c>
      <c r="AF1525">
        <v>1524</v>
      </c>
      <c r="AG1525" s="1">
        <v>8.4670529020058893E-5</v>
      </c>
      <c r="AH1525">
        <v>1.59611644506867E-2</v>
      </c>
      <c r="AK1525">
        <v>8</v>
      </c>
      <c r="AL1525">
        <v>1524</v>
      </c>
      <c r="AM1525" s="1">
        <v>5.4394400422097499E-5</v>
      </c>
      <c r="AN1525">
        <v>1.39793609171192E-2</v>
      </c>
      <c r="AQ1525">
        <v>9</v>
      </c>
      <c r="AR1525">
        <v>1524</v>
      </c>
      <c r="AS1525" s="1">
        <v>5.2854936257062898E-5</v>
      </c>
      <c r="AT1525">
        <v>1.54613517521511E-2</v>
      </c>
      <c r="AX1525">
        <v>10</v>
      </c>
      <c r="AY1525">
        <v>1524</v>
      </c>
      <c r="AZ1525" s="1">
        <v>5.1828626851602099E-5</v>
      </c>
      <c r="BA1525">
        <v>1.6913579613401401E-2</v>
      </c>
      <c r="BD1525">
        <v>11</v>
      </c>
      <c r="BE1525">
        <v>1524</v>
      </c>
      <c r="BF1525" s="1">
        <v>4.9776007926993703E-5</v>
      </c>
      <c r="BG1525">
        <v>1.7794666269764999E-2</v>
      </c>
      <c r="BJ1525">
        <v>12</v>
      </c>
      <c r="BK1525">
        <v>1524</v>
      </c>
      <c r="BL1525" s="1">
        <v>4.77233890023853E-5</v>
      </c>
      <c r="BM1525">
        <v>1.96841019536577E-2</v>
      </c>
      <c r="BP1525">
        <v>13</v>
      </c>
      <c r="BQ1525">
        <v>1524</v>
      </c>
      <c r="BR1525" s="1">
        <v>5.0289162686567498E-5</v>
      </c>
      <c r="BS1525">
        <v>2.1080395950093499E-2</v>
      </c>
      <c r="BV1525">
        <v>14</v>
      </c>
      <c r="BW1525">
        <v>1524</v>
      </c>
      <c r="BX1525" s="1">
        <v>4.1565532455933801E-5</v>
      </c>
      <c r="BY1525">
        <v>2.2326335613456601E-2</v>
      </c>
      <c r="CB1525">
        <v>15</v>
      </c>
      <c r="CC1525">
        <v>1524</v>
      </c>
      <c r="CD1525" s="1">
        <v>5.0802317446141299E-5</v>
      </c>
      <c r="CE1525">
        <v>2.37344321686805E-2</v>
      </c>
      <c r="CH1525">
        <v>16</v>
      </c>
      <c r="CI1525">
        <v>1524</v>
      </c>
      <c r="CJ1525" s="1">
        <v>4.7210234356498397E-5</v>
      </c>
      <c r="CK1525">
        <v>2.5590512795474699E-2</v>
      </c>
      <c r="CN1525">
        <v>17</v>
      </c>
      <c r="CO1525">
        <v>1524</v>
      </c>
      <c r="CP1525" s="1">
        <v>4.7723389116072199E-5</v>
      </c>
      <c r="CQ1525">
        <v>2.65834671811262E-2</v>
      </c>
      <c r="CT1525">
        <v>18</v>
      </c>
      <c r="CU1525">
        <v>1524</v>
      </c>
      <c r="CV1525" s="1">
        <v>4.6183924951037598E-5</v>
      </c>
      <c r="CW1525">
        <v>2.7588737280097999E-2</v>
      </c>
      <c r="CZ1525">
        <v>19</v>
      </c>
      <c r="DA1525">
        <v>1524</v>
      </c>
      <c r="DB1525" s="1">
        <v>5.1315472092028297E-5</v>
      </c>
      <c r="DC1525">
        <v>2.9206714116412499E-2</v>
      </c>
      <c r="DF1525">
        <v>20</v>
      </c>
      <c r="DG1525">
        <v>1524</v>
      </c>
      <c r="DH1525" s="1">
        <v>4.6697079824298203E-5</v>
      </c>
      <c r="DI1525">
        <v>3.0464456338222499E-2</v>
      </c>
      <c r="DL1525">
        <v>21</v>
      </c>
      <c r="DM1525">
        <v>1524</v>
      </c>
      <c r="DN1525" s="1">
        <v>8.8775766698745401E-5</v>
      </c>
      <c r="DO1525">
        <v>3.21855772735943E-2</v>
      </c>
      <c r="DR1525">
        <v>22</v>
      </c>
      <c r="DS1525">
        <v>1524</v>
      </c>
      <c r="DT1525" s="1">
        <v>5.3368091130323497E-5</v>
      </c>
      <c r="DU1525">
        <v>3.3856922200584401E-2</v>
      </c>
      <c r="DX1525">
        <v>23</v>
      </c>
      <c r="DY1525">
        <v>1524</v>
      </c>
      <c r="DZ1525" s="1">
        <v>5.3881245776210501E-5</v>
      </c>
      <c r="EA1525">
        <v>3.4970467945868201E-2</v>
      </c>
      <c r="ED1525">
        <v>24</v>
      </c>
      <c r="EE1525">
        <v>1524</v>
      </c>
      <c r="EF1525" s="1">
        <v>5.1828626737915302E-5</v>
      </c>
      <c r="EG1525">
        <v>3.59044095384888E-2</v>
      </c>
      <c r="EJ1525">
        <v>25</v>
      </c>
      <c r="EK1525">
        <v>1524</v>
      </c>
      <c r="EL1525" s="1">
        <v>5.4394400422097499E-5</v>
      </c>
      <c r="EM1525">
        <v>3.7035402544233799E-2</v>
      </c>
    </row>
    <row r="1526" spans="1:143" hidden="1" x14ac:dyDescent="0.25">
      <c r="A1526">
        <v>2</v>
      </c>
      <c r="B1526">
        <v>1525</v>
      </c>
      <c r="C1526">
        <v>1.7139367690699399E-4</v>
      </c>
      <c r="D1526">
        <v>5.6949910967656302E-3</v>
      </c>
      <c r="G1526">
        <v>3</v>
      </c>
      <c r="H1526">
        <v>1525</v>
      </c>
      <c r="I1526">
        <v>1.2828868031888801E-4</v>
      </c>
      <c r="J1526">
        <v>6.8434313629914803E-3</v>
      </c>
      <c r="M1526">
        <v>4</v>
      </c>
      <c r="N1526">
        <v>1525</v>
      </c>
      <c r="O1526" s="1">
        <v>9.1341540390033006E-5</v>
      </c>
      <c r="P1526">
        <v>8.3397905302433593E-3</v>
      </c>
      <c r="S1526">
        <v>5</v>
      </c>
      <c r="T1526">
        <v>1525</v>
      </c>
      <c r="U1526" s="1">
        <v>8.4157374288906794E-5</v>
      </c>
      <c r="V1526">
        <v>1.02795153766948E-2</v>
      </c>
      <c r="Y1526">
        <v>6</v>
      </c>
      <c r="Z1526">
        <v>1525</v>
      </c>
      <c r="AA1526" s="1">
        <v>7.7486362926038001E-5</v>
      </c>
      <c r="AB1526">
        <v>1.15126261719069E-2</v>
      </c>
      <c r="AE1526">
        <v>7</v>
      </c>
      <c r="AF1526">
        <v>1525</v>
      </c>
      <c r="AG1526" s="1">
        <v>7.1328506294321401E-5</v>
      </c>
      <c r="AH1526">
        <v>1.27939735109521E-2</v>
      </c>
      <c r="AK1526">
        <v>8</v>
      </c>
      <c r="AL1526">
        <v>1525</v>
      </c>
      <c r="AM1526" s="1">
        <v>5.7986483454897098E-5</v>
      </c>
      <c r="AN1526">
        <v>1.40224659136833E-2</v>
      </c>
      <c r="AQ1526">
        <v>9</v>
      </c>
      <c r="AR1526">
        <v>1525</v>
      </c>
      <c r="AS1526" s="1">
        <v>4.6183924951037598E-5</v>
      </c>
      <c r="AT1526">
        <v>1.54418518727652E-2</v>
      </c>
      <c r="AX1526">
        <v>10</v>
      </c>
      <c r="AY1526">
        <v>1525</v>
      </c>
      <c r="AZ1526" s="1">
        <v>4.8236543875646E-5</v>
      </c>
      <c r="BA1526">
        <v>1.67231992118104E-2</v>
      </c>
      <c r="BD1526">
        <v>11</v>
      </c>
      <c r="BE1526">
        <v>1525</v>
      </c>
      <c r="BF1526" s="1">
        <v>4.6183924951037598E-5</v>
      </c>
      <c r="BG1526">
        <v>1.79429679842542E-2</v>
      </c>
      <c r="BJ1526">
        <v>12</v>
      </c>
      <c r="BK1526">
        <v>1525</v>
      </c>
      <c r="BL1526" s="1">
        <v>5.2854936257062898E-5</v>
      </c>
      <c r="BM1526">
        <v>2.0098217813710999E-2</v>
      </c>
      <c r="BP1526">
        <v>13</v>
      </c>
      <c r="BQ1526">
        <v>1525</v>
      </c>
      <c r="BR1526" s="1">
        <v>4.6697079710611399E-5</v>
      </c>
      <c r="BS1526">
        <v>2.1015738455275799E-2</v>
      </c>
      <c r="BV1526">
        <v>14</v>
      </c>
      <c r="BW1526">
        <v>1525</v>
      </c>
      <c r="BX1526" s="1">
        <v>5.33680910166367E-5</v>
      </c>
      <c r="BY1526">
        <v>2.2078481883113399E-2</v>
      </c>
      <c r="CB1526">
        <v>15</v>
      </c>
      <c r="CC1526">
        <v>1525</v>
      </c>
      <c r="CD1526" s="1">
        <v>4.6697079596924501E-5</v>
      </c>
      <c r="CE1526">
        <v>2.38273131732285E-2</v>
      </c>
      <c r="CH1526">
        <v>16</v>
      </c>
      <c r="CI1526">
        <v>1525</v>
      </c>
      <c r="CJ1526" s="1">
        <v>4.8236543761959102E-5</v>
      </c>
      <c r="CK1526">
        <v>2.5044003017342199E-2</v>
      </c>
      <c r="CN1526">
        <v>17</v>
      </c>
      <c r="CO1526">
        <v>1525</v>
      </c>
      <c r="CP1526" s="1">
        <v>5.0289162686567498E-5</v>
      </c>
      <c r="CQ1526">
        <v>2.65547305167501E-2</v>
      </c>
      <c r="CT1526">
        <v>18</v>
      </c>
      <c r="CU1526">
        <v>1525</v>
      </c>
      <c r="CV1526" s="1">
        <v>5.0289162686567498E-5</v>
      </c>
      <c r="CW1526">
        <v>2.7824275297234601E-2</v>
      </c>
      <c r="CZ1526">
        <v>19</v>
      </c>
      <c r="DA1526">
        <v>1525</v>
      </c>
      <c r="DB1526" s="1">
        <v>4.8749698521532903E-5</v>
      </c>
      <c r="DC1526">
        <v>2.9110241028774901E-2</v>
      </c>
      <c r="DF1526">
        <v>20</v>
      </c>
      <c r="DG1526">
        <v>1525</v>
      </c>
      <c r="DH1526" s="1">
        <v>4.4644460786002997E-5</v>
      </c>
      <c r="DI1526">
        <v>3.0613784362003502E-2</v>
      </c>
      <c r="DL1526">
        <v>21</v>
      </c>
      <c r="DM1526">
        <v>1525</v>
      </c>
      <c r="DN1526" s="1">
        <v>4.92628532811068E-5</v>
      </c>
      <c r="DO1526">
        <v>3.2330286904880198E-2</v>
      </c>
      <c r="DR1526">
        <v>22</v>
      </c>
      <c r="DS1526">
        <v>1525</v>
      </c>
      <c r="DT1526" s="1">
        <v>5.23417816111759E-5</v>
      </c>
      <c r="DU1526">
        <v>3.3503871752373002E-2</v>
      </c>
      <c r="DX1526">
        <v>23</v>
      </c>
      <c r="DY1526">
        <v>1525</v>
      </c>
      <c r="DZ1526" s="1">
        <v>5.5420709941245102E-5</v>
      </c>
      <c r="EA1526">
        <v>3.5024862346290299E-2</v>
      </c>
      <c r="ED1526">
        <v>24</v>
      </c>
      <c r="EE1526">
        <v>1525</v>
      </c>
      <c r="EF1526" s="1">
        <v>4.7723389116072199E-5</v>
      </c>
      <c r="EG1526">
        <v>3.5633463845897398E-2</v>
      </c>
      <c r="EJ1526">
        <v>25</v>
      </c>
      <c r="EK1526">
        <v>1525</v>
      </c>
      <c r="EL1526" s="1">
        <v>5.6447019233019003E-5</v>
      </c>
      <c r="EM1526">
        <v>3.6916863803526198E-2</v>
      </c>
    </row>
    <row r="1527" spans="1:143" hidden="1" x14ac:dyDescent="0.25">
      <c r="A1527">
        <v>2</v>
      </c>
      <c r="B1527">
        <v>1526</v>
      </c>
      <c r="C1527">
        <v>1.7190683162837599E-4</v>
      </c>
      <c r="D1527">
        <v>5.7298856178133999E-3</v>
      </c>
      <c r="G1527">
        <v>3</v>
      </c>
      <c r="H1527">
        <v>1526</v>
      </c>
      <c r="I1527">
        <v>1.3239391808994499E-4</v>
      </c>
      <c r="J1527">
        <v>6.9650490319332903E-3</v>
      </c>
      <c r="M1527">
        <v>4</v>
      </c>
      <c r="N1527">
        <v>1526</v>
      </c>
      <c r="O1527" s="1">
        <v>8.7236302618975902E-5</v>
      </c>
      <c r="P1527">
        <v>8.3403036849603006E-3</v>
      </c>
      <c r="S1527">
        <v>5</v>
      </c>
      <c r="T1527">
        <v>1526</v>
      </c>
      <c r="U1527" s="1">
        <v>8.2617910123872193E-5</v>
      </c>
      <c r="V1527">
        <v>9.8751494563202799E-3</v>
      </c>
      <c r="Y1527">
        <v>6</v>
      </c>
      <c r="Z1527">
        <v>1526</v>
      </c>
      <c r="AA1527" s="1">
        <v>7.1841660997051804E-5</v>
      </c>
      <c r="AB1527">
        <v>1.1320706306150801E-2</v>
      </c>
      <c r="AE1527">
        <v>7</v>
      </c>
      <c r="AF1527">
        <v>1526</v>
      </c>
      <c r="AG1527" s="1">
        <v>7.0815351534747606E-5</v>
      </c>
      <c r="AH1527">
        <v>1.3303022994421E-2</v>
      </c>
      <c r="AK1527">
        <v>8</v>
      </c>
      <c r="AL1527">
        <v>1526</v>
      </c>
      <c r="AM1527" s="1">
        <v>5.9525947676775097E-5</v>
      </c>
      <c r="AN1527">
        <v>1.4030163234508499E-2</v>
      </c>
      <c r="AQ1527">
        <v>9</v>
      </c>
      <c r="AR1527">
        <v>1526</v>
      </c>
      <c r="AS1527" s="1">
        <v>9.4933623472570603E-5</v>
      </c>
      <c r="AT1527">
        <v>1.49333155438853E-2</v>
      </c>
      <c r="AX1527">
        <v>10</v>
      </c>
      <c r="AY1527">
        <v>1526</v>
      </c>
      <c r="AZ1527" s="1">
        <v>5.2854936370749702E-5</v>
      </c>
      <c r="BA1527">
        <v>1.6700620403980699E-2</v>
      </c>
      <c r="BD1527">
        <v>11</v>
      </c>
      <c r="BE1527">
        <v>1526</v>
      </c>
      <c r="BF1527" s="1">
        <v>4.6697079710611399E-5</v>
      </c>
      <c r="BG1527">
        <v>1.8218532069568E-2</v>
      </c>
      <c r="BJ1527">
        <v>12</v>
      </c>
      <c r="BK1527">
        <v>1526</v>
      </c>
      <c r="BL1527" s="1">
        <v>5.1828626851602099E-5</v>
      </c>
      <c r="BM1527">
        <v>1.97497857579946E-2</v>
      </c>
      <c r="BP1527">
        <v>13</v>
      </c>
      <c r="BQ1527">
        <v>1526</v>
      </c>
      <c r="BR1527" s="1">
        <v>4.9776008040680601E-5</v>
      </c>
      <c r="BS1527">
        <v>2.0847936861514399E-2</v>
      </c>
      <c r="BV1527">
        <v>14</v>
      </c>
      <c r="BW1527">
        <v>1526</v>
      </c>
      <c r="BX1527" s="1">
        <v>4.36181512668554E-5</v>
      </c>
      <c r="BY1527">
        <v>2.1949680048010099E-2</v>
      </c>
      <c r="CB1527">
        <v>15</v>
      </c>
      <c r="CC1527">
        <v>1526</v>
      </c>
      <c r="CD1527" s="1">
        <v>5.23417816111759E-5</v>
      </c>
      <c r="CE1527">
        <v>2.34711837965733E-2</v>
      </c>
      <c r="CH1527">
        <v>16</v>
      </c>
      <c r="CI1527">
        <v>1526</v>
      </c>
      <c r="CJ1527" s="1">
        <v>4.9776007926993703E-5</v>
      </c>
      <c r="CK1527">
        <v>2.5157410210681502E-2</v>
      </c>
      <c r="CN1527">
        <v>17</v>
      </c>
      <c r="CO1527">
        <v>1526</v>
      </c>
      <c r="CP1527" s="1">
        <v>5.0289162686567498E-5</v>
      </c>
      <c r="CQ1527">
        <v>2.6437731240321199E-2</v>
      </c>
      <c r="CT1527">
        <v>18</v>
      </c>
      <c r="CU1527">
        <v>1526</v>
      </c>
      <c r="CV1527" s="1">
        <v>4.7210234356498397E-5</v>
      </c>
      <c r="CW1527">
        <v>2.8010550461090099E-2</v>
      </c>
      <c r="CZ1527">
        <v>19</v>
      </c>
      <c r="DA1527">
        <v>1526</v>
      </c>
      <c r="DB1527" s="1">
        <v>5.0802317332454502E-5</v>
      </c>
      <c r="DC1527">
        <v>2.93719499366034E-2</v>
      </c>
      <c r="DF1527">
        <v>20</v>
      </c>
      <c r="DG1527">
        <v>1526</v>
      </c>
      <c r="DH1527" s="1">
        <v>4.4644460786002997E-5</v>
      </c>
      <c r="DI1527">
        <v>3.0605573886759802E-2</v>
      </c>
      <c r="DL1527">
        <v>21</v>
      </c>
      <c r="DM1527">
        <v>1526</v>
      </c>
      <c r="DN1527" s="1">
        <v>5.23417816111759E-5</v>
      </c>
      <c r="DO1527">
        <v>3.2959414593278703E-2</v>
      </c>
      <c r="DR1527">
        <v>22</v>
      </c>
      <c r="DS1527">
        <v>1526</v>
      </c>
      <c r="DT1527" s="1">
        <v>5.2854936257062898E-5</v>
      </c>
      <c r="DU1527">
        <v>3.3543384665790599E-2</v>
      </c>
      <c r="DX1527">
        <v>23</v>
      </c>
      <c r="DY1527">
        <v>1526</v>
      </c>
      <c r="DZ1527" s="1">
        <v>5.1828626965288997E-5</v>
      </c>
      <c r="EA1527">
        <v>3.4687719694375098E-2</v>
      </c>
      <c r="ED1527">
        <v>24</v>
      </c>
      <c r="EE1527">
        <v>1526</v>
      </c>
      <c r="EF1527" s="1">
        <v>4.87496984078461E-5</v>
      </c>
      <c r="EG1527">
        <v>3.5442057134559897E-2</v>
      </c>
      <c r="EJ1527">
        <v>25</v>
      </c>
      <c r="EK1527">
        <v>1526</v>
      </c>
      <c r="EL1527" s="1">
        <v>4.7723389116072199E-5</v>
      </c>
      <c r="EM1527">
        <v>3.7067731291699602E-2</v>
      </c>
    </row>
    <row r="1528" spans="1:143" hidden="1" x14ac:dyDescent="0.25">
      <c r="A1528">
        <v>2</v>
      </c>
      <c r="B1528">
        <v>1527</v>
      </c>
      <c r="C1528">
        <v>1.69341058022354E-4</v>
      </c>
      <c r="D1528">
        <v>5.7170567497806203E-3</v>
      </c>
      <c r="G1528">
        <v>3</v>
      </c>
      <c r="H1528">
        <v>1527</v>
      </c>
      <c r="I1528">
        <v>1.2572290671286599E-4</v>
      </c>
      <c r="J1528">
        <v>6.9563254016706804E-3</v>
      </c>
      <c r="M1528">
        <v>4</v>
      </c>
      <c r="N1528">
        <v>1527</v>
      </c>
      <c r="O1528" s="1">
        <v>8.7236302618975902E-5</v>
      </c>
      <c r="P1528">
        <v>8.3208038055531102E-3</v>
      </c>
      <c r="S1528">
        <v>5</v>
      </c>
      <c r="T1528">
        <v>1527</v>
      </c>
      <c r="U1528" s="1">
        <v>8.3644219557754695E-5</v>
      </c>
      <c r="V1528">
        <v>1.01553319341434E-2</v>
      </c>
      <c r="Y1528">
        <v>6</v>
      </c>
      <c r="Z1528">
        <v>1527</v>
      </c>
      <c r="AA1528" s="1">
        <v>7.0302196803595493E-5</v>
      </c>
      <c r="AB1528">
        <v>1.14264161787218E-2</v>
      </c>
      <c r="AE1528">
        <v>7</v>
      </c>
      <c r="AF1528">
        <v>1527</v>
      </c>
      <c r="AG1528" s="1">
        <v>7.1328506294321401E-5</v>
      </c>
      <c r="AH1528">
        <v>1.2848367911431E-2</v>
      </c>
      <c r="AK1528">
        <v>8</v>
      </c>
      <c r="AL1528">
        <v>1527</v>
      </c>
      <c r="AM1528" s="1">
        <v>5.9012792974044701E-5</v>
      </c>
      <c r="AN1528">
        <v>1.3961913656601099E-2</v>
      </c>
      <c r="AQ1528">
        <v>9</v>
      </c>
      <c r="AR1528">
        <v>1527</v>
      </c>
      <c r="AS1528" s="1">
        <v>5.0802317446141299E-5</v>
      </c>
      <c r="AT1528">
        <v>1.54038784232852E-2</v>
      </c>
      <c r="AX1528">
        <v>10</v>
      </c>
      <c r="AY1528">
        <v>1527</v>
      </c>
      <c r="AZ1528" s="1">
        <v>5.6447019346705902E-5</v>
      </c>
      <c r="BA1528">
        <v>1.6878685092251499E-2</v>
      </c>
      <c r="BD1528">
        <v>11</v>
      </c>
      <c r="BE1528">
        <v>1527</v>
      </c>
      <c r="BF1528" s="1">
        <v>5.1828626851602099E-5</v>
      </c>
      <c r="BG1528">
        <v>1.8033283215231601E-2</v>
      </c>
      <c r="BJ1528">
        <v>12</v>
      </c>
      <c r="BK1528">
        <v>1527</v>
      </c>
      <c r="BL1528" s="1">
        <v>5.1315472205715101E-5</v>
      </c>
      <c r="BM1528">
        <v>1.98924427703559E-2</v>
      </c>
      <c r="BP1528">
        <v>13</v>
      </c>
      <c r="BQ1528">
        <v>1527</v>
      </c>
      <c r="BR1528" s="1">
        <v>4.9776007926993703E-5</v>
      </c>
      <c r="BS1528">
        <v>2.0877699835295901E-2</v>
      </c>
      <c r="BV1528">
        <v>14</v>
      </c>
      <c r="BW1528">
        <v>1527</v>
      </c>
      <c r="BX1528" s="1">
        <v>4.7723389116072199E-5</v>
      </c>
      <c r="BY1528">
        <v>2.2419729772764099E-2</v>
      </c>
      <c r="CB1528">
        <v>15</v>
      </c>
      <c r="CC1528">
        <v>1527</v>
      </c>
      <c r="CD1528" s="1">
        <v>4.5670770191463803E-5</v>
      </c>
      <c r="CE1528">
        <v>2.3610248726186001E-2</v>
      </c>
      <c r="CH1528">
        <v>16</v>
      </c>
      <c r="CI1528">
        <v>1527</v>
      </c>
      <c r="CJ1528" s="1">
        <v>4.9776007926993703E-5</v>
      </c>
      <c r="CK1528">
        <v>2.5416553345053199E-2</v>
      </c>
      <c r="CN1528">
        <v>17</v>
      </c>
      <c r="CO1528">
        <v>1527</v>
      </c>
      <c r="CP1528" s="1">
        <v>5.0802317446141299E-5</v>
      </c>
      <c r="CQ1528">
        <v>2.6671729793292701E-2</v>
      </c>
      <c r="CT1528">
        <v>18</v>
      </c>
      <c r="CU1528">
        <v>1527</v>
      </c>
      <c r="CV1528" s="1">
        <v>5.0802317446141299E-5</v>
      </c>
      <c r="CW1528">
        <v>2.7815551667004002E-2</v>
      </c>
      <c r="CZ1528">
        <v>19</v>
      </c>
      <c r="DA1528">
        <v>1527</v>
      </c>
      <c r="DB1528" s="1">
        <v>5.1315472205715101E-5</v>
      </c>
      <c r="DC1528">
        <v>2.9548988315468701E-2</v>
      </c>
      <c r="DF1528">
        <v>20</v>
      </c>
      <c r="DG1528">
        <v>1527</v>
      </c>
      <c r="DH1528" s="1">
        <v>4.4131305912742303E-5</v>
      </c>
      <c r="DI1528">
        <v>3.0282286412102601E-2</v>
      </c>
      <c r="DL1528">
        <v>21</v>
      </c>
      <c r="DM1528">
        <v>1527</v>
      </c>
      <c r="DN1528" s="1">
        <v>5.1315472092028297E-5</v>
      </c>
      <c r="DO1528">
        <v>3.2089617340488902E-2</v>
      </c>
      <c r="DR1528">
        <v>22</v>
      </c>
      <c r="DS1528">
        <v>1527</v>
      </c>
      <c r="DT1528" s="1">
        <v>5.2854936257062898E-5</v>
      </c>
      <c r="DU1528">
        <v>3.3084111190191799E-2</v>
      </c>
      <c r="DX1528">
        <v>23</v>
      </c>
      <c r="DY1528">
        <v>1527</v>
      </c>
      <c r="DZ1528" s="1">
        <v>5.3881245548836799E-5</v>
      </c>
      <c r="EA1528">
        <v>3.4629220056103797E-2</v>
      </c>
      <c r="ED1528">
        <v>24</v>
      </c>
      <c r="EE1528">
        <v>1527</v>
      </c>
      <c r="EF1528" s="1">
        <v>5.23417816111759E-5</v>
      </c>
      <c r="EG1528">
        <v>3.5584200992389001E-2</v>
      </c>
      <c r="EJ1528">
        <v>25</v>
      </c>
      <c r="EK1528">
        <v>1527</v>
      </c>
      <c r="EL1528" s="1">
        <v>4.6183924951037598E-5</v>
      </c>
      <c r="EM1528">
        <v>3.7115967835461498E-2</v>
      </c>
    </row>
    <row r="1529" spans="1:143" hidden="1" x14ac:dyDescent="0.25">
      <c r="A1529">
        <v>2</v>
      </c>
      <c r="B1529">
        <v>1528</v>
      </c>
      <c r="C1529">
        <v>1.71393676907882E-4</v>
      </c>
      <c r="D1529">
        <v>5.6529124096202903E-3</v>
      </c>
      <c r="G1529">
        <v>3</v>
      </c>
      <c r="H1529">
        <v>1528</v>
      </c>
      <c r="I1529">
        <v>1.2264397838634901E-4</v>
      </c>
      <c r="J1529">
        <v>6.9845489113440299E-3</v>
      </c>
      <c r="M1529">
        <v>4</v>
      </c>
      <c r="N1529">
        <v>1528</v>
      </c>
      <c r="O1529" s="1">
        <v>8.6209993170882599E-5</v>
      </c>
      <c r="P1529">
        <v>8.3598035643745999E-3</v>
      </c>
      <c r="S1529">
        <v>5</v>
      </c>
      <c r="T1529">
        <v>1528</v>
      </c>
      <c r="U1529" s="1">
        <v>7.8512672359920503E-5</v>
      </c>
      <c r="V1529">
        <v>9.9736751627972301E-3</v>
      </c>
      <c r="Y1529">
        <v>6</v>
      </c>
      <c r="Z1529">
        <v>1528</v>
      </c>
      <c r="AA1529" s="1">
        <v>7.1328506265899705E-5</v>
      </c>
      <c r="AB1529">
        <v>1.1442323975103299E-2</v>
      </c>
      <c r="AE1529">
        <v>7</v>
      </c>
      <c r="AF1529">
        <v>1528</v>
      </c>
      <c r="AG1529" s="1">
        <v>6.9789042072443394E-5</v>
      </c>
      <c r="AH1529">
        <v>1.30972479512365E-2</v>
      </c>
      <c r="AK1529">
        <v>8</v>
      </c>
      <c r="AL1529">
        <v>1528</v>
      </c>
      <c r="AM1529" s="1">
        <v>5.2341781554332502E-5</v>
      </c>
      <c r="AN1529">
        <v>1.41964253642186E-2</v>
      </c>
      <c r="AQ1529">
        <v>9</v>
      </c>
      <c r="AR1529">
        <v>1528</v>
      </c>
      <c r="AS1529" s="1">
        <v>5.0802317446141299E-5</v>
      </c>
      <c r="AT1529">
        <v>1.52925238487569E-2</v>
      </c>
      <c r="AX1529">
        <v>10</v>
      </c>
      <c r="AY1529">
        <v>1528</v>
      </c>
      <c r="AZ1529" s="1">
        <v>5.3881245776210501E-5</v>
      </c>
      <c r="BA1529">
        <v>1.6950526753362199E-2</v>
      </c>
      <c r="BD1529">
        <v>11</v>
      </c>
      <c r="BE1529">
        <v>1528</v>
      </c>
      <c r="BF1529" s="1">
        <v>5.33680910166367E-5</v>
      </c>
      <c r="BG1529">
        <v>1.84940961548818E-2</v>
      </c>
      <c r="BJ1529">
        <v>12</v>
      </c>
      <c r="BK1529">
        <v>1528</v>
      </c>
      <c r="BL1529" s="1">
        <v>4.9776008040680601E-5</v>
      </c>
      <c r="BM1529">
        <v>1.9707707070665399E-2</v>
      </c>
      <c r="BP1529">
        <v>13</v>
      </c>
      <c r="BQ1529">
        <v>1528</v>
      </c>
      <c r="BR1529" s="1">
        <v>4.9776007926993703E-5</v>
      </c>
      <c r="BS1529">
        <v>2.09700676850843E-2</v>
      </c>
      <c r="BV1529">
        <v>14</v>
      </c>
      <c r="BW1529">
        <v>1528</v>
      </c>
      <c r="BX1529" s="1">
        <v>5.5420709941245102E-5</v>
      </c>
      <c r="BY1529">
        <v>2.2287849009330701E-2</v>
      </c>
      <c r="CB1529">
        <v>15</v>
      </c>
      <c r="CC1529">
        <v>1528</v>
      </c>
      <c r="CD1529" s="1">
        <v>4.3104996620968402E-5</v>
      </c>
      <c r="CE1529">
        <v>2.3758037285801899E-2</v>
      </c>
      <c r="CH1529">
        <v>16</v>
      </c>
      <c r="CI1529">
        <v>1528</v>
      </c>
      <c r="CJ1529" s="1">
        <v>4.9262853167419901E-5</v>
      </c>
      <c r="CK1529">
        <v>2.5767038019580399E-2</v>
      </c>
      <c r="CN1529">
        <v>17</v>
      </c>
      <c r="CO1529">
        <v>1528</v>
      </c>
      <c r="CP1529" s="1">
        <v>5.1315472092028297E-5</v>
      </c>
      <c r="CQ1529">
        <v>2.6641966819397501E-2</v>
      </c>
      <c r="CT1529">
        <v>18</v>
      </c>
      <c r="CU1529">
        <v>1528</v>
      </c>
      <c r="CV1529" s="1">
        <v>4.2591841861394601E-5</v>
      </c>
      <c r="CW1529">
        <v>2.80500633746214E-2</v>
      </c>
      <c r="CZ1529">
        <v>19</v>
      </c>
      <c r="DA1529">
        <v>1528</v>
      </c>
      <c r="DB1529" s="1">
        <v>4.77233890023853E-5</v>
      </c>
      <c r="DC1529">
        <v>2.91307672175662E-2</v>
      </c>
      <c r="DF1529">
        <v>20</v>
      </c>
      <c r="DG1529">
        <v>1528</v>
      </c>
      <c r="DH1529" s="1">
        <v>5.3881245776210501E-5</v>
      </c>
      <c r="DI1529">
        <v>3.0653810430521799E-2</v>
      </c>
      <c r="DL1529">
        <v>21</v>
      </c>
      <c r="DM1529">
        <v>1528</v>
      </c>
      <c r="DN1529">
        <v>1.3290707261148701E-4</v>
      </c>
      <c r="DO1529">
        <v>3.2453957192501499E-2</v>
      </c>
      <c r="DR1529">
        <v>22</v>
      </c>
      <c r="DS1529">
        <v>1528</v>
      </c>
      <c r="DT1529" s="1">
        <v>4.6697079596924501E-5</v>
      </c>
      <c r="DU1529">
        <v>3.3230360286097403E-2</v>
      </c>
      <c r="DX1529">
        <v>23</v>
      </c>
      <c r="DY1529">
        <v>1528</v>
      </c>
      <c r="DZ1529" s="1">
        <v>5.5420709941245102E-5</v>
      </c>
      <c r="EA1529">
        <v>3.5066427878746198E-2</v>
      </c>
      <c r="ED1529">
        <v>24</v>
      </c>
      <c r="EE1529">
        <v>1528</v>
      </c>
      <c r="EF1529" s="1">
        <v>5.0802317218767698E-5</v>
      </c>
      <c r="EG1529">
        <v>3.6833219583968402E-2</v>
      </c>
      <c r="EJ1529">
        <v>25</v>
      </c>
      <c r="EK1529">
        <v>1528</v>
      </c>
      <c r="EL1529" s="1">
        <v>4.6183924951037598E-5</v>
      </c>
      <c r="EM1529">
        <v>3.7197046281335099E-2</v>
      </c>
    </row>
    <row r="1530" spans="1:143" hidden="1" x14ac:dyDescent="0.25">
      <c r="A1530">
        <v>2</v>
      </c>
      <c r="B1530">
        <v>1529</v>
      </c>
      <c r="C1530">
        <v>1.70367367465118E-4</v>
      </c>
      <c r="D1530">
        <v>5.7283461536483601E-3</v>
      </c>
      <c r="G1530">
        <v>3</v>
      </c>
      <c r="H1530">
        <v>1529</v>
      </c>
      <c r="I1530">
        <v>1.23157133106843E-4</v>
      </c>
      <c r="J1530">
        <v>6.9747989716404304E-3</v>
      </c>
      <c r="M1530">
        <v>4</v>
      </c>
      <c r="N1530">
        <v>1529</v>
      </c>
      <c r="O1530" s="1">
        <v>8.5696838453941301E-5</v>
      </c>
      <c r="P1530">
        <v>8.3382510660854302E-3</v>
      </c>
      <c r="S1530">
        <v>5</v>
      </c>
      <c r="T1530">
        <v>1529</v>
      </c>
      <c r="U1530" s="1">
        <v>8.0052136524955104E-5</v>
      </c>
      <c r="V1530">
        <v>9.7935578556302902E-3</v>
      </c>
      <c r="Y1530">
        <v>6</v>
      </c>
      <c r="Z1530">
        <v>1529</v>
      </c>
      <c r="AA1530" s="1">
        <v>7.2867970402512502E-5</v>
      </c>
      <c r="AB1530">
        <v>1.29268805837625E-2</v>
      </c>
      <c r="AE1530">
        <v>7</v>
      </c>
      <c r="AF1530">
        <v>1529</v>
      </c>
      <c r="AG1530" s="1">
        <v>7.2354815699782193E-5</v>
      </c>
      <c r="AH1530">
        <v>1.28201444017577E-2</v>
      </c>
      <c r="AK1530">
        <v>8</v>
      </c>
      <c r="AL1530">
        <v>1529</v>
      </c>
      <c r="AM1530" s="1">
        <v>6.2604876006844198E-5</v>
      </c>
      <c r="AN1530">
        <v>1.4017334366485499E-2</v>
      </c>
      <c r="AQ1530">
        <v>9</v>
      </c>
      <c r="AR1530">
        <v>1529</v>
      </c>
      <c r="AS1530" s="1">
        <v>4.6697079596924501E-5</v>
      </c>
      <c r="AT1530">
        <v>1.5491627880692201E-2</v>
      </c>
      <c r="AX1530">
        <v>10</v>
      </c>
      <c r="AY1530">
        <v>1529</v>
      </c>
      <c r="AZ1530" s="1">
        <v>5.6447019346705902E-5</v>
      </c>
      <c r="BA1530">
        <v>1.6951553062767698E-2</v>
      </c>
      <c r="BD1530">
        <v>11</v>
      </c>
      <c r="BE1530">
        <v>1529</v>
      </c>
      <c r="BF1530" s="1">
        <v>4.8236543875646E-5</v>
      </c>
      <c r="BG1530">
        <v>1.82667686133299E-2</v>
      </c>
      <c r="BJ1530">
        <v>12</v>
      </c>
      <c r="BK1530">
        <v>1529</v>
      </c>
      <c r="BL1530" s="1">
        <v>4.7210234356498397E-5</v>
      </c>
      <c r="BM1530">
        <v>1.9674865168553799E-2</v>
      </c>
      <c r="BP1530">
        <v>13</v>
      </c>
      <c r="BQ1530">
        <v>1529</v>
      </c>
      <c r="BR1530" s="1">
        <v>4.1565532342246998E-5</v>
      </c>
      <c r="BS1530">
        <v>2.0925423224412001E-2</v>
      </c>
      <c r="BV1530">
        <v>14</v>
      </c>
      <c r="BW1530">
        <v>1529</v>
      </c>
      <c r="BX1530" s="1">
        <v>5.2854936257062898E-5</v>
      </c>
      <c r="BY1530">
        <v>2.2304269960500198E-2</v>
      </c>
      <c r="CB1530">
        <v>15</v>
      </c>
      <c r="CC1530">
        <v>1529</v>
      </c>
      <c r="CD1530" s="1">
        <v>3.9512913531325399E-5</v>
      </c>
      <c r="CE1530">
        <v>2.4132127077564201E-2</v>
      </c>
      <c r="CH1530">
        <v>16</v>
      </c>
      <c r="CI1530">
        <v>1529</v>
      </c>
      <c r="CJ1530" s="1">
        <v>4.92628532811068E-5</v>
      </c>
      <c r="CK1530">
        <v>2.49321352881679E-2</v>
      </c>
      <c r="CN1530">
        <v>17</v>
      </c>
      <c r="CO1530">
        <v>1529</v>
      </c>
      <c r="CP1530" s="1">
        <v>4.92628532811068E-5</v>
      </c>
      <c r="CQ1530">
        <v>2.6321758273297701E-2</v>
      </c>
      <c r="CT1530">
        <v>18</v>
      </c>
      <c r="CU1530">
        <v>1529</v>
      </c>
      <c r="CV1530" s="1">
        <v>5.2854936370749702E-5</v>
      </c>
      <c r="CW1530">
        <v>2.8104970929689398E-2</v>
      </c>
      <c r="CZ1530">
        <v>19</v>
      </c>
      <c r="DA1530">
        <v>1529</v>
      </c>
      <c r="DB1530" s="1">
        <v>4.8236543875646E-5</v>
      </c>
      <c r="DC1530">
        <v>2.9189780010483401E-2</v>
      </c>
      <c r="DF1530">
        <v>20</v>
      </c>
      <c r="DG1530">
        <v>1529</v>
      </c>
      <c r="DH1530" s="1">
        <v>4.9776007926993703E-5</v>
      </c>
      <c r="DI1530">
        <v>3.0556824188124599E-2</v>
      </c>
      <c r="DL1530">
        <v>21</v>
      </c>
      <c r="DM1530">
        <v>1529</v>
      </c>
      <c r="DN1530" s="1">
        <v>5.0289162572880701E-5</v>
      </c>
      <c r="DO1530">
        <v>3.1873066048092299E-2</v>
      </c>
      <c r="DR1530">
        <v>22</v>
      </c>
      <c r="DS1530">
        <v>1529</v>
      </c>
      <c r="DT1530" s="1">
        <v>4.87496984078461E-5</v>
      </c>
      <c r="DU1530">
        <v>3.32067551687487E-2</v>
      </c>
      <c r="DX1530">
        <v>23</v>
      </c>
      <c r="DY1530">
        <v>1529</v>
      </c>
      <c r="DZ1530" s="1">
        <v>6.7736423261521796E-5</v>
      </c>
      <c r="EA1530">
        <v>3.4860652835504803E-2</v>
      </c>
      <c r="ED1530">
        <v>24</v>
      </c>
      <c r="EE1530">
        <v>1529</v>
      </c>
      <c r="EF1530" s="1">
        <v>5.2854936257062898E-5</v>
      </c>
      <c r="EG1530">
        <v>3.5472333263214702E-2</v>
      </c>
      <c r="EJ1530">
        <v>25</v>
      </c>
      <c r="EK1530">
        <v>1529</v>
      </c>
      <c r="EL1530" s="1">
        <v>4.7723389116072199E-5</v>
      </c>
      <c r="EM1530">
        <v>3.7161638605766698E-2</v>
      </c>
    </row>
    <row r="1531" spans="1:143" hidden="1" x14ac:dyDescent="0.25">
      <c r="A1531">
        <v>2</v>
      </c>
      <c r="B1531">
        <v>1530</v>
      </c>
      <c r="C1531">
        <v>1.7139367690699399E-4</v>
      </c>
      <c r="D1531">
        <v>5.6729254437506401E-3</v>
      </c>
      <c r="G1531">
        <v>3</v>
      </c>
      <c r="H1531">
        <v>1530</v>
      </c>
      <c r="I1531">
        <v>1.13920348123741E-4</v>
      </c>
      <c r="J1531">
        <v>6.8382998157758799E-3</v>
      </c>
      <c r="M1531">
        <v>4</v>
      </c>
      <c r="N1531">
        <v>1530</v>
      </c>
      <c r="O1531" s="1">
        <v>8.6723147894929298E-5</v>
      </c>
      <c r="P1531">
        <v>8.3223432697181396E-3</v>
      </c>
      <c r="S1531">
        <v>5</v>
      </c>
      <c r="T1531">
        <v>1530</v>
      </c>
      <c r="U1531" s="1">
        <v>7.1841660982840895E-5</v>
      </c>
      <c r="V1531">
        <v>1.0040385276568E-2</v>
      </c>
      <c r="Y1531">
        <v>6</v>
      </c>
      <c r="Z1531">
        <v>1530</v>
      </c>
      <c r="AA1531">
        <v>1.08788800901038E-4</v>
      </c>
      <c r="AB1531">
        <v>1.7233275004741699E-2</v>
      </c>
      <c r="AE1531">
        <v>7</v>
      </c>
      <c r="AF1531">
        <v>1530</v>
      </c>
      <c r="AG1531" s="1">
        <v>7.5946898789425095E-5</v>
      </c>
      <c r="AH1531">
        <v>1.27724210126416E-2</v>
      </c>
      <c r="AK1531">
        <v>8</v>
      </c>
      <c r="AL1531">
        <v>1530</v>
      </c>
      <c r="AM1531" s="1">
        <v>5.3881245719367103E-5</v>
      </c>
      <c r="AN1531">
        <v>1.4050176268653999E-2</v>
      </c>
      <c r="AQ1531">
        <v>9</v>
      </c>
      <c r="AR1531">
        <v>1530</v>
      </c>
      <c r="AS1531" s="1">
        <v>5.33680910166367E-5</v>
      </c>
      <c r="AT1531">
        <v>1.5491114725932601E-2</v>
      </c>
      <c r="AX1531">
        <v>10</v>
      </c>
      <c r="AY1531">
        <v>1530</v>
      </c>
      <c r="AZ1531" s="1">
        <v>5.69601739925929E-5</v>
      </c>
      <c r="BA1531">
        <v>1.6933079492787301E-2</v>
      </c>
      <c r="BD1531">
        <v>11</v>
      </c>
      <c r="BE1531">
        <v>1530</v>
      </c>
      <c r="BF1531" s="1">
        <v>5.0289162686567498E-5</v>
      </c>
      <c r="BG1531">
        <v>1.8718344768103599E-2</v>
      </c>
      <c r="BJ1531">
        <v>12</v>
      </c>
      <c r="BK1531">
        <v>1530</v>
      </c>
      <c r="BL1531" s="1">
        <v>4.2591841975081398E-5</v>
      </c>
      <c r="BM1531">
        <v>1.9867811343715399E-2</v>
      </c>
      <c r="BP1531">
        <v>13</v>
      </c>
      <c r="BQ1531">
        <v>1530</v>
      </c>
      <c r="BR1531" s="1">
        <v>4.8749698521532903E-5</v>
      </c>
      <c r="BS1531">
        <v>2.1050632976312E-2</v>
      </c>
      <c r="BV1531">
        <v>14</v>
      </c>
      <c r="BW1531">
        <v>1530</v>
      </c>
      <c r="BX1531" s="1">
        <v>4.8749698521532903E-5</v>
      </c>
      <c r="BY1531">
        <v>2.2721464748883501E-2</v>
      </c>
      <c r="CB1531">
        <v>15</v>
      </c>
      <c r="CC1531">
        <v>1530</v>
      </c>
      <c r="CD1531" s="1">
        <v>5.1828626851602099E-5</v>
      </c>
      <c r="CE1531">
        <v>2.3747261036646702E-2</v>
      </c>
      <c r="CH1531">
        <v>16</v>
      </c>
      <c r="CI1531">
        <v>1530</v>
      </c>
      <c r="CJ1531" s="1">
        <v>4.7723389116072199E-5</v>
      </c>
      <c r="CK1531">
        <v>2.5349330076551199E-2</v>
      </c>
      <c r="CN1531">
        <v>17</v>
      </c>
      <c r="CO1531">
        <v>1530</v>
      </c>
      <c r="CP1531" s="1">
        <v>4.9262853167419901E-5</v>
      </c>
      <c r="CQ1531">
        <v>2.6539335875099799E-2</v>
      </c>
      <c r="CT1531">
        <v>18</v>
      </c>
      <c r="CU1531">
        <v>1530</v>
      </c>
      <c r="CV1531" s="1">
        <v>4.92628532811068E-5</v>
      </c>
      <c r="CW1531">
        <v>2.84467319740997E-2</v>
      </c>
      <c r="CZ1531">
        <v>19</v>
      </c>
      <c r="DA1531">
        <v>1530</v>
      </c>
      <c r="DB1531" s="1">
        <v>4.8749698521532903E-5</v>
      </c>
      <c r="DC1531">
        <v>2.91518065612308E-2</v>
      </c>
      <c r="DF1531">
        <v>20</v>
      </c>
      <c r="DG1531">
        <v>1530</v>
      </c>
      <c r="DH1531" s="1">
        <v>4.4644460786002997E-5</v>
      </c>
      <c r="DI1531">
        <v>3.0955032251767899E-2</v>
      </c>
      <c r="DL1531">
        <v>21</v>
      </c>
      <c r="DM1531">
        <v>1530</v>
      </c>
      <c r="DN1531" s="1">
        <v>4.9776007926993703E-5</v>
      </c>
      <c r="DO1531">
        <v>3.1930539376844501E-2</v>
      </c>
      <c r="DR1531">
        <v>22</v>
      </c>
      <c r="DS1531">
        <v>1530</v>
      </c>
      <c r="DT1531" s="1">
        <v>7.1841661110738601E-5</v>
      </c>
      <c r="DU1531">
        <v>3.3188794753414103E-2</v>
      </c>
      <c r="DX1531">
        <v>23</v>
      </c>
      <c r="DY1531">
        <v>1530</v>
      </c>
      <c r="DZ1531" s="1">
        <v>5.7986483398053597E-5</v>
      </c>
      <c r="EA1531">
        <v>3.5351228749050202E-2</v>
      </c>
      <c r="ED1531">
        <v>24</v>
      </c>
      <c r="EE1531">
        <v>1530</v>
      </c>
      <c r="EF1531" s="1">
        <v>5.2854936257062898E-5</v>
      </c>
      <c r="EG1531">
        <v>3.5834107341543103E-2</v>
      </c>
      <c r="EJ1531">
        <v>25</v>
      </c>
      <c r="EK1531">
        <v>1530</v>
      </c>
      <c r="EL1531" s="1">
        <v>5.4394400649471202E-5</v>
      </c>
      <c r="EM1531">
        <v>3.7345347995824299E-2</v>
      </c>
    </row>
    <row r="1532" spans="1:143" hidden="1" x14ac:dyDescent="0.25">
      <c r="A1532">
        <v>2</v>
      </c>
      <c r="B1532">
        <v>1531</v>
      </c>
      <c r="C1532">
        <v>2.46827420935069E-4</v>
      </c>
      <c r="D1532">
        <v>5.7247540705995803E-3</v>
      </c>
      <c r="G1532">
        <v>3</v>
      </c>
      <c r="H1532">
        <v>1531</v>
      </c>
      <c r="I1532">
        <v>1.2213082366230299E-4</v>
      </c>
      <c r="J1532">
        <v>7.00199617186569E-3</v>
      </c>
      <c r="M1532">
        <v>4</v>
      </c>
      <c r="N1532">
        <v>1531</v>
      </c>
      <c r="O1532" s="1">
        <v>8.8262612059963804E-5</v>
      </c>
      <c r="P1532">
        <v>8.3726324324047106E-3</v>
      </c>
      <c r="S1532">
        <v>5</v>
      </c>
      <c r="T1532">
        <v>1531</v>
      </c>
      <c r="U1532" s="1">
        <v>8.2104755406930895E-5</v>
      </c>
      <c r="V1532">
        <v>1.0712104806714201E-2</v>
      </c>
      <c r="Y1532">
        <v>6</v>
      </c>
      <c r="Z1532">
        <v>1531</v>
      </c>
      <c r="AA1532">
        <v>1.1956505005628E-4</v>
      </c>
      <c r="AB1532">
        <v>1.25815274563478E-2</v>
      </c>
      <c r="AE1532">
        <v>7</v>
      </c>
      <c r="AF1532">
        <v>1531</v>
      </c>
      <c r="AG1532" s="1">
        <v>6.8762732666982602E-5</v>
      </c>
      <c r="AH1532">
        <v>1.4410410882987799E-2</v>
      </c>
      <c r="AK1532">
        <v>8</v>
      </c>
      <c r="AL1532">
        <v>1531</v>
      </c>
      <c r="AM1532" s="1">
        <v>5.2341781554332502E-5</v>
      </c>
      <c r="AN1532">
        <v>1.40907154915908E-2</v>
      </c>
      <c r="AQ1532">
        <v>9</v>
      </c>
      <c r="AR1532">
        <v>1531</v>
      </c>
      <c r="AS1532" s="1">
        <v>5.3881245776210501E-5</v>
      </c>
      <c r="AT1532">
        <v>1.5494193654262699E-2</v>
      </c>
      <c r="AX1532">
        <v>10</v>
      </c>
      <c r="AY1532">
        <v>1531</v>
      </c>
      <c r="AZ1532" s="1">
        <v>5.7473328752166701E-5</v>
      </c>
      <c r="BA1532">
        <v>1.6967974013823502E-2</v>
      </c>
      <c r="BD1532">
        <v>11</v>
      </c>
      <c r="BE1532">
        <v>1531</v>
      </c>
      <c r="BF1532" s="1">
        <v>5.4907555181671301E-5</v>
      </c>
      <c r="BG1532">
        <v>1.8608016503094401E-2</v>
      </c>
      <c r="BJ1532">
        <v>12</v>
      </c>
      <c r="BK1532">
        <v>1531</v>
      </c>
      <c r="BL1532" s="1">
        <v>4.8236543761959102E-5</v>
      </c>
      <c r="BM1532">
        <v>1.9854982475749201E-2</v>
      </c>
      <c r="BP1532">
        <v>13</v>
      </c>
      <c r="BQ1532">
        <v>1531</v>
      </c>
      <c r="BR1532" s="1">
        <v>4.8749698521532903E-5</v>
      </c>
      <c r="BS1532">
        <v>2.1118882554333099E-2</v>
      </c>
      <c r="BV1532">
        <v>14</v>
      </c>
      <c r="BW1532">
        <v>1531</v>
      </c>
      <c r="BX1532" s="1">
        <v>5.33680910166367E-5</v>
      </c>
      <c r="BY1532">
        <v>2.30252523438139E-2</v>
      </c>
      <c r="CB1532">
        <v>15</v>
      </c>
      <c r="CC1532">
        <v>1531</v>
      </c>
      <c r="CD1532" s="1">
        <v>4.8749698521532903E-5</v>
      </c>
      <c r="CE1532">
        <v>2.3843220969638399E-2</v>
      </c>
      <c r="CH1532">
        <v>16</v>
      </c>
      <c r="CI1532">
        <v>1531</v>
      </c>
      <c r="CJ1532" s="1">
        <v>4.92628532811068E-5</v>
      </c>
      <c r="CK1532">
        <v>2.4959332488379001E-2</v>
      </c>
      <c r="CN1532">
        <v>17</v>
      </c>
      <c r="CO1532">
        <v>1531</v>
      </c>
      <c r="CP1532" s="1">
        <v>4.1565532342246998E-5</v>
      </c>
      <c r="CQ1532">
        <v>2.6437218085675299E-2</v>
      </c>
      <c r="CT1532">
        <v>18</v>
      </c>
      <c r="CU1532">
        <v>1531</v>
      </c>
      <c r="CV1532" s="1">
        <v>5.1828626851602099E-5</v>
      </c>
      <c r="CW1532">
        <v>2.8374377158456799E-2</v>
      </c>
      <c r="CZ1532">
        <v>19</v>
      </c>
      <c r="DA1532">
        <v>1531</v>
      </c>
      <c r="DB1532" s="1">
        <v>4.7210234356498397E-5</v>
      </c>
      <c r="DC1532">
        <v>2.9480225582801702E-2</v>
      </c>
      <c r="DF1532">
        <v>20</v>
      </c>
      <c r="DG1532">
        <v>1531</v>
      </c>
      <c r="DH1532" s="1">
        <v>4.1565532455933801E-5</v>
      </c>
      <c r="DI1532">
        <v>3.0167852909244099E-2</v>
      </c>
      <c r="DL1532">
        <v>21</v>
      </c>
      <c r="DM1532">
        <v>1531</v>
      </c>
      <c r="DN1532" s="1">
        <v>5.1315472092028297E-5</v>
      </c>
      <c r="DO1532">
        <v>3.26202193223252E-2</v>
      </c>
      <c r="DR1532">
        <v>22</v>
      </c>
      <c r="DS1532">
        <v>1531</v>
      </c>
      <c r="DT1532" s="1">
        <v>4.7723388888698503E-5</v>
      </c>
      <c r="DU1532">
        <v>3.3206242013875398E-2</v>
      </c>
      <c r="DX1532">
        <v>23</v>
      </c>
      <c r="DY1532">
        <v>1531</v>
      </c>
      <c r="DZ1532" s="1">
        <v>5.4394400649471202E-5</v>
      </c>
      <c r="EA1532">
        <v>3.4694390705681102E-2</v>
      </c>
      <c r="ED1532">
        <v>24</v>
      </c>
      <c r="EE1532">
        <v>1531</v>
      </c>
      <c r="EF1532" s="1">
        <v>4.9776007926993703E-5</v>
      </c>
      <c r="EG1532">
        <v>3.5919804180139098E-2</v>
      </c>
      <c r="EJ1532">
        <v>25</v>
      </c>
      <c r="EK1532">
        <v>1531</v>
      </c>
      <c r="EL1532" s="1">
        <v>5.7473328752166701E-5</v>
      </c>
      <c r="EM1532">
        <v>3.6963047728477201E-2</v>
      </c>
    </row>
    <row r="1533" spans="1:143" hidden="1" x14ac:dyDescent="0.25">
      <c r="A1533">
        <v>2</v>
      </c>
      <c r="B1533">
        <v>1532</v>
      </c>
      <c r="C1533">
        <v>1.7652522411992701E-4</v>
      </c>
      <c r="D1533">
        <v>5.7432276405657802E-3</v>
      </c>
      <c r="G1533">
        <v>3</v>
      </c>
      <c r="H1533">
        <v>1532</v>
      </c>
      <c r="I1533">
        <v>1.22130823665855E-4</v>
      </c>
      <c r="J1533">
        <v>6.8039184494530502E-3</v>
      </c>
      <c r="M1533">
        <v>4</v>
      </c>
      <c r="N1533">
        <v>1532</v>
      </c>
      <c r="O1533" s="1">
        <v>8.8262612059963804E-5</v>
      </c>
      <c r="P1533">
        <v>8.3428694585734302E-3</v>
      </c>
      <c r="S1533">
        <v>5</v>
      </c>
      <c r="T1533">
        <v>1532</v>
      </c>
      <c r="U1533" s="1">
        <v>8.9802076217893005E-5</v>
      </c>
      <c r="V1533">
        <v>1.0114792711149701E-2</v>
      </c>
      <c r="Y1533">
        <v>6</v>
      </c>
      <c r="Z1533">
        <v>1532</v>
      </c>
      <c r="AA1533">
        <v>1.1597296702348101E-4</v>
      </c>
      <c r="AB1533">
        <v>1.5945256654333599E-2</v>
      </c>
      <c r="AE1533">
        <v>7</v>
      </c>
      <c r="AF1533">
        <v>1532</v>
      </c>
      <c r="AG1533" s="1">
        <v>8.0052136524955104E-5</v>
      </c>
      <c r="AH1533">
        <v>1.32686416281444E-2</v>
      </c>
      <c r="AK1533">
        <v>8</v>
      </c>
      <c r="AL1533">
        <v>1532</v>
      </c>
      <c r="AM1533" s="1">
        <v>5.2341781554332502E-5</v>
      </c>
      <c r="AN1533">
        <v>1.41199653107833E-2</v>
      </c>
      <c r="AQ1533">
        <v>9</v>
      </c>
      <c r="AR1533">
        <v>1532</v>
      </c>
      <c r="AS1533" s="1">
        <v>5.2854936257062898E-5</v>
      </c>
      <c r="AT1533">
        <v>1.5772323513260699E-2</v>
      </c>
      <c r="AX1533">
        <v>10</v>
      </c>
      <c r="AY1533">
        <v>1532</v>
      </c>
      <c r="AZ1533" s="1">
        <v>5.7473328752166701E-5</v>
      </c>
      <c r="BA1533">
        <v>1.6950013598602699E-2</v>
      </c>
      <c r="BD1533">
        <v>11</v>
      </c>
      <c r="BE1533">
        <v>1532</v>
      </c>
      <c r="BF1533" s="1">
        <v>5.1315472092028297E-5</v>
      </c>
      <c r="BG1533">
        <v>1.86690819148225E-2</v>
      </c>
      <c r="BJ1533">
        <v>12</v>
      </c>
      <c r="BK1533">
        <v>1532</v>
      </c>
      <c r="BL1533" s="1">
        <v>5.33680910166367E-5</v>
      </c>
      <c r="BM1533">
        <v>1.9774417184521501E-2</v>
      </c>
      <c r="BP1533">
        <v>13</v>
      </c>
      <c r="BQ1533">
        <v>1532</v>
      </c>
      <c r="BR1533" s="1">
        <v>5.23417816111759E-5</v>
      </c>
      <c r="BS1533">
        <v>2.1508880142505401E-2</v>
      </c>
      <c r="BV1533">
        <v>14</v>
      </c>
      <c r="BW1533">
        <v>1532</v>
      </c>
      <c r="BX1533" s="1">
        <v>5.2854936257062898E-5</v>
      </c>
      <c r="BY1533">
        <v>2.2363282753303699E-2</v>
      </c>
      <c r="CB1533">
        <v>15</v>
      </c>
      <c r="CC1533">
        <v>1532</v>
      </c>
      <c r="CD1533" s="1">
        <v>5.1315472092028297E-5</v>
      </c>
      <c r="CE1533">
        <v>2.3759576750080599E-2</v>
      </c>
      <c r="CH1533">
        <v>16</v>
      </c>
      <c r="CI1533">
        <v>1532</v>
      </c>
      <c r="CJ1533" s="1">
        <v>4.2078687101820799E-5</v>
      </c>
      <c r="CK1533">
        <v>2.5632591482576499E-2</v>
      </c>
      <c r="CN1533">
        <v>17</v>
      </c>
      <c r="CO1533">
        <v>1532</v>
      </c>
      <c r="CP1533" s="1">
        <v>4.5670770191463803E-5</v>
      </c>
      <c r="CQ1533">
        <v>2.70483853587393E-2</v>
      </c>
      <c r="CT1533">
        <v>18</v>
      </c>
      <c r="CU1533">
        <v>1532</v>
      </c>
      <c r="CV1533" s="1">
        <v>4.7210234356498397E-5</v>
      </c>
      <c r="CW1533">
        <v>2.8452889830873501E-2</v>
      </c>
      <c r="CZ1533">
        <v>19</v>
      </c>
      <c r="DA1533">
        <v>1532</v>
      </c>
      <c r="DB1533" s="1">
        <v>4.92628532811068E-5</v>
      </c>
      <c r="DC1533">
        <v>2.9296516192630399E-2</v>
      </c>
      <c r="DF1533">
        <v>20</v>
      </c>
      <c r="DG1533">
        <v>1532</v>
      </c>
      <c r="DH1533" s="1">
        <v>3.8999758771751597E-5</v>
      </c>
      <c r="DI1533">
        <v>3.0673310309794002E-2</v>
      </c>
      <c r="DL1533">
        <v>21</v>
      </c>
      <c r="DM1533">
        <v>1532</v>
      </c>
      <c r="DN1533" s="1">
        <v>5.4394400422097499E-5</v>
      </c>
      <c r="DO1533">
        <v>3.2244076911638303E-2</v>
      </c>
      <c r="DR1533">
        <v>22</v>
      </c>
      <c r="DS1533">
        <v>1532</v>
      </c>
      <c r="DT1533" s="1">
        <v>5.1315472092028297E-5</v>
      </c>
      <c r="DU1533">
        <v>3.3301688792107598E-2</v>
      </c>
      <c r="DX1533">
        <v>23</v>
      </c>
      <c r="DY1533">
        <v>1532</v>
      </c>
      <c r="DZ1533" s="1">
        <v>5.1828626737915302E-5</v>
      </c>
      <c r="EA1533">
        <v>3.4938139198402399E-2</v>
      </c>
      <c r="ED1533">
        <v>24</v>
      </c>
      <c r="EE1533">
        <v>1532</v>
      </c>
      <c r="EF1533" s="1">
        <v>5.2854936257062898E-5</v>
      </c>
      <c r="EG1533">
        <v>3.61507238048943E-2</v>
      </c>
      <c r="EJ1533">
        <v>25</v>
      </c>
      <c r="EK1533">
        <v>1532</v>
      </c>
      <c r="EL1533" s="1">
        <v>5.1315472319402E-5</v>
      </c>
      <c r="EM1533">
        <v>3.7413597573731701E-2</v>
      </c>
    </row>
    <row r="1534" spans="1:143" hidden="1" x14ac:dyDescent="0.25">
      <c r="A1534">
        <v>2</v>
      </c>
      <c r="B1534">
        <v>1533</v>
      </c>
      <c r="C1534">
        <v>1.69341058022354E-4</v>
      </c>
      <c r="D1534">
        <v>5.6724122890292597E-3</v>
      </c>
      <c r="G1534">
        <v>3</v>
      </c>
      <c r="H1534">
        <v>1533</v>
      </c>
      <c r="I1534">
        <v>1.12380883958707E-4</v>
      </c>
      <c r="J1534">
        <v>6.9804436735729702E-3</v>
      </c>
      <c r="M1534">
        <v>4</v>
      </c>
      <c r="N1534">
        <v>1533</v>
      </c>
      <c r="O1534" s="1">
        <v>8.6723147894929298E-5</v>
      </c>
      <c r="P1534">
        <v>8.3233695791591292E-3</v>
      </c>
      <c r="S1534">
        <v>5</v>
      </c>
      <c r="T1534">
        <v>1533</v>
      </c>
      <c r="U1534" s="1">
        <v>8.6723147887823803E-5</v>
      </c>
      <c r="V1534">
        <v>1.0402159355066901E-2</v>
      </c>
      <c r="Y1534">
        <v>6</v>
      </c>
      <c r="Z1534">
        <v>1533</v>
      </c>
      <c r="AA1534" s="1">
        <v>7.79995176571901E-5</v>
      </c>
      <c r="AB1534">
        <v>1.2394739137789599E-2</v>
      </c>
      <c r="AE1534">
        <v>7</v>
      </c>
      <c r="AF1534">
        <v>1533</v>
      </c>
      <c r="AG1534" s="1">
        <v>7.1328506294321401E-5</v>
      </c>
      <c r="AH1534">
        <v>1.2660040128707801E-2</v>
      </c>
      <c r="AK1534">
        <v>8</v>
      </c>
      <c r="AL1534">
        <v>1533</v>
      </c>
      <c r="AM1534" s="1">
        <v>6.3118030709574601E-5</v>
      </c>
      <c r="AN1534">
        <v>1.40378605553337E-2</v>
      </c>
      <c r="AQ1534">
        <v>9</v>
      </c>
      <c r="AR1534">
        <v>1533</v>
      </c>
      <c r="AS1534" s="1">
        <v>6.1065411841809597E-5</v>
      </c>
      <c r="AT1534">
        <v>1.5661995248251501E-2</v>
      </c>
      <c r="AX1534">
        <v>10</v>
      </c>
      <c r="AY1534">
        <v>1533</v>
      </c>
      <c r="AZ1534" s="1">
        <v>5.33680910166367E-5</v>
      </c>
      <c r="BA1534">
        <v>1.68083828955332E-2</v>
      </c>
      <c r="BD1534">
        <v>11</v>
      </c>
      <c r="BE1534">
        <v>1533</v>
      </c>
      <c r="BF1534" s="1">
        <v>7.9025827062650906E-5</v>
      </c>
      <c r="BG1534">
        <v>1.82216109980117E-2</v>
      </c>
      <c r="BJ1534">
        <v>12</v>
      </c>
      <c r="BK1534">
        <v>1533</v>
      </c>
      <c r="BL1534" s="1">
        <v>4.8749698521532903E-5</v>
      </c>
      <c r="BM1534">
        <v>2.0004823654403401E-2</v>
      </c>
      <c r="BP1534">
        <v>13</v>
      </c>
      <c r="BQ1534">
        <v>1533</v>
      </c>
      <c r="BR1534" s="1">
        <v>5.6447019346705902E-5</v>
      </c>
      <c r="BS1534">
        <v>2.1210224094715999E-2</v>
      </c>
      <c r="BV1534">
        <v>14</v>
      </c>
      <c r="BW1534">
        <v>1533</v>
      </c>
      <c r="BX1534" s="1">
        <v>4.1565532455933801E-5</v>
      </c>
      <c r="BY1534">
        <v>2.20009955202158E-2</v>
      </c>
      <c r="CB1534">
        <v>15</v>
      </c>
      <c r="CC1534">
        <v>1533</v>
      </c>
      <c r="CD1534" s="1">
        <v>4.7210234356498397E-5</v>
      </c>
      <c r="CE1534">
        <v>2.38067869843234E-2</v>
      </c>
      <c r="CH1534">
        <v>16</v>
      </c>
      <c r="CI1534">
        <v>1533</v>
      </c>
      <c r="CJ1534" s="1">
        <v>5.0802317446141299E-5</v>
      </c>
      <c r="CK1534">
        <v>2.52882646647094E-2</v>
      </c>
      <c r="CN1534">
        <v>17</v>
      </c>
      <c r="CO1534">
        <v>1533</v>
      </c>
      <c r="CP1534" s="1">
        <v>5.2341781497489103E-5</v>
      </c>
      <c r="CQ1534">
        <v>2.6764097643081099E-2</v>
      </c>
      <c r="CT1534">
        <v>18</v>
      </c>
      <c r="CU1534">
        <v>1533</v>
      </c>
      <c r="CV1534" s="1">
        <v>4.6697079596924501E-5</v>
      </c>
      <c r="CW1534">
        <v>2.7827867380210501E-2</v>
      </c>
      <c r="CZ1534">
        <v>19</v>
      </c>
      <c r="DA1534">
        <v>1533</v>
      </c>
      <c r="DB1534" s="1">
        <v>4.92628532811068E-5</v>
      </c>
      <c r="DC1534">
        <v>2.9590553847924601E-2</v>
      </c>
      <c r="DF1534">
        <v>20</v>
      </c>
      <c r="DG1534">
        <v>1533</v>
      </c>
      <c r="DH1534" s="1">
        <v>4.7210234242811498E-5</v>
      </c>
      <c r="DI1534">
        <v>3.0397233069834301E-2</v>
      </c>
      <c r="DL1534">
        <v>21</v>
      </c>
      <c r="DM1534">
        <v>1533</v>
      </c>
      <c r="DN1534" s="1">
        <v>5.23417816111759E-5</v>
      </c>
      <c r="DO1534">
        <v>3.2145551205076103E-2</v>
      </c>
      <c r="DR1534">
        <v>22</v>
      </c>
      <c r="DS1534">
        <v>1533</v>
      </c>
      <c r="DT1534" s="1">
        <v>4.87496984078461E-5</v>
      </c>
      <c r="DU1534">
        <v>3.3199057847923499E-2</v>
      </c>
      <c r="DX1534">
        <v>23</v>
      </c>
      <c r="DY1534">
        <v>1533</v>
      </c>
      <c r="DZ1534" s="1">
        <v>5.4907555295358098E-5</v>
      </c>
      <c r="EA1534">
        <v>3.7787687365607697E-2</v>
      </c>
      <c r="ED1534">
        <v>24</v>
      </c>
      <c r="EE1534">
        <v>1533</v>
      </c>
      <c r="EF1534" s="1">
        <v>4.6697079596924501E-5</v>
      </c>
      <c r="EG1534">
        <v>3.6250275820748301E-2</v>
      </c>
      <c r="EJ1534">
        <v>25</v>
      </c>
      <c r="EK1534">
        <v>1533</v>
      </c>
      <c r="EL1534" s="1">
        <v>5.0802317446141299E-5</v>
      </c>
      <c r="EM1534">
        <v>3.7616806843516301E-2</v>
      </c>
    </row>
    <row r="1535" spans="1:143" hidden="1" x14ac:dyDescent="0.25">
      <c r="A1535">
        <v>2</v>
      </c>
      <c r="B1535">
        <v>1534</v>
      </c>
      <c r="C1535">
        <v>1.7241998634975799E-4</v>
      </c>
      <c r="D1535">
        <v>5.7078199647975199E-3</v>
      </c>
      <c r="G1535">
        <v>3</v>
      </c>
      <c r="H1535">
        <v>1534</v>
      </c>
      <c r="I1535">
        <v>1.2264397838634901E-4</v>
      </c>
      <c r="J1535">
        <v>7.0204697418319003E-3</v>
      </c>
      <c r="M1535">
        <v>4</v>
      </c>
      <c r="N1535">
        <v>1534</v>
      </c>
      <c r="O1535" s="1">
        <v>8.5696838453941301E-5</v>
      </c>
      <c r="P1535">
        <v>8.3033565450278905E-3</v>
      </c>
      <c r="S1535">
        <v>5</v>
      </c>
      <c r="T1535">
        <v>1534</v>
      </c>
      <c r="U1535" s="1">
        <v>9.0828385680197203E-5</v>
      </c>
      <c r="V1535">
        <v>9.5965064426479698E-3</v>
      </c>
      <c r="Y1535">
        <v>6</v>
      </c>
      <c r="Z1535">
        <v>1534</v>
      </c>
      <c r="AA1535">
        <v>1.1853874059397601E-4</v>
      </c>
      <c r="AB1535">
        <v>1.3017708969442701E-2</v>
      </c>
      <c r="AE1535">
        <v>7</v>
      </c>
      <c r="AF1535">
        <v>1534</v>
      </c>
      <c r="AG1535" s="1">
        <v>6.4144340171878799E-5</v>
      </c>
      <c r="AH1535">
        <v>1.2969985580355101E-2</v>
      </c>
      <c r="AK1535">
        <v>8</v>
      </c>
      <c r="AL1535">
        <v>1534</v>
      </c>
      <c r="AM1535" s="1">
        <v>5.9525947676775097E-5</v>
      </c>
      <c r="AN1535">
        <v>1.42913589876343E-2</v>
      </c>
      <c r="AQ1535">
        <v>9</v>
      </c>
      <c r="AR1535">
        <v>1534</v>
      </c>
      <c r="AS1535" s="1">
        <v>5.2854936257062898E-5</v>
      </c>
      <c r="AT1535">
        <v>1.5524469782917501E-2</v>
      </c>
      <c r="AX1535">
        <v>10</v>
      </c>
      <c r="AY1535">
        <v>1534</v>
      </c>
      <c r="AZ1535" s="1">
        <v>5.3881245776210501E-5</v>
      </c>
      <c r="BA1535">
        <v>1.70003027612892E-2</v>
      </c>
      <c r="BD1535">
        <v>11</v>
      </c>
      <c r="BE1535">
        <v>1534</v>
      </c>
      <c r="BF1535" s="1">
        <v>4.4644460786002997E-5</v>
      </c>
      <c r="BG1535">
        <v>1.82816501003344E-2</v>
      </c>
      <c r="BJ1535">
        <v>12</v>
      </c>
      <c r="BK1535">
        <v>1534</v>
      </c>
      <c r="BL1535" s="1">
        <v>5.33680910166367E-5</v>
      </c>
      <c r="BM1535">
        <v>1.9864732415498999E-2</v>
      </c>
      <c r="BP1535">
        <v>13</v>
      </c>
      <c r="BQ1535">
        <v>1534</v>
      </c>
      <c r="BR1535" s="1">
        <v>6.92758873128696E-5</v>
      </c>
      <c r="BS1535">
        <v>2.1544287818187499E-2</v>
      </c>
      <c r="BV1535">
        <v>14</v>
      </c>
      <c r="BW1535">
        <v>1534</v>
      </c>
      <c r="BX1535" s="1">
        <v>4.0539222936786198E-5</v>
      </c>
      <c r="BY1535">
        <v>2.2391506263033899E-2</v>
      </c>
      <c r="CB1535">
        <v>15</v>
      </c>
      <c r="CC1535">
        <v>1534</v>
      </c>
      <c r="CD1535" s="1">
        <v>4.2078687215507603E-5</v>
      </c>
      <c r="CE1535">
        <v>2.3912496856951199E-2</v>
      </c>
      <c r="CH1535">
        <v>16</v>
      </c>
      <c r="CI1535">
        <v>1534</v>
      </c>
      <c r="CJ1535" s="1">
        <v>4.92628532811068E-5</v>
      </c>
      <c r="CK1535">
        <v>2.5269791094728999E-2</v>
      </c>
      <c r="CN1535">
        <v>17</v>
      </c>
      <c r="CO1535">
        <v>1534</v>
      </c>
      <c r="CP1535" s="1">
        <v>5.33680910166367E-5</v>
      </c>
      <c r="CQ1535">
        <v>2.6549598969609099E-2</v>
      </c>
      <c r="CT1535">
        <v>18</v>
      </c>
      <c r="CU1535">
        <v>1534</v>
      </c>
      <c r="CV1535" s="1">
        <v>5.33680910166367E-5</v>
      </c>
      <c r="CW1535">
        <v>2.7881748625986798E-2</v>
      </c>
      <c r="CZ1535">
        <v>19</v>
      </c>
      <c r="DA1535">
        <v>1534</v>
      </c>
      <c r="DB1535" s="1">
        <v>4.8236543761959102E-5</v>
      </c>
      <c r="DC1535">
        <v>2.9667013901416701E-2</v>
      </c>
      <c r="DF1535">
        <v>20</v>
      </c>
      <c r="DG1535">
        <v>1534</v>
      </c>
      <c r="DH1535" s="1">
        <v>4.8236543989332797E-5</v>
      </c>
      <c r="DI1535">
        <v>3.07923622051475E-2</v>
      </c>
      <c r="DL1535">
        <v>21</v>
      </c>
      <c r="DM1535">
        <v>1534</v>
      </c>
      <c r="DN1535" s="1">
        <v>5.4394400422097499E-5</v>
      </c>
      <c r="DO1535">
        <v>3.2685389971902602E-2</v>
      </c>
      <c r="DR1535">
        <v>22</v>
      </c>
      <c r="DS1535">
        <v>1534</v>
      </c>
      <c r="DT1535" s="1">
        <v>4.6183924951037598E-5</v>
      </c>
      <c r="DU1535">
        <v>3.3721962508934597E-2</v>
      </c>
      <c r="DX1535">
        <v>23</v>
      </c>
      <c r="DY1535">
        <v>1534</v>
      </c>
      <c r="DZ1535" s="1">
        <v>5.3368091130323497E-5</v>
      </c>
      <c r="EA1535">
        <v>3.4697469634238497E-2</v>
      </c>
      <c r="ED1535">
        <v>24</v>
      </c>
      <c r="EE1535">
        <v>1534</v>
      </c>
      <c r="EF1535" s="1">
        <v>5.1828626737915302E-5</v>
      </c>
      <c r="EG1535">
        <v>3.5716594910581899E-2</v>
      </c>
      <c r="EJ1535">
        <v>25</v>
      </c>
      <c r="EK1535">
        <v>1534</v>
      </c>
      <c r="EL1535" s="1">
        <v>5.1315472092028297E-5</v>
      </c>
      <c r="EM1535">
        <v>3.9250178321253701E-2</v>
      </c>
    </row>
    <row r="1536" spans="1:143" hidden="1" x14ac:dyDescent="0.25">
      <c r="A1536">
        <v>2</v>
      </c>
      <c r="B1536">
        <v>1535</v>
      </c>
      <c r="C1536">
        <v>1.68314748579589E-4</v>
      </c>
      <c r="D1536">
        <v>5.7540038897130304E-3</v>
      </c>
      <c r="G1536">
        <v>3</v>
      </c>
      <c r="H1536">
        <v>1535</v>
      </c>
      <c r="I1536">
        <v>1.2264397838634901E-4</v>
      </c>
      <c r="J1536">
        <v>6.9953251604886104E-3</v>
      </c>
      <c r="M1536">
        <v>4</v>
      </c>
      <c r="N1536">
        <v>1535</v>
      </c>
      <c r="O1536" s="1">
        <v>9.2881004547962193E-5</v>
      </c>
      <c r="P1536">
        <v>8.3480010057783698E-3</v>
      </c>
      <c r="S1536">
        <v>5</v>
      </c>
      <c r="T1536">
        <v>1535</v>
      </c>
      <c r="U1536" s="1">
        <v>9.3907313996055496E-5</v>
      </c>
      <c r="V1536">
        <v>9.9690567703163407E-3</v>
      </c>
      <c r="Y1536">
        <v>6</v>
      </c>
      <c r="Z1536">
        <v>1535</v>
      </c>
      <c r="AA1536" s="1">
        <v>7.6973208194885902E-5</v>
      </c>
      <c r="AB1536">
        <v>1.3048498252715E-2</v>
      </c>
      <c r="AE1536">
        <v>7</v>
      </c>
      <c r="AF1536">
        <v>1535</v>
      </c>
      <c r="AG1536" s="1">
        <v>8.62099931850934E-5</v>
      </c>
      <c r="AH1536">
        <v>1.6778106766991999E-2</v>
      </c>
      <c r="AK1536">
        <v>8</v>
      </c>
      <c r="AL1536">
        <v>1535</v>
      </c>
      <c r="AM1536" s="1">
        <v>5.2854936257062898E-5</v>
      </c>
      <c r="AN1536">
        <v>1.40742945405918E-2</v>
      </c>
      <c r="AQ1536">
        <v>9</v>
      </c>
      <c r="AR1536">
        <v>1535</v>
      </c>
      <c r="AS1536" s="1">
        <v>5.1828626851602099E-5</v>
      </c>
      <c r="AT1536">
        <v>1.55619300775242E-2</v>
      </c>
      <c r="AX1536">
        <v>10</v>
      </c>
      <c r="AY1536">
        <v>1535</v>
      </c>
      <c r="AZ1536" s="1">
        <v>5.7986483511740503E-5</v>
      </c>
      <c r="BA1536">
        <v>1.6827369620273199E-2</v>
      </c>
      <c r="BD1536">
        <v>11</v>
      </c>
      <c r="BE1536">
        <v>1535</v>
      </c>
      <c r="BF1536" s="1">
        <v>4.9776008040680601E-5</v>
      </c>
      <c r="BG1536">
        <v>1.8087164460894201E-2</v>
      </c>
      <c r="BJ1536">
        <v>12</v>
      </c>
      <c r="BK1536">
        <v>1535</v>
      </c>
      <c r="BL1536" s="1">
        <v>5.0289162686567498E-5</v>
      </c>
      <c r="BM1536">
        <v>2.0190585663499402E-2</v>
      </c>
      <c r="BP1536">
        <v>13</v>
      </c>
      <c r="BQ1536">
        <v>1535</v>
      </c>
      <c r="BR1536" s="1">
        <v>5.4394400535784303E-5</v>
      </c>
      <c r="BS1536">
        <v>2.1769562740928401E-2</v>
      </c>
      <c r="BV1536">
        <v>14</v>
      </c>
      <c r="BW1536">
        <v>1535</v>
      </c>
      <c r="BX1536" s="1">
        <v>4.9262853167419901E-5</v>
      </c>
      <c r="BY1536">
        <v>2.2453597984394901E-2</v>
      </c>
      <c r="CB1536">
        <v>15</v>
      </c>
      <c r="CC1536">
        <v>1535</v>
      </c>
      <c r="CD1536" s="1">
        <v>4.6697079596924501E-5</v>
      </c>
      <c r="CE1536">
        <v>2.3813971150389E-2</v>
      </c>
      <c r="CH1536">
        <v>16</v>
      </c>
      <c r="CI1536">
        <v>1535</v>
      </c>
      <c r="CJ1536" s="1">
        <v>4.7210234356498397E-5</v>
      </c>
      <c r="CK1536">
        <v>2.52071862187222E-2</v>
      </c>
      <c r="CN1536">
        <v>17</v>
      </c>
      <c r="CO1536">
        <v>1535</v>
      </c>
      <c r="CP1536" s="1">
        <v>4.6697079596924501E-5</v>
      </c>
      <c r="CQ1536">
        <v>2.6656848306288301E-2</v>
      </c>
      <c r="CT1536">
        <v>18</v>
      </c>
      <c r="CU1536">
        <v>1535</v>
      </c>
      <c r="CV1536" s="1">
        <v>4.1565532342246998E-5</v>
      </c>
      <c r="CW1536">
        <v>2.7830433153894701E-2</v>
      </c>
      <c r="CZ1536">
        <v>19</v>
      </c>
      <c r="DA1536">
        <v>1535</v>
      </c>
      <c r="DB1536" s="1">
        <v>6.7736423261521796E-5</v>
      </c>
      <c r="DC1536">
        <v>2.9428396955950099E-2</v>
      </c>
      <c r="DF1536">
        <v>20</v>
      </c>
      <c r="DG1536">
        <v>1535</v>
      </c>
      <c r="DH1536" s="1">
        <v>4.92628532811068E-5</v>
      </c>
      <c r="DI1536">
        <v>3.0918598266453001E-2</v>
      </c>
      <c r="DL1536">
        <v>21</v>
      </c>
      <c r="DM1536">
        <v>1535</v>
      </c>
      <c r="DN1536" s="1">
        <v>5.2854936257062898E-5</v>
      </c>
      <c r="DO1536">
        <v>3.2680771579634803E-2</v>
      </c>
      <c r="DR1536">
        <v>22</v>
      </c>
      <c r="DS1536">
        <v>1535</v>
      </c>
      <c r="DT1536" s="1">
        <v>5.23417816111759E-5</v>
      </c>
      <c r="DU1536">
        <v>3.3412530211989998E-2</v>
      </c>
      <c r="DX1536">
        <v>23</v>
      </c>
      <c r="DY1536">
        <v>1535</v>
      </c>
      <c r="DZ1536" s="1">
        <v>6.2604876120531103E-5</v>
      </c>
      <c r="EA1536">
        <v>3.4579957202822698E-2</v>
      </c>
      <c r="ED1536">
        <v>24</v>
      </c>
      <c r="EE1536">
        <v>1535</v>
      </c>
      <c r="EF1536" s="1">
        <v>5.59338645871321E-5</v>
      </c>
      <c r="EG1536">
        <v>3.5524161889952603E-2</v>
      </c>
      <c r="EJ1536">
        <v>25</v>
      </c>
      <c r="EK1536">
        <v>1535</v>
      </c>
      <c r="EL1536" s="1">
        <v>6.2604875893157401E-5</v>
      </c>
      <c r="EM1536">
        <v>3.7251953836630401E-2</v>
      </c>
    </row>
    <row r="1537" spans="1:143" hidden="1" x14ac:dyDescent="0.25">
      <c r="A1537">
        <v>2</v>
      </c>
      <c r="B1537">
        <v>1536</v>
      </c>
      <c r="C1537">
        <v>1.73446295792523E-4</v>
      </c>
      <c r="D1537">
        <v>5.5374525973323997E-3</v>
      </c>
      <c r="G1537">
        <v>3</v>
      </c>
      <c r="H1537">
        <v>1536</v>
      </c>
      <c r="I1537">
        <v>1.2469659727187799E-4</v>
      </c>
      <c r="J1537">
        <v>6.98198313773801E-3</v>
      </c>
      <c r="M1537">
        <v>4</v>
      </c>
      <c r="N1537">
        <v>1536</v>
      </c>
      <c r="O1537" s="1">
        <v>8.6723147894929298E-5</v>
      </c>
      <c r="P1537">
        <v>8.3962375495829598E-3</v>
      </c>
      <c r="S1537">
        <v>5</v>
      </c>
      <c r="T1537">
        <v>1536</v>
      </c>
      <c r="U1537" s="1">
        <v>8.2104755406930895E-5</v>
      </c>
      <c r="V1537">
        <v>1.0238976153701101E-2</v>
      </c>
      <c r="Y1537">
        <v>6</v>
      </c>
      <c r="Z1537">
        <v>1536</v>
      </c>
      <c r="AA1537" s="1">
        <v>7.8512672359920503E-5</v>
      </c>
      <c r="AB1537">
        <v>1.15798494404089E-2</v>
      </c>
      <c r="AE1537">
        <v>7</v>
      </c>
      <c r="AF1537">
        <v>1536</v>
      </c>
      <c r="AG1537" s="1">
        <v>8.1078445930415896E-5</v>
      </c>
      <c r="AH1537">
        <v>1.27744736315662E-2</v>
      </c>
      <c r="AK1537">
        <v>8</v>
      </c>
      <c r="AL1537">
        <v>1536</v>
      </c>
      <c r="AM1537" s="1">
        <v>6.0552257139079302E-5</v>
      </c>
      <c r="AN1537">
        <v>1.4172307092280701E-2</v>
      </c>
      <c r="AQ1537">
        <v>9</v>
      </c>
      <c r="AR1537">
        <v>1536</v>
      </c>
      <c r="AS1537" s="1">
        <v>5.7473328752166701E-5</v>
      </c>
      <c r="AT1537">
        <v>1.5627100727101599E-2</v>
      </c>
      <c r="AX1537">
        <v>10</v>
      </c>
      <c r="AY1537">
        <v>1536</v>
      </c>
      <c r="AZ1537" s="1">
        <v>5.1828626851602099E-5</v>
      </c>
      <c r="BA1537">
        <v>1.69043428284112E-2</v>
      </c>
      <c r="BD1537">
        <v>11</v>
      </c>
      <c r="BE1537">
        <v>1536</v>
      </c>
      <c r="BF1537" s="1">
        <v>4.1565532455933801E-5</v>
      </c>
      <c r="BG1537">
        <v>1.8128216838590502E-2</v>
      </c>
      <c r="BJ1537">
        <v>12</v>
      </c>
      <c r="BK1537">
        <v>1536</v>
      </c>
      <c r="BL1537" s="1">
        <v>5.0289162686567498E-5</v>
      </c>
      <c r="BM1537">
        <v>1.9828811584943599E-2</v>
      </c>
      <c r="BP1537">
        <v>13</v>
      </c>
      <c r="BQ1537">
        <v>1536</v>
      </c>
      <c r="BR1537" s="1">
        <v>5.4907555181671301E-5</v>
      </c>
      <c r="BS1537">
        <v>2.1737233993348998E-2</v>
      </c>
      <c r="BV1537">
        <v>14</v>
      </c>
      <c r="BW1537">
        <v>1536</v>
      </c>
      <c r="BX1537" s="1">
        <v>4.0539222936786198E-5</v>
      </c>
      <c r="BY1537">
        <v>2.2389453644109301E-2</v>
      </c>
      <c r="CB1537">
        <v>15</v>
      </c>
      <c r="CC1537">
        <v>1536</v>
      </c>
      <c r="CD1537" s="1">
        <v>4.36181512668554E-5</v>
      </c>
      <c r="CE1537">
        <v>2.4911095944617E-2</v>
      </c>
      <c r="CH1537">
        <v>16</v>
      </c>
      <c r="CI1537">
        <v>1536</v>
      </c>
      <c r="CJ1537" s="1">
        <v>4.9776007926993703E-5</v>
      </c>
      <c r="CK1537">
        <v>2.56849332641877E-2</v>
      </c>
      <c r="CN1537">
        <v>17</v>
      </c>
      <c r="CO1537">
        <v>1536</v>
      </c>
      <c r="CP1537" s="1">
        <v>5.0802317446141299E-5</v>
      </c>
      <c r="CQ1537">
        <v>2.6875452217609501E-2</v>
      </c>
      <c r="CT1537">
        <v>18</v>
      </c>
      <c r="CU1537">
        <v>1536</v>
      </c>
      <c r="CV1537" s="1">
        <v>4.3104996620968402E-5</v>
      </c>
      <c r="CW1537">
        <v>2.7756538873973099E-2</v>
      </c>
      <c r="CZ1537">
        <v>19</v>
      </c>
      <c r="DA1537">
        <v>1536</v>
      </c>
      <c r="DB1537" s="1">
        <v>4.77233890023853E-5</v>
      </c>
      <c r="DC1537">
        <v>2.9550527779633701E-2</v>
      </c>
      <c r="DF1537">
        <v>20</v>
      </c>
      <c r="DG1537">
        <v>1536</v>
      </c>
      <c r="DH1537" s="1">
        <v>4.7210234470185201E-5</v>
      </c>
      <c r="DI1537">
        <v>3.0392101522465902E-2</v>
      </c>
      <c r="DL1537">
        <v>21</v>
      </c>
      <c r="DM1537">
        <v>1536</v>
      </c>
      <c r="DN1537" s="1">
        <v>6.0039102436348899E-5</v>
      </c>
      <c r="DO1537">
        <v>3.1919763127689203E-2</v>
      </c>
      <c r="DR1537">
        <v>22</v>
      </c>
      <c r="DS1537">
        <v>1536</v>
      </c>
      <c r="DT1537" s="1">
        <v>4.9776008154367399E-5</v>
      </c>
      <c r="DU1537">
        <v>3.3457174672776001E-2</v>
      </c>
      <c r="DX1537">
        <v>23</v>
      </c>
      <c r="DY1537">
        <v>1536</v>
      </c>
      <c r="DZ1537" s="1">
        <v>5.3368090902949903E-5</v>
      </c>
      <c r="EA1537">
        <v>3.51921507851784E-2</v>
      </c>
      <c r="ED1537">
        <v>24</v>
      </c>
      <c r="EE1537">
        <v>1536</v>
      </c>
      <c r="EF1537" s="1">
        <v>5.0802317446141299E-5</v>
      </c>
      <c r="EG1537">
        <v>3.5685292472408002E-2</v>
      </c>
      <c r="EJ1537">
        <v>25</v>
      </c>
      <c r="EK1537">
        <v>1536</v>
      </c>
      <c r="EL1537" s="1">
        <v>5.4907555295358098E-5</v>
      </c>
      <c r="EM1537">
        <v>3.73130192483586E-2</v>
      </c>
    </row>
    <row r="1538" spans="1:143" hidden="1" x14ac:dyDescent="0.25">
      <c r="A1538">
        <v>2</v>
      </c>
      <c r="B1538">
        <v>1537</v>
      </c>
      <c r="C1538">
        <v>1.8114361661147801E-4</v>
      </c>
      <c r="D1538">
        <v>5.37991409790006E-3</v>
      </c>
      <c r="G1538">
        <v>3</v>
      </c>
      <c r="H1538">
        <v>1537</v>
      </c>
      <c r="I1538">
        <v>1.2367028782733701E-4</v>
      </c>
      <c r="J1538">
        <v>6.9737726621958897E-3</v>
      </c>
      <c r="M1538">
        <v>4</v>
      </c>
      <c r="N1538">
        <v>1537</v>
      </c>
      <c r="O1538" s="1">
        <v>9.0315230949045104E-5</v>
      </c>
      <c r="P1538">
        <v>8.5188815279693096E-3</v>
      </c>
      <c r="S1538">
        <v>5</v>
      </c>
      <c r="T1538">
        <v>1537</v>
      </c>
      <c r="U1538" s="1">
        <v>8.3644219571965496E-5</v>
      </c>
      <c r="V1538">
        <v>1.067926290456E-2</v>
      </c>
      <c r="Y1538">
        <v>6</v>
      </c>
      <c r="Z1538">
        <v>1537</v>
      </c>
      <c r="AA1538" s="1">
        <v>7.4407434567547103E-5</v>
      </c>
      <c r="AB1538">
        <v>1.14726001036729E-2</v>
      </c>
      <c r="AE1538">
        <v>7</v>
      </c>
      <c r="AF1538">
        <v>1537</v>
      </c>
      <c r="AG1538" s="1">
        <v>7.2867970402512502E-5</v>
      </c>
      <c r="AH1538">
        <v>1.28678677908169E-2</v>
      </c>
      <c r="AK1538">
        <v>8</v>
      </c>
      <c r="AL1538">
        <v>1537</v>
      </c>
      <c r="AM1538" s="1">
        <v>5.4394400422097499E-5</v>
      </c>
      <c r="AN1538">
        <v>1.43267666634301E-2</v>
      </c>
      <c r="AQ1538">
        <v>9</v>
      </c>
      <c r="AR1538">
        <v>1537</v>
      </c>
      <c r="AS1538" s="1">
        <v>6.3631185412305004E-5</v>
      </c>
      <c r="AT1538">
        <v>1.5703560780593699E-2</v>
      </c>
      <c r="AX1538">
        <v>10</v>
      </c>
      <c r="AY1538">
        <v>1537</v>
      </c>
      <c r="AZ1538" s="1">
        <v>5.33680910166367E-5</v>
      </c>
      <c r="BA1538">
        <v>1.6929487409697599E-2</v>
      </c>
      <c r="BD1538">
        <v>11</v>
      </c>
      <c r="BE1538">
        <v>1537</v>
      </c>
      <c r="BF1538" s="1">
        <v>4.2591841861394601E-5</v>
      </c>
      <c r="BG1538">
        <v>1.8357083844307402E-2</v>
      </c>
      <c r="BJ1538">
        <v>12</v>
      </c>
      <c r="BK1538">
        <v>1537</v>
      </c>
      <c r="BL1538" s="1">
        <v>5.1828626851602099E-5</v>
      </c>
      <c r="BM1538">
        <v>1.97831408147521E-2</v>
      </c>
      <c r="BP1538">
        <v>13</v>
      </c>
      <c r="BQ1538">
        <v>1537</v>
      </c>
      <c r="BR1538" s="1">
        <v>5.33680910166367E-5</v>
      </c>
      <c r="BS1538">
        <v>2.13934203301278E-2</v>
      </c>
      <c r="BV1538">
        <v>14</v>
      </c>
      <c r="BW1538">
        <v>1537</v>
      </c>
      <c r="BX1538" s="1">
        <v>4.5157615431890001E-5</v>
      </c>
      <c r="BY1538">
        <v>2.2696320167483401E-2</v>
      </c>
      <c r="CB1538">
        <v>15</v>
      </c>
      <c r="CC1538">
        <v>1537</v>
      </c>
      <c r="CD1538" s="1">
        <v>5.0802317446141299E-5</v>
      </c>
      <c r="CE1538">
        <v>2.3606143488336701E-2</v>
      </c>
      <c r="CH1538">
        <v>16</v>
      </c>
      <c r="CI1538">
        <v>1537</v>
      </c>
      <c r="CJ1538" s="1">
        <v>5.1315472092028297E-5</v>
      </c>
      <c r="CK1538">
        <v>2.5317514483845099E-2</v>
      </c>
      <c r="CN1538">
        <v>17</v>
      </c>
      <c r="CO1538">
        <v>1537</v>
      </c>
      <c r="CP1538" s="1">
        <v>4.5157615545576798E-5</v>
      </c>
      <c r="CQ1538">
        <v>2.67938606169764E-2</v>
      </c>
      <c r="CT1538">
        <v>18</v>
      </c>
      <c r="CU1538">
        <v>1537</v>
      </c>
      <c r="CV1538" s="1">
        <v>4.0539222936786198E-5</v>
      </c>
      <c r="CW1538">
        <v>2.8811071826339602E-2</v>
      </c>
      <c r="CZ1538">
        <v>19</v>
      </c>
      <c r="DA1538">
        <v>1537</v>
      </c>
      <c r="DB1538" s="1">
        <v>5.1315472205715101E-5</v>
      </c>
      <c r="DC1538">
        <v>2.9471501952570998E-2</v>
      </c>
      <c r="DF1538">
        <v>20</v>
      </c>
      <c r="DG1538">
        <v>1537</v>
      </c>
      <c r="DH1538" s="1">
        <v>4.1052377810046797E-5</v>
      </c>
      <c r="DI1538">
        <v>3.1375305968367601E-2</v>
      </c>
      <c r="DL1538">
        <v>21</v>
      </c>
      <c r="DM1538">
        <v>1537</v>
      </c>
      <c r="DN1538" s="1">
        <v>4.36181512668554E-5</v>
      </c>
      <c r="DO1538">
        <v>3.2158380073269599E-2</v>
      </c>
      <c r="DR1538">
        <v>22</v>
      </c>
      <c r="DS1538">
        <v>1537</v>
      </c>
      <c r="DT1538" s="1">
        <v>4.1565532455933801E-5</v>
      </c>
      <c r="DU1538">
        <v>3.3227281357540002E-2</v>
      </c>
      <c r="DX1538">
        <v>23</v>
      </c>
      <c r="DY1538">
        <v>1537</v>
      </c>
      <c r="DZ1538" s="1">
        <v>4.9776007926993703E-5</v>
      </c>
      <c r="EA1538">
        <v>3.4740574630632098E-2</v>
      </c>
      <c r="ED1538">
        <v>24</v>
      </c>
      <c r="EE1538">
        <v>1537</v>
      </c>
      <c r="EF1538" s="1">
        <v>4.6697079596924501E-5</v>
      </c>
      <c r="EG1538">
        <v>3.5768423537319897E-2</v>
      </c>
      <c r="EJ1538">
        <v>25</v>
      </c>
      <c r="EK1538">
        <v>1537</v>
      </c>
      <c r="EL1538" s="1">
        <v>5.3881245548836799E-5</v>
      </c>
      <c r="EM1538">
        <v>3.8116106387178599E-2</v>
      </c>
    </row>
    <row r="1539" spans="1:143" hidden="1" x14ac:dyDescent="0.25">
      <c r="A1539">
        <v>2</v>
      </c>
      <c r="B1539">
        <v>1538</v>
      </c>
      <c r="C1539">
        <v>1.69854212743736E-4</v>
      </c>
      <c r="D1539">
        <v>5.5882549147394604E-3</v>
      </c>
      <c r="G1539">
        <v>3</v>
      </c>
      <c r="H1539">
        <v>1538</v>
      </c>
      <c r="I1539">
        <v>1.2264397838634901E-4</v>
      </c>
      <c r="J1539">
        <v>7.0076408738017903E-3</v>
      </c>
      <c r="M1539">
        <v>4</v>
      </c>
      <c r="N1539">
        <v>1538</v>
      </c>
      <c r="O1539" s="1">
        <v>9.5446778161090097E-5</v>
      </c>
      <c r="P1539">
        <v>8.4157374289901502E-3</v>
      </c>
      <c r="S1539">
        <v>5</v>
      </c>
      <c r="T1539">
        <v>1538</v>
      </c>
      <c r="U1539">
        <v>1.02117789523958E-4</v>
      </c>
      <c r="V1539">
        <v>1.02974757919298E-2</v>
      </c>
      <c r="Y1539">
        <v>6</v>
      </c>
      <c r="Z1539">
        <v>1538</v>
      </c>
      <c r="AA1539" s="1">
        <v>7.2354815699782193E-5</v>
      </c>
      <c r="AB1539">
        <v>1.13966532049119E-2</v>
      </c>
      <c r="AE1539">
        <v>7</v>
      </c>
      <c r="AF1539">
        <v>1538</v>
      </c>
      <c r="AG1539" s="1">
        <v>7.0302196832017203E-5</v>
      </c>
      <c r="AH1539">
        <v>1.27744736315662E-2</v>
      </c>
      <c r="AK1539">
        <v>8</v>
      </c>
      <c r="AL1539">
        <v>1538</v>
      </c>
      <c r="AM1539" s="1">
        <v>8.6723147887823803E-5</v>
      </c>
      <c r="AN1539">
        <v>1.42595433949281E-2</v>
      </c>
      <c r="AQ1539">
        <v>9</v>
      </c>
      <c r="AR1539">
        <v>1538</v>
      </c>
      <c r="AS1539" s="1">
        <v>5.2854936257062898E-5</v>
      </c>
      <c r="AT1539">
        <v>1.60376245041788E-2</v>
      </c>
      <c r="AX1539">
        <v>10</v>
      </c>
      <c r="AY1539">
        <v>1538</v>
      </c>
      <c r="AZ1539" s="1">
        <v>5.2854936370749702E-5</v>
      </c>
      <c r="BA1539">
        <v>1.68130012880283E-2</v>
      </c>
      <c r="BD1539">
        <v>11</v>
      </c>
      <c r="BE1539">
        <v>1538</v>
      </c>
      <c r="BF1539" s="1">
        <v>5.23417816111759E-5</v>
      </c>
      <c r="BG1539">
        <v>1.8739897266414101E-2</v>
      </c>
      <c r="BJ1539">
        <v>12</v>
      </c>
      <c r="BK1539">
        <v>1538</v>
      </c>
      <c r="BL1539" s="1">
        <v>5.0802317332454502E-5</v>
      </c>
      <c r="BM1539">
        <v>1.9885258604290301E-2</v>
      </c>
      <c r="BP1539">
        <v>13</v>
      </c>
      <c r="BQ1539">
        <v>1538</v>
      </c>
      <c r="BR1539" s="1">
        <v>4.9776007926993703E-5</v>
      </c>
      <c r="BS1539">
        <v>2.1466288300530299E-2</v>
      </c>
      <c r="BV1539">
        <v>14</v>
      </c>
      <c r="BW1539">
        <v>1538</v>
      </c>
      <c r="BX1539" s="1">
        <v>5.4394400535784303E-5</v>
      </c>
      <c r="BY1539">
        <v>2.3313645297207499E-2</v>
      </c>
      <c r="CB1539">
        <v>15</v>
      </c>
      <c r="CC1539">
        <v>1538</v>
      </c>
      <c r="CD1539" s="1">
        <v>4.6697079596924501E-5</v>
      </c>
      <c r="CE1539">
        <v>2.35727884314655E-2</v>
      </c>
      <c r="CH1539">
        <v>16</v>
      </c>
      <c r="CI1539">
        <v>1538</v>
      </c>
      <c r="CJ1539" s="1">
        <v>4.3104996620968402E-5</v>
      </c>
      <c r="CK1539">
        <v>2.5708538381309098E-2</v>
      </c>
      <c r="CN1539">
        <v>17</v>
      </c>
      <c r="CO1539">
        <v>1538</v>
      </c>
      <c r="CP1539" s="1">
        <v>5.1828626851602099E-5</v>
      </c>
      <c r="CQ1539">
        <v>2.6284811133336899E-2</v>
      </c>
      <c r="CT1539">
        <v>18</v>
      </c>
      <c r="CU1539">
        <v>1538</v>
      </c>
      <c r="CV1539" s="1">
        <v>5.1315472092028297E-5</v>
      </c>
      <c r="CW1539">
        <v>2.7766801968482399E-2</v>
      </c>
      <c r="CZ1539">
        <v>19</v>
      </c>
      <c r="DA1539">
        <v>1538</v>
      </c>
      <c r="DB1539" s="1">
        <v>4.92628532811068E-5</v>
      </c>
      <c r="DC1539">
        <v>2.9643921938827499E-2</v>
      </c>
      <c r="DF1539">
        <v>20</v>
      </c>
      <c r="DG1539">
        <v>1538</v>
      </c>
      <c r="DH1539" s="1">
        <v>4.36181512668554E-5</v>
      </c>
      <c r="DI1539">
        <v>3.0702046974056402E-2</v>
      </c>
      <c r="DL1539">
        <v>21</v>
      </c>
      <c r="DM1539">
        <v>1538</v>
      </c>
      <c r="DN1539" s="1">
        <v>5.23417816111759E-5</v>
      </c>
      <c r="DO1539">
        <v>3.2344655237011397E-2</v>
      </c>
      <c r="DR1539">
        <v>22</v>
      </c>
      <c r="DS1539">
        <v>1538</v>
      </c>
      <c r="DT1539" s="1">
        <v>3.8486604125864599E-5</v>
      </c>
      <c r="DU1539">
        <v>3.3603936923100201E-2</v>
      </c>
      <c r="DX1539">
        <v>23</v>
      </c>
      <c r="DY1539">
        <v>1538</v>
      </c>
      <c r="DZ1539" s="1">
        <v>4.7210234470185201E-5</v>
      </c>
      <c r="EA1539">
        <v>3.4792916412243302E-2</v>
      </c>
      <c r="ED1539">
        <v>24</v>
      </c>
      <c r="EE1539">
        <v>1538</v>
      </c>
      <c r="EF1539" s="1">
        <v>4.5670770077776897E-5</v>
      </c>
      <c r="EG1539">
        <v>3.6112237200768497E-2</v>
      </c>
      <c r="EJ1539">
        <v>25</v>
      </c>
      <c r="EK1539">
        <v>1538</v>
      </c>
      <c r="EL1539" s="1">
        <v>5.1315472092028297E-5</v>
      </c>
      <c r="EM1539">
        <v>3.7601925356511801E-2</v>
      </c>
    </row>
    <row r="1540" spans="1:143" hidden="1" x14ac:dyDescent="0.25">
      <c r="A1540">
        <v>2</v>
      </c>
      <c r="B1540">
        <v>1539</v>
      </c>
      <c r="C1540">
        <v>1.68827903300972E-4</v>
      </c>
      <c r="D1540">
        <v>5.9495158385205402E-3</v>
      </c>
      <c r="G1540">
        <v>3</v>
      </c>
      <c r="H1540">
        <v>1539</v>
      </c>
      <c r="I1540">
        <v>1.2213082366230299E-4</v>
      </c>
      <c r="J1540">
        <v>7.0820483083871002E-3</v>
      </c>
      <c r="M1540">
        <v>4</v>
      </c>
      <c r="N1540">
        <v>1539</v>
      </c>
      <c r="O1540" s="1">
        <v>8.77494573359172E-5</v>
      </c>
      <c r="P1540">
        <v>8.3726324324047106E-3</v>
      </c>
      <c r="S1540">
        <v>5</v>
      </c>
      <c r="T1540">
        <v>1539</v>
      </c>
      <c r="U1540" s="1">
        <v>8.6723147887823803E-5</v>
      </c>
      <c r="V1540">
        <v>9.6950321491391309E-3</v>
      </c>
      <c r="Y1540">
        <v>6</v>
      </c>
      <c r="Z1540">
        <v>1539</v>
      </c>
      <c r="AA1540" s="1">
        <v>7.1328506265899705E-5</v>
      </c>
      <c r="AB1540">
        <v>1.1489021054728699E-2</v>
      </c>
      <c r="AE1540">
        <v>7</v>
      </c>
      <c r="AF1540">
        <v>1539</v>
      </c>
      <c r="AG1540" s="1">
        <v>6.5170649577339605E-5</v>
      </c>
      <c r="AH1540">
        <v>1.29992353994339E-2</v>
      </c>
      <c r="AK1540">
        <v>8</v>
      </c>
      <c r="AL1540">
        <v>1539</v>
      </c>
      <c r="AM1540" s="1">
        <v>5.9012792917201201E-5</v>
      </c>
      <c r="AN1540">
        <v>1.40070712720898E-2</v>
      </c>
      <c r="AQ1540">
        <v>9</v>
      </c>
      <c r="AR1540">
        <v>1539</v>
      </c>
      <c r="AS1540" s="1">
        <v>5.2854936257062898E-5</v>
      </c>
      <c r="AT1540">
        <v>1.5250445161655E-2</v>
      </c>
      <c r="AX1540">
        <v>10</v>
      </c>
      <c r="AY1540">
        <v>1539</v>
      </c>
      <c r="AZ1540" s="1">
        <v>4.8236543875646E-5</v>
      </c>
      <c r="BA1540">
        <v>1.7420063323243001E-2</v>
      </c>
      <c r="BD1540">
        <v>11</v>
      </c>
      <c r="BE1540">
        <v>1539</v>
      </c>
      <c r="BF1540" s="1">
        <v>5.5420709941245102E-5</v>
      </c>
      <c r="BG1540">
        <v>1.83293734894505E-2</v>
      </c>
      <c r="BJ1540">
        <v>12</v>
      </c>
      <c r="BK1540">
        <v>1539</v>
      </c>
      <c r="BL1540" s="1">
        <v>5.23417816111759E-5</v>
      </c>
      <c r="BM1540">
        <v>1.97605620070362E-2</v>
      </c>
      <c r="BP1540">
        <v>13</v>
      </c>
      <c r="BQ1540">
        <v>1539</v>
      </c>
      <c r="BR1540" s="1">
        <v>5.0289162686567498E-5</v>
      </c>
      <c r="BS1540">
        <v>2.1230750283507401E-2</v>
      </c>
      <c r="BV1540">
        <v>14</v>
      </c>
      <c r="BW1540">
        <v>1539</v>
      </c>
      <c r="BX1540" s="1">
        <v>5.4394400422097499E-5</v>
      </c>
      <c r="BY1540">
        <v>2.3047317996770199E-2</v>
      </c>
      <c r="CB1540">
        <v>15</v>
      </c>
      <c r="CC1540">
        <v>1539</v>
      </c>
      <c r="CD1540" s="1">
        <v>4.2591841861394601E-5</v>
      </c>
      <c r="CE1540">
        <v>2.3926352034436601E-2</v>
      </c>
      <c r="CH1540">
        <v>16</v>
      </c>
      <c r="CI1540">
        <v>1539</v>
      </c>
      <c r="CJ1540" s="1">
        <v>4.7723389116072199E-5</v>
      </c>
      <c r="CK1540">
        <v>2.5229251871792199E-2</v>
      </c>
      <c r="CN1540">
        <v>17</v>
      </c>
      <c r="CO1540">
        <v>1539</v>
      </c>
      <c r="CP1540" s="1">
        <v>4.3618151380542197E-5</v>
      </c>
      <c r="CQ1540">
        <v>2.63571659490935E-2</v>
      </c>
      <c r="CT1540">
        <v>18</v>
      </c>
      <c r="CU1540">
        <v>1539</v>
      </c>
      <c r="CV1540" s="1">
        <v>4.7210234356498397E-5</v>
      </c>
      <c r="CW1540">
        <v>2.8038773970706601E-2</v>
      </c>
      <c r="CZ1540">
        <v>19</v>
      </c>
      <c r="DA1540">
        <v>1539</v>
      </c>
      <c r="DB1540" s="1">
        <v>5.0289162686567498E-5</v>
      </c>
      <c r="DC1540">
        <v>2.9641356165257E-2</v>
      </c>
      <c r="DF1540">
        <v>20</v>
      </c>
      <c r="DG1540">
        <v>1539</v>
      </c>
      <c r="DH1540" s="1">
        <v>4.56707703051506E-5</v>
      </c>
      <c r="DI1540">
        <v>3.08195594052449E-2</v>
      </c>
      <c r="DL1540">
        <v>21</v>
      </c>
      <c r="DM1540">
        <v>1539</v>
      </c>
      <c r="DN1540" s="1">
        <v>5.23417816111759E-5</v>
      </c>
      <c r="DO1540">
        <v>3.28660204336301E-2</v>
      </c>
      <c r="DR1540">
        <v>22</v>
      </c>
      <c r="DS1540">
        <v>1539</v>
      </c>
      <c r="DT1540" s="1">
        <v>5.6960174106279697E-5</v>
      </c>
      <c r="DU1540">
        <v>3.3221636655525799E-2</v>
      </c>
      <c r="DX1540">
        <v>23</v>
      </c>
      <c r="DY1540">
        <v>1539</v>
      </c>
      <c r="DZ1540" s="1">
        <v>4.87496984078461E-5</v>
      </c>
      <c r="EA1540">
        <v>3.4949428602203597E-2</v>
      </c>
      <c r="ED1540">
        <v>24</v>
      </c>
      <c r="EE1540">
        <v>1539</v>
      </c>
      <c r="EF1540" s="1">
        <v>4.3104996620968402E-5</v>
      </c>
      <c r="EG1540">
        <v>3.5904922693134701E-2</v>
      </c>
      <c r="EJ1540">
        <v>25</v>
      </c>
      <c r="EK1540">
        <v>1539</v>
      </c>
      <c r="EL1540" s="1">
        <v>4.9776007926993703E-5</v>
      </c>
      <c r="EM1540">
        <v>3.7579346548682203E-2</v>
      </c>
    </row>
    <row r="1541" spans="1:143" hidden="1" x14ac:dyDescent="0.25">
      <c r="A1541">
        <v>2</v>
      </c>
      <c r="B1541">
        <v>1540</v>
      </c>
      <c r="C1541">
        <v>1.76012069399433E-4</v>
      </c>
      <c r="D1541">
        <v>5.5990311638858198E-3</v>
      </c>
      <c r="G1541">
        <v>3</v>
      </c>
      <c r="H1541">
        <v>1540</v>
      </c>
      <c r="I1541">
        <v>1.2828868031888801E-4</v>
      </c>
      <c r="J1541">
        <v>7.4761511343304204E-3</v>
      </c>
      <c r="M1541">
        <v>4</v>
      </c>
      <c r="N1541">
        <v>1540</v>
      </c>
      <c r="O1541" s="1">
        <v>8.5183683729894697E-5</v>
      </c>
      <c r="P1541">
        <v>8.5034868863331694E-3</v>
      </c>
      <c r="S1541">
        <v>5</v>
      </c>
      <c r="T1541">
        <v>1540</v>
      </c>
      <c r="U1541" s="1">
        <v>7.9025827076861706E-5</v>
      </c>
      <c r="V1541">
        <v>9.9285175473227093E-3</v>
      </c>
      <c r="Y1541">
        <v>6</v>
      </c>
      <c r="Z1541">
        <v>1540</v>
      </c>
      <c r="AA1541" s="1">
        <v>6.9789042072443394E-5</v>
      </c>
      <c r="AB1541">
        <v>1.14187188579251E-2</v>
      </c>
      <c r="AE1541">
        <v>7</v>
      </c>
      <c r="AF1541">
        <v>1540</v>
      </c>
      <c r="AG1541" s="1">
        <v>6.9789042072443394E-5</v>
      </c>
      <c r="AH1541">
        <v>1.27790920240613E-2</v>
      </c>
      <c r="AK1541">
        <v>8</v>
      </c>
      <c r="AL1541">
        <v>1540</v>
      </c>
      <c r="AM1541" s="1">
        <v>5.33680910166367E-5</v>
      </c>
      <c r="AN1541">
        <v>1.40399131742015E-2</v>
      </c>
      <c r="AQ1541">
        <v>9</v>
      </c>
      <c r="AR1541">
        <v>1540</v>
      </c>
      <c r="AS1541" s="1">
        <v>4.9776008040680601E-5</v>
      </c>
      <c r="AT1541">
        <v>1.55557722208641E-2</v>
      </c>
      <c r="AX1541">
        <v>10</v>
      </c>
      <c r="AY1541">
        <v>1540</v>
      </c>
      <c r="AZ1541" s="1">
        <v>5.7986483511740503E-5</v>
      </c>
      <c r="BA1541">
        <v>1.7060341863725601E-2</v>
      </c>
      <c r="BD1541">
        <v>11</v>
      </c>
      <c r="BE1541">
        <v>1540</v>
      </c>
      <c r="BF1541" s="1">
        <v>5.33680910166367E-5</v>
      </c>
      <c r="BG1541">
        <v>1.8540793234592401E-2</v>
      </c>
      <c r="BJ1541">
        <v>12</v>
      </c>
      <c r="BK1541">
        <v>1540</v>
      </c>
      <c r="BL1541" s="1">
        <v>4.105237769636E-5</v>
      </c>
      <c r="BM1541">
        <v>1.9798022301756601E-2</v>
      </c>
      <c r="BP1541">
        <v>13</v>
      </c>
      <c r="BQ1541">
        <v>1540</v>
      </c>
      <c r="BR1541" s="1">
        <v>4.77233890023853E-5</v>
      </c>
      <c r="BS1541">
        <v>2.1072185474622501E-2</v>
      </c>
      <c r="BV1541">
        <v>14</v>
      </c>
      <c r="BW1541">
        <v>1540</v>
      </c>
      <c r="BX1541" s="1">
        <v>5.3881245776210501E-5</v>
      </c>
      <c r="BY1541">
        <v>2.25983076156808E-2</v>
      </c>
      <c r="CB1541">
        <v>15</v>
      </c>
      <c r="CC1541">
        <v>1540</v>
      </c>
      <c r="CD1541" s="1">
        <v>4.5670770191463803E-5</v>
      </c>
      <c r="CE1541">
        <v>2.4491335382549499E-2</v>
      </c>
      <c r="CH1541">
        <v>16</v>
      </c>
      <c r="CI1541">
        <v>1540</v>
      </c>
      <c r="CJ1541" s="1">
        <v>4.8749698521532903E-5</v>
      </c>
      <c r="CK1541">
        <v>2.53678036465316E-2</v>
      </c>
      <c r="CN1541">
        <v>17</v>
      </c>
      <c r="CO1541">
        <v>1540</v>
      </c>
      <c r="CP1541" s="1">
        <v>4.6697079710611399E-5</v>
      </c>
      <c r="CQ1541">
        <v>2.6892386323424899E-2</v>
      </c>
      <c r="CT1541">
        <v>18</v>
      </c>
      <c r="CU1541">
        <v>1540</v>
      </c>
      <c r="CV1541" s="1">
        <v>5.1315472092028297E-5</v>
      </c>
      <c r="CW1541">
        <v>2.8167062651050401E-2</v>
      </c>
      <c r="CZ1541">
        <v>19</v>
      </c>
      <c r="DA1541">
        <v>1540</v>
      </c>
      <c r="DB1541" s="1">
        <v>5.1315472092028297E-5</v>
      </c>
      <c r="DC1541">
        <v>2.9285739943475102E-2</v>
      </c>
      <c r="DF1541">
        <v>20</v>
      </c>
      <c r="DG1541">
        <v>1540</v>
      </c>
      <c r="DH1541" s="1">
        <v>5.0802317446141299E-5</v>
      </c>
      <c r="DI1541">
        <v>3.0267404925325501E-2</v>
      </c>
      <c r="DL1541">
        <v>21</v>
      </c>
      <c r="DM1541">
        <v>1540</v>
      </c>
      <c r="DN1541" s="1">
        <v>5.3368090902949903E-5</v>
      </c>
      <c r="DO1541">
        <v>3.2216366556667701E-2</v>
      </c>
      <c r="DR1541">
        <v>22</v>
      </c>
      <c r="DS1541">
        <v>1540</v>
      </c>
      <c r="DT1541" s="1">
        <v>5.2854936257062898E-5</v>
      </c>
      <c r="DU1541">
        <v>3.3934921718355299E-2</v>
      </c>
      <c r="DX1541">
        <v>23</v>
      </c>
      <c r="DY1541">
        <v>1540</v>
      </c>
      <c r="DZ1541" s="1">
        <v>5.7473328752166701E-5</v>
      </c>
      <c r="EA1541">
        <v>3.4768798140248601E-2</v>
      </c>
      <c r="ED1541">
        <v>24</v>
      </c>
      <c r="EE1541">
        <v>1540</v>
      </c>
      <c r="EF1541" s="1">
        <v>5.3881245776210501E-5</v>
      </c>
      <c r="EG1541">
        <v>3.5947514535109797E-2</v>
      </c>
      <c r="EJ1541">
        <v>25</v>
      </c>
      <c r="EK1541">
        <v>1540</v>
      </c>
      <c r="EL1541" s="1">
        <v>4.4131306140115999E-5</v>
      </c>
      <c r="EM1541">
        <v>3.7864147419213602E-2</v>
      </c>
    </row>
    <row r="1542" spans="1:143" hidden="1" x14ac:dyDescent="0.25">
      <c r="A1542">
        <v>2</v>
      </c>
      <c r="B1542">
        <v>1541</v>
      </c>
      <c r="C1542">
        <v>1.68827903300972E-4</v>
      </c>
      <c r="D1542">
        <v>5.6770306815208098E-3</v>
      </c>
      <c r="G1542">
        <v>3</v>
      </c>
      <c r="H1542">
        <v>1541</v>
      </c>
      <c r="I1542">
        <v>1.32907072810439E-4</v>
      </c>
      <c r="J1542">
        <v>7.03124599098003E-3</v>
      </c>
      <c r="M1542">
        <v>4</v>
      </c>
      <c r="N1542">
        <v>1541</v>
      </c>
      <c r="O1542" s="1">
        <v>9.3907313996055496E-5</v>
      </c>
      <c r="P1542">
        <v>8.4608950444646693E-3</v>
      </c>
      <c r="S1542">
        <v>5</v>
      </c>
      <c r="T1542">
        <v>1541</v>
      </c>
      <c r="U1542" s="1">
        <v>7.9025827076861706E-5</v>
      </c>
      <c r="V1542">
        <v>1.00070302196826E-2</v>
      </c>
      <c r="Y1542">
        <v>6</v>
      </c>
      <c r="Z1542">
        <v>1541</v>
      </c>
      <c r="AA1542" s="1">
        <v>7.1328506265899705E-5</v>
      </c>
      <c r="AB1542">
        <v>1.14330871901131E-2</v>
      </c>
      <c r="AE1542">
        <v>7</v>
      </c>
      <c r="AF1542">
        <v>1541</v>
      </c>
      <c r="AG1542" s="1">
        <v>6.6710113742374206E-5</v>
      </c>
      <c r="AH1542">
        <v>1.29232885007581E-2</v>
      </c>
      <c r="AK1542">
        <v>8</v>
      </c>
      <c r="AL1542">
        <v>1541</v>
      </c>
      <c r="AM1542" s="1">
        <v>5.23417816111759E-5</v>
      </c>
      <c r="AN1542">
        <v>1.43344639841984E-2</v>
      </c>
      <c r="AQ1542">
        <v>9</v>
      </c>
      <c r="AR1542">
        <v>1541</v>
      </c>
      <c r="AS1542" s="1">
        <v>5.4394400422097499E-5</v>
      </c>
      <c r="AT1542">
        <v>1.5517798771497801E-2</v>
      </c>
      <c r="AX1542">
        <v>10</v>
      </c>
      <c r="AY1542">
        <v>1541</v>
      </c>
      <c r="AZ1542" s="1">
        <v>5.69601739925929E-5</v>
      </c>
      <c r="BA1542">
        <v>1.69761844894082E-2</v>
      </c>
      <c r="BD1542">
        <v>11</v>
      </c>
      <c r="BE1542">
        <v>1541</v>
      </c>
      <c r="BF1542" s="1">
        <v>5.5420709941245102E-5</v>
      </c>
      <c r="BG1542">
        <v>1.8391978365343599E-2</v>
      </c>
      <c r="BJ1542">
        <v>12</v>
      </c>
      <c r="BK1542">
        <v>1541</v>
      </c>
      <c r="BL1542" s="1">
        <v>4.3104996620968402E-5</v>
      </c>
      <c r="BM1542">
        <v>1.98606271777634E-2</v>
      </c>
      <c r="BP1542">
        <v>13</v>
      </c>
      <c r="BQ1542">
        <v>1541</v>
      </c>
      <c r="BR1542" s="1">
        <v>4.4644460786002997E-5</v>
      </c>
      <c r="BS1542">
        <v>2.1167119097981399E-2</v>
      </c>
      <c r="BV1542">
        <v>14</v>
      </c>
      <c r="BW1542">
        <v>1541</v>
      </c>
      <c r="BX1542" s="1">
        <v>5.1315472205715101E-5</v>
      </c>
      <c r="BY1542">
        <v>2.2585991902360499E-2</v>
      </c>
      <c r="CB1542">
        <v>15</v>
      </c>
      <c r="CC1542">
        <v>1541</v>
      </c>
      <c r="CD1542" s="1">
        <v>5.2854936370749702E-5</v>
      </c>
      <c r="CE1542">
        <v>2.4103903567947699E-2</v>
      </c>
      <c r="CH1542">
        <v>16</v>
      </c>
      <c r="CI1542">
        <v>1541</v>
      </c>
      <c r="CJ1542" s="1">
        <v>4.5670770191463803E-5</v>
      </c>
      <c r="CK1542">
        <v>2.54617109604851E-2</v>
      </c>
      <c r="CN1542">
        <v>17</v>
      </c>
      <c r="CO1542">
        <v>1541</v>
      </c>
      <c r="CP1542" s="1">
        <v>5.1828626851602099E-5</v>
      </c>
      <c r="CQ1542">
        <v>2.68826363836751E-2</v>
      </c>
      <c r="CT1542">
        <v>18</v>
      </c>
      <c r="CU1542">
        <v>1541</v>
      </c>
      <c r="CV1542" s="1">
        <v>4.9776007926993703E-5</v>
      </c>
      <c r="CW1542">
        <v>2.8019274091320701E-2</v>
      </c>
      <c r="CZ1542">
        <v>19</v>
      </c>
      <c r="DA1542">
        <v>1541</v>
      </c>
      <c r="DB1542" s="1">
        <v>5.1315472205715101E-5</v>
      </c>
      <c r="DC1542">
        <v>2.9880486265369599E-2</v>
      </c>
      <c r="DF1542">
        <v>20</v>
      </c>
      <c r="DG1542">
        <v>1541</v>
      </c>
      <c r="DH1542" s="1">
        <v>4.9776007926993703E-5</v>
      </c>
      <c r="DI1542">
        <v>3.0707691676070601E-2</v>
      </c>
      <c r="DL1542">
        <v>21</v>
      </c>
      <c r="DM1542">
        <v>1541</v>
      </c>
      <c r="DN1542" s="1">
        <v>5.1828626965288997E-5</v>
      </c>
      <c r="DO1542">
        <v>3.2169669476843403E-2</v>
      </c>
      <c r="DR1542">
        <v>22</v>
      </c>
      <c r="DS1542">
        <v>1541</v>
      </c>
      <c r="DT1542" s="1">
        <v>5.23417816111759E-5</v>
      </c>
      <c r="DU1542">
        <v>3.3867698449739601E-2</v>
      </c>
      <c r="DX1542">
        <v>23</v>
      </c>
      <c r="DY1542">
        <v>1541</v>
      </c>
      <c r="DZ1542" s="1">
        <v>5.0289162572880701E-5</v>
      </c>
      <c r="EA1542">
        <v>3.6884021901414599E-2</v>
      </c>
      <c r="ED1542">
        <v>24</v>
      </c>
      <c r="EE1542">
        <v>1541</v>
      </c>
      <c r="EF1542" s="1">
        <v>5.0802317446141299E-5</v>
      </c>
      <c r="EG1542">
        <v>3.6178434159637597E-2</v>
      </c>
      <c r="EJ1542">
        <v>25</v>
      </c>
      <c r="EK1542">
        <v>1541</v>
      </c>
      <c r="EL1542" s="1">
        <v>5.2854936257062898E-5</v>
      </c>
      <c r="EM1542">
        <v>3.72827431199311E-2</v>
      </c>
    </row>
    <row r="1543" spans="1:143" hidden="1" x14ac:dyDescent="0.25">
      <c r="A1543">
        <v>2</v>
      </c>
      <c r="B1543">
        <v>1542</v>
      </c>
      <c r="C1543">
        <v>1.74985759956669E-4</v>
      </c>
      <c r="D1543">
        <v>5.7165435950592399E-3</v>
      </c>
      <c r="G1543">
        <v>3</v>
      </c>
      <c r="H1543">
        <v>1542</v>
      </c>
      <c r="I1543">
        <v>1.2469659726832501E-4</v>
      </c>
      <c r="J1543">
        <v>7.1169428294304204E-3</v>
      </c>
      <c r="M1543">
        <v>4</v>
      </c>
      <c r="N1543">
        <v>1542</v>
      </c>
      <c r="O1543" s="1">
        <v>9.4420468720102195E-5</v>
      </c>
      <c r="P1543">
        <v>8.5193946826933598E-3</v>
      </c>
      <c r="S1543">
        <v>5</v>
      </c>
      <c r="T1543">
        <v>1542</v>
      </c>
      <c r="U1543" s="1">
        <v>8.6209993170882599E-5</v>
      </c>
      <c r="V1543">
        <v>9.9280043926057698E-3</v>
      </c>
      <c r="Y1543">
        <v>6</v>
      </c>
      <c r="Z1543">
        <v>1542</v>
      </c>
      <c r="AA1543" s="1">
        <v>7.0302196832017203E-5</v>
      </c>
      <c r="AB1543">
        <v>1.14541265336924E-2</v>
      </c>
      <c r="AE1543">
        <v>7</v>
      </c>
      <c r="AF1543">
        <v>1542</v>
      </c>
      <c r="AG1543" s="1">
        <v>6.9789042072443394E-5</v>
      </c>
      <c r="AH1543">
        <v>1.2782170952391401E-2</v>
      </c>
      <c r="AK1543">
        <v>8</v>
      </c>
      <c r="AL1543">
        <v>1542</v>
      </c>
      <c r="AM1543" s="1">
        <v>6.5170649577339605E-5</v>
      </c>
      <c r="AN1543">
        <v>1.4190267507558399E-2</v>
      </c>
      <c r="AQ1543">
        <v>9</v>
      </c>
      <c r="AR1543">
        <v>1542</v>
      </c>
      <c r="AS1543" s="1">
        <v>4.7210234356498397E-5</v>
      </c>
      <c r="AT1543">
        <v>1.5743073694125E-2</v>
      </c>
      <c r="AX1543">
        <v>10</v>
      </c>
      <c r="AY1543">
        <v>1542</v>
      </c>
      <c r="AZ1543" s="1">
        <v>5.2854936257062898E-5</v>
      </c>
      <c r="BA1543">
        <v>1.71496307851839E-2</v>
      </c>
      <c r="BD1543">
        <v>11</v>
      </c>
      <c r="BE1543">
        <v>1542</v>
      </c>
      <c r="BF1543" s="1">
        <v>5.4394400422097499E-5</v>
      </c>
      <c r="BG1543">
        <v>1.83622153915621E-2</v>
      </c>
      <c r="BJ1543">
        <v>12</v>
      </c>
      <c r="BK1543">
        <v>1542</v>
      </c>
      <c r="BL1543" s="1">
        <v>5.33680910166367E-5</v>
      </c>
      <c r="BM1543">
        <v>1.99909684769181E-2</v>
      </c>
      <c r="BP1543">
        <v>13</v>
      </c>
      <c r="BQ1543">
        <v>1542</v>
      </c>
      <c r="BR1543" s="1">
        <v>4.6183924837350699E-5</v>
      </c>
      <c r="BS1543">
        <v>2.1332868073045502E-2</v>
      </c>
      <c r="BV1543">
        <v>14</v>
      </c>
      <c r="BW1543">
        <v>1542</v>
      </c>
      <c r="BX1543" s="1">
        <v>5.33680910166367E-5</v>
      </c>
      <c r="BY1543">
        <v>2.25936892232994E-2</v>
      </c>
      <c r="CB1543">
        <v>15</v>
      </c>
      <c r="CC1543">
        <v>1542</v>
      </c>
      <c r="CD1543" s="1">
        <v>5.2854936257062898E-5</v>
      </c>
      <c r="CE1543">
        <v>2.4513401035505901E-2</v>
      </c>
      <c r="CH1543">
        <v>16</v>
      </c>
      <c r="CI1543">
        <v>1542</v>
      </c>
      <c r="CJ1543" s="1">
        <v>5.1315472205715101E-5</v>
      </c>
      <c r="CK1543">
        <v>2.5735222426874298E-2</v>
      </c>
      <c r="CN1543">
        <v>17</v>
      </c>
      <c r="CO1543">
        <v>1542</v>
      </c>
      <c r="CP1543" s="1">
        <v>5.0289162686567498E-5</v>
      </c>
      <c r="CQ1543">
        <v>2.6787702760316199E-2</v>
      </c>
      <c r="CT1543">
        <v>18</v>
      </c>
      <c r="CU1543">
        <v>1542</v>
      </c>
      <c r="CV1543" s="1">
        <v>4.6183924837350699E-5</v>
      </c>
      <c r="CW1543">
        <v>2.7847367259710099E-2</v>
      </c>
      <c r="CZ1543">
        <v>19</v>
      </c>
      <c r="DA1543">
        <v>1542</v>
      </c>
      <c r="DB1543" s="1">
        <v>5.0289162686567498E-5</v>
      </c>
      <c r="DC1543">
        <v>2.9873815254063601E-2</v>
      </c>
      <c r="DF1543">
        <v>20</v>
      </c>
      <c r="DG1543">
        <v>1542</v>
      </c>
      <c r="DH1543" s="1">
        <v>5.1828626737915302E-5</v>
      </c>
      <c r="DI1543">
        <v>3.0699994355245501E-2</v>
      </c>
      <c r="DL1543">
        <v>21</v>
      </c>
      <c r="DM1543">
        <v>1542</v>
      </c>
      <c r="DN1543" s="1">
        <v>5.3881245548836799E-5</v>
      </c>
      <c r="DO1543">
        <v>3.24375362415594E-2</v>
      </c>
      <c r="DR1543">
        <v>22</v>
      </c>
      <c r="DS1543">
        <v>1542</v>
      </c>
      <c r="DT1543" s="1">
        <v>4.92628532811068E-5</v>
      </c>
      <c r="DU1543">
        <v>3.3397648724985601E-2</v>
      </c>
      <c r="DX1543">
        <v>23</v>
      </c>
      <c r="DY1543">
        <v>1542</v>
      </c>
      <c r="DZ1543" s="1">
        <v>5.6960174106279697E-5</v>
      </c>
      <c r="EA1543">
        <v>3.5376373330336698E-2</v>
      </c>
      <c r="ED1543">
        <v>24</v>
      </c>
      <c r="EE1543">
        <v>1542</v>
      </c>
      <c r="EF1543" s="1">
        <v>5.1828626737915302E-5</v>
      </c>
      <c r="EG1543">
        <v>3.6819364406483097E-2</v>
      </c>
      <c r="EJ1543">
        <v>25</v>
      </c>
      <c r="EK1543">
        <v>1542</v>
      </c>
      <c r="EL1543" s="1">
        <v>5.3881245776210501E-5</v>
      </c>
      <c r="EM1543">
        <v>3.8016554371324597E-2</v>
      </c>
    </row>
    <row r="1544" spans="1:143" hidden="1" x14ac:dyDescent="0.25">
      <c r="A1544">
        <v>2</v>
      </c>
      <c r="B1544">
        <v>1543</v>
      </c>
      <c r="C1544">
        <v>1.75498914678051E-4</v>
      </c>
      <c r="D1544">
        <v>5.5441236087094801E-3</v>
      </c>
      <c r="G1544">
        <v>3</v>
      </c>
      <c r="H1544">
        <v>1543</v>
      </c>
      <c r="I1544">
        <v>1.3239391808994499E-4</v>
      </c>
      <c r="J1544">
        <v>6.9866015302260101E-3</v>
      </c>
      <c r="M1544">
        <v>4</v>
      </c>
      <c r="N1544">
        <v>1543</v>
      </c>
      <c r="O1544" s="1">
        <v>9.3394159272008797E-5</v>
      </c>
      <c r="P1544">
        <v>8.4439609386634997E-3</v>
      </c>
      <c r="S1544">
        <v>5</v>
      </c>
      <c r="T1544">
        <v>1543</v>
      </c>
      <c r="U1544" s="1">
        <v>8.0052136524955104E-5</v>
      </c>
      <c r="V1544">
        <v>9.9552015928310294E-3</v>
      </c>
      <c r="Y1544">
        <v>6</v>
      </c>
      <c r="Z1544">
        <v>1543</v>
      </c>
      <c r="AA1544" s="1">
        <v>7.1841660968630094E-5</v>
      </c>
      <c r="AB1544">
        <v>1.1425389869316399E-2</v>
      </c>
      <c r="AE1544">
        <v>7</v>
      </c>
      <c r="AF1544">
        <v>1543</v>
      </c>
      <c r="AG1544" s="1">
        <v>6.6710113742374206E-5</v>
      </c>
      <c r="AH1544">
        <v>1.2788328809051499E-2</v>
      </c>
      <c r="AK1544">
        <v>8</v>
      </c>
      <c r="AL1544">
        <v>1543</v>
      </c>
      <c r="AM1544" s="1">
        <v>5.5933864643975499E-5</v>
      </c>
      <c r="AN1544">
        <v>1.4251846074103E-2</v>
      </c>
      <c r="AQ1544">
        <v>9</v>
      </c>
      <c r="AR1544">
        <v>1543</v>
      </c>
      <c r="AS1544" s="1">
        <v>5.7473328752166701E-5</v>
      </c>
      <c r="AT1544">
        <v>1.5894454336944301E-2</v>
      </c>
      <c r="AX1544">
        <v>10</v>
      </c>
      <c r="AY1544">
        <v>1543</v>
      </c>
      <c r="AZ1544" s="1">
        <v>5.3881245776210501E-5</v>
      </c>
      <c r="BA1544">
        <v>1.6824803846589E-2</v>
      </c>
      <c r="BD1544">
        <v>11</v>
      </c>
      <c r="BE1544">
        <v>1543</v>
      </c>
      <c r="BF1544" s="1">
        <v>5.9525947563088198E-5</v>
      </c>
      <c r="BG1544">
        <v>1.8442780682789799E-2</v>
      </c>
      <c r="BJ1544">
        <v>12</v>
      </c>
      <c r="BK1544">
        <v>1543</v>
      </c>
      <c r="BL1544" s="1">
        <v>5.3881245776210501E-5</v>
      </c>
      <c r="BM1544">
        <v>2.02916771435184E-2</v>
      </c>
      <c r="BP1544">
        <v>13</v>
      </c>
      <c r="BQ1544">
        <v>1543</v>
      </c>
      <c r="BR1544" s="1">
        <v>5.4907555181671301E-5</v>
      </c>
      <c r="BS1544">
        <v>2.12738552801283E-2</v>
      </c>
      <c r="BV1544">
        <v>14</v>
      </c>
      <c r="BW1544">
        <v>1543</v>
      </c>
      <c r="BX1544" s="1">
        <v>5.23417816111759E-5</v>
      </c>
      <c r="BY1544">
        <v>2.28338456327037E-2</v>
      </c>
      <c r="CB1544">
        <v>15</v>
      </c>
      <c r="CC1544">
        <v>1543</v>
      </c>
      <c r="CD1544" s="1">
        <v>5.3881245776210501E-5</v>
      </c>
      <c r="CE1544">
        <v>2.41121140434188E-2</v>
      </c>
      <c r="CH1544">
        <v>16</v>
      </c>
      <c r="CI1544">
        <v>1543</v>
      </c>
      <c r="CJ1544" s="1">
        <v>5.2341781497489103E-5</v>
      </c>
      <c r="CK1544">
        <v>2.5825024503092198E-2</v>
      </c>
      <c r="CN1544">
        <v>17</v>
      </c>
      <c r="CO1544">
        <v>1543</v>
      </c>
      <c r="CP1544" s="1">
        <v>5.0802317446141299E-5</v>
      </c>
      <c r="CQ1544">
        <v>2.6769742344981699E-2</v>
      </c>
      <c r="CT1544">
        <v>18</v>
      </c>
      <c r="CU1544">
        <v>1543</v>
      </c>
      <c r="CV1544" s="1">
        <v>4.92628532811068E-5</v>
      </c>
      <c r="CW1544">
        <v>2.80413397442771E-2</v>
      </c>
      <c r="CZ1544">
        <v>19</v>
      </c>
      <c r="DA1544">
        <v>1543</v>
      </c>
      <c r="DB1544" s="1">
        <v>5.23417816111759E-5</v>
      </c>
      <c r="DC1544">
        <v>2.94001734462199E-2</v>
      </c>
      <c r="DF1544">
        <v>20</v>
      </c>
      <c r="DG1544">
        <v>1543</v>
      </c>
      <c r="DH1544" s="1">
        <v>4.4131306140115999E-5</v>
      </c>
      <c r="DI1544">
        <v>3.0627639539488799E-2</v>
      </c>
      <c r="DL1544">
        <v>21</v>
      </c>
      <c r="DM1544">
        <v>1543</v>
      </c>
      <c r="DN1544" s="1">
        <v>4.87496984078461E-5</v>
      </c>
      <c r="DO1544">
        <v>3.2390839161962497E-2</v>
      </c>
      <c r="DR1544">
        <v>22</v>
      </c>
      <c r="DS1544">
        <v>1543</v>
      </c>
      <c r="DT1544" s="1">
        <v>4.36181512668554E-5</v>
      </c>
      <c r="DU1544">
        <v>3.2656140152766903E-2</v>
      </c>
      <c r="DX1544">
        <v>23</v>
      </c>
      <c r="DY1544">
        <v>1543</v>
      </c>
      <c r="DZ1544" s="1">
        <v>6.15785666013835E-5</v>
      </c>
      <c r="EA1544">
        <v>3.6003448399696901E-2</v>
      </c>
      <c r="ED1544">
        <v>24</v>
      </c>
      <c r="EE1544">
        <v>1543</v>
      </c>
      <c r="EF1544" s="1">
        <v>4.5157615431890001E-5</v>
      </c>
      <c r="EG1544">
        <v>3.7198072590854198E-2</v>
      </c>
      <c r="EJ1544">
        <v>25</v>
      </c>
      <c r="EK1544">
        <v>1543</v>
      </c>
      <c r="EL1544" s="1">
        <v>5.3881245776210501E-5</v>
      </c>
      <c r="EM1544">
        <v>3.7572162382730298E-2</v>
      </c>
    </row>
    <row r="1545" spans="1:143" hidden="1" x14ac:dyDescent="0.25">
      <c r="A1545">
        <v>2</v>
      </c>
      <c r="B1545">
        <v>1544</v>
      </c>
      <c r="C1545">
        <v>1.5856480887510501E-4</v>
      </c>
      <c r="D1545">
        <v>5.4820318874346796E-3</v>
      </c>
      <c r="G1545">
        <v>3</v>
      </c>
      <c r="H1545">
        <v>1544</v>
      </c>
      <c r="I1545">
        <v>1.1494665756472901E-4</v>
      </c>
      <c r="J1545">
        <v>6.96248325832726E-3</v>
      </c>
      <c r="M1545">
        <v>4</v>
      </c>
      <c r="N1545">
        <v>1544</v>
      </c>
      <c r="O1545" s="1">
        <v>9.1854695106974305E-5</v>
      </c>
      <c r="P1545">
        <v>8.5106710524271902E-3</v>
      </c>
      <c r="S1545">
        <v>5</v>
      </c>
      <c r="T1545">
        <v>1544</v>
      </c>
      <c r="U1545" s="1">
        <v>8.3644219557754695E-5</v>
      </c>
      <c r="V1545">
        <v>9.9654646872693303E-3</v>
      </c>
      <c r="Y1545">
        <v>6</v>
      </c>
      <c r="Z1545">
        <v>1544</v>
      </c>
      <c r="AA1545" s="1">
        <v>6.7223268473526305E-5</v>
      </c>
      <c r="AB1545">
        <v>1.14546396884236E-2</v>
      </c>
      <c r="AE1545">
        <v>7</v>
      </c>
      <c r="AF1545">
        <v>1544</v>
      </c>
      <c r="AG1545" s="1">
        <v>6.7223268501948001E-5</v>
      </c>
      <c r="AH1545">
        <v>1.3585258091154601E-2</v>
      </c>
      <c r="AK1545">
        <v>8</v>
      </c>
      <c r="AL1545">
        <v>1544</v>
      </c>
      <c r="AM1545" s="1">
        <v>6.157856654454E-5</v>
      </c>
      <c r="AN1545">
        <v>1.4149728284621599E-2</v>
      </c>
      <c r="AQ1545">
        <v>9</v>
      </c>
      <c r="AR1545">
        <v>1544</v>
      </c>
      <c r="AS1545" s="1">
        <v>5.6447019346705902E-5</v>
      </c>
      <c r="AT1545">
        <v>1.5641469059346401E-2</v>
      </c>
      <c r="AX1545">
        <v>10</v>
      </c>
      <c r="AY1545">
        <v>1544</v>
      </c>
      <c r="AZ1545" s="1">
        <v>5.6447019346705902E-5</v>
      </c>
      <c r="BA1545">
        <v>1.7117302037718201E-2</v>
      </c>
      <c r="BD1545">
        <v>11</v>
      </c>
      <c r="BE1545">
        <v>1544</v>
      </c>
      <c r="BF1545" s="1">
        <v>5.4394400422097499E-5</v>
      </c>
      <c r="BG1545">
        <v>1.8263176530353999E-2</v>
      </c>
      <c r="BJ1545">
        <v>12</v>
      </c>
      <c r="BK1545">
        <v>1544</v>
      </c>
      <c r="BL1545" s="1">
        <v>5.1315472092028297E-5</v>
      </c>
      <c r="BM1545">
        <v>2.0156204297109001E-2</v>
      </c>
      <c r="BP1545">
        <v>13</v>
      </c>
      <c r="BQ1545">
        <v>1544</v>
      </c>
      <c r="BR1545" s="1">
        <v>5.4394400422097499E-5</v>
      </c>
      <c r="BS1545">
        <v>2.1214842487097402E-2</v>
      </c>
      <c r="BV1545">
        <v>14</v>
      </c>
      <c r="BW1545">
        <v>1544</v>
      </c>
      <c r="BX1545" s="1">
        <v>4.7723389116072199E-5</v>
      </c>
      <c r="BY1545">
        <v>2.2639873148136699E-2</v>
      </c>
      <c r="CB1545">
        <v>15</v>
      </c>
      <c r="CC1545">
        <v>1544</v>
      </c>
      <c r="CD1545" s="1">
        <v>5.23417816111759E-5</v>
      </c>
      <c r="CE1545">
        <v>2.40761932129771E-2</v>
      </c>
      <c r="CH1545">
        <v>16</v>
      </c>
      <c r="CI1545">
        <v>1544</v>
      </c>
      <c r="CJ1545" s="1">
        <v>5.1828626851602099E-5</v>
      </c>
      <c r="CK1545">
        <v>2.5603341663554598E-2</v>
      </c>
      <c r="CN1545">
        <v>17</v>
      </c>
      <c r="CO1545">
        <v>1544</v>
      </c>
      <c r="CP1545" s="1">
        <v>5.0289162686567498E-5</v>
      </c>
      <c r="CQ1545">
        <v>2.6776926511160998E-2</v>
      </c>
      <c r="CT1545">
        <v>18</v>
      </c>
      <c r="CU1545">
        <v>1544</v>
      </c>
      <c r="CV1545" s="1">
        <v>4.00260682908992E-5</v>
      </c>
      <c r="CW1545">
        <v>2.83358905543309E-2</v>
      </c>
      <c r="CZ1545">
        <v>19</v>
      </c>
      <c r="DA1545">
        <v>1544</v>
      </c>
      <c r="DB1545" s="1">
        <v>4.8749698521532903E-5</v>
      </c>
      <c r="DC1545">
        <v>2.93673315441083E-2</v>
      </c>
      <c r="DF1545">
        <v>20</v>
      </c>
      <c r="DG1545">
        <v>1544</v>
      </c>
      <c r="DH1545" s="1">
        <v>4.92628532811068E-5</v>
      </c>
      <c r="DI1545">
        <v>3.0717954770580001E-2</v>
      </c>
      <c r="DL1545">
        <v>21</v>
      </c>
      <c r="DM1545">
        <v>1544</v>
      </c>
      <c r="DN1545" s="1">
        <v>4.9776007926993703E-5</v>
      </c>
      <c r="DO1545">
        <v>3.2923493762609703E-2</v>
      </c>
      <c r="DR1545">
        <v>22</v>
      </c>
      <c r="DS1545">
        <v>1544</v>
      </c>
      <c r="DT1545" s="1">
        <v>4.1565532455933801E-5</v>
      </c>
      <c r="DU1545">
        <v>3.33822540833352E-2</v>
      </c>
      <c r="DX1545">
        <v>23</v>
      </c>
      <c r="DY1545">
        <v>1544</v>
      </c>
      <c r="DZ1545" s="1">
        <v>5.4907555295358098E-5</v>
      </c>
      <c r="EA1545">
        <v>3.4875021167636001E-2</v>
      </c>
      <c r="ED1545">
        <v>24</v>
      </c>
      <c r="EE1545">
        <v>1544</v>
      </c>
      <c r="EF1545" s="1">
        <v>5.1828626965288997E-5</v>
      </c>
      <c r="EG1545">
        <v>3.7430018524901201E-2</v>
      </c>
      <c r="EJ1545">
        <v>25</v>
      </c>
      <c r="EK1545">
        <v>1544</v>
      </c>
      <c r="EL1545" s="1">
        <v>4.7723388888698503E-5</v>
      </c>
      <c r="EM1545">
        <v>3.9136257973041197E-2</v>
      </c>
    </row>
    <row r="1546" spans="1:143" hidden="1" x14ac:dyDescent="0.25">
      <c r="A1546">
        <v>2</v>
      </c>
      <c r="B1546">
        <v>1545</v>
      </c>
      <c r="C1546">
        <v>1.68314748579589E-4</v>
      </c>
      <c r="D1546">
        <v>5.6595834209973699E-3</v>
      </c>
      <c r="G1546">
        <v>3</v>
      </c>
      <c r="H1546">
        <v>1545</v>
      </c>
      <c r="I1546">
        <v>1.3136760864540501E-4</v>
      </c>
      <c r="J1546">
        <v>7.0153381946198501E-3</v>
      </c>
      <c r="M1546">
        <v>4</v>
      </c>
      <c r="N1546">
        <v>1545</v>
      </c>
      <c r="O1546" s="1">
        <v>9.7499397043065902E-5</v>
      </c>
      <c r="P1546">
        <v>8.5342761696054394E-3</v>
      </c>
      <c r="S1546">
        <v>5</v>
      </c>
      <c r="T1546">
        <v>1545</v>
      </c>
      <c r="U1546" s="1">
        <v>8.5696838453941301E-5</v>
      </c>
      <c r="V1546">
        <v>1.0847064498406601E-2</v>
      </c>
      <c r="Y1546">
        <v>6</v>
      </c>
      <c r="Z1546">
        <v>1545</v>
      </c>
      <c r="AA1546" s="1">
        <v>7.1328506265899705E-5</v>
      </c>
      <c r="AB1546">
        <v>1.14510476053624E-2</v>
      </c>
      <c r="AE1546">
        <v>7</v>
      </c>
      <c r="AF1546">
        <v>1545</v>
      </c>
      <c r="AG1546" s="1">
        <v>7.2867970402512502E-5</v>
      </c>
      <c r="AH1546">
        <v>1.28088549978429E-2</v>
      </c>
      <c r="AK1546">
        <v>8</v>
      </c>
      <c r="AL1546">
        <v>1545</v>
      </c>
      <c r="AM1546" s="1">
        <v>5.4394400478940898E-5</v>
      </c>
      <c r="AN1546">
        <v>1.41815438772709E-2</v>
      </c>
      <c r="AQ1546">
        <v>9</v>
      </c>
      <c r="AR1546">
        <v>1545</v>
      </c>
      <c r="AS1546" s="1">
        <v>5.2854936257062898E-5</v>
      </c>
      <c r="AT1546">
        <v>1.60165851606279E-2</v>
      </c>
      <c r="AX1546">
        <v>10</v>
      </c>
      <c r="AY1546">
        <v>1545</v>
      </c>
      <c r="AZ1546" s="1">
        <v>5.7473328752166701E-5</v>
      </c>
      <c r="BA1546">
        <v>1.7183498996814699E-2</v>
      </c>
      <c r="BD1546">
        <v>11</v>
      </c>
      <c r="BE1546">
        <v>1545</v>
      </c>
      <c r="BF1546" s="1">
        <v>4.56707703051506E-5</v>
      </c>
      <c r="BG1546">
        <v>1.8465359490505699E-2</v>
      </c>
      <c r="BJ1546">
        <v>12</v>
      </c>
      <c r="BK1546">
        <v>1545</v>
      </c>
      <c r="BL1546" s="1">
        <v>4.9262853167419901E-5</v>
      </c>
      <c r="BM1546">
        <v>2.0501557424609001E-2</v>
      </c>
      <c r="BP1546">
        <v>13</v>
      </c>
      <c r="BQ1546">
        <v>1545</v>
      </c>
      <c r="BR1546" s="1">
        <v>5.4394400422097499E-5</v>
      </c>
      <c r="BS1546">
        <v>2.1766996967244202E-2</v>
      </c>
      <c r="BV1546">
        <v>14</v>
      </c>
      <c r="BW1546">
        <v>1545</v>
      </c>
      <c r="BX1546" s="1">
        <v>4.8749698521532903E-5</v>
      </c>
      <c r="BY1546">
        <v>2.28943978900133E-2</v>
      </c>
      <c r="CB1546">
        <v>15</v>
      </c>
      <c r="CC1546">
        <v>1545</v>
      </c>
      <c r="CD1546" s="1">
        <v>5.0289162686567498E-5</v>
      </c>
      <c r="CE1546">
        <v>2.3839628886435E-2</v>
      </c>
      <c r="CH1546">
        <v>16</v>
      </c>
      <c r="CI1546">
        <v>1545</v>
      </c>
      <c r="CJ1546" s="1">
        <v>4.9262853167419901E-5</v>
      </c>
      <c r="CK1546">
        <v>2.5715722547488402E-2</v>
      </c>
      <c r="CN1546">
        <v>17</v>
      </c>
      <c r="CO1546">
        <v>1545</v>
      </c>
      <c r="CP1546" s="1">
        <v>4.6697079596924501E-5</v>
      </c>
      <c r="CQ1546">
        <v>2.6657361461047899E-2</v>
      </c>
      <c r="CT1546">
        <v>18</v>
      </c>
      <c r="CU1546">
        <v>1545</v>
      </c>
      <c r="CV1546">
        <v>1.0673618203327301E-4</v>
      </c>
      <c r="CW1546">
        <v>2.83584693620468E-2</v>
      </c>
      <c r="CZ1546">
        <v>19</v>
      </c>
      <c r="DA1546">
        <v>1545</v>
      </c>
      <c r="DB1546" s="1">
        <v>4.9776007926993703E-5</v>
      </c>
      <c r="DC1546">
        <v>2.9778881630591E-2</v>
      </c>
      <c r="DF1546">
        <v>20</v>
      </c>
      <c r="DG1546">
        <v>1545</v>
      </c>
      <c r="DH1546" s="1">
        <v>4.36181512668554E-5</v>
      </c>
      <c r="DI1546">
        <v>3.16919224314915E-2</v>
      </c>
      <c r="DL1546">
        <v>21</v>
      </c>
      <c r="DM1546">
        <v>1545</v>
      </c>
      <c r="DN1546" s="1">
        <v>4.6697079596924501E-5</v>
      </c>
      <c r="DO1546">
        <v>3.2513996294937897E-2</v>
      </c>
      <c r="DR1546">
        <v>22</v>
      </c>
      <c r="DS1546">
        <v>1545</v>
      </c>
      <c r="DT1546" s="1">
        <v>5.59338645871321E-5</v>
      </c>
      <c r="DU1546">
        <v>3.3716830961793599E-2</v>
      </c>
      <c r="DX1546">
        <v>23</v>
      </c>
      <c r="DY1546">
        <v>1545</v>
      </c>
      <c r="DZ1546" s="1">
        <v>4.7723389116072199E-5</v>
      </c>
      <c r="EA1546">
        <v>3.55852273019081E-2</v>
      </c>
      <c r="ED1546">
        <v>24</v>
      </c>
      <c r="EE1546">
        <v>1545</v>
      </c>
      <c r="EF1546" s="1">
        <v>5.2854936484436601E-5</v>
      </c>
      <c r="EG1546">
        <v>3.6178947314283498E-2</v>
      </c>
      <c r="EJ1546">
        <v>25</v>
      </c>
      <c r="EK1546">
        <v>1545</v>
      </c>
      <c r="EL1546" s="1">
        <v>5.0802317446141299E-5</v>
      </c>
      <c r="EM1546">
        <v>3.7535215242769399E-2</v>
      </c>
    </row>
    <row r="1547" spans="1:143" hidden="1" x14ac:dyDescent="0.25">
      <c r="A1547">
        <v>2</v>
      </c>
      <c r="B1547">
        <v>1546</v>
      </c>
      <c r="C1547">
        <v>1.70367367465118E-4</v>
      </c>
      <c r="D1547">
        <v>5.6672807418163204E-3</v>
      </c>
      <c r="G1547">
        <v>3</v>
      </c>
      <c r="H1547">
        <v>1546</v>
      </c>
      <c r="I1547">
        <v>1.2828868031888801E-4</v>
      </c>
      <c r="J1547">
        <v>7.0440748590136996E-3</v>
      </c>
      <c r="M1547">
        <v>4</v>
      </c>
      <c r="N1547">
        <v>1546</v>
      </c>
      <c r="O1547" s="1">
        <v>9.80125517600072E-5</v>
      </c>
      <c r="P1547">
        <v>8.4301057611853008E-3</v>
      </c>
      <c r="S1547">
        <v>5</v>
      </c>
      <c r="T1547">
        <v>1546</v>
      </c>
      <c r="U1547" s="1">
        <v>8.98020762321039E-5</v>
      </c>
      <c r="V1547">
        <v>1.3288141507544499E-2</v>
      </c>
      <c r="Y1547">
        <v>6</v>
      </c>
      <c r="Z1547">
        <v>1546</v>
      </c>
      <c r="AA1547" s="1">
        <v>6.8762732638560906E-5</v>
      </c>
      <c r="AB1547">
        <v>1.14726001036729E-2</v>
      </c>
      <c r="AE1547">
        <v>7</v>
      </c>
      <c r="AF1547">
        <v>1546</v>
      </c>
      <c r="AG1547" s="1">
        <v>6.6710113742374206E-5</v>
      </c>
      <c r="AH1547">
        <v>1.32809573414647E-2</v>
      </c>
      <c r="AK1547">
        <v>8</v>
      </c>
      <c r="AL1547">
        <v>1546</v>
      </c>
      <c r="AM1547" s="1">
        <v>5.3368090959793301E-5</v>
      </c>
      <c r="AN1547">
        <v>1.41389520354664E-2</v>
      </c>
      <c r="AQ1547">
        <v>9</v>
      </c>
      <c r="AR1547">
        <v>1546</v>
      </c>
      <c r="AS1547" s="1">
        <v>5.8499638271314298E-5</v>
      </c>
      <c r="AT1547">
        <v>1.5686626674778301E-2</v>
      </c>
      <c r="AX1547">
        <v>10</v>
      </c>
      <c r="AY1547">
        <v>1546</v>
      </c>
      <c r="AZ1547" s="1">
        <v>5.2341781497489103E-5</v>
      </c>
      <c r="BA1547">
        <v>1.70480261504053E-2</v>
      </c>
      <c r="BD1547">
        <v>11</v>
      </c>
      <c r="BE1547">
        <v>1546</v>
      </c>
      <c r="BF1547" s="1">
        <v>5.1315472092028297E-5</v>
      </c>
      <c r="BG1547">
        <v>1.86003191821555E-2</v>
      </c>
      <c r="BJ1547">
        <v>12</v>
      </c>
      <c r="BK1547">
        <v>1546</v>
      </c>
      <c r="BL1547" s="1">
        <v>5.1828626851602099E-5</v>
      </c>
      <c r="BM1547">
        <v>2.0515412601980601E-2</v>
      </c>
      <c r="BP1547">
        <v>13</v>
      </c>
      <c r="BQ1547">
        <v>1546</v>
      </c>
      <c r="BR1547" s="1">
        <v>5.5420709827558299E-5</v>
      </c>
      <c r="BS1547">
        <v>2.19548115952648E-2</v>
      </c>
      <c r="BV1547">
        <v>14</v>
      </c>
      <c r="BW1547">
        <v>1546</v>
      </c>
      <c r="BX1547" s="1">
        <v>5.33680910166367E-5</v>
      </c>
      <c r="BY1547">
        <v>2.2850266583873201E-2</v>
      </c>
      <c r="CB1547">
        <v>15</v>
      </c>
      <c r="CC1547">
        <v>1546</v>
      </c>
      <c r="CD1547" s="1">
        <v>4.7723389116072199E-5</v>
      </c>
      <c r="CE1547">
        <v>2.42388632597112E-2</v>
      </c>
      <c r="CH1547">
        <v>16</v>
      </c>
      <c r="CI1547">
        <v>1546</v>
      </c>
      <c r="CJ1547" s="1">
        <v>5.1315472092028297E-5</v>
      </c>
      <c r="CK1547">
        <v>2.55561314291981E-2</v>
      </c>
      <c r="CN1547">
        <v>17</v>
      </c>
      <c r="CO1547">
        <v>1546</v>
      </c>
      <c r="CP1547" s="1">
        <v>5.1315472092028297E-5</v>
      </c>
      <c r="CQ1547">
        <v>2.6752808239280002E-2</v>
      </c>
      <c r="CT1547">
        <v>18</v>
      </c>
      <c r="CU1547">
        <v>1546</v>
      </c>
      <c r="CV1547" s="1">
        <v>4.8749698521532903E-5</v>
      </c>
      <c r="CW1547">
        <v>2.86191519604699E-2</v>
      </c>
      <c r="CZ1547">
        <v>19</v>
      </c>
      <c r="DA1547">
        <v>1546</v>
      </c>
      <c r="DB1547" s="1">
        <v>4.4644460786002997E-5</v>
      </c>
      <c r="DC1547">
        <v>2.9576185515679702E-2</v>
      </c>
      <c r="DF1547">
        <v>20</v>
      </c>
      <c r="DG1547">
        <v>1546</v>
      </c>
      <c r="DH1547" s="1">
        <v>5.0802317446141299E-5</v>
      </c>
      <c r="DI1547">
        <v>3.1091018252709501E-2</v>
      </c>
      <c r="DL1547">
        <v>21</v>
      </c>
      <c r="DM1547">
        <v>1546</v>
      </c>
      <c r="DN1547" s="1">
        <v>5.0289162572880701E-5</v>
      </c>
      <c r="DO1547">
        <v>3.31754527308021E-2</v>
      </c>
      <c r="DR1547">
        <v>22</v>
      </c>
      <c r="DS1547">
        <v>1546</v>
      </c>
      <c r="DT1547" s="1">
        <v>5.2341781383802299E-5</v>
      </c>
      <c r="DU1547">
        <v>3.3696304772774903E-2</v>
      </c>
      <c r="DX1547">
        <v>23</v>
      </c>
      <c r="DY1547">
        <v>1546</v>
      </c>
      <c r="DZ1547" s="1">
        <v>5.4907555295358098E-5</v>
      </c>
      <c r="EA1547">
        <v>3.5670924140276797E-2</v>
      </c>
      <c r="ED1547">
        <v>24</v>
      </c>
      <c r="EE1547">
        <v>1546</v>
      </c>
      <c r="EF1547" s="1">
        <v>5.5420709941245102E-5</v>
      </c>
      <c r="EG1547">
        <v>3.7363308411158799E-2</v>
      </c>
      <c r="EJ1547">
        <v>25</v>
      </c>
      <c r="EK1547">
        <v>1546</v>
      </c>
      <c r="EL1547" s="1">
        <v>5.4394400422097499E-5</v>
      </c>
      <c r="EM1547">
        <v>3.7923673366776697E-2</v>
      </c>
    </row>
    <row r="1548" spans="1:143" hidden="1" x14ac:dyDescent="0.25">
      <c r="A1548">
        <v>2</v>
      </c>
      <c r="B1548">
        <v>1547</v>
      </c>
      <c r="C1548">
        <v>1.69341058022354E-4</v>
      </c>
      <c r="D1548">
        <v>5.72988561781251E-3</v>
      </c>
      <c r="G1548">
        <v>3</v>
      </c>
      <c r="H1548">
        <v>1547</v>
      </c>
      <c r="I1548">
        <v>1.2572290671286599E-4</v>
      </c>
      <c r="J1548">
        <v>7.0964166405822404E-3</v>
      </c>
      <c r="M1548">
        <v>4</v>
      </c>
      <c r="N1548">
        <v>1547</v>
      </c>
      <c r="O1548" s="1">
        <v>8.4670529005847998E-5</v>
      </c>
      <c r="P1548">
        <v>8.6538412196688307E-3</v>
      </c>
      <c r="S1548">
        <v>5</v>
      </c>
      <c r="T1548">
        <v>1547</v>
      </c>
      <c r="U1548">
        <v>1.4984117861160899E-4</v>
      </c>
      <c r="V1548">
        <v>1.5184248202672199E-2</v>
      </c>
      <c r="Y1548">
        <v>6</v>
      </c>
      <c r="Z1548">
        <v>1547</v>
      </c>
      <c r="AA1548" s="1">
        <v>6.8762732666982602E-5</v>
      </c>
      <c r="AB1548">
        <v>1.15269945041234E-2</v>
      </c>
      <c r="AE1548">
        <v>7</v>
      </c>
      <c r="AF1548">
        <v>1547</v>
      </c>
      <c r="AG1548" s="1">
        <v>7.0302196832017203E-5</v>
      </c>
      <c r="AH1548">
        <v>1.29689592708928E-2</v>
      </c>
      <c r="AK1548">
        <v>8</v>
      </c>
      <c r="AL1548">
        <v>1547</v>
      </c>
      <c r="AM1548" s="1">
        <v>5.59338645871321E-5</v>
      </c>
      <c r="AN1548">
        <v>1.42205436360995E-2</v>
      </c>
      <c r="AQ1548">
        <v>9</v>
      </c>
      <c r="AR1548">
        <v>1547</v>
      </c>
      <c r="AS1548" s="1">
        <v>5.5420709827558299E-5</v>
      </c>
      <c r="AT1548">
        <v>1.5832362615696999E-2</v>
      </c>
      <c r="AX1548">
        <v>10</v>
      </c>
      <c r="AY1548">
        <v>1547</v>
      </c>
      <c r="AZ1548" s="1">
        <v>5.1828626851602099E-5</v>
      </c>
      <c r="BA1548">
        <v>1.68730403904646E-2</v>
      </c>
      <c r="BD1548">
        <v>11</v>
      </c>
      <c r="BE1548">
        <v>1547</v>
      </c>
      <c r="BF1548" s="1">
        <v>5.1315472092028297E-5</v>
      </c>
      <c r="BG1548">
        <v>1.8639832095800501E-2</v>
      </c>
      <c r="BJ1548">
        <v>12</v>
      </c>
      <c r="BK1548">
        <v>1547</v>
      </c>
      <c r="BL1548" s="1">
        <v>5.33680910166367E-5</v>
      </c>
      <c r="BM1548">
        <v>1.9913482114020501E-2</v>
      </c>
      <c r="BP1548">
        <v>13</v>
      </c>
      <c r="BQ1548">
        <v>1547</v>
      </c>
      <c r="BR1548" s="1">
        <v>5.33680910166367E-5</v>
      </c>
      <c r="BS1548">
        <v>2.14652619911248E-2</v>
      </c>
      <c r="BV1548">
        <v>14</v>
      </c>
      <c r="BW1548">
        <v>1547</v>
      </c>
      <c r="BX1548" s="1">
        <v>4.7210234356498397E-5</v>
      </c>
      <c r="BY1548">
        <v>2.29020952107248E-2</v>
      </c>
      <c r="CB1548">
        <v>15</v>
      </c>
      <c r="CC1548">
        <v>1547</v>
      </c>
      <c r="CD1548" s="1">
        <v>5.1315472092028297E-5</v>
      </c>
      <c r="CE1548">
        <v>2.4046430239195601E-2</v>
      </c>
      <c r="CH1548">
        <v>16</v>
      </c>
      <c r="CI1548">
        <v>1547</v>
      </c>
      <c r="CJ1548" s="1">
        <v>4.8236543761959102E-5</v>
      </c>
      <c r="CK1548">
        <v>2.5415013880888099E-2</v>
      </c>
      <c r="CN1548">
        <v>17</v>
      </c>
      <c r="CO1548">
        <v>1547</v>
      </c>
      <c r="CP1548" s="1">
        <v>4.7210234356498397E-5</v>
      </c>
      <c r="CQ1548">
        <v>2.6834912994672701E-2</v>
      </c>
      <c r="CT1548">
        <v>18</v>
      </c>
      <c r="CU1548">
        <v>1547</v>
      </c>
      <c r="CV1548" s="1">
        <v>4.7210234356498397E-5</v>
      </c>
      <c r="CW1548">
        <v>2.8366166682872E-2</v>
      </c>
      <c r="CZ1548">
        <v>19</v>
      </c>
      <c r="DA1548">
        <v>1547</v>
      </c>
      <c r="DB1548" s="1">
        <v>5.2854936257062898E-5</v>
      </c>
      <c r="DC1548">
        <v>2.99959460777472E-2</v>
      </c>
      <c r="DF1548">
        <v>20</v>
      </c>
      <c r="DG1548">
        <v>1547</v>
      </c>
      <c r="DH1548" s="1">
        <v>4.7210234470185201E-5</v>
      </c>
      <c r="DI1548">
        <v>3.08447039867587E-2</v>
      </c>
      <c r="DL1548">
        <v>21</v>
      </c>
      <c r="DM1548">
        <v>1547</v>
      </c>
      <c r="DN1548" s="1">
        <v>6.7223268388261204E-5</v>
      </c>
      <c r="DO1548">
        <v>3.2307708097278003E-2</v>
      </c>
      <c r="DR1548">
        <v>22</v>
      </c>
      <c r="DS1548">
        <v>1547</v>
      </c>
      <c r="DT1548" s="1">
        <v>5.2854936257062898E-5</v>
      </c>
      <c r="DU1548">
        <v>3.3641397217706898E-2</v>
      </c>
      <c r="DX1548">
        <v>23</v>
      </c>
      <c r="DY1548">
        <v>1547</v>
      </c>
      <c r="DZ1548" s="1">
        <v>5.4907555067984497E-5</v>
      </c>
      <c r="EA1548">
        <v>3.5325571012890501E-2</v>
      </c>
      <c r="ED1548">
        <v>24</v>
      </c>
      <c r="EE1548">
        <v>1547</v>
      </c>
      <c r="EF1548" s="1">
        <v>5.4394400649471202E-5</v>
      </c>
      <c r="EG1548">
        <v>3.8464025288249097E-2</v>
      </c>
      <c r="EJ1548">
        <v>25</v>
      </c>
      <c r="EK1548">
        <v>1547</v>
      </c>
      <c r="EL1548" s="1">
        <v>5.3881245776210501E-5</v>
      </c>
      <c r="EM1548">
        <v>3.8234645127886303E-2</v>
      </c>
    </row>
    <row r="1549" spans="1:143" hidden="1" x14ac:dyDescent="0.25">
      <c r="A1549">
        <v>2</v>
      </c>
      <c r="B1549">
        <v>1548</v>
      </c>
      <c r="C1549">
        <v>1.68314748579589E-4</v>
      </c>
      <c r="D1549">
        <v>5.6872937759466701E-3</v>
      </c>
      <c r="G1549">
        <v>3</v>
      </c>
      <c r="H1549">
        <v>1548</v>
      </c>
      <c r="I1549">
        <v>1.2880183503938199E-4</v>
      </c>
      <c r="J1549">
        <v>7.0681931309124401E-3</v>
      </c>
      <c r="M1549">
        <v>4</v>
      </c>
      <c r="N1549">
        <v>1548</v>
      </c>
      <c r="O1549" s="1">
        <v>9.4933623437043398E-5</v>
      </c>
      <c r="P1549">
        <v>8.6143283061303998E-3</v>
      </c>
      <c r="S1549">
        <v>5</v>
      </c>
      <c r="T1549">
        <v>1548</v>
      </c>
      <c r="U1549" s="1">
        <v>8.77494573359172E-5</v>
      </c>
      <c r="V1549">
        <v>1.1909807926187401E-2</v>
      </c>
      <c r="Y1549">
        <v>6</v>
      </c>
      <c r="Z1549">
        <v>1548</v>
      </c>
      <c r="AA1549" s="1">
        <v>7.4920589298699202E-5</v>
      </c>
      <c r="AB1549">
        <v>1.1580362595111599E-2</v>
      </c>
      <c r="AE1549">
        <v>7</v>
      </c>
      <c r="AF1549">
        <v>1548</v>
      </c>
      <c r="AG1549" s="1">
        <v>6.7223268501948001E-5</v>
      </c>
      <c r="AH1549">
        <v>1.29443278443091E-2</v>
      </c>
      <c r="AK1549">
        <v>8</v>
      </c>
      <c r="AL1549">
        <v>1548</v>
      </c>
      <c r="AM1549" s="1">
        <v>5.9012792917201201E-5</v>
      </c>
      <c r="AN1549">
        <v>1.4258517085465799E-2</v>
      </c>
      <c r="AQ1549">
        <v>9</v>
      </c>
      <c r="AR1549">
        <v>1548</v>
      </c>
      <c r="AS1549" s="1">
        <v>5.7986483511740503E-5</v>
      </c>
      <c r="AT1549">
        <v>1.5863665053643599E-2</v>
      </c>
      <c r="AX1549">
        <v>10</v>
      </c>
      <c r="AY1549">
        <v>1548</v>
      </c>
      <c r="AZ1549" s="1">
        <v>4.46444606723162E-5</v>
      </c>
      <c r="BA1549">
        <v>1.72050514950115E-2</v>
      </c>
      <c r="BD1549">
        <v>11</v>
      </c>
      <c r="BE1549">
        <v>1548</v>
      </c>
      <c r="BF1549" s="1">
        <v>4.8749698521532903E-5</v>
      </c>
      <c r="BG1549">
        <v>1.8811738927411101E-2</v>
      </c>
      <c r="BJ1549">
        <v>12</v>
      </c>
      <c r="BK1549">
        <v>1548</v>
      </c>
      <c r="BL1549" s="1">
        <v>4.5670770191463803E-5</v>
      </c>
      <c r="BM1549">
        <v>1.9786219743082201E-2</v>
      </c>
      <c r="BP1549">
        <v>13</v>
      </c>
      <c r="BQ1549">
        <v>1548</v>
      </c>
      <c r="BR1549" s="1">
        <v>4.4644460786002997E-5</v>
      </c>
      <c r="BS1549">
        <v>2.16284451925048E-2</v>
      </c>
      <c r="BV1549">
        <v>14</v>
      </c>
      <c r="BW1549">
        <v>1548</v>
      </c>
      <c r="BX1549" s="1">
        <v>5.0289162686567498E-5</v>
      </c>
      <c r="BY1549">
        <v>2.3027304962738498E-2</v>
      </c>
      <c r="CB1549">
        <v>15</v>
      </c>
      <c r="CC1549">
        <v>1548</v>
      </c>
      <c r="CD1549" s="1">
        <v>4.6697079710611399E-5</v>
      </c>
      <c r="CE1549">
        <v>2.4133666541842999E-2</v>
      </c>
      <c r="CH1549">
        <v>16</v>
      </c>
      <c r="CI1549">
        <v>1548</v>
      </c>
      <c r="CJ1549" s="1">
        <v>4.7210234356498397E-5</v>
      </c>
      <c r="CK1549">
        <v>2.5638236184590799E-2</v>
      </c>
      <c r="CN1549">
        <v>17</v>
      </c>
      <c r="CO1549">
        <v>1548</v>
      </c>
      <c r="CP1549" s="1">
        <v>7.1328506237477995E-5</v>
      </c>
      <c r="CQ1549">
        <v>2.6925228225536502E-2</v>
      </c>
      <c r="CT1549">
        <v>18</v>
      </c>
      <c r="CU1549">
        <v>1548</v>
      </c>
      <c r="CV1549" s="1">
        <v>4.8749698521532903E-5</v>
      </c>
      <c r="CW1549">
        <v>2.87910587921942E-2</v>
      </c>
      <c r="CZ1549">
        <v>19</v>
      </c>
      <c r="DA1549">
        <v>1548</v>
      </c>
      <c r="DB1549" s="1">
        <v>5.3881245776210501E-5</v>
      </c>
      <c r="DC1549">
        <v>2.97024215770989E-2</v>
      </c>
      <c r="DF1549">
        <v>20</v>
      </c>
      <c r="DG1549">
        <v>1548</v>
      </c>
      <c r="DH1549" s="1">
        <v>5.1315472092028297E-5</v>
      </c>
      <c r="DI1549">
        <v>3.06979417364345E-2</v>
      </c>
      <c r="DL1549">
        <v>21</v>
      </c>
      <c r="DM1549">
        <v>1548</v>
      </c>
      <c r="DN1549" s="1">
        <v>5.1828626965288997E-5</v>
      </c>
      <c r="DO1549">
        <v>3.2175827333730901E-2</v>
      </c>
      <c r="DR1549">
        <v>22</v>
      </c>
      <c r="DS1549">
        <v>1548</v>
      </c>
      <c r="DT1549" s="1">
        <v>5.23417816111759E-5</v>
      </c>
      <c r="DU1549">
        <v>3.3445885268974899E-2</v>
      </c>
      <c r="DX1549">
        <v>23</v>
      </c>
      <c r="DY1549">
        <v>1548</v>
      </c>
      <c r="DZ1549" s="1">
        <v>5.3881245776210501E-5</v>
      </c>
      <c r="EA1549">
        <v>3.5009980859285798E-2</v>
      </c>
      <c r="ED1549">
        <v>24</v>
      </c>
      <c r="EE1549">
        <v>1548</v>
      </c>
      <c r="EF1549" s="1">
        <v>5.3368091130323497E-5</v>
      </c>
      <c r="EG1549">
        <v>3.64781165167187E-2</v>
      </c>
      <c r="EJ1549">
        <v>25</v>
      </c>
      <c r="EK1549">
        <v>1548</v>
      </c>
      <c r="EL1549" s="1">
        <v>5.3881245776210501E-5</v>
      </c>
      <c r="EM1549">
        <v>3.8102764364339202E-2</v>
      </c>
    </row>
    <row r="1550" spans="1:143" hidden="1" x14ac:dyDescent="0.25">
      <c r="A1550">
        <v>2</v>
      </c>
      <c r="B1550">
        <v>1549</v>
      </c>
      <c r="C1550">
        <v>1.69341058022354E-4</v>
      </c>
      <c r="D1550">
        <v>5.7144909761746004E-3</v>
      </c>
      <c r="G1550">
        <v>3</v>
      </c>
      <c r="H1550">
        <v>1549</v>
      </c>
      <c r="I1550">
        <v>1.15459812288776E-4</v>
      </c>
      <c r="J1550">
        <v>7.2272710945071499E-3</v>
      </c>
      <c r="M1550">
        <v>4</v>
      </c>
      <c r="N1550">
        <v>1549</v>
      </c>
      <c r="O1550" s="1">
        <v>9.3907313996055496E-5</v>
      </c>
      <c r="P1550">
        <v>8.6523017555037995E-3</v>
      </c>
      <c r="S1550">
        <v>5</v>
      </c>
      <c r="T1550">
        <v>1549</v>
      </c>
      <c r="U1550" s="1">
        <v>9.1341540382927606E-5</v>
      </c>
      <c r="V1550">
        <v>1.37751253380429E-2</v>
      </c>
      <c r="Y1550">
        <v>6</v>
      </c>
      <c r="Z1550">
        <v>1549</v>
      </c>
      <c r="AA1550" s="1">
        <v>7.2867970402512502E-5</v>
      </c>
      <c r="AB1550">
        <v>1.3278904722568499E-2</v>
      </c>
      <c r="AE1550">
        <v>7</v>
      </c>
      <c r="AF1550">
        <v>1549</v>
      </c>
      <c r="AG1550" s="1">
        <v>6.6196959039643803E-5</v>
      </c>
      <c r="AH1550">
        <v>1.28529863039261E-2</v>
      </c>
      <c r="AK1550">
        <v>8</v>
      </c>
      <c r="AL1550">
        <v>1549</v>
      </c>
      <c r="AM1550" s="1">
        <v>5.7986483511740503E-5</v>
      </c>
      <c r="AN1550">
        <v>1.42174647078263E-2</v>
      </c>
      <c r="AQ1550">
        <v>9</v>
      </c>
      <c r="AR1550">
        <v>1549</v>
      </c>
      <c r="AS1550" s="1">
        <v>5.8499638271314298E-5</v>
      </c>
      <c r="AT1550">
        <v>1.55198513903087E-2</v>
      </c>
      <c r="AX1550">
        <v>10</v>
      </c>
      <c r="AY1550">
        <v>1549</v>
      </c>
      <c r="AZ1550" s="1">
        <v>4.8236543761959102E-5</v>
      </c>
      <c r="BA1550">
        <v>1.9736956889914802E-2</v>
      </c>
      <c r="BD1550">
        <v>11</v>
      </c>
      <c r="BE1550">
        <v>1549</v>
      </c>
      <c r="BF1550">
        <v>1.02630944184056E-4</v>
      </c>
      <c r="BG1550">
        <v>1.8568503589562999E-2</v>
      </c>
      <c r="BJ1550">
        <v>12</v>
      </c>
      <c r="BK1550">
        <v>1549</v>
      </c>
      <c r="BL1550" s="1">
        <v>4.1565532455933801E-5</v>
      </c>
      <c r="BM1550">
        <v>1.98036670036572E-2</v>
      </c>
      <c r="BP1550">
        <v>13</v>
      </c>
      <c r="BQ1550">
        <v>1549</v>
      </c>
      <c r="BR1550" s="1">
        <v>5.4394400422097499E-5</v>
      </c>
      <c r="BS1550">
        <v>2.12451186157522E-2</v>
      </c>
      <c r="BV1550">
        <v>14</v>
      </c>
      <c r="BW1550">
        <v>1549</v>
      </c>
      <c r="BX1550" s="1">
        <v>5.0289162686567498E-5</v>
      </c>
      <c r="BY1550">
        <v>2.3119672812640601E-2</v>
      </c>
      <c r="CB1550">
        <v>15</v>
      </c>
      <c r="CC1550">
        <v>1549</v>
      </c>
      <c r="CD1550" s="1">
        <v>4.6183924951037598E-5</v>
      </c>
      <c r="CE1550">
        <v>2.4219363380211599E-2</v>
      </c>
      <c r="CH1550">
        <v>16</v>
      </c>
      <c r="CI1550">
        <v>1549</v>
      </c>
      <c r="CJ1550" s="1">
        <v>5.33680910166367E-5</v>
      </c>
      <c r="CK1550">
        <v>2.5424763820637901E-2</v>
      </c>
      <c r="CN1550">
        <v>17</v>
      </c>
      <c r="CO1550">
        <v>1549</v>
      </c>
      <c r="CP1550" s="1">
        <v>5.0802317332454502E-5</v>
      </c>
      <c r="CQ1550">
        <v>2.6921122987800999E-2</v>
      </c>
      <c r="CT1550">
        <v>18</v>
      </c>
      <c r="CU1550">
        <v>1549</v>
      </c>
      <c r="CV1550" s="1">
        <v>5.1315472205715101E-5</v>
      </c>
      <c r="CW1550">
        <v>2.8165010032125699E-2</v>
      </c>
      <c r="CZ1550">
        <v>19</v>
      </c>
      <c r="DA1550">
        <v>1549</v>
      </c>
      <c r="DB1550" s="1">
        <v>4.5157615431890001E-5</v>
      </c>
      <c r="DC1550">
        <v>2.9366818389462399E-2</v>
      </c>
      <c r="DF1550">
        <v>20</v>
      </c>
      <c r="DG1550">
        <v>1549</v>
      </c>
      <c r="DH1550" s="1">
        <v>4.7210234242811498E-5</v>
      </c>
      <c r="DI1550">
        <v>3.0978124214243501E-2</v>
      </c>
      <c r="DL1550">
        <v>21</v>
      </c>
      <c r="DM1550">
        <v>1549</v>
      </c>
      <c r="DN1550" s="1">
        <v>4.9262853053733097E-5</v>
      </c>
      <c r="DO1550">
        <v>3.2144011741138401E-2</v>
      </c>
      <c r="DR1550">
        <v>22</v>
      </c>
      <c r="DS1550">
        <v>1549</v>
      </c>
      <c r="DT1550" s="1">
        <v>5.0802317446141299E-5</v>
      </c>
      <c r="DU1550">
        <v>3.3600344839896899E-2</v>
      </c>
      <c r="DX1550">
        <v>23</v>
      </c>
      <c r="DY1550">
        <v>1549</v>
      </c>
      <c r="DZ1550" s="1">
        <v>5.4394400422097499E-5</v>
      </c>
      <c r="EA1550">
        <v>3.4866297537291702E-2</v>
      </c>
      <c r="ED1550">
        <v>24</v>
      </c>
      <c r="EE1550">
        <v>1549</v>
      </c>
      <c r="EF1550" s="1">
        <v>5.1828626965288997E-5</v>
      </c>
      <c r="EG1550">
        <v>3.7685569576069597E-2</v>
      </c>
      <c r="EJ1550">
        <v>25</v>
      </c>
      <c r="EK1550">
        <v>1549</v>
      </c>
      <c r="EL1550" s="1">
        <v>5.3368090902949903E-5</v>
      </c>
      <c r="EM1550">
        <v>3.7337137520353197E-2</v>
      </c>
    </row>
    <row r="1551" spans="1:143" hidden="1" x14ac:dyDescent="0.25">
      <c r="A1551">
        <v>2</v>
      </c>
      <c r="B1551">
        <v>1550</v>
      </c>
      <c r="C1551">
        <v>1.69341058022354E-4</v>
      </c>
      <c r="D1551">
        <v>5.5374525973323997E-3</v>
      </c>
      <c r="G1551">
        <v>3</v>
      </c>
      <c r="H1551">
        <v>1550</v>
      </c>
      <c r="I1551">
        <v>1.3444653697547399E-4</v>
      </c>
      <c r="J1551">
        <v>7.0861535461581504E-3</v>
      </c>
      <c r="M1551">
        <v>4</v>
      </c>
      <c r="N1551">
        <v>1550</v>
      </c>
      <c r="O1551" s="1">
        <v>9.1854695106974305E-5</v>
      </c>
      <c r="P1551">
        <v>8.3233695791591292E-3</v>
      </c>
      <c r="S1551">
        <v>5</v>
      </c>
      <c r="T1551">
        <v>1550</v>
      </c>
      <c r="U1551">
        <v>1.3906492945636701E-4</v>
      </c>
      <c r="V1551">
        <v>1.02574497236673E-2</v>
      </c>
      <c r="Y1551">
        <v>6</v>
      </c>
      <c r="Z1551">
        <v>1550</v>
      </c>
      <c r="AA1551">
        <v>1.1494665756117599E-4</v>
      </c>
      <c r="AB1551">
        <v>1.8435596516695699E-2</v>
      </c>
      <c r="AE1551">
        <v>7</v>
      </c>
      <c r="AF1551">
        <v>1550</v>
      </c>
      <c r="AG1551" s="1">
        <v>6.5170649577339605E-5</v>
      </c>
      <c r="AH1551">
        <v>1.2990511769203201E-2</v>
      </c>
      <c r="AK1551">
        <v>8</v>
      </c>
      <c r="AL1551">
        <v>1550</v>
      </c>
      <c r="AM1551" s="1">
        <v>5.3881245719367103E-5</v>
      </c>
      <c r="AN1551">
        <v>1.44694236759619E-2</v>
      </c>
      <c r="AQ1551">
        <v>9</v>
      </c>
      <c r="AR1551">
        <v>1550</v>
      </c>
      <c r="AS1551" s="1">
        <v>5.2854936257062898E-5</v>
      </c>
      <c r="AT1551">
        <v>1.5646600606601099E-2</v>
      </c>
      <c r="AX1551">
        <v>10</v>
      </c>
      <c r="AY1551">
        <v>1550</v>
      </c>
      <c r="AZ1551" s="1">
        <v>5.7986483511740503E-5</v>
      </c>
      <c r="BA1551">
        <v>1.7519102184451098E-2</v>
      </c>
      <c r="BD1551">
        <v>11</v>
      </c>
      <c r="BE1551">
        <v>1550</v>
      </c>
      <c r="BF1551" s="1">
        <v>5.4394400422097499E-5</v>
      </c>
      <c r="BG1551">
        <v>1.85541352573181E-2</v>
      </c>
      <c r="BJ1551">
        <v>12</v>
      </c>
      <c r="BK1551">
        <v>1550</v>
      </c>
      <c r="BL1551" s="1">
        <v>4.2591841861394601E-5</v>
      </c>
      <c r="BM1551">
        <v>1.9876021819300101E-2</v>
      </c>
      <c r="BP1551">
        <v>13</v>
      </c>
      <c r="BQ1551">
        <v>1550</v>
      </c>
      <c r="BR1551" s="1">
        <v>4.46444606723162E-5</v>
      </c>
      <c r="BS1551">
        <v>2.1361091582775701E-2</v>
      </c>
      <c r="BV1551">
        <v>14</v>
      </c>
      <c r="BW1551">
        <v>1550</v>
      </c>
      <c r="BX1551" s="1">
        <v>4.8749698521532903E-5</v>
      </c>
      <c r="BY1551">
        <v>2.3149435786422101E-2</v>
      </c>
      <c r="CB1551">
        <v>15</v>
      </c>
      <c r="CC1551">
        <v>1550</v>
      </c>
      <c r="CD1551" s="1">
        <v>4.8236543761959102E-5</v>
      </c>
      <c r="CE1551">
        <v>2.4118785054838499E-2</v>
      </c>
      <c r="CH1551">
        <v>16</v>
      </c>
      <c r="CI1551">
        <v>1550</v>
      </c>
      <c r="CJ1551" s="1">
        <v>4.5670770191463803E-5</v>
      </c>
      <c r="CK1551">
        <v>2.5290830438279899E-2</v>
      </c>
      <c r="CN1551">
        <v>17</v>
      </c>
      <c r="CO1551">
        <v>1550</v>
      </c>
      <c r="CP1551" s="1">
        <v>5.1315472092028297E-5</v>
      </c>
      <c r="CQ1551">
        <v>2.7519974547430999E-2</v>
      </c>
      <c r="CT1551">
        <v>18</v>
      </c>
      <c r="CU1551">
        <v>1550</v>
      </c>
      <c r="CV1551" s="1">
        <v>5.0289162686567498E-5</v>
      </c>
      <c r="CW1551">
        <v>2.8302535497459699E-2</v>
      </c>
      <c r="CZ1551">
        <v>19</v>
      </c>
      <c r="DA1551">
        <v>1550</v>
      </c>
      <c r="DB1551" s="1">
        <v>4.8749698521532903E-5</v>
      </c>
      <c r="DC1551">
        <v>2.9355015830787999E-2</v>
      </c>
      <c r="DF1551">
        <v>20</v>
      </c>
      <c r="DG1551">
        <v>1550</v>
      </c>
      <c r="DH1551" s="1">
        <v>5.1315472319402E-5</v>
      </c>
      <c r="DI1551">
        <v>3.11187286079075E-2</v>
      </c>
      <c r="DL1551">
        <v>21</v>
      </c>
      <c r="DM1551">
        <v>1550</v>
      </c>
      <c r="DN1551" s="1">
        <v>5.1828626737915302E-5</v>
      </c>
      <c r="DO1551">
        <v>3.2228682269987902E-2</v>
      </c>
      <c r="DR1551">
        <v>22</v>
      </c>
      <c r="DS1551">
        <v>1550</v>
      </c>
      <c r="DT1551" s="1">
        <v>5.79864836254273E-5</v>
      </c>
      <c r="DU1551">
        <v>3.3581871269916498E-2</v>
      </c>
      <c r="DX1551">
        <v>23</v>
      </c>
      <c r="DY1551">
        <v>1550</v>
      </c>
      <c r="DZ1551" s="1">
        <v>5.54207097138714E-5</v>
      </c>
      <c r="EA1551">
        <v>3.5025888655809398E-2</v>
      </c>
      <c r="ED1551">
        <v>24</v>
      </c>
      <c r="EE1551">
        <v>1550</v>
      </c>
      <c r="EF1551">
        <v>1.1597296702348101E-4</v>
      </c>
      <c r="EG1551">
        <v>3.8938693405498201E-2</v>
      </c>
      <c r="EJ1551">
        <v>25</v>
      </c>
      <c r="EK1551">
        <v>1550</v>
      </c>
      <c r="EL1551" s="1">
        <v>5.1828626965288997E-5</v>
      </c>
      <c r="EM1551">
        <v>3.7512636434939801E-2</v>
      </c>
    </row>
    <row r="1552" spans="1:143" hidden="1" x14ac:dyDescent="0.25">
      <c r="A1552">
        <v>2</v>
      </c>
      <c r="B1552">
        <v>1551</v>
      </c>
      <c r="C1552">
        <v>1.57025344710959E-4</v>
      </c>
      <c r="D1552">
        <v>5.6595834209973699E-3</v>
      </c>
      <c r="G1552">
        <v>3</v>
      </c>
      <c r="H1552">
        <v>1551</v>
      </c>
      <c r="I1552">
        <v>1.18538740615292E-4</v>
      </c>
      <c r="J1552">
        <v>7.0569037270438104E-3</v>
      </c>
      <c r="M1552">
        <v>4</v>
      </c>
      <c r="N1552">
        <v>1551</v>
      </c>
      <c r="O1552" s="1">
        <v>8.8262612059963804E-5</v>
      </c>
      <c r="P1552">
        <v>8.5619865245547492E-3</v>
      </c>
      <c r="S1552">
        <v>5</v>
      </c>
      <c r="T1552">
        <v>1551</v>
      </c>
      <c r="U1552" s="1">
        <v>8.8775766784010503E-5</v>
      </c>
      <c r="V1552">
        <v>9.9680304608682404E-3</v>
      </c>
      <c r="Y1552">
        <v>6</v>
      </c>
      <c r="Z1552">
        <v>1551</v>
      </c>
      <c r="AA1552">
        <v>1.19051895325128E-4</v>
      </c>
      <c r="AB1552">
        <v>1.4417081894350699E-2</v>
      </c>
      <c r="AE1552">
        <v>7</v>
      </c>
      <c r="AF1552">
        <v>1551</v>
      </c>
      <c r="AG1552" s="1">
        <v>7.0815351591590998E-5</v>
      </c>
      <c r="AH1552">
        <v>1.37063626053759E-2</v>
      </c>
      <c r="AK1552">
        <v>8</v>
      </c>
      <c r="AL1552">
        <v>1551</v>
      </c>
      <c r="AM1552" s="1">
        <v>5.3881245719367103E-5</v>
      </c>
      <c r="AN1552">
        <v>1.4158451914852301E-2</v>
      </c>
      <c r="AQ1552">
        <v>9</v>
      </c>
      <c r="AR1552">
        <v>1551</v>
      </c>
      <c r="AS1552" s="1">
        <v>4.9262853167419901E-5</v>
      </c>
      <c r="AT1552">
        <v>1.5637363821610899E-2</v>
      </c>
      <c r="AX1552">
        <v>10</v>
      </c>
      <c r="AY1552">
        <v>1551</v>
      </c>
      <c r="AZ1552" s="1">
        <v>5.9012792917201201E-5</v>
      </c>
      <c r="BA1552">
        <v>1.7616601581494199E-2</v>
      </c>
      <c r="BD1552">
        <v>11</v>
      </c>
      <c r="BE1552">
        <v>1551</v>
      </c>
      <c r="BF1552" s="1">
        <v>5.33680910166367E-5</v>
      </c>
      <c r="BG1552">
        <v>1.85567010310023E-2</v>
      </c>
      <c r="BJ1552">
        <v>12</v>
      </c>
      <c r="BK1552">
        <v>1551</v>
      </c>
      <c r="BL1552" s="1">
        <v>5.0289162686567498E-5</v>
      </c>
      <c r="BM1552">
        <v>2.0014060439393602E-2</v>
      </c>
      <c r="BP1552">
        <v>13</v>
      </c>
      <c r="BQ1552">
        <v>1551</v>
      </c>
      <c r="BR1552" s="1">
        <v>5.1828626851602099E-5</v>
      </c>
      <c r="BS1552">
        <v>2.1111185233507902E-2</v>
      </c>
      <c r="BV1552">
        <v>14</v>
      </c>
      <c r="BW1552">
        <v>1551</v>
      </c>
      <c r="BX1552" s="1">
        <v>5.2854936257062898E-5</v>
      </c>
      <c r="BY1552">
        <v>2.28143457533178E-2</v>
      </c>
      <c r="CB1552">
        <v>15</v>
      </c>
      <c r="CC1552">
        <v>1551</v>
      </c>
      <c r="CD1552" s="1">
        <v>4.7723389116072199E-5</v>
      </c>
      <c r="CE1552">
        <v>2.41372586248189E-2</v>
      </c>
      <c r="CH1552">
        <v>16</v>
      </c>
      <c r="CI1552">
        <v>1551</v>
      </c>
      <c r="CJ1552" s="1">
        <v>4.8236543761959102E-5</v>
      </c>
      <c r="CK1552">
        <v>2.5537657859217602E-2</v>
      </c>
      <c r="CN1552">
        <v>17</v>
      </c>
      <c r="CO1552">
        <v>1551</v>
      </c>
      <c r="CP1552" s="1">
        <v>4.9776008040680601E-5</v>
      </c>
      <c r="CQ1552">
        <v>2.79289588603433E-2</v>
      </c>
      <c r="CT1552">
        <v>18</v>
      </c>
      <c r="CU1552">
        <v>1551</v>
      </c>
      <c r="CV1552" s="1">
        <v>4.5670770191463803E-5</v>
      </c>
      <c r="CW1552">
        <v>2.8313311746615E-2</v>
      </c>
      <c r="CZ1552">
        <v>19</v>
      </c>
      <c r="DA1552">
        <v>1551</v>
      </c>
      <c r="DB1552" s="1">
        <v>4.3104996620968402E-5</v>
      </c>
      <c r="DC1552">
        <v>2.94617520128213E-2</v>
      </c>
      <c r="DF1552">
        <v>20</v>
      </c>
      <c r="DG1552">
        <v>1551</v>
      </c>
      <c r="DH1552" s="1">
        <v>4.7210234470185201E-5</v>
      </c>
      <c r="DI1552">
        <v>3.0873953805667001E-2</v>
      </c>
      <c r="DL1552">
        <v>21</v>
      </c>
      <c r="DM1552">
        <v>1551</v>
      </c>
      <c r="DN1552" s="1">
        <v>5.1315472092028297E-5</v>
      </c>
      <c r="DO1552">
        <v>3.22594715532886E-2</v>
      </c>
      <c r="DR1552">
        <v>22</v>
      </c>
      <c r="DS1552">
        <v>1551</v>
      </c>
      <c r="DT1552" s="1">
        <v>4.3618151494229001E-5</v>
      </c>
      <c r="DU1552">
        <v>3.4076039266437798E-2</v>
      </c>
      <c r="DX1552">
        <v>23</v>
      </c>
      <c r="DY1552">
        <v>1551</v>
      </c>
      <c r="DZ1552" s="1">
        <v>5.23417816111759E-5</v>
      </c>
      <c r="EA1552">
        <v>3.5540069686248899E-2</v>
      </c>
      <c r="ED1552">
        <v>24</v>
      </c>
      <c r="EE1552">
        <v>1551</v>
      </c>
      <c r="EF1552" s="1">
        <v>5.2854936257062898E-5</v>
      </c>
      <c r="EG1552">
        <v>3.9762819887755499E-2</v>
      </c>
      <c r="EJ1552">
        <v>25</v>
      </c>
      <c r="EK1552">
        <v>1551</v>
      </c>
      <c r="EL1552" s="1">
        <v>5.2854936257062898E-5</v>
      </c>
      <c r="EM1552">
        <v>3.7364847875323903E-2</v>
      </c>
    </row>
    <row r="1553" spans="1:143" hidden="1" x14ac:dyDescent="0.25">
      <c r="A1553">
        <v>2</v>
      </c>
      <c r="B1553">
        <v>1552</v>
      </c>
      <c r="C1553">
        <v>1.69341058022354E-4</v>
      </c>
      <c r="D1553">
        <v>5.8653584642307504E-3</v>
      </c>
      <c r="G1553">
        <v>3</v>
      </c>
      <c r="H1553">
        <v>1552</v>
      </c>
      <c r="I1553">
        <v>1.2931498976342899E-4</v>
      </c>
      <c r="J1553">
        <v>7.1143770558243996E-3</v>
      </c>
      <c r="M1553">
        <v>4</v>
      </c>
      <c r="N1553">
        <v>1552</v>
      </c>
      <c r="O1553" s="1">
        <v>9.0828385665986294E-5</v>
      </c>
      <c r="P1553">
        <v>8.42292159509128E-3</v>
      </c>
      <c r="S1553">
        <v>5</v>
      </c>
      <c r="T1553">
        <v>1552</v>
      </c>
      <c r="U1553" s="1">
        <v>8.2617910123872193E-5</v>
      </c>
      <c r="V1553">
        <v>9.98496456666941E-3</v>
      </c>
      <c r="Y1553">
        <v>6</v>
      </c>
      <c r="Z1553">
        <v>1552</v>
      </c>
      <c r="AA1553" s="1">
        <v>7.7486362897616305E-5</v>
      </c>
      <c r="AB1553">
        <v>1.17173749057144E-2</v>
      </c>
      <c r="AE1553">
        <v>7</v>
      </c>
      <c r="AF1553">
        <v>1552</v>
      </c>
      <c r="AG1553" s="1">
        <v>7.2354815756625599E-5</v>
      </c>
      <c r="AH1553">
        <v>1.2828868031988299E-2</v>
      </c>
      <c r="AK1553">
        <v>8</v>
      </c>
      <c r="AL1553">
        <v>1552</v>
      </c>
      <c r="AM1553" s="1">
        <v>5.23417816111759E-5</v>
      </c>
      <c r="AN1553">
        <v>1.4295464225426701E-2</v>
      </c>
      <c r="AQ1553">
        <v>9</v>
      </c>
      <c r="AR1553">
        <v>1552</v>
      </c>
      <c r="AS1553" s="1">
        <v>4.9262853167419901E-5</v>
      </c>
      <c r="AT1553">
        <v>1.5695350305009001E-2</v>
      </c>
      <c r="AX1553">
        <v>10</v>
      </c>
      <c r="AY1553">
        <v>1552</v>
      </c>
      <c r="AZ1553" s="1">
        <v>7.4920589327120898E-5</v>
      </c>
      <c r="BA1553">
        <v>1.73338533301148E-2</v>
      </c>
      <c r="BD1553">
        <v>11</v>
      </c>
      <c r="BE1553">
        <v>1552</v>
      </c>
      <c r="BF1553" s="1">
        <v>5.0802317446141299E-5</v>
      </c>
      <c r="BG1553">
        <v>1.8589542933113899E-2</v>
      </c>
      <c r="BJ1553">
        <v>12</v>
      </c>
      <c r="BK1553">
        <v>1552</v>
      </c>
      <c r="BL1553" s="1">
        <v>4.92628532811068E-5</v>
      </c>
      <c r="BM1553">
        <v>2.0059218054825498E-2</v>
      </c>
      <c r="BP1553">
        <v>13</v>
      </c>
      <c r="BQ1553">
        <v>1552</v>
      </c>
      <c r="BR1553" s="1">
        <v>5.1315472092028297E-5</v>
      </c>
      <c r="BS1553">
        <v>2.1213303023046099E-2</v>
      </c>
      <c r="BV1553">
        <v>14</v>
      </c>
      <c r="BW1553">
        <v>1552</v>
      </c>
      <c r="BX1553" s="1">
        <v>5.0802317446141299E-5</v>
      </c>
      <c r="BY1553">
        <v>2.2946739671397098E-2</v>
      </c>
      <c r="CB1553">
        <v>15</v>
      </c>
      <c r="CC1553">
        <v>1552</v>
      </c>
      <c r="CD1553" s="1">
        <v>4.2078687101820799E-5</v>
      </c>
      <c r="CE1553">
        <v>2.4149574338139201E-2</v>
      </c>
      <c r="CH1553">
        <v>16</v>
      </c>
      <c r="CI1553">
        <v>1552</v>
      </c>
      <c r="CJ1553" s="1">
        <v>5.1315472205715101E-5</v>
      </c>
      <c r="CK1553">
        <v>2.5630538863765599E-2</v>
      </c>
      <c r="CN1553">
        <v>17</v>
      </c>
      <c r="CO1553">
        <v>1552</v>
      </c>
      <c r="CP1553" s="1">
        <v>5.2854936257062898E-5</v>
      </c>
      <c r="CQ1553">
        <v>2.7447106577142201E-2</v>
      </c>
      <c r="CT1553">
        <v>18</v>
      </c>
      <c r="CU1553">
        <v>1552</v>
      </c>
      <c r="CV1553" s="1">
        <v>4.4644460786002997E-5</v>
      </c>
      <c r="CW1553">
        <v>2.8197851934350999E-2</v>
      </c>
      <c r="CZ1553">
        <v>19</v>
      </c>
      <c r="DA1553">
        <v>1552</v>
      </c>
      <c r="DB1553" s="1">
        <v>4.46444606723162E-5</v>
      </c>
      <c r="DC1553">
        <v>2.9684461161877999E-2</v>
      </c>
      <c r="DF1553">
        <v>20</v>
      </c>
      <c r="DG1553">
        <v>1552</v>
      </c>
      <c r="DH1553" s="1">
        <v>4.8749698635219802E-5</v>
      </c>
      <c r="DI1553">
        <v>3.07025601289296E-2</v>
      </c>
      <c r="DL1553">
        <v>21</v>
      </c>
      <c r="DM1553">
        <v>1552</v>
      </c>
      <c r="DN1553" s="1">
        <v>5.3368090902949903E-5</v>
      </c>
      <c r="DO1553">
        <v>3.2129643408779801E-2</v>
      </c>
      <c r="DR1553">
        <v>22</v>
      </c>
      <c r="DS1553">
        <v>1552</v>
      </c>
      <c r="DT1553" s="1">
        <v>5.23417816111759E-5</v>
      </c>
      <c r="DU1553">
        <v>3.4613825414453403E-2</v>
      </c>
      <c r="DX1553">
        <v>23</v>
      </c>
      <c r="DY1553">
        <v>1552</v>
      </c>
      <c r="DZ1553" s="1">
        <v>5.9012792917201201E-5</v>
      </c>
      <c r="EA1553">
        <v>3.4921718247233002E-2</v>
      </c>
      <c r="ED1553">
        <v>24</v>
      </c>
      <c r="EE1553">
        <v>1552</v>
      </c>
      <c r="EF1553" s="1">
        <v>5.3368091130323497E-5</v>
      </c>
      <c r="EG1553">
        <v>3.9602202459946001E-2</v>
      </c>
      <c r="EJ1553">
        <v>25</v>
      </c>
      <c r="EK1553">
        <v>1552</v>
      </c>
      <c r="EL1553" s="1">
        <v>4.8236543761959102E-5</v>
      </c>
      <c r="EM1553">
        <v>3.8147408825125198E-2</v>
      </c>
    </row>
    <row r="1554" spans="1:143" hidden="1" x14ac:dyDescent="0.25">
      <c r="A1554">
        <v>2</v>
      </c>
      <c r="B1554">
        <v>1553</v>
      </c>
      <c r="C1554">
        <v>1.8216992605424301E-4</v>
      </c>
      <c r="D1554">
        <v>5.6765175267994199E-3</v>
      </c>
      <c r="G1554">
        <v>3</v>
      </c>
      <c r="H1554">
        <v>1553</v>
      </c>
      <c r="I1554">
        <v>1.2777552559839399E-4</v>
      </c>
      <c r="J1554">
        <v>7.0799956894980198E-3</v>
      </c>
      <c r="M1554">
        <v>4</v>
      </c>
      <c r="N1554">
        <v>1553</v>
      </c>
      <c r="O1554">
        <v>1.0160463481412301E-4</v>
      </c>
      <c r="P1554">
        <v>8.4567898066936192E-3</v>
      </c>
      <c r="S1554">
        <v>5</v>
      </c>
      <c r="T1554">
        <v>1553</v>
      </c>
      <c r="U1554" s="1">
        <v>8.4157374288906794E-5</v>
      </c>
      <c r="V1554">
        <v>9.97470147224532E-3</v>
      </c>
      <c r="Y1554">
        <v>6</v>
      </c>
      <c r="Z1554">
        <v>1553</v>
      </c>
      <c r="AA1554" s="1">
        <v>7.4407434595968799E-5</v>
      </c>
      <c r="AB1554">
        <v>1.166195419583E-2</v>
      </c>
      <c r="AE1554">
        <v>7</v>
      </c>
      <c r="AF1554">
        <v>1553</v>
      </c>
      <c r="AG1554" s="1">
        <v>6.6196959039643803E-5</v>
      </c>
      <c r="AH1554">
        <v>1.31244451515044E-2</v>
      </c>
      <c r="AK1554">
        <v>8</v>
      </c>
      <c r="AL1554">
        <v>1553</v>
      </c>
      <c r="AM1554" s="1">
        <v>6.0039102379505399E-5</v>
      </c>
      <c r="AN1554">
        <v>1.4265188096828699E-2</v>
      </c>
      <c r="AQ1554">
        <v>9</v>
      </c>
      <c r="AR1554">
        <v>1553</v>
      </c>
      <c r="AS1554" s="1">
        <v>5.5420709941245102E-5</v>
      </c>
      <c r="AT1554">
        <v>1.5657890010515901E-2</v>
      </c>
      <c r="AX1554">
        <v>10</v>
      </c>
      <c r="AY1554">
        <v>1553</v>
      </c>
      <c r="AZ1554" s="1">
        <v>5.23417816111759E-5</v>
      </c>
      <c r="BA1554">
        <v>1.74041555269468E-2</v>
      </c>
      <c r="BD1554">
        <v>11</v>
      </c>
      <c r="BE1554">
        <v>1553</v>
      </c>
      <c r="BF1554" s="1">
        <v>4.8749698521532903E-5</v>
      </c>
      <c r="BG1554">
        <v>1.8621871680579698E-2</v>
      </c>
      <c r="BJ1554">
        <v>12</v>
      </c>
      <c r="BK1554">
        <v>1553</v>
      </c>
      <c r="BL1554" s="1">
        <v>4.5670770191463803E-5</v>
      </c>
      <c r="BM1554">
        <v>2.07930293063327E-2</v>
      </c>
      <c r="BP1554">
        <v>13</v>
      </c>
      <c r="BQ1554">
        <v>1553</v>
      </c>
      <c r="BR1554" s="1">
        <v>4.7723389116072199E-5</v>
      </c>
      <c r="BS1554">
        <v>2.1148645528114601E-2</v>
      </c>
      <c r="BV1554">
        <v>14</v>
      </c>
      <c r="BW1554">
        <v>1553</v>
      </c>
      <c r="BX1554" s="1">
        <v>4.92628532811068E-5</v>
      </c>
      <c r="BY1554">
        <v>2.28081878966577E-2</v>
      </c>
      <c r="CB1554">
        <v>15</v>
      </c>
      <c r="CC1554">
        <v>1553</v>
      </c>
      <c r="CD1554" s="1">
        <v>4.7210234356498397E-5</v>
      </c>
      <c r="CE1554">
        <v>2.4065930118581401E-2</v>
      </c>
      <c r="CH1554">
        <v>16</v>
      </c>
      <c r="CI1554">
        <v>1553</v>
      </c>
      <c r="CJ1554" s="1">
        <v>4.92628532811068E-5</v>
      </c>
      <c r="CK1554">
        <v>2.55638287500232E-2</v>
      </c>
      <c r="CN1554">
        <v>17</v>
      </c>
      <c r="CO1554">
        <v>1553</v>
      </c>
      <c r="CP1554" s="1">
        <v>5.1828626851602099E-5</v>
      </c>
      <c r="CQ1554">
        <v>2.69539648900263E-2</v>
      </c>
      <c r="CT1554">
        <v>18</v>
      </c>
      <c r="CU1554">
        <v>1553</v>
      </c>
      <c r="CV1554" s="1">
        <v>4.4131306026429202E-5</v>
      </c>
      <c r="CW1554">
        <v>2.8687401538491E-2</v>
      </c>
      <c r="CZ1554">
        <v>19</v>
      </c>
      <c r="DA1554">
        <v>1553</v>
      </c>
      <c r="DB1554" s="1">
        <v>4.5157615431890001E-5</v>
      </c>
      <c r="DC1554">
        <v>2.9680355924142501E-2</v>
      </c>
      <c r="DF1554">
        <v>20</v>
      </c>
      <c r="DG1554">
        <v>1553</v>
      </c>
      <c r="DH1554" s="1">
        <v>4.2591841747707797E-5</v>
      </c>
      <c r="DI1554">
        <v>3.1095636645431999E-2</v>
      </c>
      <c r="DL1554">
        <v>21</v>
      </c>
      <c r="DM1554">
        <v>1553</v>
      </c>
      <c r="DN1554" s="1">
        <v>4.92628532811068E-5</v>
      </c>
      <c r="DO1554">
        <v>3.2490904332462302E-2</v>
      </c>
      <c r="DR1554">
        <v>22</v>
      </c>
      <c r="DS1554">
        <v>1553</v>
      </c>
      <c r="DT1554" s="1">
        <v>5.0802317446141299E-5</v>
      </c>
      <c r="DU1554">
        <v>3.4827297778519999E-2</v>
      </c>
      <c r="DX1554">
        <v>23</v>
      </c>
      <c r="DY1554">
        <v>1553</v>
      </c>
      <c r="DZ1554" s="1">
        <v>5.23417816111759E-5</v>
      </c>
      <c r="EA1554">
        <v>3.5958803938910898E-2</v>
      </c>
      <c r="ED1554">
        <v>24</v>
      </c>
      <c r="EE1554">
        <v>1553</v>
      </c>
      <c r="EF1554" s="1">
        <v>5.2854936484436601E-5</v>
      </c>
      <c r="EG1554">
        <v>3.6916863803526198E-2</v>
      </c>
      <c r="EJ1554">
        <v>25</v>
      </c>
      <c r="EK1554">
        <v>1553</v>
      </c>
      <c r="EL1554" s="1">
        <v>5.3368090902949903E-5</v>
      </c>
      <c r="EM1554">
        <v>3.7608083213171897E-2</v>
      </c>
    </row>
    <row r="1555" spans="1:143" hidden="1" x14ac:dyDescent="0.25">
      <c r="A1555">
        <v>2</v>
      </c>
      <c r="B1555">
        <v>1554</v>
      </c>
      <c r="C1555">
        <v>1.7293314107114099E-4</v>
      </c>
      <c r="D1555">
        <v>5.6749780626361703E-3</v>
      </c>
      <c r="G1555">
        <v>3</v>
      </c>
      <c r="H1555">
        <v>1554</v>
      </c>
      <c r="I1555">
        <v>1.2418344255138401E-4</v>
      </c>
      <c r="J1555">
        <v>7.0907719386461496E-3</v>
      </c>
      <c r="M1555">
        <v>4</v>
      </c>
      <c r="N1555">
        <v>1554</v>
      </c>
      <c r="O1555" s="1">
        <v>8.8775766776905102E-5</v>
      </c>
      <c r="P1555">
        <v>8.5199078374173995E-3</v>
      </c>
      <c r="S1555">
        <v>5</v>
      </c>
      <c r="T1555">
        <v>1554</v>
      </c>
      <c r="U1555" s="1">
        <v>7.9025827076861706E-5</v>
      </c>
      <c r="V1555">
        <v>1.0021398551884801E-2</v>
      </c>
      <c r="Y1555">
        <v>6</v>
      </c>
      <c r="Z1555">
        <v>1554</v>
      </c>
      <c r="AA1555" s="1">
        <v>7.8512672359920503E-5</v>
      </c>
      <c r="AB1555">
        <v>1.1712243358516601E-2</v>
      </c>
      <c r="AE1555">
        <v>7</v>
      </c>
      <c r="AF1555">
        <v>1554</v>
      </c>
      <c r="AG1555" s="1">
        <v>6.97890421292868E-5</v>
      </c>
      <c r="AH1555">
        <v>1.36817311787353E-2</v>
      </c>
      <c r="AK1555">
        <v>8</v>
      </c>
      <c r="AL1555">
        <v>1554</v>
      </c>
      <c r="AM1555" s="1">
        <v>5.59338645871321E-5</v>
      </c>
      <c r="AN1555">
        <v>1.42908458329316E-2</v>
      </c>
      <c r="AQ1555">
        <v>9</v>
      </c>
      <c r="AR1555">
        <v>1554</v>
      </c>
      <c r="AS1555" s="1">
        <v>5.0802317332454502E-5</v>
      </c>
      <c r="AT1555">
        <v>1.5628640191266599E-2</v>
      </c>
      <c r="AX1555">
        <v>10</v>
      </c>
      <c r="AY1555">
        <v>1554</v>
      </c>
      <c r="AZ1555" s="1">
        <v>6.0039102436348899E-5</v>
      </c>
      <c r="BA1555">
        <v>1.72799720843386E-2</v>
      </c>
      <c r="BD1555">
        <v>11</v>
      </c>
      <c r="BE1555">
        <v>1554</v>
      </c>
      <c r="BF1555" s="1">
        <v>5.4394400422097499E-5</v>
      </c>
      <c r="BG1555">
        <v>1.85690167442089E-2</v>
      </c>
      <c r="BJ1555">
        <v>12</v>
      </c>
      <c r="BK1555">
        <v>1554</v>
      </c>
      <c r="BL1555" s="1">
        <v>5.1315472205715101E-5</v>
      </c>
      <c r="BM1555">
        <v>2.02080329240743E-2</v>
      </c>
      <c r="BP1555">
        <v>13</v>
      </c>
      <c r="BQ1555">
        <v>1554</v>
      </c>
      <c r="BR1555" s="1">
        <v>5.4907555181671301E-5</v>
      </c>
      <c r="BS1555">
        <v>2.1652563464499501E-2</v>
      </c>
      <c r="BV1555">
        <v>14</v>
      </c>
      <c r="BW1555">
        <v>1554</v>
      </c>
      <c r="BX1555" s="1">
        <v>4.92628532811068E-5</v>
      </c>
      <c r="BY1555">
        <v>2.28035695041626E-2</v>
      </c>
      <c r="CB1555">
        <v>15</v>
      </c>
      <c r="CC1555">
        <v>1554</v>
      </c>
      <c r="CD1555" s="1">
        <v>4.5157615545576798E-5</v>
      </c>
      <c r="CE1555">
        <v>2.43527836076964E-2</v>
      </c>
      <c r="CH1555">
        <v>16</v>
      </c>
      <c r="CI1555">
        <v>1554</v>
      </c>
      <c r="CJ1555" s="1">
        <v>4.2591841861394601E-5</v>
      </c>
      <c r="CK1555">
        <v>2.6040549486083302E-2</v>
      </c>
      <c r="CN1555">
        <v>17</v>
      </c>
      <c r="CO1555">
        <v>1554</v>
      </c>
      <c r="CP1555" s="1">
        <v>4.6183924951037598E-5</v>
      </c>
      <c r="CQ1555">
        <v>2.70309380981643E-2</v>
      </c>
      <c r="CT1555">
        <v>18</v>
      </c>
      <c r="CU1555">
        <v>1554</v>
      </c>
      <c r="CV1555" s="1">
        <v>5.7473328752166701E-5</v>
      </c>
      <c r="CW1555">
        <v>2.8564244405401899E-2</v>
      </c>
      <c r="CZ1555">
        <v>19</v>
      </c>
      <c r="DA1555">
        <v>1554</v>
      </c>
      <c r="DB1555" s="1">
        <v>5.2341781497489103E-5</v>
      </c>
      <c r="DC1555">
        <v>2.96952374110333E-2</v>
      </c>
      <c r="DF1555">
        <v>20</v>
      </c>
      <c r="DG1555">
        <v>1554</v>
      </c>
      <c r="DH1555" s="1">
        <v>4.6697079596924501E-5</v>
      </c>
      <c r="DI1555">
        <v>3.0703073283575501E-2</v>
      </c>
      <c r="DL1555">
        <v>21</v>
      </c>
      <c r="DM1555">
        <v>1554</v>
      </c>
      <c r="DN1555" s="1">
        <v>5.23417816111759E-5</v>
      </c>
      <c r="DO1555">
        <v>3.24195758262249E-2</v>
      </c>
      <c r="DR1555">
        <v>22</v>
      </c>
      <c r="DS1555">
        <v>1554</v>
      </c>
      <c r="DT1555" s="1">
        <v>6.9789042072443394E-5</v>
      </c>
      <c r="DU1555">
        <v>3.5357386605483002E-2</v>
      </c>
      <c r="DX1555">
        <v>23</v>
      </c>
      <c r="DY1555">
        <v>1554</v>
      </c>
      <c r="DZ1555" s="1">
        <v>6.0552257082235802E-5</v>
      </c>
      <c r="EA1555">
        <v>3.5867975553173802E-2</v>
      </c>
      <c r="ED1555">
        <v>24</v>
      </c>
      <c r="EE1555">
        <v>1554</v>
      </c>
      <c r="EF1555" s="1">
        <v>5.4907555067984497E-5</v>
      </c>
      <c r="EG1555">
        <v>3.63318674214951E-2</v>
      </c>
      <c r="EJ1555">
        <v>25</v>
      </c>
      <c r="EK1555">
        <v>1554</v>
      </c>
      <c r="EL1555" s="1">
        <v>5.9525947563088198E-5</v>
      </c>
      <c r="EM1555">
        <v>3.7790766293937801E-2</v>
      </c>
    </row>
    <row r="1556" spans="1:143" hidden="1" x14ac:dyDescent="0.25">
      <c r="A1556">
        <v>2</v>
      </c>
      <c r="B1556">
        <v>1555</v>
      </c>
      <c r="C1556">
        <v>1.71393676907882E-4</v>
      </c>
      <c r="D1556">
        <v>5.8355954903959104E-3</v>
      </c>
      <c r="G1556">
        <v>3</v>
      </c>
      <c r="H1556">
        <v>1555</v>
      </c>
      <c r="I1556">
        <v>1.25209751992372E-4</v>
      </c>
      <c r="J1556">
        <v>7.1025744972388304E-3</v>
      </c>
      <c r="M1556">
        <v>4</v>
      </c>
      <c r="N1556">
        <v>1555</v>
      </c>
      <c r="O1556" s="1">
        <v>9.6473087602077999E-5</v>
      </c>
      <c r="P1556">
        <v>8.9966285734845997E-3</v>
      </c>
      <c r="S1556">
        <v>5</v>
      </c>
      <c r="T1556">
        <v>1555</v>
      </c>
      <c r="U1556" s="1">
        <v>8.77494573359172E-5</v>
      </c>
      <c r="V1556">
        <v>1.0553539997843499E-2</v>
      </c>
      <c r="Y1556">
        <v>6</v>
      </c>
      <c r="Z1556">
        <v>1555</v>
      </c>
      <c r="AA1556" s="1">
        <v>7.38942798648167E-5</v>
      </c>
      <c r="AB1556">
        <v>1.17353353209352E-2</v>
      </c>
      <c r="AE1556">
        <v>7</v>
      </c>
      <c r="AF1556">
        <v>1555</v>
      </c>
      <c r="AG1556" s="1">
        <v>7.1328506237477995E-5</v>
      </c>
      <c r="AH1556">
        <v>1.2979222365345299E-2</v>
      </c>
      <c r="AK1556">
        <v>8</v>
      </c>
      <c r="AL1556">
        <v>1555</v>
      </c>
      <c r="AM1556" s="1">
        <v>5.9012792917201201E-5</v>
      </c>
      <c r="AN1556">
        <v>1.4229267266387E-2</v>
      </c>
      <c r="AQ1556">
        <v>9</v>
      </c>
      <c r="AR1556">
        <v>1555</v>
      </c>
      <c r="AS1556" s="1">
        <v>5.3881245662523697E-5</v>
      </c>
      <c r="AT1556">
        <v>1.5720494886522801E-2</v>
      </c>
      <c r="AX1556">
        <v>10</v>
      </c>
      <c r="AY1556">
        <v>1555</v>
      </c>
      <c r="AZ1556" s="1">
        <v>5.6447019346705902E-5</v>
      </c>
      <c r="BA1556">
        <v>1.7155788641844E-2</v>
      </c>
      <c r="BD1556">
        <v>11</v>
      </c>
      <c r="BE1556">
        <v>1555</v>
      </c>
      <c r="BF1556" s="1">
        <v>4.9776007926993703E-5</v>
      </c>
      <c r="BG1556">
        <v>1.84473990752849E-2</v>
      </c>
      <c r="BJ1556">
        <v>12</v>
      </c>
      <c r="BK1556">
        <v>1555</v>
      </c>
      <c r="BL1556" s="1">
        <v>5.23417816111759E-5</v>
      </c>
      <c r="BM1556">
        <v>2.0289624524593802E-2</v>
      </c>
      <c r="BP1556">
        <v>13</v>
      </c>
      <c r="BQ1556">
        <v>1555</v>
      </c>
      <c r="BR1556" s="1">
        <v>5.6447019346705902E-5</v>
      </c>
      <c r="BS1556">
        <v>2.17362076839435E-2</v>
      </c>
      <c r="BV1556">
        <v>14</v>
      </c>
      <c r="BW1556">
        <v>1555</v>
      </c>
      <c r="BX1556" s="1">
        <v>5.1315472092028297E-5</v>
      </c>
      <c r="BY1556">
        <v>2.2883621640744398E-2</v>
      </c>
      <c r="CB1556">
        <v>15</v>
      </c>
      <c r="CC1556">
        <v>1555</v>
      </c>
      <c r="CD1556" s="1">
        <v>4.4644460786002997E-5</v>
      </c>
      <c r="CE1556">
        <v>2.4074653748812101E-2</v>
      </c>
      <c r="CH1556">
        <v>16</v>
      </c>
      <c r="CI1556">
        <v>1555</v>
      </c>
      <c r="CJ1556" s="1">
        <v>4.92628532811068E-5</v>
      </c>
      <c r="CK1556">
        <v>2.5460171496319999E-2</v>
      </c>
      <c r="CN1556">
        <v>17</v>
      </c>
      <c r="CO1556">
        <v>1555</v>
      </c>
      <c r="CP1556" s="1">
        <v>5.0289162686567498E-5</v>
      </c>
      <c r="CQ1556">
        <v>2.6975517388336801E-2</v>
      </c>
      <c r="CT1556">
        <v>18</v>
      </c>
      <c r="CU1556">
        <v>1555</v>
      </c>
      <c r="CV1556" s="1">
        <v>5.0802317446141299E-5</v>
      </c>
      <c r="CW1556">
        <v>2.8727940761314099E-2</v>
      </c>
      <c r="CZ1556">
        <v>19</v>
      </c>
      <c r="DA1556">
        <v>1555</v>
      </c>
      <c r="DB1556" s="1">
        <v>5.0289162686567498E-5</v>
      </c>
      <c r="DC1556">
        <v>2.9655724497501899E-2</v>
      </c>
      <c r="DF1556">
        <v>20</v>
      </c>
      <c r="DG1556">
        <v>1555</v>
      </c>
      <c r="DH1556" s="1">
        <v>3.8999758771751597E-5</v>
      </c>
      <c r="DI1556">
        <v>3.1000703022073101E-2</v>
      </c>
      <c r="DL1556">
        <v>21</v>
      </c>
      <c r="DM1556">
        <v>1555</v>
      </c>
      <c r="DN1556" s="1">
        <v>5.23417816111759E-5</v>
      </c>
      <c r="DO1556">
        <v>3.2509377902670097E-2</v>
      </c>
      <c r="DR1556">
        <v>22</v>
      </c>
      <c r="DS1556">
        <v>1555</v>
      </c>
      <c r="DT1556" s="1">
        <v>5.3881245776210501E-5</v>
      </c>
      <c r="DU1556">
        <v>3.49704679456408E-2</v>
      </c>
      <c r="DX1556">
        <v>23</v>
      </c>
      <c r="DY1556">
        <v>1555</v>
      </c>
      <c r="DZ1556" s="1">
        <v>5.6447019233019003E-5</v>
      </c>
      <c r="EA1556">
        <v>3.5569832660257802E-2</v>
      </c>
      <c r="ED1556">
        <v>24</v>
      </c>
      <c r="EE1556">
        <v>1555</v>
      </c>
      <c r="EF1556" s="1">
        <v>4.87496984078461E-5</v>
      </c>
      <c r="EG1556">
        <v>3.6814746013988001E-2</v>
      </c>
      <c r="EJ1556">
        <v>25</v>
      </c>
      <c r="EK1556">
        <v>1555</v>
      </c>
      <c r="EL1556" s="1">
        <v>5.4394400422097499E-5</v>
      </c>
      <c r="EM1556">
        <v>3.7727135108525503E-2</v>
      </c>
    </row>
    <row r="1557" spans="1:143" hidden="1" x14ac:dyDescent="0.25">
      <c r="A1557">
        <v>2</v>
      </c>
      <c r="B1557">
        <v>1556</v>
      </c>
      <c r="C1557">
        <v>1.83709390217501E-4</v>
      </c>
      <c r="D1557">
        <v>5.7155172856173603E-3</v>
      </c>
      <c r="G1557">
        <v>3</v>
      </c>
      <c r="H1557">
        <v>1556</v>
      </c>
      <c r="I1557">
        <v>1.2418344255138401E-4</v>
      </c>
      <c r="J1557">
        <v>7.0887193197606202E-3</v>
      </c>
      <c r="M1557">
        <v>4</v>
      </c>
      <c r="N1557">
        <v>1556</v>
      </c>
      <c r="O1557">
        <v>1.4060439363561199E-4</v>
      </c>
      <c r="P1557">
        <v>8.8077876360515006E-3</v>
      </c>
      <c r="S1557">
        <v>5</v>
      </c>
      <c r="T1557">
        <v>1556</v>
      </c>
      <c r="U1557" s="1">
        <v>8.6723147902034698E-5</v>
      </c>
      <c r="V1557">
        <v>1.01040164619945E-2</v>
      </c>
      <c r="Y1557">
        <v>6</v>
      </c>
      <c r="Z1557">
        <v>1556</v>
      </c>
      <c r="AA1557" s="1">
        <v>7.6460053463733803E-5</v>
      </c>
      <c r="AB1557">
        <v>1.15557311685279E-2</v>
      </c>
      <c r="AE1557">
        <v>7</v>
      </c>
      <c r="AF1557">
        <v>1556</v>
      </c>
      <c r="AG1557" s="1">
        <v>7.0815351534747606E-5</v>
      </c>
      <c r="AH1557">
        <v>1.29279068931964E-2</v>
      </c>
      <c r="AK1557">
        <v>8</v>
      </c>
      <c r="AL1557">
        <v>1556</v>
      </c>
      <c r="AM1557" s="1">
        <v>5.4394400422097499E-5</v>
      </c>
      <c r="AN1557">
        <v>1.4401174097997601E-2</v>
      </c>
      <c r="AQ1557">
        <v>9</v>
      </c>
      <c r="AR1557">
        <v>1556</v>
      </c>
      <c r="AS1557" s="1">
        <v>4.92628532811068E-5</v>
      </c>
      <c r="AT1557">
        <v>1.5782073453010501E-2</v>
      </c>
      <c r="AX1557">
        <v>10</v>
      </c>
      <c r="AY1557">
        <v>1556</v>
      </c>
      <c r="AZ1557" s="1">
        <v>6.7223268501948001E-5</v>
      </c>
      <c r="BA1557">
        <v>1.7430839572512E-2</v>
      </c>
      <c r="BD1557">
        <v>11</v>
      </c>
      <c r="BE1557">
        <v>1556</v>
      </c>
      <c r="BF1557" s="1">
        <v>4.4644460786002997E-5</v>
      </c>
      <c r="BG1557">
        <v>1.8505385558796598E-2</v>
      </c>
      <c r="BJ1557">
        <v>12</v>
      </c>
      <c r="BK1557">
        <v>1556</v>
      </c>
      <c r="BL1557" s="1">
        <v>5.1828626737915302E-5</v>
      </c>
      <c r="BM1557">
        <v>2.0669359018484101E-2</v>
      </c>
      <c r="BP1557">
        <v>13</v>
      </c>
      <c r="BQ1557">
        <v>1556</v>
      </c>
      <c r="BR1557" s="1">
        <v>5.7473328752166701E-5</v>
      </c>
      <c r="BS1557">
        <v>2.2001508674861701E-2</v>
      </c>
      <c r="BV1557">
        <v>14</v>
      </c>
      <c r="BW1557">
        <v>1556</v>
      </c>
      <c r="BX1557" s="1">
        <v>5.33680910166367E-5</v>
      </c>
      <c r="BY1557">
        <v>2.2840516644123399E-2</v>
      </c>
      <c r="CB1557">
        <v>15</v>
      </c>
      <c r="CC1557">
        <v>1556</v>
      </c>
      <c r="CD1557" s="1">
        <v>4.46444606723162E-5</v>
      </c>
      <c r="CE1557">
        <v>2.4264007840997599E-2</v>
      </c>
      <c r="CH1557">
        <v>16</v>
      </c>
      <c r="CI1557">
        <v>1556</v>
      </c>
      <c r="CJ1557" s="1">
        <v>4.46444606723162E-5</v>
      </c>
      <c r="CK1557">
        <v>2.5932273839885001E-2</v>
      </c>
      <c r="CN1557">
        <v>17</v>
      </c>
      <c r="CO1557">
        <v>1556</v>
      </c>
      <c r="CP1557" s="1">
        <v>3.9512913531325399E-5</v>
      </c>
      <c r="CQ1557">
        <v>2.7609263469003002E-2</v>
      </c>
      <c r="CT1557">
        <v>18</v>
      </c>
      <c r="CU1557">
        <v>1556</v>
      </c>
      <c r="CV1557" s="1">
        <v>5.4907555181671301E-5</v>
      </c>
      <c r="CW1557">
        <v>2.8836216407626101E-2</v>
      </c>
      <c r="CZ1557">
        <v>19</v>
      </c>
      <c r="DA1557">
        <v>1556</v>
      </c>
      <c r="DB1557" s="1">
        <v>4.4131306026429202E-5</v>
      </c>
      <c r="DC1557">
        <v>2.96008169423203E-2</v>
      </c>
      <c r="DF1557">
        <v>20</v>
      </c>
      <c r="DG1557">
        <v>1556</v>
      </c>
      <c r="DH1557" s="1">
        <v>4.7723388888698503E-5</v>
      </c>
      <c r="DI1557">
        <v>3.10761367661598E-2</v>
      </c>
      <c r="DL1557">
        <v>21</v>
      </c>
      <c r="DM1557">
        <v>1556</v>
      </c>
      <c r="DN1557" s="1">
        <v>6.0552257082235802E-5</v>
      </c>
      <c r="DO1557">
        <v>3.3040493039152297E-2</v>
      </c>
      <c r="DR1557">
        <v>22</v>
      </c>
      <c r="DS1557">
        <v>1556</v>
      </c>
      <c r="DT1557" s="1">
        <v>5.3368090902949903E-5</v>
      </c>
      <c r="DU1557">
        <v>3.4675917135700701E-2</v>
      </c>
      <c r="DX1557">
        <v>23</v>
      </c>
      <c r="DY1557">
        <v>1556</v>
      </c>
      <c r="DZ1557" s="1">
        <v>5.3881245776210501E-5</v>
      </c>
      <c r="EA1557">
        <v>3.5260913518186499E-2</v>
      </c>
      <c r="ED1557">
        <v>24</v>
      </c>
      <c r="EE1557">
        <v>1556</v>
      </c>
      <c r="EF1557" s="1">
        <v>5.2854936257062898E-5</v>
      </c>
      <c r="EG1557">
        <v>3.7493649710313499E-2</v>
      </c>
      <c r="EJ1557">
        <v>25</v>
      </c>
      <c r="EK1557">
        <v>1556</v>
      </c>
      <c r="EL1557" s="1">
        <v>5.2854936257062898E-5</v>
      </c>
      <c r="EM1557">
        <v>3.7735858738642401E-2</v>
      </c>
    </row>
    <row r="1558" spans="1:143" hidden="1" x14ac:dyDescent="0.25">
      <c r="A1558">
        <v>2</v>
      </c>
      <c r="B1558">
        <v>1557</v>
      </c>
      <c r="C1558">
        <v>1.8063046189098399E-4</v>
      </c>
      <c r="D1558">
        <v>5.70628050063337E-3</v>
      </c>
      <c r="G1558">
        <v>3</v>
      </c>
      <c r="H1558">
        <v>1557</v>
      </c>
      <c r="I1558">
        <v>1.2469659727187799E-4</v>
      </c>
      <c r="J1558">
        <v>7.0651142025823701E-3</v>
      </c>
      <c r="M1558">
        <v>4</v>
      </c>
      <c r="N1558">
        <v>1557</v>
      </c>
      <c r="O1558" s="1">
        <v>9.9038861208100503E-5</v>
      </c>
      <c r="P1558">
        <v>8.7256828806445697E-3</v>
      </c>
      <c r="S1558">
        <v>5</v>
      </c>
      <c r="T1558">
        <v>1557</v>
      </c>
      <c r="U1558">
        <v>1.02117789538169E-4</v>
      </c>
      <c r="V1558">
        <v>1.0192279074061599E-2</v>
      </c>
      <c r="Y1558">
        <v>6</v>
      </c>
      <c r="Z1558">
        <v>1557</v>
      </c>
      <c r="AA1558" s="1">
        <v>7.1841660968630094E-5</v>
      </c>
      <c r="AB1558">
        <v>1.15459812288065E-2</v>
      </c>
      <c r="AE1558">
        <v>7</v>
      </c>
      <c r="AF1558">
        <v>1557</v>
      </c>
      <c r="AG1558" s="1">
        <v>6.8762732610139196E-5</v>
      </c>
      <c r="AH1558">
        <v>1.31459976497012E-2</v>
      </c>
      <c r="AK1558">
        <v>8</v>
      </c>
      <c r="AL1558">
        <v>1557</v>
      </c>
      <c r="AM1558" s="1">
        <v>6.7223268445104595E-5</v>
      </c>
      <c r="AN1558">
        <v>1.44016872527004E-2</v>
      </c>
      <c r="AQ1558">
        <v>9</v>
      </c>
      <c r="AR1558">
        <v>1557</v>
      </c>
      <c r="AS1558" s="1">
        <v>5.1315472205715101E-5</v>
      </c>
      <c r="AT1558">
        <v>1.5834928389267498E-2</v>
      </c>
      <c r="AX1558">
        <v>10</v>
      </c>
      <c r="AY1558">
        <v>1557</v>
      </c>
      <c r="AZ1558" s="1">
        <v>5.5420709941245102E-5</v>
      </c>
      <c r="BA1558">
        <v>1.7233275004741699E-2</v>
      </c>
      <c r="BD1558">
        <v>11</v>
      </c>
      <c r="BE1558">
        <v>1557</v>
      </c>
      <c r="BF1558" s="1">
        <v>4.4644460786002997E-5</v>
      </c>
      <c r="BG1558">
        <v>1.8583898231213401E-2</v>
      </c>
      <c r="BJ1558">
        <v>12</v>
      </c>
      <c r="BK1558">
        <v>1557</v>
      </c>
      <c r="BL1558" s="1">
        <v>5.1828626851602099E-5</v>
      </c>
      <c r="BM1558">
        <v>2.0585714798926302E-2</v>
      </c>
      <c r="BP1558">
        <v>13</v>
      </c>
      <c r="BQ1558">
        <v>1557</v>
      </c>
      <c r="BR1558" s="1">
        <v>9.4933623472570603E-5</v>
      </c>
      <c r="BS1558">
        <v>2.40238514313659E-2</v>
      </c>
      <c r="BV1558">
        <v>14</v>
      </c>
      <c r="BW1558">
        <v>1557</v>
      </c>
      <c r="BX1558" s="1">
        <v>5.59338645871321E-5</v>
      </c>
      <c r="BY1558">
        <v>2.29005557465598E-2</v>
      </c>
      <c r="CB1558">
        <v>15</v>
      </c>
      <c r="CC1558">
        <v>1557</v>
      </c>
      <c r="CD1558" s="1">
        <v>4.8236543761959102E-5</v>
      </c>
      <c r="CE1558">
        <v>2.4403072770496598E-2</v>
      </c>
      <c r="CH1558">
        <v>16</v>
      </c>
      <c r="CI1558">
        <v>1557</v>
      </c>
      <c r="CJ1558" s="1">
        <v>5.1315472092028297E-5</v>
      </c>
      <c r="CK1558">
        <v>2.5804498314300799E-2</v>
      </c>
      <c r="CN1558">
        <v>17</v>
      </c>
      <c r="CO1558">
        <v>1557</v>
      </c>
      <c r="CP1558" s="1">
        <v>5.0289162686567498E-5</v>
      </c>
      <c r="CQ1558">
        <v>2.6961149056091899E-2</v>
      </c>
      <c r="CT1558">
        <v>18</v>
      </c>
      <c r="CU1558">
        <v>1557</v>
      </c>
      <c r="CV1558" s="1">
        <v>4.8749698521532903E-5</v>
      </c>
      <c r="CW1558">
        <v>2.8436982034463602E-2</v>
      </c>
      <c r="CZ1558">
        <v>19</v>
      </c>
      <c r="DA1558">
        <v>1557</v>
      </c>
      <c r="DB1558" s="1">
        <v>4.2078687215507603E-5</v>
      </c>
      <c r="DC1558">
        <v>2.9676250686293301E-2</v>
      </c>
      <c r="DF1558">
        <v>20</v>
      </c>
      <c r="DG1558">
        <v>1557</v>
      </c>
      <c r="DH1558" s="1">
        <v>4.8236543761959102E-5</v>
      </c>
      <c r="DI1558">
        <v>3.1253175144911403E-2</v>
      </c>
      <c r="DL1558">
        <v>21</v>
      </c>
      <c r="DM1558">
        <v>1557</v>
      </c>
      <c r="DN1558" s="1">
        <v>5.0289162800254403E-5</v>
      </c>
      <c r="DO1558">
        <v>3.1797119149359697E-2</v>
      </c>
      <c r="DR1558">
        <v>22</v>
      </c>
      <c r="DS1558">
        <v>1557</v>
      </c>
      <c r="DT1558" s="1">
        <v>5.2854936257062898E-5</v>
      </c>
      <c r="DU1558">
        <v>3.4840126646713501E-2</v>
      </c>
      <c r="DX1558">
        <v>23</v>
      </c>
      <c r="DY1558">
        <v>1557</v>
      </c>
      <c r="DZ1558" s="1">
        <v>5.4907555295358098E-5</v>
      </c>
      <c r="EA1558">
        <v>3.5309663216594303E-2</v>
      </c>
      <c r="ED1558">
        <v>24</v>
      </c>
      <c r="EE1558">
        <v>1557</v>
      </c>
      <c r="EF1558" s="1">
        <v>5.3881245548836799E-5</v>
      </c>
      <c r="EG1558">
        <v>4.3762347785559499E-2</v>
      </c>
      <c r="EJ1558">
        <v>25</v>
      </c>
      <c r="EK1558">
        <v>1557</v>
      </c>
      <c r="EL1558" s="1">
        <v>5.4907555067984497E-5</v>
      </c>
      <c r="EM1558">
        <v>3.7958054733053297E-2</v>
      </c>
    </row>
    <row r="1559" spans="1:143" hidden="1" x14ac:dyDescent="0.25">
      <c r="A1559">
        <v>2</v>
      </c>
      <c r="B1559">
        <v>1558</v>
      </c>
      <c r="C1559">
        <v>1.7960415244821999E-4</v>
      </c>
      <c r="D1559">
        <v>6.2240536144049204E-3</v>
      </c>
      <c r="G1559">
        <v>3</v>
      </c>
      <c r="H1559">
        <v>1558</v>
      </c>
      <c r="I1559">
        <v>1.2367028782733701E-4</v>
      </c>
      <c r="J1559">
        <v>7.11335074638341E-3</v>
      </c>
      <c r="M1559">
        <v>4</v>
      </c>
      <c r="N1559">
        <v>1558</v>
      </c>
      <c r="O1559" s="1">
        <v>9.7499397043065902E-5</v>
      </c>
      <c r="P1559">
        <v>8.5445392640366401E-3</v>
      </c>
      <c r="S1559">
        <v>5</v>
      </c>
      <c r="T1559">
        <v>1558</v>
      </c>
      <c r="U1559" s="1">
        <v>8.1591600689989705E-5</v>
      </c>
      <c r="V1559">
        <v>1.02487260934083E-2</v>
      </c>
      <c r="Y1559">
        <v>6</v>
      </c>
      <c r="Z1559">
        <v>1558</v>
      </c>
      <c r="AA1559" s="1">
        <v>6.8249577935830503E-5</v>
      </c>
      <c r="AB1559">
        <v>1.1630138603067001E-2</v>
      </c>
      <c r="AE1559">
        <v>7</v>
      </c>
      <c r="AF1559">
        <v>1558</v>
      </c>
      <c r="AG1559" s="1">
        <v>7.0302196832017203E-5</v>
      </c>
      <c r="AH1559">
        <v>1.3101353188972001E-2</v>
      </c>
      <c r="AK1559">
        <v>8</v>
      </c>
      <c r="AL1559">
        <v>1558</v>
      </c>
      <c r="AM1559" s="1">
        <v>5.2854936313906297E-5</v>
      </c>
      <c r="AN1559">
        <v>1.4267753870456E-2</v>
      </c>
      <c r="AQ1559">
        <v>9</v>
      </c>
      <c r="AR1559">
        <v>1558</v>
      </c>
      <c r="AS1559" s="1">
        <v>5.9012792917201201E-5</v>
      </c>
      <c r="AT1559">
        <v>1.5806191724891502E-2</v>
      </c>
      <c r="AX1559">
        <v>10</v>
      </c>
      <c r="AY1559">
        <v>1558</v>
      </c>
      <c r="AZ1559" s="1">
        <v>5.1315472092028297E-5</v>
      </c>
      <c r="BA1559">
        <v>1.7542194146926701E-2</v>
      </c>
      <c r="BD1559">
        <v>11</v>
      </c>
      <c r="BE1559">
        <v>1558</v>
      </c>
      <c r="BF1559" s="1">
        <v>5.0289162686567498E-5</v>
      </c>
      <c r="BG1559">
        <v>1.87650418478142E-2</v>
      </c>
      <c r="BJ1559">
        <v>12</v>
      </c>
      <c r="BK1559">
        <v>1558</v>
      </c>
      <c r="BL1559" s="1">
        <v>5.1315472092028297E-5</v>
      </c>
      <c r="BM1559">
        <v>2.0158256916033599E-2</v>
      </c>
      <c r="BP1559">
        <v>13</v>
      </c>
      <c r="BQ1559">
        <v>1558</v>
      </c>
      <c r="BR1559" s="1">
        <v>5.5420709941245102E-5</v>
      </c>
      <c r="BS1559">
        <v>2.2431019176565301E-2</v>
      </c>
      <c r="BV1559">
        <v>14</v>
      </c>
      <c r="BW1559">
        <v>1558</v>
      </c>
      <c r="BX1559" s="1">
        <v>4.8749698521532903E-5</v>
      </c>
      <c r="BY1559">
        <v>2.3009857702163499E-2</v>
      </c>
      <c r="CB1559">
        <v>15</v>
      </c>
      <c r="CC1559">
        <v>1558</v>
      </c>
      <c r="CD1559" s="1">
        <v>5.2854936370749702E-5</v>
      </c>
      <c r="CE1559">
        <v>2.5052726647686499E-2</v>
      </c>
      <c r="CH1559">
        <v>16</v>
      </c>
      <c r="CI1559">
        <v>1558</v>
      </c>
      <c r="CJ1559" s="1">
        <v>4.6697079596924501E-5</v>
      </c>
      <c r="CK1559">
        <v>2.5748564449713698E-2</v>
      </c>
      <c r="CN1559">
        <v>17</v>
      </c>
      <c r="CO1559">
        <v>1558</v>
      </c>
      <c r="CP1559" s="1">
        <v>5.1828626851602099E-5</v>
      </c>
      <c r="CQ1559">
        <v>2.7007332980929201E-2</v>
      </c>
      <c r="CT1559">
        <v>18</v>
      </c>
      <c r="CU1559">
        <v>1558</v>
      </c>
      <c r="CV1559" s="1">
        <v>5.0289162686567498E-5</v>
      </c>
      <c r="CW1559">
        <v>2.82178649684965E-2</v>
      </c>
      <c r="CZ1559">
        <v>19</v>
      </c>
      <c r="DA1559">
        <v>1558</v>
      </c>
      <c r="DB1559" s="1">
        <v>4.46444606723162E-5</v>
      </c>
      <c r="DC1559">
        <v>2.9733210860399501E-2</v>
      </c>
      <c r="DF1559">
        <v>20</v>
      </c>
      <c r="DG1559">
        <v>1558</v>
      </c>
      <c r="DH1559" s="1">
        <v>5.23417816111759E-5</v>
      </c>
      <c r="DI1559">
        <v>3.0699994355245501E-2</v>
      </c>
      <c r="DL1559">
        <v>21</v>
      </c>
      <c r="DM1559">
        <v>1558</v>
      </c>
      <c r="DN1559" s="1">
        <v>5.0802317446141299E-5</v>
      </c>
      <c r="DO1559">
        <v>3.2173774714692599E-2</v>
      </c>
      <c r="DR1559">
        <v>22</v>
      </c>
      <c r="DS1559">
        <v>1558</v>
      </c>
      <c r="DT1559" s="1">
        <v>7.0815351591590998E-5</v>
      </c>
      <c r="DU1559">
        <v>3.4593299225662101E-2</v>
      </c>
      <c r="DX1559">
        <v>23</v>
      </c>
      <c r="DY1559">
        <v>1558</v>
      </c>
      <c r="DZ1559" s="1">
        <v>5.5420709941245102E-5</v>
      </c>
      <c r="EA1559">
        <v>3.5380478568185901E-2</v>
      </c>
      <c r="ED1559">
        <v>24</v>
      </c>
      <c r="EE1559">
        <v>1558</v>
      </c>
      <c r="EF1559" s="1">
        <v>5.3881245776210501E-5</v>
      </c>
      <c r="EG1559">
        <v>3.8517393379151998E-2</v>
      </c>
      <c r="EJ1559">
        <v>25</v>
      </c>
      <c r="EK1559">
        <v>1558</v>
      </c>
      <c r="EL1559" s="1">
        <v>4.92628532811068E-5</v>
      </c>
      <c r="EM1559">
        <v>3.8623616406539399E-2</v>
      </c>
    </row>
    <row r="1560" spans="1:143" hidden="1" x14ac:dyDescent="0.25">
      <c r="A1560">
        <v>2</v>
      </c>
      <c r="B1560">
        <v>1559</v>
      </c>
      <c r="C1560">
        <v>1.8370939021838901E-4</v>
      </c>
      <c r="D1560">
        <v>5.7185962139438802E-3</v>
      </c>
      <c r="G1560">
        <v>3</v>
      </c>
      <c r="H1560">
        <v>1559</v>
      </c>
      <c r="I1560">
        <v>1.25722906716418E-4</v>
      </c>
      <c r="J1560">
        <v>7.07383783284498E-3</v>
      </c>
      <c r="M1560">
        <v>4</v>
      </c>
      <c r="N1560">
        <v>1559</v>
      </c>
      <c r="O1560" s="1">
        <v>8.9802076224998405E-5</v>
      </c>
      <c r="P1560">
        <v>8.5075921241042299E-3</v>
      </c>
      <c r="S1560">
        <v>5</v>
      </c>
      <c r="T1560">
        <v>1559</v>
      </c>
      <c r="U1560" s="1">
        <v>8.2617910123872193E-5</v>
      </c>
      <c r="V1560">
        <v>9.9942013516596193E-3</v>
      </c>
      <c r="Y1560">
        <v>6</v>
      </c>
      <c r="Z1560">
        <v>1559</v>
      </c>
      <c r="AA1560" s="1">
        <v>7.3381125133664601E-5</v>
      </c>
      <c r="AB1560">
        <v>1.15854941423378E-2</v>
      </c>
      <c r="AE1560">
        <v>7</v>
      </c>
      <c r="AF1560">
        <v>1559</v>
      </c>
      <c r="AG1560" s="1">
        <v>7.0302196832017203E-5</v>
      </c>
      <c r="AH1560">
        <v>1.3318417636071399E-2</v>
      </c>
      <c r="AK1560">
        <v>8</v>
      </c>
      <c r="AL1560">
        <v>1559</v>
      </c>
      <c r="AM1560" s="1">
        <v>6.3118030709574601E-5</v>
      </c>
      <c r="AN1560">
        <v>1.44668579023345E-2</v>
      </c>
      <c r="AQ1560">
        <v>9</v>
      </c>
      <c r="AR1560">
        <v>1559</v>
      </c>
      <c r="AS1560" s="1">
        <v>5.3881245776210501E-5</v>
      </c>
      <c r="AT1560">
        <v>1.6188491992238499E-2</v>
      </c>
      <c r="AX1560">
        <v>10</v>
      </c>
      <c r="AY1560">
        <v>1559</v>
      </c>
      <c r="AZ1560" s="1">
        <v>6.4144340171878799E-5</v>
      </c>
      <c r="BA1560">
        <v>1.7324103390365001E-2</v>
      </c>
      <c r="BD1560">
        <v>11</v>
      </c>
      <c r="BE1560">
        <v>1559</v>
      </c>
      <c r="BF1560" s="1">
        <v>5.0802317446141299E-5</v>
      </c>
      <c r="BG1560">
        <v>1.8789673274454799E-2</v>
      </c>
      <c r="BJ1560">
        <v>12</v>
      </c>
      <c r="BK1560">
        <v>1559</v>
      </c>
      <c r="BL1560" s="1">
        <v>4.9776007926993703E-5</v>
      </c>
      <c r="BM1560">
        <v>2.0142349119737401E-2</v>
      </c>
      <c r="BP1560">
        <v>13</v>
      </c>
      <c r="BQ1560">
        <v>1559</v>
      </c>
      <c r="BR1560" s="1">
        <v>5.69601739925929E-5</v>
      </c>
      <c r="BS1560">
        <v>2.6635808962737401E-2</v>
      </c>
      <c r="BV1560">
        <v>14</v>
      </c>
      <c r="BW1560">
        <v>1559</v>
      </c>
      <c r="BX1560" s="1">
        <v>5.33680910166367E-5</v>
      </c>
      <c r="BY1560">
        <v>2.2748661949094601E-2</v>
      </c>
      <c r="CB1560">
        <v>15</v>
      </c>
      <c r="CC1560">
        <v>1559</v>
      </c>
      <c r="CD1560" s="1">
        <v>5.0802317446141299E-5</v>
      </c>
      <c r="CE1560">
        <v>2.5233870264173602E-2</v>
      </c>
      <c r="CH1560">
        <v>16</v>
      </c>
      <c r="CI1560">
        <v>1559</v>
      </c>
      <c r="CJ1560" s="1">
        <v>5.2854936257062898E-5</v>
      </c>
      <c r="CK1560">
        <v>2.5709564690941902E-2</v>
      </c>
      <c r="CN1560">
        <v>17</v>
      </c>
      <c r="CO1560">
        <v>1559</v>
      </c>
      <c r="CP1560" s="1">
        <v>5.0289162686567498E-5</v>
      </c>
      <c r="CQ1560">
        <v>2.6967306912751999E-2</v>
      </c>
      <c r="CT1560">
        <v>18</v>
      </c>
      <c r="CU1560">
        <v>1559</v>
      </c>
      <c r="CV1560" s="1">
        <v>4.105237769636E-5</v>
      </c>
      <c r="CW1560">
        <v>2.8074694801261998E-2</v>
      </c>
      <c r="CZ1560">
        <v>19</v>
      </c>
      <c r="DA1560">
        <v>1559</v>
      </c>
      <c r="DB1560" s="1">
        <v>4.6183924837350699E-5</v>
      </c>
      <c r="DC1560">
        <v>2.98373812688623E-2</v>
      </c>
      <c r="DF1560">
        <v>20</v>
      </c>
      <c r="DG1560">
        <v>1559</v>
      </c>
      <c r="DH1560" s="1">
        <v>4.7723389116072199E-5</v>
      </c>
      <c r="DI1560">
        <v>3.05111534178195E-2</v>
      </c>
      <c r="DL1560">
        <v>21</v>
      </c>
      <c r="DM1560">
        <v>1559</v>
      </c>
      <c r="DN1560" s="1">
        <v>4.87496984078461E-5</v>
      </c>
      <c r="DO1560">
        <v>3.2466272906049198E-2</v>
      </c>
      <c r="DR1560">
        <v>22</v>
      </c>
      <c r="DS1560">
        <v>1559</v>
      </c>
      <c r="DT1560" s="1">
        <v>7.3381125048399499E-5</v>
      </c>
      <c r="DU1560">
        <v>3.5923909417988398E-2</v>
      </c>
      <c r="DX1560">
        <v>23</v>
      </c>
      <c r="DY1560">
        <v>1559</v>
      </c>
      <c r="DZ1560" s="1">
        <v>5.0802317218767698E-5</v>
      </c>
      <c r="EA1560">
        <v>3.5586253611199901E-2</v>
      </c>
      <c r="ED1560">
        <v>24</v>
      </c>
      <c r="EE1560">
        <v>1559</v>
      </c>
      <c r="EF1560" s="1">
        <v>5.23417816111759E-5</v>
      </c>
      <c r="EG1560">
        <v>3.9011048221027501E-2</v>
      </c>
      <c r="EJ1560">
        <v>25</v>
      </c>
      <c r="EK1560">
        <v>1559</v>
      </c>
      <c r="EL1560" s="1">
        <v>5.54207097138714E-5</v>
      </c>
      <c r="EM1560">
        <v>3.7799489924054797E-2</v>
      </c>
    </row>
    <row r="1561" spans="1:143" hidden="1" x14ac:dyDescent="0.25">
      <c r="A1561">
        <v>2</v>
      </c>
      <c r="B1561">
        <v>1560</v>
      </c>
      <c r="C1561">
        <v>1.7909099772683799E-4</v>
      </c>
      <c r="D1561">
        <v>5.8094245996116404E-3</v>
      </c>
      <c r="G1561">
        <v>3</v>
      </c>
      <c r="H1561">
        <v>1560</v>
      </c>
      <c r="I1561">
        <v>1.2367028783089E-4</v>
      </c>
      <c r="J1561">
        <v>7.0702457497944203E-3</v>
      </c>
      <c r="M1561">
        <v>4</v>
      </c>
      <c r="N1561">
        <v>1560</v>
      </c>
      <c r="O1561" s="1">
        <v>8.8775766784010503E-5</v>
      </c>
      <c r="P1561">
        <v>8.6348544949785798E-3</v>
      </c>
      <c r="S1561">
        <v>5</v>
      </c>
      <c r="T1561">
        <v>1560</v>
      </c>
      <c r="U1561" s="1">
        <v>8.4670529005847998E-5</v>
      </c>
      <c r="V1561">
        <v>1.00039512913525E-2</v>
      </c>
      <c r="Y1561">
        <v>6</v>
      </c>
      <c r="Z1561">
        <v>1560</v>
      </c>
      <c r="AA1561" s="1">
        <v>7.6460053492155499E-5</v>
      </c>
      <c r="AB1561">
        <v>1.7046486686211799E-2</v>
      </c>
      <c r="AE1561">
        <v>7</v>
      </c>
      <c r="AF1561">
        <v>1560</v>
      </c>
      <c r="AG1561" s="1">
        <v>7.3381125105242905E-5</v>
      </c>
      <c r="AH1561">
        <v>1.28278417225828E-2</v>
      </c>
      <c r="AK1561">
        <v>8</v>
      </c>
      <c r="AL1561">
        <v>1560</v>
      </c>
      <c r="AM1561" s="1">
        <v>5.9525947676775097E-5</v>
      </c>
      <c r="AN1561">
        <v>1.44006609432949E-2</v>
      </c>
      <c r="AQ1561">
        <v>9</v>
      </c>
      <c r="AR1561">
        <v>1560</v>
      </c>
      <c r="AS1561" s="1">
        <v>6.1578566487696594E-5</v>
      </c>
      <c r="AT1561">
        <v>1.6063282240224901E-2</v>
      </c>
      <c r="AX1561">
        <v>10</v>
      </c>
      <c r="AY1561">
        <v>1560</v>
      </c>
      <c r="AZ1561" s="1">
        <v>5.0802317446141299E-5</v>
      </c>
      <c r="BA1561">
        <v>1.71291045962789E-2</v>
      </c>
      <c r="BD1561">
        <v>11</v>
      </c>
      <c r="BE1561">
        <v>1560</v>
      </c>
      <c r="BF1561" s="1">
        <v>5.4907555181671301E-5</v>
      </c>
      <c r="BG1561">
        <v>1.8813791546222002E-2</v>
      </c>
      <c r="BJ1561">
        <v>12</v>
      </c>
      <c r="BK1561">
        <v>1560</v>
      </c>
      <c r="BL1561" s="1">
        <v>4.4131306026429202E-5</v>
      </c>
      <c r="BM1561">
        <v>1.9823680037802601E-2</v>
      </c>
      <c r="BP1561">
        <v>13</v>
      </c>
      <c r="BQ1561">
        <v>1560</v>
      </c>
      <c r="BR1561" s="1">
        <v>8.5696838482362996E-5</v>
      </c>
      <c r="BS1561">
        <v>2.4469782884239E-2</v>
      </c>
      <c r="BV1561">
        <v>14</v>
      </c>
      <c r="BW1561">
        <v>1560</v>
      </c>
      <c r="BX1561" s="1">
        <v>5.0289162686567498E-5</v>
      </c>
      <c r="BY1561">
        <v>2.2781503851206201E-2</v>
      </c>
      <c r="CB1561">
        <v>15</v>
      </c>
      <c r="CC1561">
        <v>1560</v>
      </c>
      <c r="CD1561" s="1">
        <v>4.9262853167419901E-5</v>
      </c>
      <c r="CE1561">
        <v>2.49377799900685E-2</v>
      </c>
      <c r="CH1561">
        <v>16</v>
      </c>
      <c r="CI1561">
        <v>1560</v>
      </c>
      <c r="CJ1561" s="1">
        <v>4.6183924951037598E-5</v>
      </c>
      <c r="CK1561">
        <v>2.6431573383660999E-2</v>
      </c>
      <c r="CN1561">
        <v>17</v>
      </c>
      <c r="CO1561">
        <v>1560</v>
      </c>
      <c r="CP1561" s="1">
        <v>5.4394400535784303E-5</v>
      </c>
      <c r="CQ1561">
        <v>2.7206437012750901E-2</v>
      </c>
      <c r="CT1561">
        <v>18</v>
      </c>
      <c r="CU1561">
        <v>1560</v>
      </c>
      <c r="CV1561" s="1">
        <v>3.7973449366290798E-5</v>
      </c>
      <c r="CW1561">
        <v>2.8382587634041501E-2</v>
      </c>
      <c r="CZ1561">
        <v>19</v>
      </c>
      <c r="DA1561">
        <v>1560</v>
      </c>
      <c r="DB1561" s="1">
        <v>5.0289162686567498E-5</v>
      </c>
      <c r="DC1561">
        <v>2.9929749118650699E-2</v>
      </c>
      <c r="DF1561">
        <v>20</v>
      </c>
      <c r="DG1561">
        <v>1560</v>
      </c>
      <c r="DH1561" s="1">
        <v>4.5670770077776897E-5</v>
      </c>
      <c r="DI1561">
        <v>3.1158241521552499E-2</v>
      </c>
      <c r="DL1561">
        <v>21</v>
      </c>
      <c r="DM1561">
        <v>1560</v>
      </c>
      <c r="DN1561" s="1">
        <v>4.4131306140115999E-5</v>
      </c>
      <c r="DO1561">
        <v>3.2779810440615599E-2</v>
      </c>
      <c r="DR1561">
        <v>22</v>
      </c>
      <c r="DS1561">
        <v>1560</v>
      </c>
      <c r="DT1561" s="1">
        <v>6.0039102436348899E-5</v>
      </c>
      <c r="DU1561">
        <v>3.4207406875338998E-2</v>
      </c>
      <c r="DX1561">
        <v>23</v>
      </c>
      <c r="DY1561">
        <v>1560</v>
      </c>
      <c r="DZ1561" s="1">
        <v>5.3881245776210501E-5</v>
      </c>
      <c r="EA1561">
        <v>3.5293242265424803E-2</v>
      </c>
      <c r="ED1561">
        <v>24</v>
      </c>
      <c r="EE1561">
        <v>1560</v>
      </c>
      <c r="EF1561" s="1">
        <v>5.4394400649471202E-5</v>
      </c>
      <c r="EG1561">
        <v>3.9003864055075603E-2</v>
      </c>
      <c r="EJ1561">
        <v>25</v>
      </c>
      <c r="EK1561">
        <v>1560</v>
      </c>
      <c r="EL1561" s="1">
        <v>5.2341781383802299E-5</v>
      </c>
      <c r="EM1561">
        <v>3.8101224900174202E-2</v>
      </c>
    </row>
    <row r="1562" spans="1:143" hidden="1" x14ac:dyDescent="0.25">
      <c r="A1562">
        <v>2</v>
      </c>
      <c r="B1562">
        <v>1561</v>
      </c>
      <c r="C1562">
        <v>1.8063046189009601E-4</v>
      </c>
      <c r="D1562">
        <v>5.83354287151127E-3</v>
      </c>
      <c r="G1562">
        <v>3</v>
      </c>
      <c r="H1562">
        <v>1561</v>
      </c>
      <c r="I1562">
        <v>1.2367028782733701E-4</v>
      </c>
      <c r="J1562">
        <v>7.1015481877942897E-3</v>
      </c>
      <c r="M1562">
        <v>4</v>
      </c>
      <c r="N1562">
        <v>1561</v>
      </c>
      <c r="O1562">
        <v>1.0263094425511E-4</v>
      </c>
      <c r="P1562">
        <v>8.7970113869033605E-3</v>
      </c>
      <c r="S1562">
        <v>5</v>
      </c>
      <c r="T1562">
        <v>1561</v>
      </c>
      <c r="U1562" s="1">
        <v>8.1591600689989705E-5</v>
      </c>
      <c r="V1562">
        <v>9.9803461741743097E-3</v>
      </c>
      <c r="Y1562">
        <v>6</v>
      </c>
      <c r="Z1562">
        <v>1561</v>
      </c>
      <c r="AA1562">
        <v>1.15459812292328E-4</v>
      </c>
      <c r="AB1562">
        <v>1.7522181112838001E-2</v>
      </c>
      <c r="AE1562">
        <v>7</v>
      </c>
      <c r="AF1562">
        <v>1561</v>
      </c>
      <c r="AG1562" s="1">
        <v>6.2604876006844198E-5</v>
      </c>
      <c r="AH1562">
        <v>1.3012064267513701E-2</v>
      </c>
      <c r="AK1562">
        <v>8</v>
      </c>
      <c r="AL1562">
        <v>1561</v>
      </c>
      <c r="AM1562" s="1">
        <v>5.59338645871321E-5</v>
      </c>
      <c r="AN1562">
        <v>1.4346266542816E-2</v>
      </c>
      <c r="AQ1562">
        <v>9</v>
      </c>
      <c r="AR1562">
        <v>1561</v>
      </c>
      <c r="AS1562" s="1">
        <v>5.4907555181671301E-5</v>
      </c>
      <c r="AT1562">
        <v>1.5862638744238201E-2</v>
      </c>
      <c r="AX1562">
        <v>10</v>
      </c>
      <c r="AY1562">
        <v>1561</v>
      </c>
      <c r="AZ1562" s="1">
        <v>4.9776008040680601E-5</v>
      </c>
      <c r="BA1562">
        <v>1.7565799264048099E-2</v>
      </c>
      <c r="BD1562">
        <v>11</v>
      </c>
      <c r="BE1562">
        <v>1561</v>
      </c>
      <c r="BF1562" s="1">
        <v>5.0289162686567498E-5</v>
      </c>
      <c r="BG1562">
        <v>1.88025021424209E-2</v>
      </c>
      <c r="BJ1562">
        <v>12</v>
      </c>
      <c r="BK1562">
        <v>1561</v>
      </c>
      <c r="BL1562" s="1">
        <v>4.36181512668554E-5</v>
      </c>
      <c r="BM1562">
        <v>2.02814140491227E-2</v>
      </c>
      <c r="BP1562">
        <v>13</v>
      </c>
      <c r="BQ1562">
        <v>1561</v>
      </c>
      <c r="BR1562" s="1">
        <v>5.23417816111759E-5</v>
      </c>
      <c r="BS1562">
        <v>2.29472528261567E-2</v>
      </c>
      <c r="BV1562">
        <v>14</v>
      </c>
      <c r="BW1562">
        <v>1561</v>
      </c>
      <c r="BX1562" s="1">
        <v>6.6710113742374206E-5</v>
      </c>
      <c r="BY1562">
        <v>2.3003186690857502E-2</v>
      </c>
      <c r="CB1562">
        <v>15</v>
      </c>
      <c r="CC1562">
        <v>1561</v>
      </c>
      <c r="CD1562" s="1">
        <v>4.5670770191463803E-5</v>
      </c>
      <c r="CE1562">
        <v>2.50337399229465E-2</v>
      </c>
      <c r="CH1562">
        <v>16</v>
      </c>
      <c r="CI1562">
        <v>1561</v>
      </c>
      <c r="CJ1562" s="1">
        <v>5.2854936370749702E-5</v>
      </c>
      <c r="CK1562">
        <v>2.59661420515158E-2</v>
      </c>
      <c r="CN1562">
        <v>17</v>
      </c>
      <c r="CO1562">
        <v>1561</v>
      </c>
      <c r="CP1562" s="1">
        <v>5.0802317332454502E-5</v>
      </c>
      <c r="CQ1562">
        <v>2.70802009514454E-2</v>
      </c>
      <c r="CT1562">
        <v>18</v>
      </c>
      <c r="CU1562">
        <v>1561</v>
      </c>
      <c r="CV1562" s="1">
        <v>4.2591841861394601E-5</v>
      </c>
      <c r="CW1562">
        <v>2.87104935008528E-2</v>
      </c>
      <c r="CZ1562">
        <v>19</v>
      </c>
      <c r="DA1562">
        <v>1561</v>
      </c>
      <c r="DB1562" s="1">
        <v>5.59338645871321E-5</v>
      </c>
      <c r="DC1562">
        <v>2.9830710257442598E-2</v>
      </c>
      <c r="DF1562">
        <v>20</v>
      </c>
      <c r="DG1562">
        <v>1561</v>
      </c>
      <c r="DH1562" s="1">
        <v>4.8749698635219802E-5</v>
      </c>
      <c r="DI1562">
        <v>3.1284477582858003E-2</v>
      </c>
      <c r="DL1562">
        <v>21</v>
      </c>
      <c r="DM1562">
        <v>1561</v>
      </c>
      <c r="DN1562" s="1">
        <v>5.0802317446141299E-5</v>
      </c>
      <c r="DO1562">
        <v>3.2538627721805803E-2</v>
      </c>
      <c r="DR1562">
        <v>22</v>
      </c>
      <c r="DS1562">
        <v>1561</v>
      </c>
      <c r="DT1562" s="1">
        <v>5.1828626737915302E-5</v>
      </c>
      <c r="DU1562">
        <v>3.4588167678293702E-2</v>
      </c>
      <c r="DX1562">
        <v>23</v>
      </c>
      <c r="DY1562">
        <v>1561</v>
      </c>
      <c r="DZ1562" s="1">
        <v>5.3368091130323497E-5</v>
      </c>
      <c r="EA1562">
        <v>3.5452833383715097E-2</v>
      </c>
      <c r="ED1562">
        <v>24</v>
      </c>
      <c r="EE1562">
        <v>1561</v>
      </c>
      <c r="EF1562" s="1">
        <v>5.2854936257062898E-5</v>
      </c>
      <c r="EG1562">
        <v>3.7031297306611997E-2</v>
      </c>
      <c r="EJ1562">
        <v>25</v>
      </c>
      <c r="EK1562">
        <v>1561</v>
      </c>
      <c r="EL1562" s="1">
        <v>5.3881245776210501E-5</v>
      </c>
      <c r="EM1562">
        <v>3.7868765811481298E-2</v>
      </c>
    </row>
    <row r="1563" spans="1:143" hidden="1" x14ac:dyDescent="0.25">
      <c r="A1563">
        <v>2</v>
      </c>
      <c r="B1563">
        <v>1562</v>
      </c>
      <c r="C1563">
        <v>1.8063046189009601E-4</v>
      </c>
      <c r="D1563">
        <v>5.9956997634360498E-3</v>
      </c>
      <c r="G1563">
        <v>3</v>
      </c>
      <c r="H1563">
        <v>1562</v>
      </c>
      <c r="I1563">
        <v>1.2367028782733701E-4</v>
      </c>
      <c r="J1563">
        <v>7.0497195609426902E-3</v>
      </c>
      <c r="M1563">
        <v>4</v>
      </c>
      <c r="N1563">
        <v>1562</v>
      </c>
      <c r="O1563">
        <v>1.00065170649088E-4</v>
      </c>
      <c r="P1563">
        <v>8.6384465780255902E-3</v>
      </c>
      <c r="S1563">
        <v>5</v>
      </c>
      <c r="T1563">
        <v>1562</v>
      </c>
      <c r="U1563" s="1">
        <v>7.6973208194885902E-5</v>
      </c>
      <c r="V1563">
        <v>9.8340970786097107E-3</v>
      </c>
      <c r="Y1563">
        <v>6</v>
      </c>
      <c r="Z1563">
        <v>1562</v>
      </c>
      <c r="AA1563" s="1">
        <v>7.6973208194885902E-5</v>
      </c>
      <c r="AB1563">
        <v>1.18477162049259E-2</v>
      </c>
      <c r="AE1563">
        <v>7</v>
      </c>
      <c r="AF1563">
        <v>1562</v>
      </c>
      <c r="AG1563" s="1">
        <v>6.0552257139079302E-5</v>
      </c>
      <c r="AH1563">
        <v>1.3013603731678799E-2</v>
      </c>
      <c r="AK1563">
        <v>8</v>
      </c>
      <c r="AL1563">
        <v>1562</v>
      </c>
      <c r="AM1563" s="1">
        <v>5.33680910166367E-5</v>
      </c>
      <c r="AN1563">
        <v>1.44971340308757E-2</v>
      </c>
      <c r="AQ1563">
        <v>9</v>
      </c>
      <c r="AR1563">
        <v>1562</v>
      </c>
      <c r="AS1563" s="1">
        <v>5.0802317446141299E-5</v>
      </c>
      <c r="AT1563">
        <v>1.5783099762302299E-2</v>
      </c>
      <c r="AX1563">
        <v>10</v>
      </c>
      <c r="AY1563">
        <v>1562</v>
      </c>
      <c r="AZ1563" s="1">
        <v>5.1315472205715101E-5</v>
      </c>
      <c r="BA1563">
        <v>1.8692173877411698E-2</v>
      </c>
      <c r="BD1563">
        <v>11</v>
      </c>
      <c r="BE1563">
        <v>1562</v>
      </c>
      <c r="BF1563" s="1">
        <v>5.59338645871321E-5</v>
      </c>
      <c r="BG1563">
        <v>1.8733226254994399E-2</v>
      </c>
      <c r="BJ1563">
        <v>12</v>
      </c>
      <c r="BK1563">
        <v>1562</v>
      </c>
      <c r="BL1563" s="1">
        <v>4.9776007926993703E-5</v>
      </c>
      <c r="BM1563">
        <v>2.0269611490562001E-2</v>
      </c>
      <c r="BP1563">
        <v>13</v>
      </c>
      <c r="BQ1563">
        <v>1562</v>
      </c>
      <c r="BR1563" s="1">
        <v>5.6447019346705902E-5</v>
      </c>
      <c r="BS1563">
        <v>2.2223191514399301E-2</v>
      </c>
      <c r="BV1563">
        <v>14</v>
      </c>
      <c r="BW1563">
        <v>1562</v>
      </c>
      <c r="BX1563" s="1">
        <v>5.0802317446141299E-5</v>
      </c>
      <c r="BY1563">
        <v>2.27630302812258E-2</v>
      </c>
      <c r="CB1563">
        <v>15</v>
      </c>
      <c r="CC1563">
        <v>1562</v>
      </c>
      <c r="CD1563" s="1">
        <v>5.2854936257062898E-5</v>
      </c>
      <c r="CE1563">
        <v>2.47135313768467E-2</v>
      </c>
      <c r="CH1563">
        <v>16</v>
      </c>
      <c r="CI1563">
        <v>1562</v>
      </c>
      <c r="CJ1563" s="1">
        <v>4.5157615431890001E-5</v>
      </c>
      <c r="CK1563">
        <v>2.5917905507640102E-2</v>
      </c>
      <c r="CN1563">
        <v>17</v>
      </c>
      <c r="CO1563">
        <v>1562</v>
      </c>
      <c r="CP1563" s="1">
        <v>4.3104996620968402E-5</v>
      </c>
      <c r="CQ1563">
        <v>2.69257413802961E-2</v>
      </c>
      <c r="CT1563">
        <v>18</v>
      </c>
      <c r="CU1563">
        <v>1562</v>
      </c>
      <c r="CV1563" s="1">
        <v>4.77233890023853E-5</v>
      </c>
      <c r="CW1563">
        <v>2.84210742381674E-2</v>
      </c>
      <c r="CZ1563">
        <v>19</v>
      </c>
      <c r="DA1563">
        <v>1562</v>
      </c>
      <c r="DB1563" s="1">
        <v>4.5670770191463803E-5</v>
      </c>
      <c r="DC1563">
        <v>2.9800434128901501E-2</v>
      </c>
      <c r="DF1563">
        <v>20</v>
      </c>
      <c r="DG1563">
        <v>1562</v>
      </c>
      <c r="DH1563" s="1">
        <v>4.4131306140115999E-5</v>
      </c>
      <c r="DI1563">
        <v>3.1240346276717901E-2</v>
      </c>
      <c r="DL1563">
        <v>21</v>
      </c>
      <c r="DM1563">
        <v>1562</v>
      </c>
      <c r="DN1563" s="1">
        <v>5.0289162800254403E-5</v>
      </c>
      <c r="DO1563">
        <v>3.3610094779760402E-2</v>
      </c>
      <c r="DR1563">
        <v>22</v>
      </c>
      <c r="DS1563">
        <v>1562</v>
      </c>
      <c r="DT1563" s="1">
        <v>5.3881245776210501E-5</v>
      </c>
      <c r="DU1563">
        <v>3.5234742627380897E-2</v>
      </c>
      <c r="DX1563">
        <v>23</v>
      </c>
      <c r="DY1563">
        <v>1562</v>
      </c>
      <c r="DZ1563" s="1">
        <v>5.23417816111759E-5</v>
      </c>
      <c r="EA1563">
        <v>3.5469254334884598E-2</v>
      </c>
      <c r="ED1563">
        <v>24</v>
      </c>
      <c r="EE1563">
        <v>1562</v>
      </c>
      <c r="EF1563" s="1">
        <v>5.3368090902949903E-5</v>
      </c>
      <c r="EG1563">
        <v>3.7600899046992702E-2</v>
      </c>
      <c r="EJ1563">
        <v>25</v>
      </c>
      <c r="EK1563">
        <v>1562</v>
      </c>
      <c r="EL1563" s="1">
        <v>5.23417816111759E-5</v>
      </c>
      <c r="EM1563">
        <v>3.7888778845626803E-2</v>
      </c>
    </row>
    <row r="1564" spans="1:143" hidden="1" x14ac:dyDescent="0.25">
      <c r="A1564">
        <v>2</v>
      </c>
      <c r="B1564">
        <v>1563</v>
      </c>
      <c r="C1564">
        <v>1.8268308077562501E-4</v>
      </c>
      <c r="D1564">
        <v>5.7119252025676897E-3</v>
      </c>
      <c r="G1564">
        <v>3</v>
      </c>
      <c r="H1564">
        <v>1563</v>
      </c>
      <c r="I1564">
        <v>1.31880763369451E-4</v>
      </c>
      <c r="J1564">
        <v>7.1066797350063304E-3</v>
      </c>
      <c r="M1564">
        <v>4</v>
      </c>
      <c r="N1564">
        <v>1563</v>
      </c>
      <c r="O1564" s="1">
        <v>9.3394159272008797E-5</v>
      </c>
      <c r="P1564">
        <v>8.6943804426482495E-3</v>
      </c>
      <c r="S1564">
        <v>5</v>
      </c>
      <c r="T1564">
        <v>1563</v>
      </c>
      <c r="U1564" s="1">
        <v>8.6723147902034698E-5</v>
      </c>
      <c r="V1564">
        <v>1.0008056529130701E-2</v>
      </c>
      <c r="Y1564">
        <v>6</v>
      </c>
      <c r="Z1564">
        <v>1563</v>
      </c>
      <c r="AA1564" s="1">
        <v>7.5433744029851301E-5</v>
      </c>
      <c r="AB1564">
        <v>1.17779271627966E-2</v>
      </c>
      <c r="AE1564">
        <v>7</v>
      </c>
      <c r="AF1564">
        <v>1563</v>
      </c>
      <c r="AG1564" s="1">
        <v>6.6710113742374206E-5</v>
      </c>
      <c r="AH1564">
        <v>1.28463152925064E-2</v>
      </c>
      <c r="AK1564">
        <v>8</v>
      </c>
      <c r="AL1564">
        <v>1563</v>
      </c>
      <c r="AM1564" s="1">
        <v>6.8762732666982602E-5</v>
      </c>
      <c r="AN1564">
        <v>1.4497647185578401E-2</v>
      </c>
      <c r="AQ1564">
        <v>9</v>
      </c>
      <c r="AR1564">
        <v>1563</v>
      </c>
      <c r="AS1564" s="1">
        <v>5.6447019346705902E-5</v>
      </c>
      <c r="AT1564">
        <v>1.6081755810205298E-2</v>
      </c>
      <c r="AX1564">
        <v>10</v>
      </c>
      <c r="AY1564">
        <v>1563</v>
      </c>
      <c r="AZ1564" s="1">
        <v>5.7473328752166701E-5</v>
      </c>
      <c r="BA1564">
        <v>1.7451365761303302E-2</v>
      </c>
      <c r="BD1564">
        <v>11</v>
      </c>
      <c r="BE1564">
        <v>1563</v>
      </c>
      <c r="BF1564" s="1">
        <v>5.59338645871321E-5</v>
      </c>
      <c r="BG1564">
        <v>1.87337394097539E-2</v>
      </c>
      <c r="BJ1564">
        <v>12</v>
      </c>
      <c r="BK1564">
        <v>1563</v>
      </c>
      <c r="BL1564" s="1">
        <v>5.23417816111759E-5</v>
      </c>
      <c r="BM1564">
        <v>2.04025185634009E-2</v>
      </c>
      <c r="BP1564">
        <v>13</v>
      </c>
      <c r="BQ1564">
        <v>1563</v>
      </c>
      <c r="BR1564" s="1">
        <v>5.4394400535784303E-5</v>
      </c>
      <c r="BS1564">
        <v>2.1773154823904399E-2</v>
      </c>
      <c r="BV1564">
        <v>14</v>
      </c>
      <c r="BW1564">
        <v>1563</v>
      </c>
      <c r="BX1564" s="1">
        <v>4.8749698521532903E-5</v>
      </c>
      <c r="BY1564">
        <v>2.3034489128804101E-2</v>
      </c>
      <c r="CB1564">
        <v>15</v>
      </c>
      <c r="CC1564">
        <v>1563</v>
      </c>
      <c r="CD1564" s="1">
        <v>5.1828626851602099E-5</v>
      </c>
      <c r="CE1564">
        <v>2.48289911891106E-2</v>
      </c>
      <c r="CH1564">
        <v>16</v>
      </c>
      <c r="CI1564">
        <v>1563</v>
      </c>
      <c r="CJ1564" s="1">
        <v>4.6697079596924501E-5</v>
      </c>
      <c r="CK1564">
        <v>2.5735735581633799E-2</v>
      </c>
      <c r="CN1564">
        <v>17</v>
      </c>
      <c r="CO1564">
        <v>1563</v>
      </c>
      <c r="CP1564" s="1">
        <v>3.6433985314943102E-5</v>
      </c>
      <c r="CQ1564">
        <v>2.7002714588434101E-2</v>
      </c>
      <c r="CT1564">
        <v>18</v>
      </c>
      <c r="CU1564">
        <v>1563</v>
      </c>
      <c r="CV1564" s="1">
        <v>4.5157615431890001E-5</v>
      </c>
      <c r="CW1564">
        <v>2.9249305958273901E-2</v>
      </c>
      <c r="CZ1564">
        <v>19</v>
      </c>
      <c r="DA1564">
        <v>1563</v>
      </c>
      <c r="DB1564" s="1">
        <v>4.36181512668554E-5</v>
      </c>
      <c r="DC1564">
        <v>2.98640653144275E-2</v>
      </c>
      <c r="DF1564">
        <v>20</v>
      </c>
      <c r="DG1564">
        <v>1563</v>
      </c>
      <c r="DH1564" s="1">
        <v>5.0802317446141299E-5</v>
      </c>
      <c r="DI1564">
        <v>3.09868478445878E-2</v>
      </c>
      <c r="DL1564">
        <v>21</v>
      </c>
      <c r="DM1564">
        <v>1563</v>
      </c>
      <c r="DN1564" s="1">
        <v>5.59338645871321E-5</v>
      </c>
      <c r="DO1564">
        <v>3.2973269770536703E-2</v>
      </c>
      <c r="DR1564">
        <v>22</v>
      </c>
      <c r="DS1564">
        <v>1563</v>
      </c>
      <c r="DT1564" s="1">
        <v>4.9776008154367399E-5</v>
      </c>
      <c r="DU1564">
        <v>3.4022671175534903E-2</v>
      </c>
      <c r="DX1564">
        <v>23</v>
      </c>
      <c r="DY1564">
        <v>1563</v>
      </c>
      <c r="DZ1564" s="1">
        <v>5.3368091130323497E-5</v>
      </c>
      <c r="EA1564">
        <v>3.5791515499795402E-2</v>
      </c>
      <c r="ED1564">
        <v>24</v>
      </c>
      <c r="EE1564">
        <v>1563</v>
      </c>
      <c r="EF1564" s="1">
        <v>5.1828626737915302E-5</v>
      </c>
      <c r="EG1564">
        <v>3.8236697746924599E-2</v>
      </c>
      <c r="EJ1564">
        <v>25</v>
      </c>
      <c r="EK1564">
        <v>1563</v>
      </c>
      <c r="EL1564" s="1">
        <v>4.7723389116072199E-5</v>
      </c>
      <c r="EM1564">
        <v>3.9070061014172097E-2</v>
      </c>
    </row>
    <row r="1565" spans="1:143" hidden="1" x14ac:dyDescent="0.25">
      <c r="A1565">
        <v>2</v>
      </c>
      <c r="B1565">
        <v>1564</v>
      </c>
      <c r="C1565">
        <v>1.7293314107114099E-4</v>
      </c>
      <c r="D1565">
        <v>5.7755563880066401E-3</v>
      </c>
      <c r="G1565">
        <v>3</v>
      </c>
      <c r="H1565">
        <v>1564</v>
      </c>
      <c r="I1565">
        <v>1.2572290671286599E-4</v>
      </c>
      <c r="J1565">
        <v>7.1513241957603599E-3</v>
      </c>
      <c r="M1565">
        <v>4</v>
      </c>
      <c r="N1565">
        <v>1564</v>
      </c>
      <c r="O1565">
        <v>1.00578325366029E-4</v>
      </c>
      <c r="P1565">
        <v>8.576354856757E-3</v>
      </c>
      <c r="S1565">
        <v>5</v>
      </c>
      <c r="T1565">
        <v>1564</v>
      </c>
      <c r="U1565" s="1">
        <v>7.74863629118272E-5</v>
      </c>
      <c r="V1565">
        <v>9.8695047543770897E-3</v>
      </c>
      <c r="Y1565">
        <v>6</v>
      </c>
      <c r="Z1565">
        <v>1564</v>
      </c>
      <c r="AA1565" s="1">
        <v>7.2354815699782193E-5</v>
      </c>
      <c r="AB1565">
        <v>1.1656822648603699E-2</v>
      </c>
      <c r="AE1565">
        <v>7</v>
      </c>
      <c r="AF1565">
        <v>1564</v>
      </c>
      <c r="AG1565" s="1">
        <v>6.1065411841809597E-5</v>
      </c>
      <c r="AH1565">
        <v>1.2949972546209601E-2</v>
      </c>
      <c r="AK1565">
        <v>8</v>
      </c>
      <c r="AL1565">
        <v>1564</v>
      </c>
      <c r="AM1565" s="1">
        <v>6.2604876006844198E-5</v>
      </c>
      <c r="AN1565">
        <v>1.42436355985751E-2</v>
      </c>
      <c r="AQ1565">
        <v>9</v>
      </c>
      <c r="AR1565">
        <v>1564</v>
      </c>
      <c r="AS1565" s="1">
        <v>5.1828626851602099E-5</v>
      </c>
      <c r="AT1565">
        <v>1.61992682413938E-2</v>
      </c>
      <c r="AX1565">
        <v>10</v>
      </c>
      <c r="AY1565">
        <v>1564</v>
      </c>
      <c r="AZ1565" s="1">
        <v>5.6447019346705902E-5</v>
      </c>
      <c r="BA1565">
        <v>1.7584272834142201E-2</v>
      </c>
      <c r="BD1565">
        <v>11</v>
      </c>
      <c r="BE1565">
        <v>1564</v>
      </c>
      <c r="BF1565" s="1">
        <v>5.1828626851602099E-5</v>
      </c>
      <c r="BG1565">
        <v>1.87173184586981E-2</v>
      </c>
      <c r="BJ1565">
        <v>12</v>
      </c>
      <c r="BK1565">
        <v>1564</v>
      </c>
      <c r="BL1565" s="1">
        <v>5.4394400422097499E-5</v>
      </c>
      <c r="BM1565">
        <v>2.00268893073598E-2</v>
      </c>
      <c r="BP1565">
        <v>13</v>
      </c>
      <c r="BQ1565">
        <v>1564</v>
      </c>
      <c r="BR1565" s="1">
        <v>5.4907555181671301E-5</v>
      </c>
      <c r="BS1565">
        <v>2.1806509880775499E-2</v>
      </c>
      <c r="BV1565">
        <v>14</v>
      </c>
      <c r="BW1565">
        <v>1564</v>
      </c>
      <c r="BX1565" s="1">
        <v>5.4907555181671301E-5</v>
      </c>
      <c r="BY1565">
        <v>2.3180225069609098E-2</v>
      </c>
      <c r="CB1565">
        <v>15</v>
      </c>
      <c r="CC1565">
        <v>1564</v>
      </c>
      <c r="CD1565" s="1">
        <v>5.2854936257062898E-5</v>
      </c>
      <c r="CE1565">
        <v>2.4733544410992101E-2</v>
      </c>
      <c r="CH1565">
        <v>16</v>
      </c>
      <c r="CI1565">
        <v>1564</v>
      </c>
      <c r="CJ1565" s="1">
        <v>4.8236543761959102E-5</v>
      </c>
      <c r="CK1565">
        <v>2.5666459694207298E-2</v>
      </c>
      <c r="CN1565">
        <v>17</v>
      </c>
      <c r="CO1565">
        <v>1564</v>
      </c>
      <c r="CP1565" s="1">
        <v>4.8749698521532903E-5</v>
      </c>
      <c r="CQ1565">
        <v>2.7484566871748901E-2</v>
      </c>
      <c r="CT1565">
        <v>18</v>
      </c>
      <c r="CU1565">
        <v>1564</v>
      </c>
      <c r="CV1565" s="1">
        <v>6.2604876006844198E-5</v>
      </c>
      <c r="CW1565">
        <v>2.8739230165342598E-2</v>
      </c>
      <c r="CZ1565">
        <v>19</v>
      </c>
      <c r="DA1565">
        <v>1564</v>
      </c>
      <c r="DB1565" s="1">
        <v>4.00260682908992E-5</v>
      </c>
      <c r="DC1565">
        <v>2.99528410811262E-2</v>
      </c>
      <c r="DF1565">
        <v>20</v>
      </c>
      <c r="DG1565">
        <v>1564</v>
      </c>
      <c r="DH1565" s="1">
        <v>4.1565532455933801E-5</v>
      </c>
      <c r="DI1565">
        <v>3.0942716538674999E-2</v>
      </c>
      <c r="DL1565">
        <v>21</v>
      </c>
      <c r="DM1565">
        <v>1564</v>
      </c>
      <c r="DN1565" s="1">
        <v>7.0815351591590998E-5</v>
      </c>
      <c r="DO1565">
        <v>3.2337984225705399E-2</v>
      </c>
      <c r="DR1565">
        <v>22</v>
      </c>
      <c r="DS1565">
        <v>1564</v>
      </c>
      <c r="DT1565" s="1">
        <v>5.3881245776210501E-5</v>
      </c>
      <c r="DU1565">
        <v>3.4482970960652802E-2</v>
      </c>
      <c r="DX1565">
        <v>23</v>
      </c>
      <c r="DY1565">
        <v>1564</v>
      </c>
      <c r="DZ1565" s="1">
        <v>5.3881245776210501E-5</v>
      </c>
      <c r="EA1565">
        <v>3.6537129309863303E-2</v>
      </c>
      <c r="ED1565">
        <v>24</v>
      </c>
      <c r="EE1565">
        <v>1564</v>
      </c>
      <c r="EF1565" s="1">
        <v>5.2854936257062898E-5</v>
      </c>
      <c r="EG1565">
        <v>3.7910331344164598E-2</v>
      </c>
      <c r="EJ1565">
        <v>25</v>
      </c>
      <c r="EK1565">
        <v>1564</v>
      </c>
      <c r="EL1565" s="1">
        <v>5.3881245776210501E-5</v>
      </c>
      <c r="EM1565">
        <v>3.7907765570480402E-2</v>
      </c>
    </row>
    <row r="1566" spans="1:143" hidden="1" x14ac:dyDescent="0.25">
      <c r="A1566">
        <v>2</v>
      </c>
      <c r="B1566">
        <v>1565</v>
      </c>
      <c r="C1566">
        <v>1.76012069399433E-4</v>
      </c>
      <c r="D1566">
        <v>5.6955042514870097E-3</v>
      </c>
      <c r="G1566">
        <v>3</v>
      </c>
      <c r="H1566">
        <v>1565</v>
      </c>
      <c r="I1566">
        <v>1.2572290671286599E-4</v>
      </c>
      <c r="J1566">
        <v>7.1651793732314603E-3</v>
      </c>
      <c r="M1566">
        <v>4</v>
      </c>
      <c r="N1566">
        <v>1565</v>
      </c>
      <c r="O1566" s="1">
        <v>9.2881004555067594E-5</v>
      </c>
      <c r="P1566">
        <v>8.6035520569822596E-3</v>
      </c>
      <c r="S1566">
        <v>5</v>
      </c>
      <c r="T1566">
        <v>1565</v>
      </c>
      <c r="U1566" s="1">
        <v>7.74863629118272E-5</v>
      </c>
      <c r="V1566">
        <v>9.9936881969284706E-3</v>
      </c>
      <c r="Y1566">
        <v>6</v>
      </c>
      <c r="Z1566">
        <v>1565</v>
      </c>
      <c r="AA1566" s="1">
        <v>7.2867970430934198E-5</v>
      </c>
      <c r="AB1566">
        <v>1.17856244836502E-2</v>
      </c>
      <c r="AE1566">
        <v>7</v>
      </c>
      <c r="AF1566">
        <v>1565</v>
      </c>
      <c r="AG1566" s="1">
        <v>6.9275887369713005E-5</v>
      </c>
      <c r="AH1566">
        <v>1.3025919444999E-2</v>
      </c>
      <c r="AK1566">
        <v>8</v>
      </c>
      <c r="AL1566">
        <v>1565</v>
      </c>
      <c r="AM1566" s="1">
        <v>6.0039102379505399E-5</v>
      </c>
      <c r="AN1566">
        <v>1.42251620285946E-2</v>
      </c>
      <c r="AQ1566">
        <v>9</v>
      </c>
      <c r="AR1566">
        <v>1565</v>
      </c>
      <c r="AS1566" s="1">
        <v>5.5420709827558299E-5</v>
      </c>
      <c r="AT1566">
        <v>1.6001703673737201E-2</v>
      </c>
      <c r="AX1566">
        <v>10</v>
      </c>
      <c r="AY1566">
        <v>1565</v>
      </c>
      <c r="AZ1566" s="1">
        <v>5.69601739925929E-5</v>
      </c>
      <c r="BA1566">
        <v>1.7323077080959499E-2</v>
      </c>
      <c r="BD1566">
        <v>11</v>
      </c>
      <c r="BE1566">
        <v>1565</v>
      </c>
      <c r="BF1566" s="1">
        <v>4.8749698521532903E-5</v>
      </c>
      <c r="BG1566">
        <v>1.9145802650996298E-2</v>
      </c>
      <c r="BJ1566">
        <v>12</v>
      </c>
      <c r="BK1566">
        <v>1565</v>
      </c>
      <c r="BL1566" s="1">
        <v>4.5670770191463803E-5</v>
      </c>
      <c r="BM1566">
        <v>1.9898600627129701E-2</v>
      </c>
      <c r="BP1566">
        <v>13</v>
      </c>
      <c r="BQ1566">
        <v>1565</v>
      </c>
      <c r="BR1566" s="1">
        <v>5.9525947676775097E-5</v>
      </c>
      <c r="BS1566">
        <v>2.2090284441674098E-2</v>
      </c>
      <c r="BV1566">
        <v>14</v>
      </c>
      <c r="BW1566">
        <v>1565</v>
      </c>
      <c r="BX1566" s="1">
        <v>5.4394400535784303E-5</v>
      </c>
      <c r="BY1566">
        <v>2.3245395719300101E-2</v>
      </c>
      <c r="CB1566">
        <v>15</v>
      </c>
      <c r="CC1566">
        <v>1565</v>
      </c>
      <c r="CD1566" s="1">
        <v>4.5670770191463803E-5</v>
      </c>
      <c r="CE1566">
        <v>2.48048729172296E-2</v>
      </c>
      <c r="CH1566">
        <v>16</v>
      </c>
      <c r="CI1566">
        <v>1565</v>
      </c>
      <c r="CJ1566" s="1">
        <v>4.9776007926993703E-5</v>
      </c>
      <c r="CK1566">
        <v>2.6045681033338E-2</v>
      </c>
      <c r="CN1566">
        <v>17</v>
      </c>
      <c r="CO1566">
        <v>1565</v>
      </c>
      <c r="CP1566" s="1">
        <v>5.1828626851602099E-5</v>
      </c>
      <c r="CQ1566">
        <v>2.7531263951345801E-2</v>
      </c>
      <c r="CT1566">
        <v>18</v>
      </c>
      <c r="CU1566">
        <v>1565</v>
      </c>
      <c r="CV1566" s="1">
        <v>5.1315472205715101E-5</v>
      </c>
      <c r="CW1566">
        <v>2.8646862315440499E-2</v>
      </c>
      <c r="CZ1566">
        <v>19</v>
      </c>
      <c r="DA1566">
        <v>1565</v>
      </c>
      <c r="DB1566" s="1">
        <v>4.92628532811068E-5</v>
      </c>
      <c r="DC1566">
        <v>2.98373812688623E-2</v>
      </c>
      <c r="DF1566">
        <v>20</v>
      </c>
      <c r="DG1566">
        <v>1565</v>
      </c>
      <c r="DH1566" s="1">
        <v>4.6697079824298203E-5</v>
      </c>
      <c r="DI1566">
        <v>3.1297819605469998E-2</v>
      </c>
      <c r="DL1566">
        <v>21</v>
      </c>
      <c r="DM1566">
        <v>1565</v>
      </c>
      <c r="DN1566" s="1">
        <v>5.5933864814505701E-5</v>
      </c>
      <c r="DO1566">
        <v>3.2947098879731102E-2</v>
      </c>
      <c r="DR1566">
        <v>22</v>
      </c>
      <c r="DS1566">
        <v>1565</v>
      </c>
      <c r="DT1566" s="1">
        <v>5.1828626965288997E-5</v>
      </c>
      <c r="DU1566">
        <v>3.3943645348472197E-2</v>
      </c>
      <c r="DX1566">
        <v>23</v>
      </c>
      <c r="DY1566">
        <v>1565</v>
      </c>
      <c r="DZ1566" s="1">
        <v>5.0802317446141299E-5</v>
      </c>
      <c r="EA1566">
        <v>3.6429879973184101E-2</v>
      </c>
      <c r="ED1566">
        <v>24</v>
      </c>
      <c r="EE1566">
        <v>1565</v>
      </c>
      <c r="EF1566" s="1">
        <v>5.1828626965288997E-5</v>
      </c>
      <c r="EG1566">
        <v>3.7717898323535302E-2</v>
      </c>
      <c r="EJ1566">
        <v>25</v>
      </c>
      <c r="EK1566">
        <v>1565</v>
      </c>
      <c r="EL1566" s="1">
        <v>5.3368091130323497E-5</v>
      </c>
      <c r="EM1566">
        <v>3.8575893017423299E-2</v>
      </c>
    </row>
    <row r="1567" spans="1:143" hidden="1" x14ac:dyDescent="0.25">
      <c r="A1567">
        <v>2</v>
      </c>
      <c r="B1567">
        <v>1566</v>
      </c>
      <c r="C1567">
        <v>1.7139367690699399E-4</v>
      </c>
      <c r="D1567">
        <v>5.7380960933537299E-3</v>
      </c>
      <c r="G1567">
        <v>3</v>
      </c>
      <c r="H1567">
        <v>1566</v>
      </c>
      <c r="I1567">
        <v>1.2418344255138401E-4</v>
      </c>
      <c r="J1567">
        <v>7.1774950865446299E-3</v>
      </c>
      <c r="M1567">
        <v>4</v>
      </c>
      <c r="N1567">
        <v>1566</v>
      </c>
      <c r="O1567" s="1">
        <v>9.3394159272008797E-5</v>
      </c>
      <c r="P1567">
        <v>8.9663524449292709E-3</v>
      </c>
      <c r="S1567">
        <v>5</v>
      </c>
      <c r="T1567">
        <v>1566</v>
      </c>
      <c r="U1567" s="1">
        <v>7.5946898746792599E-5</v>
      </c>
      <c r="V1567">
        <v>1.0249239248125199E-2</v>
      </c>
      <c r="Y1567">
        <v>6</v>
      </c>
      <c r="Z1567">
        <v>1566</v>
      </c>
      <c r="AA1567" s="1">
        <v>7.2354815699782193E-5</v>
      </c>
      <c r="AB1567">
        <v>1.16840198488148E-2</v>
      </c>
      <c r="AE1567">
        <v>7</v>
      </c>
      <c r="AF1567">
        <v>1566</v>
      </c>
      <c r="AG1567" s="1">
        <v>6.8249577964252199E-5</v>
      </c>
      <c r="AH1567">
        <v>1.29930775427737E-2</v>
      </c>
      <c r="AK1567">
        <v>8</v>
      </c>
      <c r="AL1567">
        <v>1566</v>
      </c>
      <c r="AM1567" s="1">
        <v>5.4907555124827902E-5</v>
      </c>
      <c r="AN1567">
        <v>1.4386805765809601E-2</v>
      </c>
      <c r="AQ1567">
        <v>9</v>
      </c>
      <c r="AR1567">
        <v>1566</v>
      </c>
      <c r="AS1567" s="1">
        <v>4.92628532811068E-5</v>
      </c>
      <c r="AT1567">
        <v>1.6051479681664201E-2</v>
      </c>
      <c r="AX1567">
        <v>10</v>
      </c>
      <c r="AY1567">
        <v>1566</v>
      </c>
      <c r="AZ1567" s="1">
        <v>5.7986483511740503E-5</v>
      </c>
      <c r="BA1567">
        <v>1.7310248212993401E-2</v>
      </c>
      <c r="BD1567">
        <v>11</v>
      </c>
      <c r="BE1567">
        <v>1566</v>
      </c>
      <c r="BF1567" s="1">
        <v>5.59338645871321E-5</v>
      </c>
      <c r="BG1567">
        <v>1.88399624370276E-2</v>
      </c>
      <c r="BJ1567">
        <v>12</v>
      </c>
      <c r="BK1567">
        <v>1566</v>
      </c>
      <c r="BL1567" s="1">
        <v>5.3881245776210501E-5</v>
      </c>
      <c r="BM1567">
        <v>2.0085902100277001E-2</v>
      </c>
      <c r="BP1567">
        <v>13</v>
      </c>
      <c r="BQ1567">
        <v>1566</v>
      </c>
      <c r="BR1567" s="1">
        <v>5.4394400535784303E-5</v>
      </c>
      <c r="BS1567">
        <v>2.25911234496152E-2</v>
      </c>
      <c r="BV1567">
        <v>14</v>
      </c>
      <c r="BW1567">
        <v>1566</v>
      </c>
      <c r="BX1567" s="1">
        <v>5.59338645871321E-5</v>
      </c>
      <c r="BY1567">
        <v>2.31345542994176E-2</v>
      </c>
      <c r="CB1567">
        <v>15</v>
      </c>
      <c r="CC1567">
        <v>1566</v>
      </c>
      <c r="CD1567" s="1">
        <v>4.5670770191463803E-5</v>
      </c>
      <c r="CE1567">
        <v>2.4378954498615699E-2</v>
      </c>
      <c r="CH1567">
        <v>16</v>
      </c>
      <c r="CI1567">
        <v>1566</v>
      </c>
      <c r="CJ1567" s="1">
        <v>4.7723389116072199E-5</v>
      </c>
      <c r="CK1567">
        <v>2.6460310048037099E-2</v>
      </c>
      <c r="CN1567">
        <v>17</v>
      </c>
      <c r="CO1567">
        <v>1566</v>
      </c>
      <c r="CP1567" s="1">
        <v>4.8236543761959102E-5</v>
      </c>
      <c r="CQ1567">
        <v>2.6988346256189202E-2</v>
      </c>
      <c r="CT1567">
        <v>18</v>
      </c>
      <c r="CU1567">
        <v>1566</v>
      </c>
      <c r="CV1567" s="1">
        <v>4.92628532811068E-5</v>
      </c>
      <c r="CW1567">
        <v>2.8847505811427199E-2</v>
      </c>
      <c r="CZ1567">
        <v>19</v>
      </c>
      <c r="DA1567">
        <v>1566</v>
      </c>
      <c r="DB1567" s="1">
        <v>5.0802317332454502E-5</v>
      </c>
      <c r="DC1567">
        <v>2.9688053244967701E-2</v>
      </c>
      <c r="DF1567">
        <v>20</v>
      </c>
      <c r="DG1567">
        <v>1566</v>
      </c>
      <c r="DH1567" s="1">
        <v>4.5670770077776897E-5</v>
      </c>
      <c r="DI1567">
        <v>3.1298845914989201E-2</v>
      </c>
      <c r="DL1567">
        <v>21</v>
      </c>
      <c r="DM1567">
        <v>1566</v>
      </c>
      <c r="DN1567" s="1">
        <v>5.2854936484436601E-5</v>
      </c>
      <c r="DO1567">
        <v>3.3865645830701299E-2</v>
      </c>
      <c r="DR1567">
        <v>22</v>
      </c>
      <c r="DS1567">
        <v>1566</v>
      </c>
      <c r="DT1567" s="1">
        <v>4.7723389116072199E-5</v>
      </c>
      <c r="DU1567">
        <v>3.40216448660157E-2</v>
      </c>
      <c r="DX1567">
        <v>23</v>
      </c>
      <c r="DY1567">
        <v>1566</v>
      </c>
      <c r="DZ1567" s="1">
        <v>5.23417816111759E-5</v>
      </c>
      <c r="EA1567">
        <v>3.5633977000543299E-2</v>
      </c>
      <c r="ED1567">
        <v>24</v>
      </c>
      <c r="EE1567">
        <v>1566</v>
      </c>
      <c r="EF1567" s="1">
        <v>5.23417816111759E-5</v>
      </c>
      <c r="EG1567">
        <v>3.7956515268888297E-2</v>
      </c>
      <c r="EJ1567">
        <v>25</v>
      </c>
      <c r="EK1567">
        <v>1566</v>
      </c>
      <c r="EL1567" s="1">
        <v>5.1828626965288997E-5</v>
      </c>
      <c r="EM1567">
        <v>3.8179224417945003E-2</v>
      </c>
    </row>
    <row r="1568" spans="1:143" hidden="1" x14ac:dyDescent="0.25">
      <c r="A1568">
        <v>2</v>
      </c>
      <c r="B1568">
        <v>1567</v>
      </c>
      <c r="C1568">
        <v>1.76012069399433E-4</v>
      </c>
      <c r="D1568">
        <v>5.76939853135094E-3</v>
      </c>
      <c r="G1568">
        <v>3</v>
      </c>
      <c r="H1568">
        <v>1567</v>
      </c>
      <c r="I1568">
        <v>1.2469659727187799E-4</v>
      </c>
      <c r="J1568">
        <v>7.5875057088481404E-3</v>
      </c>
      <c r="M1568">
        <v>4</v>
      </c>
      <c r="N1568">
        <v>1567</v>
      </c>
      <c r="O1568">
        <v>1.02117789538169E-4</v>
      </c>
      <c r="P1568">
        <v>9.0212600001038298E-3</v>
      </c>
      <c r="S1568">
        <v>5</v>
      </c>
      <c r="T1568">
        <v>1567</v>
      </c>
      <c r="U1568" s="1">
        <v>8.7236302604765101E-5</v>
      </c>
      <c r="V1568">
        <v>1.0079898190099299E-2</v>
      </c>
      <c r="Y1568">
        <v>6</v>
      </c>
      <c r="Z1568">
        <v>1567</v>
      </c>
      <c r="AA1568" s="1">
        <v>7.2354815699782193E-5</v>
      </c>
      <c r="AB1568">
        <v>1.1964715481354899E-2</v>
      </c>
      <c r="AE1568">
        <v>7</v>
      </c>
      <c r="AF1568">
        <v>1567</v>
      </c>
      <c r="AG1568" s="1">
        <v>6.7736423204678404E-5</v>
      </c>
      <c r="AH1568">
        <v>1.29787092105857E-2</v>
      </c>
      <c r="AK1568">
        <v>8</v>
      </c>
      <c r="AL1568">
        <v>1567</v>
      </c>
      <c r="AM1568" s="1">
        <v>5.5420709884401697E-5</v>
      </c>
      <c r="AN1568">
        <v>1.44114371923933E-2</v>
      </c>
      <c r="AQ1568">
        <v>9</v>
      </c>
      <c r="AR1568">
        <v>1567</v>
      </c>
      <c r="AS1568" s="1">
        <v>4.8236543761959102E-5</v>
      </c>
      <c r="AT1568">
        <v>1.6199781396039701E-2</v>
      </c>
      <c r="AX1568">
        <v>10</v>
      </c>
      <c r="AY1568">
        <v>1567</v>
      </c>
      <c r="AZ1568" s="1">
        <v>5.3881245776210501E-5</v>
      </c>
      <c r="BA1568">
        <v>1.74103133834933E-2</v>
      </c>
      <c r="BD1568">
        <v>11</v>
      </c>
      <c r="BE1568">
        <v>1567</v>
      </c>
      <c r="BF1568" s="1">
        <v>4.7723389116072199E-5</v>
      </c>
      <c r="BG1568">
        <v>1.86824239376619E-2</v>
      </c>
      <c r="BJ1568">
        <v>12</v>
      </c>
      <c r="BK1568">
        <v>1567</v>
      </c>
      <c r="BL1568" s="1">
        <v>4.6183924837350699E-5</v>
      </c>
      <c r="BM1568">
        <v>2.0224967029776001E-2</v>
      </c>
      <c r="BP1568">
        <v>13</v>
      </c>
      <c r="BQ1568">
        <v>1567</v>
      </c>
      <c r="BR1568" s="1">
        <v>5.4394400422097499E-5</v>
      </c>
      <c r="BS1568">
        <v>2.2845135036618499E-2</v>
      </c>
      <c r="BV1568">
        <v>14</v>
      </c>
      <c r="BW1568">
        <v>1567</v>
      </c>
      <c r="BX1568" s="1">
        <v>5.2854936370749702E-5</v>
      </c>
      <c r="BY1568">
        <v>2.3280290240336399E-2</v>
      </c>
      <c r="CB1568">
        <v>15</v>
      </c>
      <c r="CC1568">
        <v>1567</v>
      </c>
      <c r="CD1568" s="1">
        <v>5.0802317332454502E-5</v>
      </c>
      <c r="CE1568">
        <v>2.4603716266483298E-2</v>
      </c>
      <c r="CH1568">
        <v>16</v>
      </c>
      <c r="CI1568">
        <v>1567</v>
      </c>
      <c r="CJ1568" s="1">
        <v>4.7723389116072199E-5</v>
      </c>
      <c r="CK1568">
        <v>2.62524823859848E-2</v>
      </c>
      <c r="CN1568">
        <v>17</v>
      </c>
      <c r="CO1568">
        <v>1567</v>
      </c>
      <c r="CP1568" s="1">
        <v>4.7723389116072199E-5</v>
      </c>
      <c r="CQ1568">
        <v>2.7507658834110701E-2</v>
      </c>
      <c r="CT1568">
        <v>18</v>
      </c>
      <c r="CU1568">
        <v>1567</v>
      </c>
      <c r="CV1568" s="1">
        <v>4.2078687101820799E-5</v>
      </c>
      <c r="CW1568">
        <v>2.84185084644832E-2</v>
      </c>
      <c r="CZ1568">
        <v>19</v>
      </c>
      <c r="DA1568">
        <v>1567</v>
      </c>
      <c r="DB1568" s="1">
        <v>4.92628532811068E-5</v>
      </c>
      <c r="DC1568">
        <v>2.9950275307555702E-2</v>
      </c>
      <c r="DF1568">
        <v>20</v>
      </c>
      <c r="DG1568">
        <v>1567</v>
      </c>
      <c r="DH1568" s="1">
        <v>4.7723389116072199E-5</v>
      </c>
      <c r="DI1568">
        <v>3.20603675213533E-2</v>
      </c>
      <c r="DL1568">
        <v>21</v>
      </c>
      <c r="DM1568">
        <v>1567</v>
      </c>
      <c r="DN1568" s="1">
        <v>5.2854936257062898E-5</v>
      </c>
      <c r="DO1568">
        <v>3.3092321665890198E-2</v>
      </c>
      <c r="DR1568">
        <v>22</v>
      </c>
      <c r="DS1568">
        <v>1567</v>
      </c>
      <c r="DT1568" s="1">
        <v>5.1828626737915302E-5</v>
      </c>
      <c r="DU1568">
        <v>3.4450129058541203E-2</v>
      </c>
      <c r="DX1568">
        <v>23</v>
      </c>
      <c r="DY1568">
        <v>1567</v>
      </c>
      <c r="DZ1568" s="1">
        <v>5.3881245548836799E-5</v>
      </c>
      <c r="EA1568">
        <v>3.4739548321112999E-2</v>
      </c>
      <c r="ED1568">
        <v>24</v>
      </c>
      <c r="EE1568">
        <v>1567</v>
      </c>
      <c r="EF1568" s="1">
        <v>5.4907555067984497E-5</v>
      </c>
      <c r="EG1568">
        <v>3.8043238417003501E-2</v>
      </c>
      <c r="EJ1568">
        <v>25</v>
      </c>
      <c r="EK1568">
        <v>1567</v>
      </c>
      <c r="EL1568" s="1">
        <v>5.2854936257062898E-5</v>
      </c>
      <c r="EM1568">
        <v>3.8484551477040399E-2</v>
      </c>
    </row>
    <row r="1569" spans="1:143" hidden="1" x14ac:dyDescent="0.25">
      <c r="A1569">
        <v>2</v>
      </c>
      <c r="B1569">
        <v>1568</v>
      </c>
      <c r="C1569">
        <v>1.7190683162837599E-4</v>
      </c>
      <c r="D1569">
        <v>5.7509249613856197E-3</v>
      </c>
      <c r="G1569">
        <v>3</v>
      </c>
      <c r="H1569">
        <v>1568</v>
      </c>
      <c r="I1569">
        <v>1.3752546530554301E-4</v>
      </c>
      <c r="J1569">
        <v>7.5064272628821904E-3</v>
      </c>
      <c r="M1569">
        <v>4</v>
      </c>
      <c r="N1569">
        <v>1568</v>
      </c>
      <c r="O1569" s="1">
        <v>9.80125517600072E-5</v>
      </c>
      <c r="P1569">
        <v>8.8519189420850301E-3</v>
      </c>
      <c r="S1569">
        <v>5</v>
      </c>
      <c r="T1569">
        <v>1568</v>
      </c>
      <c r="U1569" s="1">
        <v>8.77494573359172E-5</v>
      </c>
      <c r="V1569">
        <v>1.0115819020597799E-2</v>
      </c>
      <c r="Y1569">
        <v>6</v>
      </c>
      <c r="Z1569">
        <v>1568</v>
      </c>
      <c r="AA1569" s="1">
        <v>7.6973208194885902E-5</v>
      </c>
      <c r="AB1569">
        <v>1.6427622092322701E-2</v>
      </c>
      <c r="AE1569">
        <v>7</v>
      </c>
      <c r="AF1569">
        <v>1568</v>
      </c>
      <c r="AG1569" s="1">
        <v>6.7223268501948001E-5</v>
      </c>
      <c r="AH1569">
        <v>1.3047985098012299E-2</v>
      </c>
      <c r="AK1569">
        <v>8</v>
      </c>
      <c r="AL1569">
        <v>1568</v>
      </c>
      <c r="AM1569" s="1">
        <v>5.1828626851602099E-5</v>
      </c>
      <c r="AN1569">
        <v>1.4313937795350199E-2</v>
      </c>
      <c r="AQ1569">
        <v>9</v>
      </c>
      <c r="AR1569">
        <v>1568</v>
      </c>
      <c r="AS1569" s="1">
        <v>5.59338645871321E-5</v>
      </c>
      <c r="AT1569">
        <v>1.61243476520667E-2</v>
      </c>
      <c r="AX1569">
        <v>10</v>
      </c>
      <c r="AY1569">
        <v>1568</v>
      </c>
      <c r="AZ1569" s="1">
        <v>5.4394400422097499E-5</v>
      </c>
      <c r="BA1569">
        <v>1.7215314589407098E-2</v>
      </c>
      <c r="BD1569">
        <v>11</v>
      </c>
      <c r="BE1569">
        <v>1568</v>
      </c>
      <c r="BF1569" s="1">
        <v>4.92628532811068E-5</v>
      </c>
      <c r="BG1569">
        <v>1.8469977883000799E-2</v>
      </c>
      <c r="BJ1569">
        <v>12</v>
      </c>
      <c r="BK1569">
        <v>1568</v>
      </c>
      <c r="BL1569" s="1">
        <v>4.77233890023853E-5</v>
      </c>
      <c r="BM1569">
        <v>2.0571346466681399E-2</v>
      </c>
      <c r="BP1569">
        <v>13</v>
      </c>
      <c r="BQ1569">
        <v>1568</v>
      </c>
      <c r="BR1569" s="1">
        <v>5.2854936257062898E-5</v>
      </c>
      <c r="BS1569">
        <v>2.16689844154416E-2</v>
      </c>
      <c r="BV1569">
        <v>14</v>
      </c>
      <c r="BW1569">
        <v>1568</v>
      </c>
      <c r="BX1569" s="1">
        <v>4.9776008040680601E-5</v>
      </c>
      <c r="BY1569">
        <v>2.3427565645306399E-2</v>
      </c>
      <c r="CB1569">
        <v>15</v>
      </c>
      <c r="CC1569">
        <v>1568</v>
      </c>
      <c r="CD1569" s="1">
        <v>5.4394400422097499E-5</v>
      </c>
      <c r="CE1569">
        <v>2.4540598235830598E-2</v>
      </c>
      <c r="CH1569">
        <v>16</v>
      </c>
      <c r="CI1569">
        <v>1568</v>
      </c>
      <c r="CJ1569" s="1">
        <v>4.7210234356498397E-5</v>
      </c>
      <c r="CK1569">
        <v>2.6001549727311599E-2</v>
      </c>
      <c r="CN1569">
        <v>17</v>
      </c>
      <c r="CO1569">
        <v>1568</v>
      </c>
      <c r="CP1569" s="1">
        <v>5.0802317332454502E-5</v>
      </c>
      <c r="CQ1569">
        <v>2.7187963442884201E-2</v>
      </c>
      <c r="CT1569">
        <v>18</v>
      </c>
      <c r="CU1569">
        <v>1568</v>
      </c>
      <c r="CV1569" s="1">
        <v>4.7723389116072199E-5</v>
      </c>
      <c r="CW1569">
        <v>2.8546283990067398E-2</v>
      </c>
      <c r="CZ1569">
        <v>19</v>
      </c>
      <c r="DA1569">
        <v>1568</v>
      </c>
      <c r="DB1569" s="1">
        <v>5.0289162686567498E-5</v>
      </c>
      <c r="DC1569">
        <v>3.0353101763694199E-2</v>
      </c>
      <c r="DF1569">
        <v>20</v>
      </c>
      <c r="DG1569">
        <v>1568</v>
      </c>
      <c r="DH1569" s="1">
        <v>5.1315472092028297E-5</v>
      </c>
      <c r="DI1569">
        <v>3.11156496795774E-2</v>
      </c>
      <c r="DL1569">
        <v>21</v>
      </c>
      <c r="DM1569">
        <v>1568</v>
      </c>
      <c r="DN1569" s="1">
        <v>4.9776007926993703E-5</v>
      </c>
      <c r="DO1569">
        <v>3.2864480969692501E-2</v>
      </c>
      <c r="DR1569">
        <v>22</v>
      </c>
      <c r="DS1569">
        <v>1568</v>
      </c>
      <c r="DT1569" s="1">
        <v>5.2854936257062898E-5</v>
      </c>
      <c r="DU1569">
        <v>3.4352116506624897E-2</v>
      </c>
      <c r="DX1569">
        <v>23</v>
      </c>
      <c r="DY1569">
        <v>1568</v>
      </c>
      <c r="DZ1569" s="1">
        <v>4.92628532811068E-5</v>
      </c>
      <c r="EA1569">
        <v>3.5336347262045799E-2</v>
      </c>
      <c r="ED1569">
        <v>24</v>
      </c>
      <c r="EE1569">
        <v>1568</v>
      </c>
      <c r="EF1569" s="1">
        <v>5.59338645871321E-5</v>
      </c>
      <c r="EG1569">
        <v>3.8119698470154603E-2</v>
      </c>
      <c r="EJ1569">
        <v>25</v>
      </c>
      <c r="EK1569">
        <v>1568</v>
      </c>
      <c r="EL1569" s="1">
        <v>5.0802317446141299E-5</v>
      </c>
      <c r="EM1569">
        <v>3.8789365381489901E-2</v>
      </c>
    </row>
    <row r="1570" spans="1:143" hidden="1" x14ac:dyDescent="0.25">
      <c r="A1570">
        <v>2</v>
      </c>
      <c r="B1570">
        <v>1569</v>
      </c>
      <c r="C1570">
        <v>1.74472605235287E-4</v>
      </c>
      <c r="D1570">
        <v>5.7160304403378603E-3</v>
      </c>
      <c r="G1570">
        <v>3</v>
      </c>
      <c r="H1570">
        <v>1569</v>
      </c>
      <c r="I1570">
        <v>1.33420227534486E-4</v>
      </c>
      <c r="J1570">
        <v>7.1379821730061998E-3</v>
      </c>
      <c r="M1570">
        <v>4</v>
      </c>
      <c r="N1570">
        <v>1569</v>
      </c>
      <c r="O1570">
        <v>1.01091480090076E-4</v>
      </c>
      <c r="P1570">
        <v>8.6564069932748497E-3</v>
      </c>
      <c r="S1570">
        <v>5</v>
      </c>
      <c r="T1570">
        <v>1569</v>
      </c>
      <c r="U1570" s="1">
        <v>8.5183683737000097E-5</v>
      </c>
      <c r="V1570">
        <v>1.04206329250331E-2</v>
      </c>
      <c r="Y1570">
        <v>6</v>
      </c>
      <c r="Z1570">
        <v>1569</v>
      </c>
      <c r="AA1570">
        <v>1.1956505005628E-4</v>
      </c>
      <c r="AB1570">
        <v>1.21874246304116E-2</v>
      </c>
      <c r="AE1570">
        <v>7</v>
      </c>
      <c r="AF1570">
        <v>1569</v>
      </c>
      <c r="AG1570" s="1">
        <v>6.6710113799217598E-5</v>
      </c>
      <c r="AH1570">
        <v>1.30767217623883E-2</v>
      </c>
      <c r="AK1570">
        <v>8</v>
      </c>
      <c r="AL1570">
        <v>1569</v>
      </c>
      <c r="AM1570" s="1">
        <v>5.9012792974044701E-5</v>
      </c>
      <c r="AN1570">
        <v>1.4265188096828699E-2</v>
      </c>
      <c r="AQ1570">
        <v>9</v>
      </c>
      <c r="AR1570">
        <v>1569</v>
      </c>
      <c r="AS1570" s="1">
        <v>5.1828626851602099E-5</v>
      </c>
      <c r="AT1570">
        <v>1.5872388683987899E-2</v>
      </c>
      <c r="AX1570">
        <v>10</v>
      </c>
      <c r="AY1570">
        <v>1569</v>
      </c>
      <c r="AZ1570" s="1">
        <v>4.6183924951037598E-5</v>
      </c>
      <c r="BA1570">
        <v>1.7303577201573699E-2</v>
      </c>
      <c r="BD1570">
        <v>11</v>
      </c>
      <c r="BE1570">
        <v>1569</v>
      </c>
      <c r="BF1570" s="1">
        <v>4.6183924951037598E-5</v>
      </c>
      <c r="BG1570">
        <v>1.8763502383649201E-2</v>
      </c>
      <c r="BJ1570">
        <v>12</v>
      </c>
      <c r="BK1570">
        <v>1569</v>
      </c>
      <c r="BL1570" s="1">
        <v>6.5170649577339605E-5</v>
      </c>
      <c r="BM1570">
        <v>2.02126513164557E-2</v>
      </c>
      <c r="BP1570">
        <v>13</v>
      </c>
      <c r="BQ1570">
        <v>1569</v>
      </c>
      <c r="BR1570" s="1">
        <v>5.1828626851602099E-5</v>
      </c>
      <c r="BS1570">
        <v>2.17613522653437E-2</v>
      </c>
      <c r="BV1570">
        <v>14</v>
      </c>
      <c r="BW1570">
        <v>1569</v>
      </c>
      <c r="BX1570" s="1">
        <v>5.0289162686567498E-5</v>
      </c>
      <c r="BY1570">
        <v>2.3240264172045499E-2</v>
      </c>
      <c r="CB1570">
        <v>15</v>
      </c>
      <c r="CC1570">
        <v>1569</v>
      </c>
      <c r="CD1570" s="1">
        <v>4.7723389116072199E-5</v>
      </c>
      <c r="CE1570">
        <v>2.4621676681817899E-2</v>
      </c>
      <c r="CH1570">
        <v>16</v>
      </c>
      <c r="CI1570">
        <v>1569</v>
      </c>
      <c r="CJ1570" s="1">
        <v>5.23417816111759E-5</v>
      </c>
      <c r="CK1570">
        <v>2.5734196117468799E-2</v>
      </c>
      <c r="CN1570">
        <v>17</v>
      </c>
      <c r="CO1570">
        <v>1569</v>
      </c>
      <c r="CP1570" s="1">
        <v>5.0289162686567498E-5</v>
      </c>
      <c r="CQ1570">
        <v>2.76174739445878E-2</v>
      </c>
      <c r="CT1570">
        <v>18</v>
      </c>
      <c r="CU1570">
        <v>1569</v>
      </c>
      <c r="CV1570" s="1">
        <v>4.7723389116072199E-5</v>
      </c>
      <c r="CW1570">
        <v>2.8696638323367499E-2</v>
      </c>
      <c r="CZ1570">
        <v>19</v>
      </c>
      <c r="DA1570">
        <v>1569</v>
      </c>
      <c r="DB1570" s="1">
        <v>5.1828626851602099E-5</v>
      </c>
      <c r="DC1570">
        <v>3.1116162834223301E-2</v>
      </c>
      <c r="DF1570">
        <v>20</v>
      </c>
      <c r="DG1570">
        <v>1569</v>
      </c>
      <c r="DH1570" s="1">
        <v>3.8999758771751597E-5</v>
      </c>
      <c r="DI1570">
        <v>3.1467160663623803E-2</v>
      </c>
      <c r="DL1570">
        <v>21</v>
      </c>
      <c r="DM1570">
        <v>1569</v>
      </c>
      <c r="DN1570" s="1">
        <v>4.8749698635219802E-5</v>
      </c>
      <c r="DO1570">
        <v>3.3227794512413297E-2</v>
      </c>
      <c r="DR1570">
        <v>22</v>
      </c>
      <c r="DS1570">
        <v>1569</v>
      </c>
      <c r="DT1570" s="1">
        <v>4.92628532811068E-5</v>
      </c>
      <c r="DU1570">
        <v>3.78323318263937E-2</v>
      </c>
      <c r="DX1570">
        <v>23</v>
      </c>
      <c r="DY1570">
        <v>1569</v>
      </c>
      <c r="DZ1570" s="1">
        <v>4.36181512668554E-5</v>
      </c>
      <c r="EA1570">
        <v>3.5239874174521901E-2</v>
      </c>
      <c r="ED1570">
        <v>24</v>
      </c>
      <c r="EE1570">
        <v>1569</v>
      </c>
      <c r="EF1570" s="1">
        <v>5.4394400422097499E-5</v>
      </c>
      <c r="EG1570">
        <v>4.0913312773000102E-2</v>
      </c>
      <c r="EJ1570">
        <v>25</v>
      </c>
      <c r="EK1570">
        <v>1569</v>
      </c>
      <c r="EL1570" s="1">
        <v>5.1828626737915302E-5</v>
      </c>
      <c r="EM1570">
        <v>3.85102092132001E-2</v>
      </c>
    </row>
    <row r="1571" spans="1:143" hidden="1" x14ac:dyDescent="0.25">
      <c r="A1571">
        <v>2</v>
      </c>
      <c r="B1571">
        <v>1570</v>
      </c>
      <c r="C1571">
        <v>1.7806468828407399E-4</v>
      </c>
      <c r="D1571">
        <v>5.7206488328294097E-3</v>
      </c>
      <c r="G1571">
        <v>3</v>
      </c>
      <c r="H1571">
        <v>1570</v>
      </c>
      <c r="I1571">
        <v>1.2726237087790001E-4</v>
      </c>
      <c r="J1571">
        <v>7.2873101968973196E-3</v>
      </c>
      <c r="M1571">
        <v>4</v>
      </c>
      <c r="N1571">
        <v>1570</v>
      </c>
      <c r="O1571" s="1">
        <v>9.3907313996055496E-5</v>
      </c>
      <c r="P1571">
        <v>8.68668312182308E-3</v>
      </c>
      <c r="S1571">
        <v>5</v>
      </c>
      <c r="T1571">
        <v>1570</v>
      </c>
      <c r="U1571">
        <v>1.05196717854028E-4</v>
      </c>
      <c r="V1571">
        <v>1.1205759648603901E-2</v>
      </c>
      <c r="Y1571">
        <v>6</v>
      </c>
      <c r="Z1571">
        <v>1570</v>
      </c>
      <c r="AA1571" s="1">
        <v>8.5696838453941301E-5</v>
      </c>
      <c r="AB1571">
        <v>1.5391049555347499E-2</v>
      </c>
      <c r="AE1571">
        <v>7</v>
      </c>
      <c r="AF1571">
        <v>1570</v>
      </c>
      <c r="AG1571" s="1">
        <v>6.7223268445104595E-5</v>
      </c>
      <c r="AH1571">
        <v>1.29848670672458E-2</v>
      </c>
      <c r="AK1571">
        <v>8</v>
      </c>
      <c r="AL1571">
        <v>1570</v>
      </c>
      <c r="AM1571" s="1">
        <v>6.0552257082235802E-5</v>
      </c>
      <c r="AN1571">
        <v>1.44848183175554E-2</v>
      </c>
      <c r="AQ1571">
        <v>9</v>
      </c>
      <c r="AR1571">
        <v>1570</v>
      </c>
      <c r="AS1571" s="1">
        <v>5.4394400422097499E-5</v>
      </c>
      <c r="AT1571">
        <v>1.5856994042337601E-2</v>
      </c>
      <c r="AX1571">
        <v>10</v>
      </c>
      <c r="AY1571">
        <v>1570</v>
      </c>
      <c r="AZ1571" s="1">
        <v>5.7473328752166701E-5</v>
      </c>
      <c r="BA1571">
        <v>1.7223011910346E-2</v>
      </c>
      <c r="BD1571">
        <v>11</v>
      </c>
      <c r="BE1571">
        <v>1570</v>
      </c>
      <c r="BF1571" s="1">
        <v>4.7210234356498397E-5</v>
      </c>
      <c r="BG1571">
        <v>1.8741436730579101E-2</v>
      </c>
      <c r="BJ1571">
        <v>12</v>
      </c>
      <c r="BK1571">
        <v>1570</v>
      </c>
      <c r="BL1571" s="1">
        <v>4.6183924951037598E-5</v>
      </c>
      <c r="BM1571">
        <v>2.0367110887605101E-2</v>
      </c>
      <c r="BP1571">
        <v>13</v>
      </c>
      <c r="BQ1571">
        <v>1570</v>
      </c>
      <c r="BR1571" s="1">
        <v>6.3118030766418006E-5</v>
      </c>
      <c r="BS1571">
        <v>2.1522735319877001E-2</v>
      </c>
      <c r="BV1571">
        <v>14</v>
      </c>
      <c r="BW1571">
        <v>1570</v>
      </c>
      <c r="BX1571" s="1">
        <v>4.3618151380542197E-5</v>
      </c>
      <c r="BY1571">
        <v>2.2565978868215E-2</v>
      </c>
      <c r="CB1571">
        <v>15</v>
      </c>
      <c r="CC1571">
        <v>1570</v>
      </c>
      <c r="CD1571" s="1">
        <v>5.4394400422097499E-5</v>
      </c>
      <c r="CE1571">
        <v>2.5174344316496899E-2</v>
      </c>
      <c r="CH1571">
        <v>16</v>
      </c>
      <c r="CI1571">
        <v>1570</v>
      </c>
      <c r="CJ1571" s="1">
        <v>4.6697079710611399E-5</v>
      </c>
      <c r="CK1571">
        <v>2.61206016226651E-2</v>
      </c>
      <c r="CN1571">
        <v>17</v>
      </c>
      <c r="CO1571">
        <v>1570</v>
      </c>
      <c r="CP1571" s="1">
        <v>5.1315472205715101E-5</v>
      </c>
      <c r="CQ1571">
        <v>2.7082253570256301E-2</v>
      </c>
      <c r="CT1571">
        <v>18</v>
      </c>
      <c r="CU1571">
        <v>1570</v>
      </c>
      <c r="CV1571" s="1">
        <v>5.1315472092028297E-5</v>
      </c>
      <c r="CW1571">
        <v>2.8336403709090501E-2</v>
      </c>
      <c r="CZ1571">
        <v>19</v>
      </c>
      <c r="DA1571">
        <v>1570</v>
      </c>
      <c r="DB1571" s="1">
        <v>4.7210234356498397E-5</v>
      </c>
      <c r="DC1571">
        <v>3.01098664258461E-2</v>
      </c>
      <c r="DF1571">
        <v>20</v>
      </c>
      <c r="DG1571">
        <v>1570</v>
      </c>
      <c r="DH1571" s="1">
        <v>5.1315472092028297E-5</v>
      </c>
      <c r="DI1571">
        <v>3.1581081011609002E-2</v>
      </c>
      <c r="DL1571">
        <v>21</v>
      </c>
      <c r="DM1571">
        <v>1570</v>
      </c>
      <c r="DN1571" s="1">
        <v>5.3368091130323497E-5</v>
      </c>
      <c r="DO1571">
        <v>3.3343767479436702E-2</v>
      </c>
      <c r="DR1571">
        <v>22</v>
      </c>
      <c r="DS1571">
        <v>1570</v>
      </c>
      <c r="DT1571" s="1">
        <v>5.2854936257062898E-5</v>
      </c>
      <c r="DU1571">
        <v>3.4186880686320302E-2</v>
      </c>
      <c r="DX1571">
        <v>23</v>
      </c>
      <c r="DY1571">
        <v>1570</v>
      </c>
      <c r="DZ1571" s="1">
        <v>5.1828626965288997E-5</v>
      </c>
      <c r="EA1571">
        <v>3.54133204702975E-2</v>
      </c>
      <c r="ED1571">
        <v>24</v>
      </c>
      <c r="EE1571">
        <v>1570</v>
      </c>
      <c r="EF1571" s="1">
        <v>5.4394400422097499E-5</v>
      </c>
      <c r="EG1571">
        <v>3.8358315415734902E-2</v>
      </c>
      <c r="EJ1571">
        <v>25</v>
      </c>
      <c r="EK1571">
        <v>1570</v>
      </c>
      <c r="EL1571" s="1">
        <v>4.92628532811068E-5</v>
      </c>
      <c r="EM1571">
        <v>3.8741641992373801E-2</v>
      </c>
    </row>
    <row r="1572" spans="1:143" hidden="1" x14ac:dyDescent="0.25">
      <c r="A1572">
        <v>2</v>
      </c>
      <c r="B1572">
        <v>1571</v>
      </c>
      <c r="C1572">
        <v>1.7293314107114099E-4</v>
      </c>
      <c r="D1572">
        <v>6.0182785711724298E-3</v>
      </c>
      <c r="G1572">
        <v>3</v>
      </c>
      <c r="H1572">
        <v>1571</v>
      </c>
      <c r="I1572">
        <v>1.3034129920441701E-4</v>
      </c>
      <c r="J1572">
        <v>7.4027700091860897E-3</v>
      </c>
      <c r="M1572">
        <v>4</v>
      </c>
      <c r="N1572">
        <v>1571</v>
      </c>
      <c r="O1572" s="1">
        <v>9.9038861208100503E-5</v>
      </c>
      <c r="P1572">
        <v>8.6297229477665296E-3</v>
      </c>
      <c r="S1572">
        <v>5</v>
      </c>
      <c r="T1572">
        <v>1571</v>
      </c>
      <c r="U1572">
        <v>1.2931498976342899E-4</v>
      </c>
      <c r="V1572">
        <v>1.0771117599659799E-2</v>
      </c>
      <c r="Y1572">
        <v>6</v>
      </c>
      <c r="Z1572">
        <v>1571</v>
      </c>
      <c r="AA1572">
        <v>1.15972966995059E-4</v>
      </c>
      <c r="AB1572">
        <v>1.2328542178750001E-2</v>
      </c>
      <c r="AE1572">
        <v>7</v>
      </c>
      <c r="AF1572">
        <v>1571</v>
      </c>
      <c r="AG1572" s="1">
        <v>6.4144340171878799E-5</v>
      </c>
      <c r="AH1572">
        <v>1.30213010525039E-2</v>
      </c>
      <c r="AK1572">
        <v>8</v>
      </c>
      <c r="AL1572">
        <v>1571</v>
      </c>
      <c r="AM1572" s="1">
        <v>5.5933864643975499E-5</v>
      </c>
      <c r="AN1572">
        <v>1.45458837293972E-2</v>
      </c>
      <c r="AQ1572">
        <v>9</v>
      </c>
      <c r="AR1572">
        <v>1571</v>
      </c>
      <c r="AS1572" s="1">
        <v>5.9012792917201201E-5</v>
      </c>
      <c r="AT1572">
        <v>1.5749231550785201E-2</v>
      </c>
      <c r="AX1572">
        <v>10</v>
      </c>
      <c r="AY1572">
        <v>1571</v>
      </c>
      <c r="AZ1572" s="1">
        <v>5.5420709941245102E-5</v>
      </c>
      <c r="BA1572">
        <v>1.7286643095758301E-2</v>
      </c>
      <c r="BD1572">
        <v>11</v>
      </c>
      <c r="BE1572">
        <v>1571</v>
      </c>
      <c r="BF1572" s="1">
        <v>5.1315472092028297E-5</v>
      </c>
      <c r="BG1572">
        <v>1.8998014091266599E-2</v>
      </c>
      <c r="BJ1572">
        <v>12</v>
      </c>
      <c r="BK1572">
        <v>1571</v>
      </c>
      <c r="BL1572" s="1">
        <v>5.0289162686567498E-5</v>
      </c>
      <c r="BM1572">
        <v>2.02049539957442E-2</v>
      </c>
      <c r="BP1572">
        <v>13</v>
      </c>
      <c r="BQ1572">
        <v>1571</v>
      </c>
      <c r="BR1572" s="1">
        <v>4.4131306026429202E-5</v>
      </c>
      <c r="BS1572">
        <v>2.20281927203132E-2</v>
      </c>
      <c r="BV1572">
        <v>14</v>
      </c>
      <c r="BW1572">
        <v>1571</v>
      </c>
      <c r="BX1572" s="1">
        <v>4.5670770191463803E-5</v>
      </c>
      <c r="BY1572">
        <v>2.3252066730606199E-2</v>
      </c>
      <c r="CB1572">
        <v>15</v>
      </c>
      <c r="CC1572">
        <v>1571</v>
      </c>
      <c r="CD1572" s="1">
        <v>5.0289162686567498E-5</v>
      </c>
      <c r="CE1572">
        <v>2.4446690921763499E-2</v>
      </c>
      <c r="CH1572">
        <v>16</v>
      </c>
      <c r="CI1572">
        <v>1571</v>
      </c>
      <c r="CJ1572" s="1">
        <v>4.92628532811068E-5</v>
      </c>
      <c r="CK1572">
        <v>2.6044654723932501E-2</v>
      </c>
      <c r="CN1572">
        <v>17</v>
      </c>
      <c r="CO1572">
        <v>1571</v>
      </c>
      <c r="CP1572" s="1">
        <v>8.3644219557754695E-5</v>
      </c>
      <c r="CQ1572">
        <v>2.7326002062864001E-2</v>
      </c>
      <c r="CT1572">
        <v>18</v>
      </c>
      <c r="CU1572">
        <v>1571</v>
      </c>
      <c r="CV1572" s="1">
        <v>4.7210234356498397E-5</v>
      </c>
      <c r="CW1572">
        <v>2.8556547084463001E-2</v>
      </c>
      <c r="CZ1572">
        <v>19</v>
      </c>
      <c r="DA1572">
        <v>1571</v>
      </c>
      <c r="DB1572" s="1">
        <v>4.92628532811068E-5</v>
      </c>
      <c r="DC1572">
        <v>2.9922564952471399E-2</v>
      </c>
      <c r="DF1572">
        <v>20</v>
      </c>
      <c r="DG1572">
        <v>1571</v>
      </c>
      <c r="DH1572" s="1">
        <v>4.56707703051506E-5</v>
      </c>
      <c r="DI1572">
        <v>3.1818158493024301E-2</v>
      </c>
      <c r="DL1572">
        <v>21</v>
      </c>
      <c r="DM1572">
        <v>1571</v>
      </c>
      <c r="DN1572" s="1">
        <v>4.7723389116072199E-5</v>
      </c>
      <c r="DO1572">
        <v>3.2468325524860099E-2</v>
      </c>
      <c r="DR1572">
        <v>22</v>
      </c>
      <c r="DS1572">
        <v>1571</v>
      </c>
      <c r="DT1572" s="1">
        <v>5.5933864814505701E-5</v>
      </c>
      <c r="DU1572">
        <v>3.4102723311889301E-2</v>
      </c>
      <c r="DX1572">
        <v>23</v>
      </c>
      <c r="DY1572">
        <v>1571</v>
      </c>
      <c r="DZ1572" s="1">
        <v>5.0802317218767698E-5</v>
      </c>
      <c r="EA1572">
        <v>3.5416912553500803E-2</v>
      </c>
      <c r="ED1572">
        <v>24</v>
      </c>
      <c r="EE1572">
        <v>1571</v>
      </c>
      <c r="EF1572" s="1">
        <v>5.2854936484436601E-5</v>
      </c>
      <c r="EG1572">
        <v>3.9104442380221302E-2</v>
      </c>
      <c r="EJ1572">
        <v>25</v>
      </c>
      <c r="EK1572">
        <v>1571</v>
      </c>
      <c r="EL1572" s="1">
        <v>5.3368090902949903E-5</v>
      </c>
      <c r="EM1572">
        <v>3.8220276795755098E-2</v>
      </c>
    </row>
    <row r="1573" spans="1:143" hidden="1" x14ac:dyDescent="0.25">
      <c r="A1573">
        <v>2</v>
      </c>
      <c r="B1573">
        <v>1572</v>
      </c>
      <c r="C1573">
        <v>6.1373304665046603E-4</v>
      </c>
      <c r="D1573">
        <v>5.8586874528536699E-3</v>
      </c>
      <c r="G1573">
        <v>3</v>
      </c>
      <c r="H1573">
        <v>1572</v>
      </c>
      <c r="I1573">
        <v>1.3495969169596801E-4</v>
      </c>
      <c r="J1573">
        <v>7.17544246765911E-3</v>
      </c>
      <c r="M1573">
        <v>4</v>
      </c>
      <c r="N1573">
        <v>1572</v>
      </c>
      <c r="O1573" s="1">
        <v>9.5959932878031395E-5</v>
      </c>
      <c r="P1573">
        <v>8.6620516952038394E-3</v>
      </c>
      <c r="S1573">
        <v>5</v>
      </c>
      <c r="T1573">
        <v>1572</v>
      </c>
      <c r="U1573" s="1">
        <v>8.7236302618975902E-5</v>
      </c>
      <c r="V1573">
        <v>1.03292913846502E-2</v>
      </c>
      <c r="Y1573">
        <v>6</v>
      </c>
      <c r="Z1573">
        <v>1572</v>
      </c>
      <c r="AA1573" s="1">
        <v>8.2617910123872193E-5</v>
      </c>
      <c r="AB1573">
        <v>1.1836426801068001E-2</v>
      </c>
      <c r="AE1573">
        <v>7</v>
      </c>
      <c r="AF1573">
        <v>1572</v>
      </c>
      <c r="AG1573" s="1">
        <v>6.4657494874609202E-5</v>
      </c>
      <c r="AH1573">
        <v>1.3101866343731601E-2</v>
      </c>
      <c r="AK1573">
        <v>8</v>
      </c>
      <c r="AL1573">
        <v>1572</v>
      </c>
      <c r="AM1573" s="1">
        <v>6.5170649577339605E-5</v>
      </c>
      <c r="AN1573">
        <v>1.42333725041225E-2</v>
      </c>
      <c r="AQ1573">
        <v>9</v>
      </c>
      <c r="AR1573">
        <v>1572</v>
      </c>
      <c r="AS1573" s="1">
        <v>6.0039102436348899E-5</v>
      </c>
      <c r="AT1573">
        <v>1.5933967250475599E-2</v>
      </c>
      <c r="AX1573">
        <v>10</v>
      </c>
      <c r="AY1573">
        <v>1572</v>
      </c>
      <c r="AZ1573" s="1">
        <v>4.7210234356498397E-5</v>
      </c>
      <c r="BA1573">
        <v>1.7386708266485501E-2</v>
      </c>
      <c r="BD1573">
        <v>11</v>
      </c>
      <c r="BE1573">
        <v>1572</v>
      </c>
      <c r="BF1573" s="1">
        <v>4.92628532811068E-5</v>
      </c>
      <c r="BG1573">
        <v>1.90554874200188E-2</v>
      </c>
      <c r="BJ1573">
        <v>12</v>
      </c>
      <c r="BK1573">
        <v>1572</v>
      </c>
      <c r="BL1573" s="1">
        <v>5.0289162686567498E-5</v>
      </c>
      <c r="BM1573">
        <v>2.0157743761274102E-2</v>
      </c>
      <c r="BP1573">
        <v>13</v>
      </c>
      <c r="BQ1573">
        <v>1572</v>
      </c>
      <c r="BR1573" s="1">
        <v>5.1828626851602099E-5</v>
      </c>
      <c r="BS1573">
        <v>2.20312716487569E-2</v>
      </c>
      <c r="BV1573">
        <v>14</v>
      </c>
      <c r="BW1573">
        <v>1572</v>
      </c>
      <c r="BX1573" s="1">
        <v>5.2341781497489103E-5</v>
      </c>
      <c r="BY1573">
        <v>2.2792280100361401E-2</v>
      </c>
      <c r="CB1573">
        <v>15</v>
      </c>
      <c r="CC1573">
        <v>1572</v>
      </c>
      <c r="CD1573" s="1">
        <v>5.1828626851602099E-5</v>
      </c>
      <c r="CE1573">
        <v>2.4314297003684201E-2</v>
      </c>
      <c r="CH1573">
        <v>16</v>
      </c>
      <c r="CI1573">
        <v>1572</v>
      </c>
      <c r="CJ1573" s="1">
        <v>4.36181512668554E-5</v>
      </c>
      <c r="CK1573">
        <v>2.6579875098150199E-2</v>
      </c>
      <c r="CN1573">
        <v>17</v>
      </c>
      <c r="CO1573">
        <v>1572</v>
      </c>
      <c r="CP1573" s="1">
        <v>4.5157615431890001E-5</v>
      </c>
      <c r="CQ1573">
        <v>2.71161217818871E-2</v>
      </c>
      <c r="CT1573">
        <v>18</v>
      </c>
      <c r="CU1573">
        <v>1572</v>
      </c>
      <c r="CV1573" s="1">
        <v>5.0289162686567498E-5</v>
      </c>
      <c r="CW1573">
        <v>2.9544369922973601E-2</v>
      </c>
      <c r="CZ1573">
        <v>19</v>
      </c>
      <c r="DA1573">
        <v>1572</v>
      </c>
      <c r="DB1573" s="1">
        <v>4.3104996620968402E-5</v>
      </c>
      <c r="DC1573">
        <v>2.9984143519186501E-2</v>
      </c>
      <c r="DF1573">
        <v>20</v>
      </c>
      <c r="DG1573">
        <v>1572</v>
      </c>
      <c r="DH1573" s="1">
        <v>4.6183924951037598E-5</v>
      </c>
      <c r="DI1573">
        <v>3.1147465272397298E-2</v>
      </c>
      <c r="DL1573">
        <v>21</v>
      </c>
      <c r="DM1573">
        <v>1572</v>
      </c>
      <c r="DN1573" s="1">
        <v>4.8236543761959102E-5</v>
      </c>
      <c r="DO1573">
        <v>3.2323615893346799E-2</v>
      </c>
      <c r="DR1573">
        <v>22</v>
      </c>
      <c r="DS1573">
        <v>1572</v>
      </c>
      <c r="DT1573" s="1">
        <v>4.8236543761959102E-5</v>
      </c>
      <c r="DU1573">
        <v>3.47082458831664E-2</v>
      </c>
      <c r="DX1573">
        <v>23</v>
      </c>
      <c r="DY1573">
        <v>1572</v>
      </c>
      <c r="DZ1573" s="1">
        <v>5.3368090902949903E-5</v>
      </c>
      <c r="EA1573">
        <v>3.6231802250540499E-2</v>
      </c>
      <c r="ED1573">
        <v>24</v>
      </c>
      <c r="EE1573">
        <v>1572</v>
      </c>
      <c r="EF1573" s="1">
        <v>5.23417816111759E-5</v>
      </c>
      <c r="EG1573">
        <v>3.7278637882081897E-2</v>
      </c>
      <c r="EJ1573">
        <v>25</v>
      </c>
      <c r="EK1573">
        <v>1572</v>
      </c>
      <c r="EL1573" s="1">
        <v>5.4394400422097499E-5</v>
      </c>
      <c r="EM1573">
        <v>3.83290655965993E-2</v>
      </c>
    </row>
    <row r="1574" spans="1:143" hidden="1" x14ac:dyDescent="0.25">
      <c r="A1574">
        <v>2</v>
      </c>
      <c r="B1574">
        <v>1573</v>
      </c>
      <c r="C1574">
        <v>1.8063046189009601E-4</v>
      </c>
      <c r="D1574">
        <v>5.8468848942645401E-3</v>
      </c>
      <c r="G1574">
        <v>3</v>
      </c>
      <c r="H1574">
        <v>1573</v>
      </c>
      <c r="I1574">
        <v>1.2726237087790001E-4</v>
      </c>
      <c r="J1574">
        <v>7.2108501434264803E-3</v>
      </c>
      <c r="M1574">
        <v>4</v>
      </c>
      <c r="N1574">
        <v>1573</v>
      </c>
      <c r="O1574" s="1">
        <v>9.6473087602077999E-5</v>
      </c>
      <c r="P1574">
        <v>8.7010514540182202E-3</v>
      </c>
      <c r="S1574">
        <v>5</v>
      </c>
      <c r="T1574">
        <v>1573</v>
      </c>
      <c r="U1574" s="1">
        <v>8.62099931850934E-5</v>
      </c>
      <c r="V1574">
        <v>1.0285160078609501E-2</v>
      </c>
      <c r="Y1574">
        <v>6</v>
      </c>
      <c r="Z1574">
        <v>1573</v>
      </c>
      <c r="AA1574" s="1">
        <v>7.9025827062650906E-5</v>
      </c>
      <c r="AB1574">
        <v>1.18882554278911E-2</v>
      </c>
      <c r="AE1574">
        <v>7</v>
      </c>
      <c r="AF1574">
        <v>1573</v>
      </c>
      <c r="AG1574" s="1">
        <v>6.8762732610139196E-5</v>
      </c>
      <c r="AH1574">
        <v>1.31860237179921E-2</v>
      </c>
      <c r="AK1574">
        <v>8</v>
      </c>
      <c r="AL1574">
        <v>1573</v>
      </c>
      <c r="AM1574" s="1">
        <v>5.5420709941245102E-5</v>
      </c>
      <c r="AN1574">
        <v>1.42169515530099E-2</v>
      </c>
      <c r="AQ1574">
        <v>9</v>
      </c>
      <c r="AR1574">
        <v>1573</v>
      </c>
      <c r="AS1574" s="1">
        <v>5.1315472205715101E-5</v>
      </c>
      <c r="AT1574">
        <v>1.5921651537155398E-2</v>
      </c>
      <c r="AX1574">
        <v>10</v>
      </c>
      <c r="AY1574">
        <v>1573</v>
      </c>
      <c r="AZ1574" s="1">
        <v>5.33680910166367E-5</v>
      </c>
      <c r="BA1574">
        <v>1.7577088668076599E-2</v>
      </c>
      <c r="BD1574">
        <v>11</v>
      </c>
      <c r="BE1574">
        <v>1573</v>
      </c>
      <c r="BF1574" s="1">
        <v>5.59338645871321E-5</v>
      </c>
      <c r="BG1574">
        <v>1.88445808295227E-2</v>
      </c>
      <c r="BJ1574">
        <v>12</v>
      </c>
      <c r="BK1574">
        <v>1573</v>
      </c>
      <c r="BL1574" s="1">
        <v>4.8236543761959102E-5</v>
      </c>
      <c r="BM1574">
        <v>2.0160822689717799E-2</v>
      </c>
      <c r="BP1574">
        <v>13</v>
      </c>
      <c r="BQ1574">
        <v>1573</v>
      </c>
      <c r="BR1574" s="1">
        <v>5.6447019346705902E-5</v>
      </c>
      <c r="BS1574">
        <v>2.1785470537224599E-2</v>
      </c>
      <c r="BV1574">
        <v>14</v>
      </c>
      <c r="BW1574">
        <v>1573</v>
      </c>
      <c r="BX1574" s="1">
        <v>3.9512913645012297E-5</v>
      </c>
      <c r="BY1574">
        <v>2.3089909838745301E-2</v>
      </c>
      <c r="CB1574">
        <v>15</v>
      </c>
      <c r="CC1574">
        <v>1573</v>
      </c>
      <c r="CD1574" s="1">
        <v>4.9776007926993703E-5</v>
      </c>
      <c r="CE1574">
        <v>2.47150708410117E-2</v>
      </c>
      <c r="CH1574">
        <v>16</v>
      </c>
      <c r="CI1574">
        <v>1573</v>
      </c>
      <c r="CJ1574" s="1">
        <v>4.8236543761959102E-5</v>
      </c>
      <c r="CK1574">
        <v>2.5659788682901301E-2</v>
      </c>
      <c r="CN1574">
        <v>17</v>
      </c>
      <c r="CO1574">
        <v>1573</v>
      </c>
      <c r="CP1574" s="1">
        <v>5.1828626851602099E-5</v>
      </c>
      <c r="CQ1574">
        <v>2.7031964407569799E-2</v>
      </c>
      <c r="CT1574">
        <v>18</v>
      </c>
      <c r="CU1574">
        <v>1573</v>
      </c>
      <c r="CV1574" s="1">
        <v>5.1828626851602099E-5</v>
      </c>
      <c r="CW1574">
        <v>2.9238016554358998E-2</v>
      </c>
      <c r="CZ1574">
        <v>19</v>
      </c>
      <c r="DA1574">
        <v>1573</v>
      </c>
      <c r="DB1574" s="1">
        <v>4.5157615431890001E-5</v>
      </c>
      <c r="DC1574">
        <v>3.00051828626237E-2</v>
      </c>
      <c r="DF1574">
        <v>20</v>
      </c>
      <c r="DG1574">
        <v>1573</v>
      </c>
      <c r="DH1574" s="1">
        <v>4.8236543761959102E-5</v>
      </c>
      <c r="DI1574">
        <v>3.15107788148907E-2</v>
      </c>
      <c r="DL1574">
        <v>21</v>
      </c>
      <c r="DM1574">
        <v>1573</v>
      </c>
      <c r="DN1574" s="1">
        <v>4.4131305912742303E-5</v>
      </c>
      <c r="DO1574">
        <v>3.2564798612383997E-2</v>
      </c>
      <c r="DR1574">
        <v>22</v>
      </c>
      <c r="DS1574">
        <v>1573</v>
      </c>
      <c r="DT1574" s="1">
        <v>5.23417816111759E-5</v>
      </c>
      <c r="DU1574">
        <v>3.4072960338335102E-2</v>
      </c>
      <c r="DX1574">
        <v>23</v>
      </c>
      <c r="DY1574">
        <v>1573</v>
      </c>
      <c r="DZ1574" s="1">
        <v>4.9776007926993703E-5</v>
      </c>
      <c r="EA1574">
        <v>3.59459750709447E-2</v>
      </c>
      <c r="ED1574">
        <v>24</v>
      </c>
      <c r="EE1574">
        <v>1573</v>
      </c>
      <c r="EF1574" s="1">
        <v>5.3368091130323497E-5</v>
      </c>
      <c r="EG1574">
        <v>4.4454080349851197E-2</v>
      </c>
      <c r="EJ1574">
        <v>25</v>
      </c>
      <c r="EK1574">
        <v>1573</v>
      </c>
      <c r="EL1574" s="1">
        <v>5.6960174106279697E-5</v>
      </c>
      <c r="EM1574">
        <v>3.90084824475707E-2</v>
      </c>
    </row>
    <row r="1575" spans="1:143" hidden="1" x14ac:dyDescent="0.25">
      <c r="A1575">
        <v>2</v>
      </c>
      <c r="B1575">
        <v>1574</v>
      </c>
      <c r="C1575">
        <v>1.7806468828407399E-4</v>
      </c>
      <c r="D1575">
        <v>5.7637538294175103E-3</v>
      </c>
      <c r="G1575">
        <v>3</v>
      </c>
      <c r="H1575">
        <v>1574</v>
      </c>
      <c r="I1575">
        <v>1.2931498976342899E-4</v>
      </c>
      <c r="J1575">
        <v>7.2231658567360997E-3</v>
      </c>
      <c r="M1575">
        <v>4</v>
      </c>
      <c r="N1575">
        <v>1574</v>
      </c>
      <c r="O1575" s="1">
        <v>9.5446778161090097E-5</v>
      </c>
      <c r="P1575">
        <v>8.65384121966172E-3</v>
      </c>
      <c r="S1575">
        <v>5</v>
      </c>
      <c r="T1575">
        <v>1574</v>
      </c>
      <c r="U1575" s="1">
        <v>8.5696838453941301E-5</v>
      </c>
      <c r="V1575">
        <v>1.0154818779398E-2</v>
      </c>
      <c r="Y1575">
        <v>6</v>
      </c>
      <c r="Z1575">
        <v>1574</v>
      </c>
      <c r="AA1575" s="1">
        <v>7.2867970430934198E-5</v>
      </c>
      <c r="AB1575">
        <v>1.18954395939852E-2</v>
      </c>
      <c r="AE1575">
        <v>7</v>
      </c>
      <c r="AF1575">
        <v>1574</v>
      </c>
      <c r="AG1575" s="1">
        <v>6.8249577907408793E-5</v>
      </c>
      <c r="AH1575">
        <v>1.32629969262438E-2</v>
      </c>
      <c r="AK1575">
        <v>8</v>
      </c>
      <c r="AL1575">
        <v>1574</v>
      </c>
      <c r="AM1575" s="1">
        <v>6.0039102436348899E-5</v>
      </c>
      <c r="AN1575">
        <v>1.43513980900138E-2</v>
      </c>
      <c r="AQ1575">
        <v>9</v>
      </c>
      <c r="AR1575">
        <v>1574</v>
      </c>
      <c r="AS1575" s="1">
        <v>5.7986483511740503E-5</v>
      </c>
      <c r="AT1575">
        <v>1.6051992836423699E-2</v>
      </c>
      <c r="AX1575">
        <v>10</v>
      </c>
      <c r="AY1575">
        <v>1574</v>
      </c>
      <c r="AZ1575" s="1">
        <v>5.9012792917201201E-5</v>
      </c>
      <c r="BA1575">
        <v>1.7464194629383201E-2</v>
      </c>
      <c r="BD1575">
        <v>11</v>
      </c>
      <c r="BE1575">
        <v>1574</v>
      </c>
      <c r="BF1575" s="1">
        <v>5.3881245662523697E-5</v>
      </c>
      <c r="BG1575">
        <v>1.9388524834084798E-2</v>
      </c>
      <c r="BJ1575">
        <v>12</v>
      </c>
      <c r="BK1575">
        <v>1574</v>
      </c>
      <c r="BL1575" s="1">
        <v>4.4131306026429202E-5</v>
      </c>
      <c r="BM1575">
        <v>2.0328111128833301E-2</v>
      </c>
      <c r="BP1575">
        <v>13</v>
      </c>
      <c r="BQ1575">
        <v>1574</v>
      </c>
      <c r="BR1575" s="1">
        <v>5.0802317446141299E-5</v>
      </c>
      <c r="BS1575">
        <v>2.1488867108246199E-2</v>
      </c>
      <c r="BV1575">
        <v>14</v>
      </c>
      <c r="BW1575">
        <v>1574</v>
      </c>
      <c r="BX1575" s="1">
        <v>5.33680910166367E-5</v>
      </c>
      <c r="BY1575">
        <v>2.3048857460935299E-2</v>
      </c>
      <c r="CB1575">
        <v>15</v>
      </c>
      <c r="CC1575">
        <v>1574</v>
      </c>
      <c r="CD1575" s="1">
        <v>4.77233890023853E-5</v>
      </c>
      <c r="CE1575">
        <v>2.50337399229465E-2</v>
      </c>
      <c r="CH1575">
        <v>16</v>
      </c>
      <c r="CI1575">
        <v>1574</v>
      </c>
      <c r="CJ1575" s="1">
        <v>4.7210234356498397E-5</v>
      </c>
      <c r="CK1575">
        <v>2.5904563484914399E-2</v>
      </c>
      <c r="CN1575">
        <v>17</v>
      </c>
      <c r="CO1575">
        <v>1574</v>
      </c>
      <c r="CP1575" s="1">
        <v>4.4644460786002997E-5</v>
      </c>
      <c r="CQ1575">
        <v>2.7440435565722499E-2</v>
      </c>
      <c r="CT1575">
        <v>18</v>
      </c>
      <c r="CU1575">
        <v>1574</v>
      </c>
      <c r="CV1575" s="1">
        <v>4.9776007926993703E-5</v>
      </c>
      <c r="CW1575">
        <v>2.9111267338180299E-2</v>
      </c>
      <c r="CZ1575">
        <v>19</v>
      </c>
      <c r="DA1575">
        <v>1574</v>
      </c>
      <c r="DB1575" s="1">
        <v>4.9776007926993703E-5</v>
      </c>
      <c r="DC1575">
        <v>3.0085748153851399E-2</v>
      </c>
      <c r="DF1575">
        <v>20</v>
      </c>
      <c r="DG1575">
        <v>1574</v>
      </c>
      <c r="DH1575" s="1">
        <v>4.8236543761959102E-5</v>
      </c>
      <c r="DI1575">
        <v>3.1575949464695399E-2</v>
      </c>
      <c r="DL1575">
        <v>21</v>
      </c>
      <c r="DM1575">
        <v>1574</v>
      </c>
      <c r="DN1575" s="1">
        <v>5.4907555067984497E-5</v>
      </c>
      <c r="DO1575">
        <v>3.3367372596330797E-2</v>
      </c>
      <c r="DR1575">
        <v>22</v>
      </c>
      <c r="DS1575">
        <v>1574</v>
      </c>
      <c r="DT1575" s="1">
        <v>4.87496984078461E-5</v>
      </c>
      <c r="DU1575">
        <v>3.4176104437392399E-2</v>
      </c>
      <c r="DX1575">
        <v>23</v>
      </c>
      <c r="DY1575">
        <v>1574</v>
      </c>
      <c r="DZ1575" s="1">
        <v>5.0802317446141299E-5</v>
      </c>
      <c r="EA1575">
        <v>3.6312367541768198E-2</v>
      </c>
      <c r="ED1575">
        <v>24</v>
      </c>
      <c r="EE1575">
        <v>1574</v>
      </c>
      <c r="EF1575" s="1">
        <v>7.6460053605842404E-5</v>
      </c>
      <c r="EG1575">
        <v>3.8382433687502202E-2</v>
      </c>
      <c r="EJ1575">
        <v>25</v>
      </c>
      <c r="EK1575">
        <v>1574</v>
      </c>
      <c r="EL1575" s="1">
        <v>5.1828626737915302E-5</v>
      </c>
      <c r="EM1575">
        <v>3.7806160935588098E-2</v>
      </c>
    </row>
    <row r="1576" spans="1:143" hidden="1" x14ac:dyDescent="0.25">
      <c r="A1576">
        <v>2</v>
      </c>
      <c r="B1576">
        <v>1575</v>
      </c>
      <c r="C1576">
        <v>1.8114361661147801E-4</v>
      </c>
      <c r="D1576">
        <v>5.8068588260047297E-3</v>
      </c>
      <c r="G1576">
        <v>3</v>
      </c>
      <c r="H1576">
        <v>1575</v>
      </c>
      <c r="I1576">
        <v>1.30854453924911E-4</v>
      </c>
      <c r="J1576">
        <v>7.1790345507096696E-3</v>
      </c>
      <c r="M1576">
        <v>4</v>
      </c>
      <c r="N1576">
        <v>1575</v>
      </c>
      <c r="O1576" s="1">
        <v>9.3394159272008797E-5</v>
      </c>
      <c r="P1576">
        <v>8.7066961559614207E-3</v>
      </c>
      <c r="S1576">
        <v>5</v>
      </c>
      <c r="T1576">
        <v>1575</v>
      </c>
      <c r="U1576" s="1">
        <v>8.9802076217893005E-5</v>
      </c>
      <c r="V1576">
        <v>1.0237949844267199E-2</v>
      </c>
      <c r="Y1576">
        <v>6</v>
      </c>
      <c r="Z1576">
        <v>1575</v>
      </c>
      <c r="AA1576" s="1">
        <v>7.4920589298699202E-5</v>
      </c>
      <c r="AB1576">
        <v>1.18133348385924E-2</v>
      </c>
      <c r="AE1576">
        <v>7</v>
      </c>
      <c r="AF1576">
        <v>1575</v>
      </c>
      <c r="AG1576" s="1">
        <v>6.7736423261521796E-5</v>
      </c>
      <c r="AH1576">
        <v>1.3078261226496499E-2</v>
      </c>
      <c r="AK1576">
        <v>8</v>
      </c>
      <c r="AL1576">
        <v>1575</v>
      </c>
      <c r="AM1576" s="1">
        <v>5.4907555181671301E-5</v>
      </c>
      <c r="AN1576">
        <v>1.4611567533734099E-2</v>
      </c>
      <c r="AQ1576">
        <v>9</v>
      </c>
      <c r="AR1576">
        <v>1575</v>
      </c>
      <c r="AS1576" s="1">
        <v>6.0039102436348899E-5</v>
      </c>
      <c r="AT1576">
        <v>1.6483042802178698E-2</v>
      </c>
      <c r="AX1576">
        <v>10</v>
      </c>
      <c r="AY1576">
        <v>1575</v>
      </c>
      <c r="AZ1576" s="1">
        <v>5.9525947676775097E-5</v>
      </c>
      <c r="BA1576">
        <v>1.7361563685085402E-2</v>
      </c>
      <c r="BD1576">
        <v>11</v>
      </c>
      <c r="BE1576">
        <v>1575</v>
      </c>
      <c r="BF1576" s="1">
        <v>6.56838043369134E-5</v>
      </c>
      <c r="BG1576">
        <v>1.9213025919384501E-2</v>
      </c>
      <c r="BJ1576">
        <v>12</v>
      </c>
      <c r="BK1576">
        <v>1575</v>
      </c>
      <c r="BL1576" s="1">
        <v>5.2341781497489103E-5</v>
      </c>
      <c r="BM1576">
        <v>2.04625576657235E-2</v>
      </c>
      <c r="BP1576">
        <v>13</v>
      </c>
      <c r="BQ1576">
        <v>1575</v>
      </c>
      <c r="BR1576" s="1">
        <v>5.2854936257062898E-5</v>
      </c>
      <c r="BS1576">
        <v>2.1665392332351902E-2</v>
      </c>
      <c r="BV1576">
        <v>14</v>
      </c>
      <c r="BW1576">
        <v>1575</v>
      </c>
      <c r="BX1576" s="1">
        <v>4.7210234356498397E-5</v>
      </c>
      <c r="BY1576">
        <v>2.3127883288111599E-2</v>
      </c>
      <c r="CB1576">
        <v>15</v>
      </c>
      <c r="CC1576">
        <v>1575</v>
      </c>
      <c r="CD1576" s="1">
        <v>5.1828626737915302E-5</v>
      </c>
      <c r="CE1576">
        <v>2.5588460176663799E-2</v>
      </c>
      <c r="CH1576">
        <v>16</v>
      </c>
      <c r="CI1576">
        <v>1575</v>
      </c>
      <c r="CJ1576" s="1">
        <v>5.0802317332454502E-5</v>
      </c>
      <c r="CK1576">
        <v>2.6568585694235401E-2</v>
      </c>
      <c r="CN1576">
        <v>17</v>
      </c>
      <c r="CO1576">
        <v>1575</v>
      </c>
      <c r="CP1576" s="1">
        <v>6.3118030766418006E-5</v>
      </c>
      <c r="CQ1576">
        <v>2.8020813555485798E-2</v>
      </c>
      <c r="CT1576">
        <v>18</v>
      </c>
      <c r="CU1576">
        <v>1575</v>
      </c>
      <c r="CV1576" s="1">
        <v>4.9776007926993703E-5</v>
      </c>
      <c r="CW1576">
        <v>2.8558599703387699E-2</v>
      </c>
      <c r="CZ1576">
        <v>19</v>
      </c>
      <c r="DA1576">
        <v>1575</v>
      </c>
      <c r="DB1576" s="1">
        <v>5.0802317332454502E-5</v>
      </c>
      <c r="DC1576">
        <v>3.0266378615806298E-2</v>
      </c>
      <c r="DF1576">
        <v>20</v>
      </c>
      <c r="DG1576">
        <v>1575</v>
      </c>
      <c r="DH1576" s="1">
        <v>4.92628532811068E-5</v>
      </c>
      <c r="DI1576">
        <v>3.12357278842227E-2</v>
      </c>
      <c r="DL1576">
        <v>21</v>
      </c>
      <c r="DM1576">
        <v>1575</v>
      </c>
      <c r="DN1576" s="1">
        <v>4.92628532811068E-5</v>
      </c>
      <c r="DO1576">
        <v>3.2704889851402102E-2</v>
      </c>
      <c r="DR1576">
        <v>22</v>
      </c>
      <c r="DS1576">
        <v>1575</v>
      </c>
      <c r="DT1576" s="1">
        <v>4.7210234242811498E-5</v>
      </c>
      <c r="DU1576">
        <v>3.4089894444150497E-2</v>
      </c>
      <c r="DX1576">
        <v>23</v>
      </c>
      <c r="DY1576">
        <v>1575</v>
      </c>
      <c r="DZ1576" s="1">
        <v>5.3368091130323497E-5</v>
      </c>
      <c r="EA1576">
        <v>3.6122500295050403E-2</v>
      </c>
      <c r="ED1576">
        <v>24</v>
      </c>
      <c r="EE1576">
        <v>1575</v>
      </c>
      <c r="EF1576" s="1">
        <v>5.1828626965288997E-5</v>
      </c>
      <c r="EG1576">
        <v>3.7670688089065103E-2</v>
      </c>
      <c r="EJ1576">
        <v>25</v>
      </c>
      <c r="EK1576">
        <v>1575</v>
      </c>
      <c r="EL1576" s="1">
        <v>5.3368090902949903E-5</v>
      </c>
      <c r="EM1576">
        <v>3.8094553889095502E-2</v>
      </c>
    </row>
    <row r="1577" spans="1:143" hidden="1" x14ac:dyDescent="0.25">
      <c r="A1577">
        <v>2</v>
      </c>
      <c r="B1577">
        <v>1576</v>
      </c>
      <c r="C1577">
        <v>1.8011730716960199E-4</v>
      </c>
      <c r="D1577">
        <v>5.9151344721941604E-3</v>
      </c>
      <c r="G1577">
        <v>3</v>
      </c>
      <c r="H1577">
        <v>1576</v>
      </c>
      <c r="I1577">
        <v>1.2572290671286599E-4</v>
      </c>
      <c r="J1577">
        <v>7.2621656155575903E-3</v>
      </c>
      <c r="M1577">
        <v>4</v>
      </c>
      <c r="N1577">
        <v>1576</v>
      </c>
      <c r="O1577" s="1">
        <v>9.2881004547962193E-5</v>
      </c>
      <c r="P1577">
        <v>8.5583944415077405E-3</v>
      </c>
      <c r="S1577">
        <v>5</v>
      </c>
      <c r="T1577">
        <v>1576</v>
      </c>
      <c r="U1577" s="1">
        <v>8.98020762321039E-5</v>
      </c>
      <c r="V1577">
        <v>1.0454501136635401E-2</v>
      </c>
      <c r="Y1577">
        <v>6</v>
      </c>
      <c r="Z1577">
        <v>1576</v>
      </c>
      <c r="AA1577" s="1">
        <v>7.2867970430934198E-5</v>
      </c>
      <c r="AB1577">
        <v>1.18985185223152E-2</v>
      </c>
      <c r="AE1577">
        <v>7</v>
      </c>
      <c r="AF1577">
        <v>1576</v>
      </c>
      <c r="AG1577" s="1">
        <v>6.6196959039643803E-5</v>
      </c>
      <c r="AH1577">
        <v>1.2971525044520101E-2</v>
      </c>
      <c r="AK1577">
        <v>8</v>
      </c>
      <c r="AL1577">
        <v>1576</v>
      </c>
      <c r="AM1577" s="1">
        <v>6.4144340171878799E-5</v>
      </c>
      <c r="AN1577">
        <v>1.4490976174215501E-2</v>
      </c>
      <c r="AQ1577">
        <v>9</v>
      </c>
      <c r="AR1577">
        <v>1576</v>
      </c>
      <c r="AS1577" s="1">
        <v>5.9012792917201201E-5</v>
      </c>
      <c r="AT1577">
        <v>1.5925756774890901E-2</v>
      </c>
      <c r="AX1577">
        <v>10</v>
      </c>
      <c r="AY1577">
        <v>1576</v>
      </c>
      <c r="AZ1577" s="1">
        <v>5.2341781497489103E-5</v>
      </c>
      <c r="BA1577">
        <v>1.73938924325511E-2</v>
      </c>
      <c r="BD1577">
        <v>11</v>
      </c>
      <c r="BE1577">
        <v>1576</v>
      </c>
      <c r="BF1577" s="1">
        <v>5.4907555181671301E-5</v>
      </c>
      <c r="BG1577">
        <v>1.8889738444954601E-2</v>
      </c>
      <c r="BJ1577">
        <v>12</v>
      </c>
      <c r="BK1577">
        <v>1576</v>
      </c>
      <c r="BL1577" s="1">
        <v>5.9525947676775097E-5</v>
      </c>
      <c r="BM1577">
        <v>2.0447676178832801E-2</v>
      </c>
      <c r="BP1577">
        <v>13</v>
      </c>
      <c r="BQ1577">
        <v>1576</v>
      </c>
      <c r="BR1577" s="1">
        <v>5.1315472092028297E-5</v>
      </c>
      <c r="BS1577">
        <v>2.17408260764386E-2</v>
      </c>
      <c r="BV1577">
        <v>14</v>
      </c>
      <c r="BW1577">
        <v>1576</v>
      </c>
      <c r="BX1577" s="1">
        <v>5.4394400422097499E-5</v>
      </c>
      <c r="BY1577">
        <v>2.3045265377959302E-2</v>
      </c>
      <c r="CB1577">
        <v>15</v>
      </c>
      <c r="CC1577">
        <v>1576</v>
      </c>
      <c r="CD1577" s="1">
        <v>5.33680910166367E-5</v>
      </c>
      <c r="CE1577">
        <v>2.4820780713525802E-2</v>
      </c>
      <c r="CH1577">
        <v>16</v>
      </c>
      <c r="CI1577">
        <v>1576</v>
      </c>
      <c r="CJ1577" s="1">
        <v>5.0802317332454502E-5</v>
      </c>
      <c r="CK1577">
        <v>2.6683019197093899E-2</v>
      </c>
      <c r="CN1577">
        <v>17</v>
      </c>
      <c r="CO1577">
        <v>1576</v>
      </c>
      <c r="CP1577" s="1">
        <v>5.1828626851602099E-5</v>
      </c>
      <c r="CQ1577">
        <v>2.76292765031485E-2</v>
      </c>
      <c r="CT1577">
        <v>18</v>
      </c>
      <c r="CU1577">
        <v>1576</v>
      </c>
      <c r="CV1577" s="1">
        <v>4.92628532811068E-5</v>
      </c>
      <c r="CW1577">
        <v>2.93704104724383E-2</v>
      </c>
      <c r="CZ1577">
        <v>19</v>
      </c>
      <c r="DA1577">
        <v>1576</v>
      </c>
      <c r="DB1577" s="1">
        <v>5.4394400422097499E-5</v>
      </c>
      <c r="DC1577">
        <v>3.0572731984420801E-2</v>
      </c>
      <c r="DF1577">
        <v>20</v>
      </c>
      <c r="DG1577">
        <v>1576</v>
      </c>
      <c r="DH1577" s="1">
        <v>4.2078687101820799E-5</v>
      </c>
      <c r="DI1577">
        <v>3.1442529236983298E-2</v>
      </c>
      <c r="DL1577">
        <v>21</v>
      </c>
      <c r="DM1577">
        <v>1576</v>
      </c>
      <c r="DN1577" s="1">
        <v>5.23417816111759E-5</v>
      </c>
      <c r="DO1577">
        <v>3.2886546622648803E-2</v>
      </c>
      <c r="DR1577">
        <v>22</v>
      </c>
      <c r="DS1577">
        <v>1576</v>
      </c>
      <c r="DT1577" s="1">
        <v>4.6183924951037598E-5</v>
      </c>
      <c r="DU1577">
        <v>3.4342879721634703E-2</v>
      </c>
      <c r="DX1577">
        <v>23</v>
      </c>
      <c r="DY1577">
        <v>1576</v>
      </c>
      <c r="DZ1577" s="1">
        <v>4.92628532811068E-5</v>
      </c>
      <c r="EA1577">
        <v>3.5916212097163197E-2</v>
      </c>
      <c r="ED1577">
        <v>24</v>
      </c>
      <c r="EE1577">
        <v>1576</v>
      </c>
      <c r="EF1577" s="1">
        <v>5.2854936257062898E-5</v>
      </c>
      <c r="EG1577">
        <v>3.74592683440369E-2</v>
      </c>
      <c r="EJ1577">
        <v>25</v>
      </c>
      <c r="EK1577">
        <v>1576</v>
      </c>
      <c r="EL1577" s="1">
        <v>4.31049963935947E-5</v>
      </c>
      <c r="EM1577">
        <v>3.8413736125676202E-2</v>
      </c>
    </row>
    <row r="1578" spans="1:143" hidden="1" x14ac:dyDescent="0.25">
      <c r="A1578">
        <v>2</v>
      </c>
      <c r="B1578">
        <v>1577</v>
      </c>
      <c r="C1578">
        <v>1.8165677133286001E-4</v>
      </c>
      <c r="D1578">
        <v>5.7550301991557903E-3</v>
      </c>
      <c r="G1578">
        <v>3</v>
      </c>
      <c r="H1578">
        <v>1577</v>
      </c>
      <c r="I1578">
        <v>1.3085445392846301E-4</v>
      </c>
      <c r="J1578">
        <v>7.2057185962144301E-3</v>
      </c>
      <c r="M1578">
        <v>4</v>
      </c>
      <c r="N1578">
        <v>1577</v>
      </c>
      <c r="O1578" s="1">
        <v>9.1854695106974305E-5</v>
      </c>
      <c r="P1578">
        <v>8.7056698465133309E-3</v>
      </c>
      <c r="S1578">
        <v>5</v>
      </c>
      <c r="T1578">
        <v>1577</v>
      </c>
      <c r="U1578" s="1">
        <v>8.9288921500951801E-5</v>
      </c>
      <c r="V1578">
        <v>1.03221072185419E-2</v>
      </c>
      <c r="Y1578">
        <v>6</v>
      </c>
      <c r="Z1578">
        <v>1577</v>
      </c>
      <c r="AA1578" s="1">
        <v>7.2867970430934198E-5</v>
      </c>
      <c r="AB1578">
        <v>1.2531751448363999E-2</v>
      </c>
      <c r="AE1578">
        <v>7</v>
      </c>
      <c r="AF1578">
        <v>1577</v>
      </c>
      <c r="AG1578" s="1">
        <v>6.3118030709574601E-5</v>
      </c>
      <c r="AH1578">
        <v>1.46721197908163E-2</v>
      </c>
      <c r="AK1578">
        <v>8</v>
      </c>
      <c r="AL1578">
        <v>1577</v>
      </c>
      <c r="AM1578" s="1">
        <v>6.157856654454E-5</v>
      </c>
      <c r="AN1578">
        <v>1.44504369512219E-2</v>
      </c>
      <c r="AQ1578">
        <v>9</v>
      </c>
      <c r="AR1578">
        <v>1577</v>
      </c>
      <c r="AS1578" s="1">
        <v>5.0802317446141299E-5</v>
      </c>
      <c r="AT1578">
        <v>1.60258219455045E-2</v>
      </c>
      <c r="AX1578">
        <v>10</v>
      </c>
      <c r="AY1578">
        <v>1577</v>
      </c>
      <c r="AZ1578" s="1">
        <v>5.7986483511740503E-5</v>
      </c>
      <c r="BA1578">
        <v>1.74103133836069E-2</v>
      </c>
      <c r="BD1578">
        <v>11</v>
      </c>
      <c r="BE1578">
        <v>1577</v>
      </c>
      <c r="BF1578" s="1">
        <v>4.4131306026429202E-5</v>
      </c>
      <c r="BG1578">
        <v>1.8895383146968901E-2</v>
      </c>
      <c r="BJ1578">
        <v>12</v>
      </c>
      <c r="BK1578">
        <v>1577</v>
      </c>
      <c r="BL1578" s="1">
        <v>5.1828626851602099E-5</v>
      </c>
      <c r="BM1578">
        <v>2.0476412843208801E-2</v>
      </c>
      <c r="BP1578">
        <v>13</v>
      </c>
      <c r="BQ1578">
        <v>1577</v>
      </c>
      <c r="BR1578" s="1">
        <v>4.9776007926993703E-5</v>
      </c>
      <c r="BS1578">
        <v>2.19040092778186E-2</v>
      </c>
      <c r="BV1578">
        <v>14</v>
      </c>
      <c r="BW1578">
        <v>1577</v>
      </c>
      <c r="BX1578" s="1">
        <v>5.2854936257062898E-5</v>
      </c>
      <c r="BY1578">
        <v>2.3088883529226199E-2</v>
      </c>
      <c r="CB1578">
        <v>15</v>
      </c>
      <c r="CC1578">
        <v>1577</v>
      </c>
      <c r="CD1578" s="1">
        <v>5.1315472092028297E-5</v>
      </c>
      <c r="CE1578">
        <v>2.63376660697076E-2</v>
      </c>
      <c r="CH1578">
        <v>16</v>
      </c>
      <c r="CI1578">
        <v>1577</v>
      </c>
      <c r="CJ1578" s="1">
        <v>4.8749698521532903E-5</v>
      </c>
      <c r="CK1578">
        <v>2.6498283497517101E-2</v>
      </c>
      <c r="CN1578">
        <v>17</v>
      </c>
      <c r="CO1578">
        <v>1577</v>
      </c>
      <c r="CP1578" s="1">
        <v>4.6697079596924501E-5</v>
      </c>
      <c r="CQ1578">
        <v>2.7658013167638201E-2</v>
      </c>
      <c r="CT1578">
        <v>18</v>
      </c>
      <c r="CU1578">
        <v>1577</v>
      </c>
      <c r="CV1578" s="1">
        <v>5.1315472092028297E-5</v>
      </c>
      <c r="CW1578">
        <v>2.9225187686392901E-2</v>
      </c>
      <c r="CZ1578">
        <v>19</v>
      </c>
      <c r="DA1578">
        <v>1577</v>
      </c>
      <c r="DB1578" s="1">
        <v>5.2341781497489103E-5</v>
      </c>
      <c r="DC1578">
        <v>2.9936933284829999E-2</v>
      </c>
      <c r="DF1578">
        <v>20</v>
      </c>
      <c r="DG1578">
        <v>1577</v>
      </c>
      <c r="DH1578" s="1">
        <v>4.7723389116072199E-5</v>
      </c>
      <c r="DI1578">
        <v>3.1677040944714401E-2</v>
      </c>
      <c r="DL1578">
        <v>21</v>
      </c>
      <c r="DM1578">
        <v>1577</v>
      </c>
      <c r="DN1578" s="1">
        <v>5.1828626965288997E-5</v>
      </c>
      <c r="DO1578">
        <v>3.27413238364897E-2</v>
      </c>
      <c r="DR1578">
        <v>22</v>
      </c>
      <c r="DS1578">
        <v>1577</v>
      </c>
      <c r="DT1578" s="1">
        <v>4.6697079596924501E-5</v>
      </c>
      <c r="DU1578">
        <v>3.4077578730602902E-2</v>
      </c>
      <c r="DX1578">
        <v>23</v>
      </c>
      <c r="DY1578">
        <v>1577</v>
      </c>
      <c r="DZ1578" s="1">
        <v>5.4394400422097499E-5</v>
      </c>
      <c r="EA1578">
        <v>3.5904409538716202E-2</v>
      </c>
      <c r="ED1578">
        <v>24</v>
      </c>
      <c r="EE1578">
        <v>1577</v>
      </c>
      <c r="EF1578" s="1">
        <v>5.2854936257062898E-5</v>
      </c>
      <c r="EG1578">
        <v>3.7126744084616803E-2</v>
      </c>
      <c r="EJ1578">
        <v>25</v>
      </c>
      <c r="EK1578">
        <v>1577</v>
      </c>
      <c r="EL1578" s="1">
        <v>5.23417816111759E-5</v>
      </c>
      <c r="EM1578">
        <v>3.8367552200725102E-2</v>
      </c>
    </row>
    <row r="1579" spans="1:143" hidden="1" x14ac:dyDescent="0.25">
      <c r="A1579">
        <v>2</v>
      </c>
      <c r="B1579">
        <v>1578</v>
      </c>
      <c r="C1579">
        <v>1.7447260523439901E-4</v>
      </c>
      <c r="D1579">
        <v>5.7124383572890701E-3</v>
      </c>
      <c r="G1579">
        <v>3</v>
      </c>
      <c r="H1579">
        <v>1578</v>
      </c>
      <c r="I1579">
        <v>1.2777552559839399E-4</v>
      </c>
      <c r="J1579">
        <v>7.2652445438840998E-3</v>
      </c>
      <c r="M1579">
        <v>4</v>
      </c>
      <c r="N1579">
        <v>1578</v>
      </c>
      <c r="O1579" s="1">
        <v>9.1854695106974305E-5</v>
      </c>
      <c r="P1579">
        <v>8.7462090694998499E-3</v>
      </c>
      <c r="S1579">
        <v>5</v>
      </c>
      <c r="T1579">
        <v>1578</v>
      </c>
      <c r="U1579" s="1">
        <v>9.0315230949045104E-5</v>
      </c>
      <c r="V1579">
        <v>1.0241541927300001E-2</v>
      </c>
      <c r="Y1579">
        <v>6</v>
      </c>
      <c r="Z1579">
        <v>1578</v>
      </c>
      <c r="AA1579" s="1">
        <v>8.0052136524955104E-5</v>
      </c>
      <c r="AB1579">
        <v>1.17307169284401E-2</v>
      </c>
      <c r="AE1579">
        <v>7</v>
      </c>
      <c r="AF1579">
        <v>1578</v>
      </c>
      <c r="AG1579" s="1">
        <v>7.2867970459356002E-5</v>
      </c>
      <c r="AH1579">
        <v>1.3106997890929501E-2</v>
      </c>
      <c r="AK1579">
        <v>8</v>
      </c>
      <c r="AL1579">
        <v>1578</v>
      </c>
      <c r="AM1579" s="1">
        <v>5.4907555181671301E-5</v>
      </c>
      <c r="AN1579">
        <v>1.4513554981988299E-2</v>
      </c>
      <c r="AQ1579">
        <v>9</v>
      </c>
      <c r="AR1579">
        <v>1578</v>
      </c>
      <c r="AS1579" s="1">
        <v>5.3881245662523697E-5</v>
      </c>
      <c r="AT1579">
        <v>1.5780533988845401E-2</v>
      </c>
      <c r="AX1579">
        <v>10</v>
      </c>
      <c r="AY1579">
        <v>1578</v>
      </c>
      <c r="AZ1579" s="1">
        <v>5.23417816111759E-5</v>
      </c>
      <c r="BA1579">
        <v>1.74539315348738E-2</v>
      </c>
      <c r="BD1579">
        <v>11</v>
      </c>
      <c r="BE1579">
        <v>1578</v>
      </c>
      <c r="BF1579" s="1">
        <v>5.4907555181671301E-5</v>
      </c>
      <c r="BG1579">
        <v>1.8853304459867101E-2</v>
      </c>
      <c r="BJ1579">
        <v>12</v>
      </c>
      <c r="BK1579">
        <v>1578</v>
      </c>
      <c r="BL1579" s="1">
        <v>5.3881245662523697E-5</v>
      </c>
      <c r="BM1579">
        <v>2.0139783346166899E-2</v>
      </c>
      <c r="BP1579">
        <v>13</v>
      </c>
      <c r="BQ1579">
        <v>1578</v>
      </c>
      <c r="BR1579" s="1">
        <v>5.9012792917201201E-5</v>
      </c>
      <c r="BS1579">
        <v>2.1967640463230902E-2</v>
      </c>
      <c r="BV1579">
        <v>14</v>
      </c>
      <c r="BW1579">
        <v>1578</v>
      </c>
      <c r="BX1579" s="1">
        <v>5.3881245776210501E-5</v>
      </c>
      <c r="BY1579">
        <v>2.3125830669187001E-2</v>
      </c>
      <c r="CB1579">
        <v>15</v>
      </c>
      <c r="CC1579">
        <v>1578</v>
      </c>
      <c r="CD1579" s="1">
        <v>7.8512672303077097E-5</v>
      </c>
      <c r="CE1579">
        <v>2.8573994345038E-2</v>
      </c>
      <c r="CH1579">
        <v>16</v>
      </c>
      <c r="CI1579">
        <v>1578</v>
      </c>
      <c r="CJ1579" s="1">
        <v>5.1315472092028297E-5</v>
      </c>
      <c r="CK1579">
        <v>2.5804498314300799E-2</v>
      </c>
      <c r="CN1579">
        <v>17</v>
      </c>
      <c r="CO1579">
        <v>1578</v>
      </c>
      <c r="CP1579" s="1">
        <v>5.1828626851602099E-5</v>
      </c>
      <c r="CQ1579">
        <v>2.6946267569087402E-2</v>
      </c>
      <c r="CT1579">
        <v>18</v>
      </c>
      <c r="CU1579">
        <v>1578</v>
      </c>
      <c r="CV1579" s="1">
        <v>6.7736423261521796E-5</v>
      </c>
      <c r="CW1579">
        <v>2.8846992656781301E-2</v>
      </c>
      <c r="CZ1579">
        <v>19</v>
      </c>
      <c r="DA1579">
        <v>1578</v>
      </c>
      <c r="DB1579" s="1">
        <v>4.3618151380542197E-5</v>
      </c>
      <c r="DC1579">
        <v>2.9875354718228601E-2</v>
      </c>
      <c r="DF1579">
        <v>20</v>
      </c>
      <c r="DG1579">
        <v>1578</v>
      </c>
      <c r="DH1579" s="1">
        <v>5.23417816111759E-5</v>
      </c>
      <c r="DI1579">
        <v>3.1793013911737902E-2</v>
      </c>
      <c r="DL1579">
        <v>21</v>
      </c>
      <c r="DM1579">
        <v>1578</v>
      </c>
      <c r="DN1579" s="1">
        <v>4.9776007926993703E-5</v>
      </c>
      <c r="DO1579">
        <v>3.2722337111863398E-2</v>
      </c>
      <c r="DR1579">
        <v>22</v>
      </c>
      <c r="DS1579">
        <v>1578</v>
      </c>
      <c r="DT1579" s="1">
        <v>4.5157615431890001E-5</v>
      </c>
      <c r="DU1579">
        <v>3.4574312500808398E-2</v>
      </c>
      <c r="DX1579">
        <v>23</v>
      </c>
      <c r="DY1579">
        <v>1578</v>
      </c>
      <c r="DZ1579" s="1">
        <v>5.4394400422097499E-5</v>
      </c>
      <c r="EA1579">
        <v>3.6020382505512302E-2</v>
      </c>
      <c r="ED1579">
        <v>24</v>
      </c>
      <c r="EE1579">
        <v>1578</v>
      </c>
      <c r="EF1579" s="1">
        <v>4.8236543761959102E-5</v>
      </c>
      <c r="EG1579">
        <v>3.7316611331561902E-2</v>
      </c>
      <c r="EJ1579">
        <v>25</v>
      </c>
      <c r="EK1579">
        <v>1578</v>
      </c>
      <c r="EL1579" s="1">
        <v>5.4907555067984497E-5</v>
      </c>
      <c r="EM1579">
        <v>3.8309565717099703E-2</v>
      </c>
    </row>
    <row r="1580" spans="1:143" hidden="1" x14ac:dyDescent="0.25">
      <c r="A1580">
        <v>2</v>
      </c>
      <c r="B1580">
        <v>1579</v>
      </c>
      <c r="C1580">
        <v>1.7293314107114099E-4</v>
      </c>
      <c r="D1580">
        <v>5.7324513914185299E-3</v>
      </c>
      <c r="G1580">
        <v>3</v>
      </c>
      <c r="H1580">
        <v>1579</v>
      </c>
      <c r="I1580">
        <v>1.29314989759876E-4</v>
      </c>
      <c r="J1580">
        <v>7.2637050797155203E-3</v>
      </c>
      <c r="M1580">
        <v>4</v>
      </c>
      <c r="N1580">
        <v>1579</v>
      </c>
      <c r="O1580">
        <v>1.00065170649088E-4</v>
      </c>
      <c r="P1580">
        <v>8.7539063903179191E-3</v>
      </c>
      <c r="S1580">
        <v>5</v>
      </c>
      <c r="T1580">
        <v>1579</v>
      </c>
      <c r="U1580" s="1">
        <v>8.8775766784010503E-5</v>
      </c>
      <c r="V1580">
        <v>1.0392409415374001E-2</v>
      </c>
      <c r="Y1580">
        <v>6</v>
      </c>
      <c r="Z1580">
        <v>1579</v>
      </c>
      <c r="AA1580" s="1">
        <v>7.2867970430934198E-5</v>
      </c>
      <c r="AB1580">
        <v>1.20534912481673E-2</v>
      </c>
      <c r="AE1580">
        <v>7</v>
      </c>
      <c r="AF1580">
        <v>1579</v>
      </c>
      <c r="AG1580" s="1">
        <v>6.6196959039643803E-5</v>
      </c>
      <c r="AH1580">
        <v>1.3309180851138001E-2</v>
      </c>
      <c r="AK1580">
        <v>8</v>
      </c>
      <c r="AL1580">
        <v>1579</v>
      </c>
      <c r="AM1580" s="1">
        <v>5.4907555181671301E-5</v>
      </c>
      <c r="AN1580">
        <v>1.46028439034466E-2</v>
      </c>
      <c r="AQ1580">
        <v>9</v>
      </c>
      <c r="AR1580">
        <v>1579</v>
      </c>
      <c r="AS1580" s="1">
        <v>4.5670770191463803E-5</v>
      </c>
      <c r="AT1580">
        <v>1.58400599365222E-2</v>
      </c>
      <c r="AX1580">
        <v>10</v>
      </c>
      <c r="AY1580">
        <v>1579</v>
      </c>
      <c r="AZ1580" s="1">
        <v>5.7473328752166701E-5</v>
      </c>
      <c r="BA1580">
        <v>1.7590943845448199E-2</v>
      </c>
      <c r="BD1580">
        <v>11</v>
      </c>
      <c r="BE1580">
        <v>1579</v>
      </c>
      <c r="BF1580" s="1">
        <v>5.1828626851602099E-5</v>
      </c>
      <c r="BG1580">
        <v>1.9084737239154399E-2</v>
      </c>
      <c r="BJ1580">
        <v>12</v>
      </c>
      <c r="BK1580">
        <v>1579</v>
      </c>
      <c r="BL1580" s="1">
        <v>5.4394400422097499E-5</v>
      </c>
      <c r="BM1580">
        <v>2.0203414531465499E-2</v>
      </c>
      <c r="BP1580">
        <v>13</v>
      </c>
      <c r="BQ1580">
        <v>1579</v>
      </c>
      <c r="BR1580" s="1">
        <v>5.8499638271314298E-5</v>
      </c>
      <c r="BS1580">
        <v>2.1942495881944499E-2</v>
      </c>
      <c r="BV1580">
        <v>14</v>
      </c>
      <c r="BW1580">
        <v>1579</v>
      </c>
      <c r="BX1580" s="1">
        <v>4.5157615431890001E-5</v>
      </c>
      <c r="BY1580">
        <v>2.3093501921835E-2</v>
      </c>
      <c r="CB1580">
        <v>15</v>
      </c>
      <c r="CC1580">
        <v>1579</v>
      </c>
      <c r="CD1580" s="1">
        <v>5.1828626851602099E-5</v>
      </c>
      <c r="CE1580">
        <v>2.5356514242616798E-2</v>
      </c>
      <c r="CH1580">
        <v>16</v>
      </c>
      <c r="CI1580">
        <v>1579</v>
      </c>
      <c r="CJ1580" s="1">
        <v>4.4644460786002997E-5</v>
      </c>
      <c r="CK1580">
        <v>2.5696222667988801E-2</v>
      </c>
      <c r="CN1580">
        <v>17</v>
      </c>
      <c r="CO1580">
        <v>1579</v>
      </c>
      <c r="CP1580" s="1">
        <v>4.9776007926993703E-5</v>
      </c>
      <c r="CQ1580">
        <v>2.73136863495437E-2</v>
      </c>
      <c r="CT1580">
        <v>18</v>
      </c>
      <c r="CU1580">
        <v>1579</v>
      </c>
      <c r="CV1580" s="1">
        <v>4.8749698521532903E-5</v>
      </c>
      <c r="CW1580">
        <v>2.8972202408795E-2</v>
      </c>
      <c r="CZ1580">
        <v>19</v>
      </c>
      <c r="DA1580">
        <v>1579</v>
      </c>
      <c r="DB1580" s="1">
        <v>4.8236543875646E-5</v>
      </c>
      <c r="DC1580">
        <v>3.0165800290433201E-2</v>
      </c>
      <c r="DF1580">
        <v>20</v>
      </c>
      <c r="DG1580">
        <v>1579</v>
      </c>
      <c r="DH1580" s="1">
        <v>5.1315472092028297E-5</v>
      </c>
      <c r="DI1580">
        <v>3.1058689505471099E-2</v>
      </c>
      <c r="DL1580">
        <v>21</v>
      </c>
      <c r="DM1580">
        <v>1579</v>
      </c>
      <c r="DN1580" s="1">
        <v>4.92628532811068E-5</v>
      </c>
      <c r="DO1580">
        <v>3.2816244425930501E-2</v>
      </c>
      <c r="DR1580">
        <v>22</v>
      </c>
      <c r="DS1580">
        <v>1579</v>
      </c>
      <c r="DT1580" s="1">
        <v>5.2341781383802299E-5</v>
      </c>
      <c r="DU1580">
        <v>3.4597917618157198E-2</v>
      </c>
      <c r="DX1580">
        <v>23</v>
      </c>
      <c r="DY1580">
        <v>1579</v>
      </c>
      <c r="DZ1580" s="1">
        <v>5.2341781383802299E-5</v>
      </c>
      <c r="EA1580">
        <v>3.6276959866199797E-2</v>
      </c>
      <c r="ED1580">
        <v>24</v>
      </c>
      <c r="EE1580">
        <v>1579</v>
      </c>
      <c r="EF1580" s="1">
        <v>5.59338645871321E-5</v>
      </c>
      <c r="EG1580">
        <v>3.6878377199400299E-2</v>
      </c>
      <c r="EJ1580">
        <v>25</v>
      </c>
      <c r="EK1580">
        <v>1579</v>
      </c>
      <c r="EL1580" s="1">
        <v>5.2341781383802299E-5</v>
      </c>
      <c r="EM1580">
        <v>3.8430157076618301E-2</v>
      </c>
    </row>
    <row r="1581" spans="1:143" hidden="1" x14ac:dyDescent="0.25">
      <c r="A1581">
        <v>2</v>
      </c>
      <c r="B1581">
        <v>1580</v>
      </c>
      <c r="C1581">
        <v>1.7857784300545599E-4</v>
      </c>
      <c r="D1581">
        <v>5.7540038897130304E-3</v>
      </c>
      <c r="G1581">
        <v>3</v>
      </c>
      <c r="H1581">
        <v>1580</v>
      </c>
      <c r="I1581">
        <v>1.31880763369451E-4</v>
      </c>
      <c r="J1581">
        <v>7.2262447850661698E-3</v>
      </c>
      <c r="M1581">
        <v>4</v>
      </c>
      <c r="N1581">
        <v>1580</v>
      </c>
      <c r="O1581" s="1">
        <v>9.1854695106974305E-5</v>
      </c>
      <c r="P1581">
        <v>9.6904137566511395E-3</v>
      </c>
      <c r="S1581">
        <v>5</v>
      </c>
      <c r="T1581">
        <v>1580</v>
      </c>
      <c r="U1581" s="1">
        <v>8.8775766769799702E-5</v>
      </c>
      <c r="V1581">
        <v>1.1090299836311599E-2</v>
      </c>
      <c r="Y1581">
        <v>6</v>
      </c>
      <c r="Z1581">
        <v>1580</v>
      </c>
      <c r="AA1581" s="1">
        <v>7.4920589298699202E-5</v>
      </c>
      <c r="AB1581">
        <v>1.32942993642188E-2</v>
      </c>
      <c r="AE1581">
        <v>7</v>
      </c>
      <c r="AF1581">
        <v>1580</v>
      </c>
      <c r="AG1581" s="1">
        <v>6.9275887369713005E-5</v>
      </c>
      <c r="AH1581">
        <v>1.32573522242864E-2</v>
      </c>
      <c r="AK1581">
        <v>8</v>
      </c>
      <c r="AL1581">
        <v>1580</v>
      </c>
      <c r="AM1581" s="1">
        <v>6.6710113742374206E-5</v>
      </c>
      <c r="AN1581">
        <v>1.4907144653193399E-2</v>
      </c>
      <c r="AQ1581">
        <v>9</v>
      </c>
      <c r="AR1581">
        <v>1580</v>
      </c>
      <c r="AS1581" s="1">
        <v>5.1315472205715101E-5</v>
      </c>
      <c r="AT1581">
        <v>1.5622995489366E-2</v>
      </c>
      <c r="AX1581">
        <v>10</v>
      </c>
      <c r="AY1581">
        <v>1580</v>
      </c>
      <c r="AZ1581" s="1">
        <v>5.7986483511740503E-5</v>
      </c>
      <c r="BA1581">
        <v>1.75991543210329E-2</v>
      </c>
      <c r="BD1581">
        <v>11</v>
      </c>
      <c r="BE1581">
        <v>1580</v>
      </c>
      <c r="BF1581" s="1">
        <v>5.0289162686567498E-5</v>
      </c>
      <c r="BG1581">
        <v>1.8902054158388599E-2</v>
      </c>
      <c r="BJ1581">
        <v>12</v>
      </c>
      <c r="BK1581">
        <v>1580</v>
      </c>
      <c r="BL1581" s="1">
        <v>4.9776007926993703E-5</v>
      </c>
      <c r="BM1581">
        <v>2.00941125758618E-2</v>
      </c>
      <c r="BP1581">
        <v>13</v>
      </c>
      <c r="BQ1581">
        <v>1580</v>
      </c>
      <c r="BR1581" s="1">
        <v>7.0302196832017203E-5</v>
      </c>
      <c r="BS1581">
        <v>2.28107536703419E-2</v>
      </c>
      <c r="BV1581">
        <v>14</v>
      </c>
      <c r="BW1581">
        <v>1580</v>
      </c>
      <c r="BX1581" s="1">
        <v>4.9776007926993703E-5</v>
      </c>
      <c r="BY1581">
        <v>2.3148409476902901E-2</v>
      </c>
      <c r="CB1581">
        <v>15</v>
      </c>
      <c r="CC1581">
        <v>1580</v>
      </c>
      <c r="CD1581" s="1">
        <v>4.77233890023853E-5</v>
      </c>
      <c r="CE1581">
        <v>2.5214370384787799E-2</v>
      </c>
      <c r="CH1581">
        <v>16</v>
      </c>
      <c r="CI1581">
        <v>1580</v>
      </c>
      <c r="CJ1581" s="1">
        <v>5.0802317446141299E-5</v>
      </c>
      <c r="CK1581">
        <v>2.60154049047969E-2</v>
      </c>
      <c r="CN1581">
        <v>17</v>
      </c>
      <c r="CO1581">
        <v>1580</v>
      </c>
      <c r="CP1581" s="1">
        <v>4.7210234356498397E-5</v>
      </c>
      <c r="CQ1581">
        <v>2.72177264167794E-2</v>
      </c>
      <c r="CT1581">
        <v>18</v>
      </c>
      <c r="CU1581">
        <v>1580</v>
      </c>
      <c r="CV1581" s="1">
        <v>5.23417816111759E-5</v>
      </c>
      <c r="CW1581">
        <v>2.8734611772733801E-2</v>
      </c>
      <c r="CZ1581">
        <v>19</v>
      </c>
      <c r="DA1581">
        <v>1580</v>
      </c>
      <c r="DB1581" s="1">
        <v>5.0802317332454502E-5</v>
      </c>
      <c r="DC1581">
        <v>3.0157076660202599E-2</v>
      </c>
      <c r="DF1581">
        <v>20</v>
      </c>
      <c r="DG1581">
        <v>1580</v>
      </c>
      <c r="DH1581" s="1">
        <v>4.5157615431890001E-5</v>
      </c>
      <c r="DI1581">
        <v>3.11936491971209E-2</v>
      </c>
      <c r="DL1581">
        <v>21</v>
      </c>
      <c r="DM1581">
        <v>1580</v>
      </c>
      <c r="DN1581" s="1">
        <v>4.7723388888698503E-5</v>
      </c>
      <c r="DO1581">
        <v>3.2726442349712601E-2</v>
      </c>
      <c r="DR1581">
        <v>22</v>
      </c>
      <c r="DS1581">
        <v>1580</v>
      </c>
      <c r="DT1581" s="1">
        <v>4.92628532811068E-5</v>
      </c>
      <c r="DU1581">
        <v>3.3919013921831699E-2</v>
      </c>
      <c r="DX1581">
        <v>23</v>
      </c>
      <c r="DY1581">
        <v>1580</v>
      </c>
      <c r="DZ1581" s="1">
        <v>5.3368091130323497E-5</v>
      </c>
      <c r="EA1581">
        <v>3.6597681566945497E-2</v>
      </c>
      <c r="ED1581">
        <v>24</v>
      </c>
      <c r="EE1581">
        <v>1580</v>
      </c>
      <c r="EF1581" s="1">
        <v>5.0289162800254403E-5</v>
      </c>
      <c r="EG1581">
        <v>3.9587834127814803E-2</v>
      </c>
      <c r="EJ1581">
        <v>25</v>
      </c>
      <c r="EK1581">
        <v>1580</v>
      </c>
      <c r="EL1581" s="1">
        <v>4.9776007926993703E-5</v>
      </c>
      <c r="EM1581">
        <v>3.8505077666059102E-2</v>
      </c>
    </row>
    <row r="1582" spans="1:143" hidden="1" x14ac:dyDescent="0.25">
      <c r="A1582">
        <v>2</v>
      </c>
      <c r="B1582">
        <v>1581</v>
      </c>
      <c r="C1582">
        <v>1.74472605235287E-4</v>
      </c>
      <c r="D1582">
        <v>5.7463065688931796E-3</v>
      </c>
      <c r="G1582">
        <v>3</v>
      </c>
      <c r="H1582">
        <v>1581</v>
      </c>
      <c r="I1582">
        <v>1.31880763369451E-4</v>
      </c>
      <c r="J1582">
        <v>7.2888496610623498E-3</v>
      </c>
      <c r="M1582">
        <v>4</v>
      </c>
      <c r="N1582">
        <v>1581</v>
      </c>
      <c r="O1582" s="1">
        <v>8.5696838453941301E-5</v>
      </c>
      <c r="P1582">
        <v>8.7082356201264501E-3</v>
      </c>
      <c r="S1582">
        <v>5</v>
      </c>
      <c r="T1582">
        <v>1581</v>
      </c>
      <c r="U1582" s="1">
        <v>9.5959932878031395E-5</v>
      </c>
      <c r="V1582">
        <v>1.02913179352697E-2</v>
      </c>
      <c r="Y1582">
        <v>6</v>
      </c>
      <c r="Z1582">
        <v>1581</v>
      </c>
      <c r="AA1582" s="1">
        <v>8.2617910123872193E-5</v>
      </c>
      <c r="AB1582">
        <v>1.2762671072948701E-2</v>
      </c>
      <c r="AE1582">
        <v>7</v>
      </c>
      <c r="AF1582">
        <v>1581</v>
      </c>
      <c r="AG1582" s="1">
        <v>6.97890421292868E-5</v>
      </c>
      <c r="AH1582">
        <v>1.3199878895477401E-2</v>
      </c>
      <c r="AK1582">
        <v>8</v>
      </c>
      <c r="AL1582">
        <v>1581</v>
      </c>
      <c r="AM1582" s="1">
        <v>6.5170649634182997E-5</v>
      </c>
      <c r="AN1582">
        <v>1.54336413971805E-2</v>
      </c>
      <c r="AQ1582">
        <v>9</v>
      </c>
      <c r="AR1582">
        <v>1581</v>
      </c>
      <c r="AS1582" s="1">
        <v>4.4131306026429202E-5</v>
      </c>
      <c r="AT1582">
        <v>1.6079703191394401E-2</v>
      </c>
      <c r="AX1582">
        <v>10</v>
      </c>
      <c r="AY1582">
        <v>1581</v>
      </c>
      <c r="AZ1582" s="1">
        <v>5.7986483511740503E-5</v>
      </c>
      <c r="BA1582">
        <v>1.7605825332452599E-2</v>
      </c>
      <c r="BD1582">
        <v>11</v>
      </c>
      <c r="BE1582">
        <v>1581</v>
      </c>
      <c r="BF1582" s="1">
        <v>4.77233890023853E-5</v>
      </c>
      <c r="BG1582">
        <v>1.8884093743167699E-2</v>
      </c>
      <c r="BJ1582">
        <v>12</v>
      </c>
      <c r="BK1582">
        <v>1581</v>
      </c>
      <c r="BL1582" s="1">
        <v>4.3618151380542197E-5</v>
      </c>
      <c r="BM1582">
        <v>2.0427149989927701E-2</v>
      </c>
      <c r="BP1582">
        <v>13</v>
      </c>
      <c r="BQ1582">
        <v>1581</v>
      </c>
      <c r="BR1582" s="1">
        <v>5.5933864700818897E-5</v>
      </c>
      <c r="BS1582">
        <v>2.2909792531436299E-2</v>
      </c>
      <c r="BV1582">
        <v>14</v>
      </c>
      <c r="BW1582">
        <v>1581</v>
      </c>
      <c r="BX1582" s="1">
        <v>4.8749698521532903E-5</v>
      </c>
      <c r="BY1582">
        <v>2.3535841291504701E-2</v>
      </c>
      <c r="CB1582">
        <v>15</v>
      </c>
      <c r="CC1582">
        <v>1581</v>
      </c>
      <c r="CD1582" s="1">
        <v>5.0289162686567498E-5</v>
      </c>
      <c r="CE1582">
        <v>2.4664781678325198E-2</v>
      </c>
      <c r="CH1582">
        <v>16</v>
      </c>
      <c r="CI1582">
        <v>1581</v>
      </c>
      <c r="CJ1582" s="1">
        <v>4.7210234356498397E-5</v>
      </c>
      <c r="CK1582">
        <v>2.62565876237204E-2</v>
      </c>
      <c r="CN1582">
        <v>17</v>
      </c>
      <c r="CO1582">
        <v>1581</v>
      </c>
      <c r="CP1582" s="1">
        <v>4.7723389116072199E-5</v>
      </c>
      <c r="CQ1582">
        <v>2.7208489631675499E-2</v>
      </c>
      <c r="CT1582">
        <v>18</v>
      </c>
      <c r="CU1582">
        <v>1581</v>
      </c>
      <c r="CV1582" s="1">
        <v>4.2591841861394601E-5</v>
      </c>
      <c r="CW1582">
        <v>2.8783361471255299E-2</v>
      </c>
      <c r="CZ1582">
        <v>19</v>
      </c>
      <c r="DA1582">
        <v>1581</v>
      </c>
      <c r="DB1582" s="1">
        <v>4.6697079710611399E-5</v>
      </c>
      <c r="DC1582">
        <v>3.0092419165271101E-2</v>
      </c>
      <c r="DF1582">
        <v>20</v>
      </c>
      <c r="DG1582">
        <v>1581</v>
      </c>
      <c r="DH1582" s="1">
        <v>4.0539222936786198E-5</v>
      </c>
      <c r="DI1582">
        <v>3.1575949464467998E-2</v>
      </c>
      <c r="DL1582">
        <v>21</v>
      </c>
      <c r="DM1582">
        <v>1581</v>
      </c>
      <c r="DN1582" s="1">
        <v>4.87496984078461E-5</v>
      </c>
      <c r="DO1582">
        <v>3.3116953092303399E-2</v>
      </c>
      <c r="DR1582">
        <v>22</v>
      </c>
      <c r="DS1582">
        <v>1581</v>
      </c>
      <c r="DT1582" s="1">
        <v>5.0802317446141299E-5</v>
      </c>
      <c r="DU1582">
        <v>3.44024056694252E-2</v>
      </c>
      <c r="DX1582">
        <v>23</v>
      </c>
      <c r="DY1582">
        <v>1581</v>
      </c>
      <c r="DZ1582" s="1">
        <v>4.87496984078461E-5</v>
      </c>
      <c r="EA1582">
        <v>3.6283117722859901E-2</v>
      </c>
      <c r="ED1582">
        <v>24</v>
      </c>
      <c r="EE1582">
        <v>1581</v>
      </c>
      <c r="EF1582" s="1">
        <v>5.2854936257062898E-5</v>
      </c>
      <c r="EG1582">
        <v>3.9077245180124003E-2</v>
      </c>
      <c r="EJ1582">
        <v>25</v>
      </c>
      <c r="EK1582">
        <v>1581</v>
      </c>
      <c r="EL1582" s="1">
        <v>5.2854936484436601E-5</v>
      </c>
      <c r="EM1582">
        <v>3.8037593714761897E-2</v>
      </c>
    </row>
    <row r="1583" spans="1:143" hidden="1" x14ac:dyDescent="0.25">
      <c r="A1583">
        <v>2</v>
      </c>
      <c r="B1583">
        <v>1582</v>
      </c>
      <c r="C1583">
        <v>1.75498914678051E-4</v>
      </c>
      <c r="D1583">
        <v>5.8109640637749004E-3</v>
      </c>
      <c r="G1583">
        <v>3</v>
      </c>
      <c r="H1583">
        <v>1582</v>
      </c>
      <c r="I1583">
        <v>1.35986001136956E-4</v>
      </c>
      <c r="J1583">
        <v>7.5905846371710998E-3</v>
      </c>
      <c r="M1583">
        <v>4</v>
      </c>
      <c r="N1583">
        <v>1582</v>
      </c>
      <c r="O1583" s="1">
        <v>9.5446778161090097E-5</v>
      </c>
      <c r="P1583">
        <v>8.6112493778003306E-3</v>
      </c>
      <c r="S1583">
        <v>5</v>
      </c>
      <c r="T1583">
        <v>1582</v>
      </c>
      <c r="U1583" s="1">
        <v>8.6209993170882599E-5</v>
      </c>
      <c r="V1583">
        <v>1.03462254904513E-2</v>
      </c>
      <c r="Y1583">
        <v>6</v>
      </c>
      <c r="Z1583">
        <v>1582</v>
      </c>
      <c r="AA1583" s="1">
        <v>7.8512672359920503E-5</v>
      </c>
      <c r="AB1583">
        <v>1.17871639477868E-2</v>
      </c>
      <c r="AE1583">
        <v>7</v>
      </c>
      <c r="AF1583">
        <v>1582</v>
      </c>
      <c r="AG1583" s="1">
        <v>6.8249577964252199E-5</v>
      </c>
      <c r="AH1583">
        <v>1.3670954929580099E-2</v>
      </c>
      <c r="AK1583">
        <v>8</v>
      </c>
      <c r="AL1583">
        <v>1582</v>
      </c>
      <c r="AM1583" s="1">
        <v>6.56838043369134E-5</v>
      </c>
      <c r="AN1583">
        <v>1.47285668101631E-2</v>
      </c>
      <c r="AQ1583">
        <v>9</v>
      </c>
      <c r="AR1583">
        <v>1582</v>
      </c>
      <c r="AS1583" s="1">
        <v>5.7986483511740503E-5</v>
      </c>
      <c r="AT1583">
        <v>1.61736105053478E-2</v>
      </c>
      <c r="AX1583">
        <v>10</v>
      </c>
      <c r="AY1583">
        <v>1582</v>
      </c>
      <c r="AZ1583" s="1">
        <v>5.3881245662523697E-5</v>
      </c>
      <c r="BA1583">
        <v>1.7475484033184299E-2</v>
      </c>
      <c r="BD1583">
        <v>11</v>
      </c>
      <c r="BE1583">
        <v>1582</v>
      </c>
      <c r="BF1583" s="1">
        <v>5.59338645871321E-5</v>
      </c>
      <c r="BG1583">
        <v>1.8662410903516499E-2</v>
      </c>
      <c r="BJ1583">
        <v>12</v>
      </c>
      <c r="BK1583">
        <v>1582</v>
      </c>
      <c r="BL1583" s="1">
        <v>4.77233890023853E-5</v>
      </c>
      <c r="BM1583">
        <v>2.0424584216470899E-2</v>
      </c>
      <c r="BP1583">
        <v>13</v>
      </c>
      <c r="BQ1583">
        <v>1582</v>
      </c>
      <c r="BR1583" s="1">
        <v>5.4394400422097499E-5</v>
      </c>
      <c r="BS1583">
        <v>2.2903634674889799E-2</v>
      </c>
      <c r="BV1583">
        <v>14</v>
      </c>
      <c r="BW1583">
        <v>1582</v>
      </c>
      <c r="BX1583" s="1">
        <v>5.4907555181671301E-5</v>
      </c>
      <c r="BY1583">
        <v>2.3463486475748099E-2</v>
      </c>
      <c r="CB1583">
        <v>15</v>
      </c>
      <c r="CC1583">
        <v>1582</v>
      </c>
      <c r="CD1583" s="1">
        <v>4.6697079710611399E-5</v>
      </c>
      <c r="CE1583">
        <v>2.4512887880746299E-2</v>
      </c>
      <c r="CH1583">
        <v>16</v>
      </c>
      <c r="CI1583">
        <v>1582</v>
      </c>
      <c r="CJ1583" s="1">
        <v>4.4131306026429202E-5</v>
      </c>
      <c r="CK1583">
        <v>2.61221410867165E-2</v>
      </c>
      <c r="CN1583">
        <v>17</v>
      </c>
      <c r="CO1583">
        <v>1582</v>
      </c>
      <c r="CP1583" s="1">
        <v>4.4131306026429202E-5</v>
      </c>
      <c r="CQ1583">
        <v>2.7439409256317E-2</v>
      </c>
      <c r="CT1583">
        <v>18</v>
      </c>
      <c r="CU1583">
        <v>1582</v>
      </c>
      <c r="CV1583" s="1">
        <v>4.46444606723162E-5</v>
      </c>
      <c r="CW1583">
        <v>2.8555007620298001E-2</v>
      </c>
      <c r="CZ1583">
        <v>19</v>
      </c>
      <c r="DA1583">
        <v>1582</v>
      </c>
      <c r="DB1583" s="1">
        <v>5.0802317446141299E-5</v>
      </c>
      <c r="DC1583">
        <v>2.99903013757329E-2</v>
      </c>
      <c r="DF1583">
        <v>20</v>
      </c>
      <c r="DG1583">
        <v>1582</v>
      </c>
      <c r="DH1583" s="1">
        <v>5.2854936257062898E-5</v>
      </c>
      <c r="DI1583">
        <v>3.1615975532758897E-2</v>
      </c>
      <c r="DL1583">
        <v>21</v>
      </c>
      <c r="DM1583">
        <v>1582</v>
      </c>
      <c r="DN1583" s="1">
        <v>5.3881245776210501E-5</v>
      </c>
      <c r="DO1583">
        <v>3.3156466006175798E-2</v>
      </c>
      <c r="DR1583">
        <v>22</v>
      </c>
      <c r="DS1583">
        <v>1582</v>
      </c>
      <c r="DT1583" s="1">
        <v>4.8236543989332797E-5</v>
      </c>
      <c r="DU1583">
        <v>3.43895768012316E-2</v>
      </c>
      <c r="DX1583">
        <v>23</v>
      </c>
      <c r="DY1583">
        <v>1582</v>
      </c>
      <c r="DZ1583" s="1">
        <v>5.2854936257062898E-5</v>
      </c>
      <c r="EA1583">
        <v>3.60942767854339E-2</v>
      </c>
      <c r="ED1583">
        <v>24</v>
      </c>
      <c r="EE1583">
        <v>1582</v>
      </c>
      <c r="EF1583" s="1">
        <v>5.3368091130323497E-5</v>
      </c>
      <c r="EG1583">
        <v>3.8446578027787802E-2</v>
      </c>
      <c r="EJ1583">
        <v>25</v>
      </c>
      <c r="EK1583">
        <v>1582</v>
      </c>
      <c r="EL1583" s="1">
        <v>4.87496984078461E-5</v>
      </c>
      <c r="EM1583">
        <v>3.8547669507806803E-2</v>
      </c>
    </row>
    <row r="1584" spans="1:143" hidden="1" x14ac:dyDescent="0.25">
      <c r="A1584">
        <v>2</v>
      </c>
      <c r="B1584">
        <v>1583</v>
      </c>
      <c r="C1584">
        <v>1.73959450513905E-4</v>
      </c>
      <c r="D1584">
        <v>5.8135298373809203E-3</v>
      </c>
      <c r="G1584">
        <v>3</v>
      </c>
      <c r="H1584">
        <v>1583</v>
      </c>
      <c r="I1584">
        <v>1.3393338225498001E-4</v>
      </c>
      <c r="J1584">
        <v>7.3237441821092297E-3</v>
      </c>
      <c r="M1584">
        <v>4</v>
      </c>
      <c r="N1584">
        <v>1583</v>
      </c>
      <c r="O1584" s="1">
        <v>8.9802076224998405E-5</v>
      </c>
      <c r="P1584">
        <v>8.6466570535676992E-3</v>
      </c>
      <c r="S1584">
        <v>5</v>
      </c>
      <c r="T1584">
        <v>1583</v>
      </c>
      <c r="U1584" s="1">
        <v>8.8775766784010503E-5</v>
      </c>
      <c r="V1584">
        <v>1.0114279556432799E-2</v>
      </c>
      <c r="Y1584">
        <v>6</v>
      </c>
      <c r="Z1584">
        <v>1583</v>
      </c>
      <c r="AA1584" s="1">
        <v>7.6460053492155499E-5</v>
      </c>
      <c r="AB1584">
        <v>1.18472030501948E-2</v>
      </c>
      <c r="AE1584">
        <v>7</v>
      </c>
      <c r="AF1584">
        <v>1583</v>
      </c>
      <c r="AG1584" s="1">
        <v>6.9275887369713005E-5</v>
      </c>
      <c r="AH1584">
        <v>1.35154690490821E-2</v>
      </c>
      <c r="AK1584">
        <v>8</v>
      </c>
      <c r="AL1584">
        <v>1583</v>
      </c>
      <c r="AM1584" s="1">
        <v>5.6960174049436298E-5</v>
      </c>
      <c r="AN1584">
        <v>1.45612783710475E-2</v>
      </c>
      <c r="AQ1584">
        <v>9</v>
      </c>
      <c r="AR1584">
        <v>1583</v>
      </c>
      <c r="AS1584" s="1">
        <v>5.33680910166367E-5</v>
      </c>
      <c r="AT1584">
        <v>1.60945846781714E-2</v>
      </c>
      <c r="AX1584">
        <v>10</v>
      </c>
      <c r="AY1584">
        <v>1583</v>
      </c>
      <c r="AZ1584" s="1">
        <v>5.33680910166367E-5</v>
      </c>
      <c r="BA1584">
        <v>1.73682346965051E-2</v>
      </c>
      <c r="BD1584">
        <v>11</v>
      </c>
      <c r="BE1584">
        <v>1583</v>
      </c>
      <c r="BF1584" s="1">
        <v>4.9776008040680601E-5</v>
      </c>
      <c r="BG1584">
        <v>1.9011356113992399E-2</v>
      </c>
      <c r="BJ1584">
        <v>12</v>
      </c>
      <c r="BK1584">
        <v>1583</v>
      </c>
      <c r="BL1584" s="1">
        <v>5.0802317332454502E-5</v>
      </c>
      <c r="BM1584">
        <v>2.0299887619103101E-2</v>
      </c>
      <c r="BP1584">
        <v>13</v>
      </c>
      <c r="BQ1584">
        <v>1583</v>
      </c>
      <c r="BR1584" s="1">
        <v>5.6960174106279697E-5</v>
      </c>
      <c r="BS1584">
        <v>2.2679899216427601E-2</v>
      </c>
      <c r="BV1584">
        <v>14</v>
      </c>
      <c r="BW1584">
        <v>1583</v>
      </c>
      <c r="BX1584" s="1">
        <v>5.0802317446141299E-5</v>
      </c>
      <c r="BY1584">
        <v>2.3607169797742199E-2</v>
      </c>
      <c r="CB1584">
        <v>15</v>
      </c>
      <c r="CC1584">
        <v>1583</v>
      </c>
      <c r="CD1584" s="1">
        <v>4.92628532811068E-5</v>
      </c>
      <c r="CE1584">
        <v>2.76549342391945E-2</v>
      </c>
      <c r="CH1584">
        <v>16</v>
      </c>
      <c r="CI1584">
        <v>1583</v>
      </c>
      <c r="CJ1584" s="1">
        <v>4.5157615545576798E-5</v>
      </c>
      <c r="CK1584">
        <v>2.61087990639907E-2</v>
      </c>
      <c r="CN1584">
        <v>17</v>
      </c>
      <c r="CO1584">
        <v>1583</v>
      </c>
      <c r="CP1584" s="1">
        <v>5.2341781497489103E-5</v>
      </c>
      <c r="CQ1584">
        <v>2.7377317535069699E-2</v>
      </c>
      <c r="CT1584">
        <v>18</v>
      </c>
      <c r="CU1584">
        <v>1583</v>
      </c>
      <c r="CV1584" s="1">
        <v>4.0539222936786198E-5</v>
      </c>
      <c r="CW1584">
        <v>2.8824927003711299E-2</v>
      </c>
      <c r="CZ1584">
        <v>19</v>
      </c>
      <c r="DA1584">
        <v>1583</v>
      </c>
      <c r="DB1584" s="1">
        <v>5.0802317332454502E-5</v>
      </c>
      <c r="DC1584">
        <v>2.9922051797939199E-2</v>
      </c>
      <c r="DF1584">
        <v>20</v>
      </c>
      <c r="DG1584">
        <v>1583</v>
      </c>
      <c r="DH1584" s="1">
        <v>4.7723389116072199E-5</v>
      </c>
      <c r="DI1584">
        <v>3.1767356175578201E-2</v>
      </c>
      <c r="DL1584">
        <v>21</v>
      </c>
      <c r="DM1584">
        <v>1583</v>
      </c>
      <c r="DN1584" s="1">
        <v>5.0289162800254403E-5</v>
      </c>
      <c r="DO1584">
        <v>3.3122084639671798E-2</v>
      </c>
      <c r="DR1584">
        <v>22</v>
      </c>
      <c r="DS1584">
        <v>1583</v>
      </c>
      <c r="DT1584" s="1">
        <v>4.7210234470185201E-5</v>
      </c>
      <c r="DU1584">
        <v>3.5189071857075697E-2</v>
      </c>
      <c r="DX1584">
        <v>23</v>
      </c>
      <c r="DY1584">
        <v>1583</v>
      </c>
      <c r="DZ1584" s="1">
        <v>5.1828626965288997E-5</v>
      </c>
      <c r="EA1584">
        <v>3.58289757946295E-2</v>
      </c>
      <c r="ED1584">
        <v>24</v>
      </c>
      <c r="EE1584">
        <v>1583</v>
      </c>
      <c r="EF1584" s="1">
        <v>5.23417816111759E-5</v>
      </c>
      <c r="EG1584">
        <v>3.7812318792248299E-2</v>
      </c>
      <c r="EJ1584">
        <v>25</v>
      </c>
      <c r="EK1584">
        <v>1583</v>
      </c>
      <c r="EL1584" s="1">
        <v>5.2854936257062898E-5</v>
      </c>
      <c r="EM1584">
        <v>3.8354210177885699E-2</v>
      </c>
    </row>
    <row r="1585" spans="1:143" hidden="1" x14ac:dyDescent="0.25">
      <c r="A1585">
        <v>2</v>
      </c>
      <c r="B1585">
        <v>1584</v>
      </c>
      <c r="C1585">
        <v>1.76012069399433E-4</v>
      </c>
      <c r="D1585">
        <v>5.7976220410216302E-3</v>
      </c>
      <c r="G1585">
        <v>3</v>
      </c>
      <c r="H1585">
        <v>1584</v>
      </c>
      <c r="I1585">
        <v>1.32907072810439E-4</v>
      </c>
      <c r="J1585">
        <v>7.5408086292121299E-3</v>
      </c>
      <c r="M1585">
        <v>4</v>
      </c>
      <c r="N1585">
        <v>1584</v>
      </c>
      <c r="O1585" s="1">
        <v>9.3907313988950096E-5</v>
      </c>
      <c r="P1585">
        <v>8.6312624119315694E-3</v>
      </c>
      <c r="S1585">
        <v>5</v>
      </c>
      <c r="T1585">
        <v>1584</v>
      </c>
      <c r="U1585" s="1">
        <v>7.9025827076861706E-5</v>
      </c>
      <c r="V1585">
        <v>1.0200489549603699E-2</v>
      </c>
      <c r="Y1585">
        <v>6</v>
      </c>
      <c r="Z1585">
        <v>1584</v>
      </c>
      <c r="AA1585" s="1">
        <v>7.9538981793803005E-5</v>
      </c>
      <c r="AB1585">
        <v>1.1920584175356901E-2</v>
      </c>
      <c r="AE1585">
        <v>7</v>
      </c>
      <c r="AF1585">
        <v>1584</v>
      </c>
      <c r="AG1585" s="1">
        <v>9.3394159250692596E-5</v>
      </c>
      <c r="AH1585">
        <v>1.5041078035437701E-2</v>
      </c>
      <c r="AK1585">
        <v>8</v>
      </c>
      <c r="AL1585">
        <v>1584</v>
      </c>
      <c r="AM1585" s="1">
        <v>6.0039102379505399E-5</v>
      </c>
      <c r="AN1585">
        <v>1.4487384091182699E-2</v>
      </c>
      <c r="AQ1585">
        <v>9</v>
      </c>
      <c r="AR1585">
        <v>1584</v>
      </c>
      <c r="AS1585" s="1">
        <v>5.2341781497489103E-5</v>
      </c>
      <c r="AT1585">
        <v>1.6315241208417298E-2</v>
      </c>
      <c r="AX1585">
        <v>10</v>
      </c>
      <c r="AY1585">
        <v>1584</v>
      </c>
      <c r="AZ1585" s="1">
        <v>4.7210234356498397E-5</v>
      </c>
      <c r="BA1585">
        <v>1.7292287797772501E-2</v>
      </c>
      <c r="BD1585">
        <v>11</v>
      </c>
      <c r="BE1585">
        <v>1584</v>
      </c>
      <c r="BF1585" s="1">
        <v>5.4907555181671301E-5</v>
      </c>
      <c r="BG1585">
        <v>1.9116552831746899E-2</v>
      </c>
      <c r="BJ1585">
        <v>12</v>
      </c>
      <c r="BK1585">
        <v>1584</v>
      </c>
      <c r="BL1585" s="1">
        <v>4.8236543761959102E-5</v>
      </c>
      <c r="BM1585">
        <v>2.0626767176508999E-2</v>
      </c>
      <c r="BP1585">
        <v>13</v>
      </c>
      <c r="BQ1585">
        <v>1584</v>
      </c>
      <c r="BR1585" s="1">
        <v>5.69601739925929E-5</v>
      </c>
      <c r="BS1585">
        <v>2.3001647226692502E-2</v>
      </c>
      <c r="BV1585">
        <v>14</v>
      </c>
      <c r="BW1585">
        <v>1584</v>
      </c>
      <c r="BX1585" s="1">
        <v>5.59338645871321E-5</v>
      </c>
      <c r="BY1585">
        <v>2.3151488405233001E-2</v>
      </c>
      <c r="CB1585">
        <v>15</v>
      </c>
      <c r="CC1585">
        <v>1584</v>
      </c>
      <c r="CD1585" s="1">
        <v>4.8749698521532903E-5</v>
      </c>
      <c r="CE1585">
        <v>2.5347277457626601E-2</v>
      </c>
      <c r="CH1585">
        <v>16</v>
      </c>
      <c r="CI1585">
        <v>1584</v>
      </c>
      <c r="CJ1585" s="1">
        <v>4.4131306026429202E-5</v>
      </c>
      <c r="CK1585">
        <v>2.6393599934408402E-2</v>
      </c>
      <c r="CN1585">
        <v>17</v>
      </c>
      <c r="CO1585">
        <v>1584</v>
      </c>
      <c r="CP1585" s="1">
        <v>5.0289162686567498E-5</v>
      </c>
      <c r="CQ1585">
        <v>2.7480461634013399E-2</v>
      </c>
      <c r="CT1585">
        <v>18</v>
      </c>
      <c r="CU1585">
        <v>1584</v>
      </c>
      <c r="CV1585" s="1">
        <v>4.5670770191463803E-5</v>
      </c>
      <c r="CW1585">
        <v>2.86340334474743E-2</v>
      </c>
      <c r="CZ1585">
        <v>19</v>
      </c>
      <c r="DA1585">
        <v>1584</v>
      </c>
      <c r="DB1585" s="1">
        <v>4.5157615431890001E-5</v>
      </c>
      <c r="DC1585">
        <v>3.0130905769397E-2</v>
      </c>
      <c r="DF1585">
        <v>20</v>
      </c>
      <c r="DG1585">
        <v>1584</v>
      </c>
      <c r="DH1585" s="1">
        <v>6.1065411955496502E-5</v>
      </c>
      <c r="DI1585">
        <v>3.1747343141432703E-2</v>
      </c>
      <c r="DL1585">
        <v>21</v>
      </c>
      <c r="DM1585">
        <v>1584</v>
      </c>
      <c r="DN1585" s="1">
        <v>5.3881245776210501E-5</v>
      </c>
      <c r="DO1585">
        <v>3.3427924853640399E-2</v>
      </c>
      <c r="DR1585">
        <v>22</v>
      </c>
      <c r="DS1585">
        <v>1584</v>
      </c>
      <c r="DT1585" s="1">
        <v>5.3368090902949903E-5</v>
      </c>
      <c r="DU1585">
        <v>3.4922231401878799E-2</v>
      </c>
      <c r="DX1585">
        <v>23</v>
      </c>
      <c r="DY1585">
        <v>1584</v>
      </c>
      <c r="DZ1585" s="1">
        <v>5.2854936257062898E-5</v>
      </c>
      <c r="EA1585">
        <v>3.6084526845797799E-2</v>
      </c>
      <c r="ED1585">
        <v>24</v>
      </c>
      <c r="EE1585">
        <v>1584</v>
      </c>
      <c r="EF1585" s="1">
        <v>5.4394400422097499E-5</v>
      </c>
      <c r="EG1585">
        <v>3.7315071867396903E-2</v>
      </c>
      <c r="EJ1585">
        <v>25</v>
      </c>
      <c r="EK1585">
        <v>1584</v>
      </c>
      <c r="EL1585" s="1">
        <v>5.6447019233019003E-5</v>
      </c>
      <c r="EM1585">
        <v>3.8774997049358703E-2</v>
      </c>
    </row>
    <row r="1586" spans="1:143" hidden="1" x14ac:dyDescent="0.25">
      <c r="A1586">
        <v>2</v>
      </c>
      <c r="B1586">
        <v>1585</v>
      </c>
      <c r="C1586">
        <v>1.7241998634975799E-4</v>
      </c>
      <c r="D1586">
        <v>5.7817142446623298E-3</v>
      </c>
      <c r="G1586">
        <v>3</v>
      </c>
      <c r="H1586">
        <v>1585</v>
      </c>
      <c r="I1586">
        <v>1.3598600114050801E-4</v>
      </c>
      <c r="J1586">
        <v>7.4161120319402498E-3</v>
      </c>
      <c r="M1586">
        <v>4</v>
      </c>
      <c r="N1586">
        <v>1585</v>
      </c>
      <c r="O1586" s="1">
        <v>8.9802076224998405E-5</v>
      </c>
      <c r="P1586">
        <v>8.7472353789408396E-3</v>
      </c>
      <c r="S1586">
        <v>5</v>
      </c>
      <c r="T1586">
        <v>1585</v>
      </c>
      <c r="U1586" s="1">
        <v>8.3644219557754695E-5</v>
      </c>
      <c r="V1586">
        <v>1.0246160319795101E-2</v>
      </c>
      <c r="Y1586">
        <v>6</v>
      </c>
      <c r="Z1586">
        <v>1585</v>
      </c>
      <c r="AA1586" s="1">
        <v>8.4157374288906794E-5</v>
      </c>
      <c r="AB1586">
        <v>1.23080159899018E-2</v>
      </c>
      <c r="AE1586">
        <v>7</v>
      </c>
      <c r="AF1586">
        <v>1585</v>
      </c>
      <c r="AG1586" s="1">
        <v>7.2354815699782193E-5</v>
      </c>
      <c r="AH1586">
        <v>1.40137422834527E-2</v>
      </c>
      <c r="AK1586">
        <v>8</v>
      </c>
      <c r="AL1586">
        <v>1585</v>
      </c>
      <c r="AM1586" s="1">
        <v>5.6960174049436298E-5</v>
      </c>
      <c r="AN1586">
        <v>1.47614087123315E-2</v>
      </c>
      <c r="AQ1586">
        <v>9</v>
      </c>
      <c r="AR1586">
        <v>1585</v>
      </c>
      <c r="AS1586" s="1">
        <v>5.59338645871321E-5</v>
      </c>
      <c r="AT1586">
        <v>1.6234162762430001E-2</v>
      </c>
      <c r="AX1586">
        <v>10</v>
      </c>
      <c r="AY1586">
        <v>1585</v>
      </c>
      <c r="AZ1586" s="1">
        <v>5.3881245776210501E-5</v>
      </c>
      <c r="BA1586">
        <v>1.74267343346627E-2</v>
      </c>
      <c r="BD1586">
        <v>11</v>
      </c>
      <c r="BE1586">
        <v>1585</v>
      </c>
      <c r="BF1586" s="1">
        <v>5.4907555181671301E-5</v>
      </c>
      <c r="BG1586">
        <v>1.93428540638933E-2</v>
      </c>
      <c r="BJ1586">
        <v>12</v>
      </c>
      <c r="BK1586">
        <v>1585</v>
      </c>
      <c r="BL1586" s="1">
        <v>5.4394400422097499E-5</v>
      </c>
      <c r="BM1586">
        <v>2.0473333914878801E-2</v>
      </c>
      <c r="BP1586">
        <v>13</v>
      </c>
      <c r="BQ1586">
        <v>1585</v>
      </c>
      <c r="BR1586" s="1">
        <v>5.4907555181671301E-5</v>
      </c>
      <c r="BS1586">
        <v>2.3153027869398098E-2</v>
      </c>
      <c r="BV1586">
        <v>14</v>
      </c>
      <c r="BW1586">
        <v>1585</v>
      </c>
      <c r="BX1586" s="1">
        <v>5.1315472092028297E-5</v>
      </c>
      <c r="BY1586">
        <v>2.3558933253980199E-2</v>
      </c>
      <c r="CB1586">
        <v>15</v>
      </c>
      <c r="CC1586">
        <v>1585</v>
      </c>
      <c r="CD1586" s="1">
        <v>5.2854936370749702E-5</v>
      </c>
      <c r="CE1586">
        <v>2.5301606687435099E-2</v>
      </c>
      <c r="CH1586">
        <v>16</v>
      </c>
      <c r="CI1586">
        <v>1585</v>
      </c>
      <c r="CJ1586" s="1">
        <v>5.1828626851602099E-5</v>
      </c>
      <c r="CK1586">
        <v>2.62463245293247E-2</v>
      </c>
      <c r="CN1586">
        <v>17</v>
      </c>
      <c r="CO1586">
        <v>1585</v>
      </c>
      <c r="CP1586" s="1">
        <v>5.33680910166367E-5</v>
      </c>
      <c r="CQ1586">
        <v>2.7672381499769399E-2</v>
      </c>
      <c r="CT1586">
        <v>18</v>
      </c>
      <c r="CU1586">
        <v>1585</v>
      </c>
      <c r="CV1586" s="1">
        <v>4.1565532342246998E-5</v>
      </c>
      <c r="CW1586">
        <v>2.8885992415553102E-2</v>
      </c>
      <c r="CZ1586">
        <v>19</v>
      </c>
      <c r="DA1586">
        <v>1585</v>
      </c>
      <c r="DB1586" s="1">
        <v>4.105237769636E-5</v>
      </c>
      <c r="DC1586">
        <v>3.0197615883139399E-2</v>
      </c>
      <c r="DF1586">
        <v>20</v>
      </c>
      <c r="DG1586">
        <v>1585</v>
      </c>
      <c r="DH1586" s="1">
        <v>5.0289162572880701E-5</v>
      </c>
      <c r="DI1586">
        <v>3.1748369450951899E-2</v>
      </c>
      <c r="DL1586">
        <v>21</v>
      </c>
      <c r="DM1586">
        <v>1585</v>
      </c>
      <c r="DN1586" s="1">
        <v>5.23417816111759E-5</v>
      </c>
      <c r="DO1586">
        <v>3.3216505108384801E-2</v>
      </c>
      <c r="DR1586">
        <v>22</v>
      </c>
      <c r="DS1586">
        <v>1585</v>
      </c>
      <c r="DT1586" s="1">
        <v>5.3368090902949903E-5</v>
      </c>
      <c r="DU1586">
        <v>3.4561996787715502E-2</v>
      </c>
      <c r="DX1586">
        <v>23</v>
      </c>
      <c r="DY1586">
        <v>1585</v>
      </c>
      <c r="DZ1586" s="1">
        <v>6.9789042072443394E-5</v>
      </c>
      <c r="EA1586">
        <v>3.6350854145894097E-2</v>
      </c>
      <c r="ED1586">
        <v>24</v>
      </c>
      <c r="EE1586">
        <v>1585</v>
      </c>
      <c r="EF1586" s="1">
        <v>4.5670770077776897E-5</v>
      </c>
      <c r="EG1586">
        <v>3.72170593154805E-2</v>
      </c>
      <c r="EJ1586">
        <v>25</v>
      </c>
      <c r="EK1586">
        <v>1585</v>
      </c>
      <c r="EL1586" s="1">
        <v>5.2341781383802299E-5</v>
      </c>
      <c r="EM1586">
        <v>3.8708286935616301E-2</v>
      </c>
    </row>
    <row r="1587" spans="1:143" hidden="1" x14ac:dyDescent="0.25">
      <c r="A1587">
        <v>2</v>
      </c>
      <c r="B1587">
        <v>1586</v>
      </c>
      <c r="C1587">
        <v>1.73446295792523E-4</v>
      </c>
      <c r="D1587">
        <v>5.9305291138329599E-3</v>
      </c>
      <c r="G1587">
        <v>3</v>
      </c>
      <c r="H1587">
        <v>1586</v>
      </c>
      <c r="I1587">
        <v>1.36499155861002E-4</v>
      </c>
      <c r="J1587">
        <v>7.2421525814227996E-3</v>
      </c>
      <c r="M1587">
        <v>4</v>
      </c>
      <c r="N1587">
        <v>1586</v>
      </c>
      <c r="O1587" s="1">
        <v>9.5959932878031395E-5</v>
      </c>
      <c r="P1587">
        <v>8.8945107839464299E-3</v>
      </c>
      <c r="S1587">
        <v>5</v>
      </c>
      <c r="T1587">
        <v>1586</v>
      </c>
      <c r="U1587" s="1">
        <v>8.4670529005847998E-5</v>
      </c>
      <c r="V1587">
        <v>1.0106582235621799E-2</v>
      </c>
      <c r="Y1587">
        <v>6</v>
      </c>
      <c r="Z1587">
        <v>1586</v>
      </c>
      <c r="AA1587" s="1">
        <v>8.4157374288906794E-5</v>
      </c>
      <c r="AB1587">
        <v>1.20042283949146E-2</v>
      </c>
      <c r="AE1587">
        <v>7</v>
      </c>
      <c r="AF1587">
        <v>1586</v>
      </c>
      <c r="AG1587" s="1">
        <v>7.3381125105242905E-5</v>
      </c>
      <c r="AH1587">
        <v>1.4331385055925201E-2</v>
      </c>
      <c r="AK1587">
        <v>8</v>
      </c>
      <c r="AL1587">
        <v>1586</v>
      </c>
      <c r="AM1587" s="1">
        <v>6.6196959039643803E-5</v>
      </c>
      <c r="AN1587">
        <v>1.46141333073046E-2</v>
      </c>
      <c r="AQ1587">
        <v>9</v>
      </c>
      <c r="AR1587">
        <v>1586</v>
      </c>
      <c r="AS1587" s="1">
        <v>5.3881245662523697E-5</v>
      </c>
      <c r="AT1587">
        <v>1.6389135488225199E-2</v>
      </c>
      <c r="AX1587">
        <v>10</v>
      </c>
      <c r="AY1587">
        <v>1586</v>
      </c>
      <c r="AZ1587" s="1">
        <v>5.2341781497489103E-5</v>
      </c>
      <c r="BA1587">
        <v>1.76361014609938E-2</v>
      </c>
      <c r="BD1587">
        <v>11</v>
      </c>
      <c r="BE1587">
        <v>1586</v>
      </c>
      <c r="BF1587" s="1">
        <v>5.5420709941245102E-5</v>
      </c>
      <c r="BG1587">
        <v>1.91047502731862E-2</v>
      </c>
      <c r="BJ1587">
        <v>12</v>
      </c>
      <c r="BK1587">
        <v>1586</v>
      </c>
      <c r="BL1587" s="1">
        <v>5.23417816111759E-5</v>
      </c>
      <c r="BM1587">
        <v>2.0521570458754398E-2</v>
      </c>
      <c r="BP1587">
        <v>13</v>
      </c>
      <c r="BQ1587">
        <v>1586</v>
      </c>
      <c r="BR1587" s="1">
        <v>5.6960174106279697E-5</v>
      </c>
      <c r="BS1587">
        <v>2.2489518814836601E-2</v>
      </c>
      <c r="BV1587">
        <v>14</v>
      </c>
      <c r="BW1587">
        <v>1586</v>
      </c>
      <c r="BX1587" s="1">
        <v>5.6960174106279697E-5</v>
      </c>
      <c r="BY1587">
        <v>2.3613327654516E-2</v>
      </c>
      <c r="CB1587">
        <v>15</v>
      </c>
      <c r="CC1587">
        <v>1586</v>
      </c>
      <c r="CD1587" s="1">
        <v>9.4933623358883697E-5</v>
      </c>
      <c r="CE1587">
        <v>2.5185120565765801E-2</v>
      </c>
      <c r="CH1587">
        <v>16</v>
      </c>
      <c r="CI1587">
        <v>1586</v>
      </c>
      <c r="CJ1587" s="1">
        <v>4.4131306026429202E-5</v>
      </c>
      <c r="CK1587">
        <v>2.60082207386176E-2</v>
      </c>
      <c r="CN1587">
        <v>17</v>
      </c>
      <c r="CO1587">
        <v>1586</v>
      </c>
      <c r="CP1587" s="1">
        <v>4.92628532811068E-5</v>
      </c>
      <c r="CQ1587">
        <v>2.7413238365511398E-2</v>
      </c>
      <c r="CT1587">
        <v>18</v>
      </c>
      <c r="CU1587">
        <v>1586</v>
      </c>
      <c r="CV1587" s="1">
        <v>4.7210234356498397E-5</v>
      </c>
      <c r="CW1587">
        <v>2.9068675496318901E-2</v>
      </c>
      <c r="CZ1587">
        <v>19</v>
      </c>
      <c r="DA1587">
        <v>1586</v>
      </c>
      <c r="DB1587" s="1">
        <v>4.2078687101820799E-5</v>
      </c>
      <c r="DC1587">
        <v>3.0357207001543401E-2</v>
      </c>
      <c r="DF1587">
        <v>20</v>
      </c>
      <c r="DG1587">
        <v>1586</v>
      </c>
      <c r="DH1587" s="1">
        <v>4.00260682908992E-5</v>
      </c>
      <c r="DI1587">
        <v>3.13060300809411E-2</v>
      </c>
      <c r="DL1587">
        <v>21</v>
      </c>
      <c r="DM1587">
        <v>1586</v>
      </c>
      <c r="DN1587" s="1">
        <v>5.3368090902949903E-5</v>
      </c>
      <c r="DO1587">
        <v>3.2992769649808899E-2</v>
      </c>
      <c r="DR1587">
        <v>22</v>
      </c>
      <c r="DS1587">
        <v>1586</v>
      </c>
      <c r="DT1587" s="1">
        <v>5.0802317446141299E-5</v>
      </c>
      <c r="DU1587">
        <v>3.44865630436288E-2</v>
      </c>
      <c r="DX1587">
        <v>23</v>
      </c>
      <c r="DY1587">
        <v>1586</v>
      </c>
      <c r="DZ1587" s="1">
        <v>4.9776007926993703E-5</v>
      </c>
      <c r="EA1587">
        <v>3.5658608427183901E-2</v>
      </c>
      <c r="ED1587">
        <v>24</v>
      </c>
      <c r="EE1587">
        <v>1586</v>
      </c>
      <c r="EF1587" s="1">
        <v>9.4933623358883697E-5</v>
      </c>
      <c r="EG1587">
        <v>3.7970370446373601E-2</v>
      </c>
      <c r="EJ1587">
        <v>25</v>
      </c>
      <c r="EK1587">
        <v>1586</v>
      </c>
      <c r="EL1587" s="1">
        <v>5.1315472092028297E-5</v>
      </c>
      <c r="EM1587">
        <v>3.8913035669565901E-2</v>
      </c>
    </row>
    <row r="1588" spans="1:143" hidden="1" x14ac:dyDescent="0.25">
      <c r="A1588">
        <v>2</v>
      </c>
      <c r="B1588">
        <v>1587</v>
      </c>
      <c r="C1588">
        <v>1.8627516382529999E-4</v>
      </c>
      <c r="D1588">
        <v>5.8325165620685101E-3</v>
      </c>
      <c r="G1588">
        <v>3</v>
      </c>
      <c r="H1588">
        <v>1587</v>
      </c>
      <c r="I1588">
        <v>1.2880183503938199E-4</v>
      </c>
      <c r="J1588">
        <v>7.1041139614003096E-3</v>
      </c>
      <c r="M1588">
        <v>4</v>
      </c>
      <c r="N1588">
        <v>1587</v>
      </c>
      <c r="O1588">
        <v>1.20591359497268E-4</v>
      </c>
      <c r="P1588">
        <v>8.8534584062429592E-3</v>
      </c>
      <c r="S1588">
        <v>5</v>
      </c>
      <c r="T1588">
        <v>1587</v>
      </c>
      <c r="U1588" s="1">
        <v>8.0052136524955104E-5</v>
      </c>
      <c r="V1588">
        <v>1.0522750714571301E-2</v>
      </c>
      <c r="Y1588">
        <v>6</v>
      </c>
      <c r="Z1588">
        <v>1587</v>
      </c>
      <c r="AA1588" s="1">
        <v>7.7486362897616305E-5</v>
      </c>
      <c r="AB1588">
        <v>1.6696515166302099E-2</v>
      </c>
      <c r="AE1588">
        <v>7</v>
      </c>
      <c r="AF1588">
        <v>1587</v>
      </c>
      <c r="AG1588" s="1">
        <v>7.2867970402512502E-5</v>
      </c>
      <c r="AH1588">
        <v>1.7382089873933599E-2</v>
      </c>
      <c r="AK1588">
        <v>8</v>
      </c>
      <c r="AL1588">
        <v>1587</v>
      </c>
      <c r="AM1588" s="1">
        <v>5.9012792917201201E-5</v>
      </c>
      <c r="AN1588">
        <v>1.4620291164021601E-2</v>
      </c>
      <c r="AQ1588">
        <v>9</v>
      </c>
      <c r="AR1588">
        <v>1587</v>
      </c>
      <c r="AS1588" s="1">
        <v>5.6447019346705902E-5</v>
      </c>
      <c r="AT1588">
        <v>1.6390161797744399E-2</v>
      </c>
      <c r="AX1588">
        <v>10</v>
      </c>
      <c r="AY1588">
        <v>1587</v>
      </c>
      <c r="AZ1588" s="1">
        <v>6.0039102322662E-5</v>
      </c>
      <c r="BA1588">
        <v>1.7675614374525101E-2</v>
      </c>
      <c r="BD1588">
        <v>11</v>
      </c>
      <c r="BE1588">
        <v>1587</v>
      </c>
      <c r="BF1588" s="1">
        <v>5.7473328752166701E-5</v>
      </c>
      <c r="BG1588">
        <v>1.8933356596335198E-2</v>
      </c>
      <c r="BJ1588">
        <v>12</v>
      </c>
      <c r="BK1588">
        <v>1587</v>
      </c>
      <c r="BL1588" s="1">
        <v>4.8749698521532903E-5</v>
      </c>
      <c r="BM1588">
        <v>2.06016225952225E-2</v>
      </c>
      <c r="BP1588">
        <v>13</v>
      </c>
      <c r="BQ1588">
        <v>1587</v>
      </c>
      <c r="BR1588" s="1">
        <v>5.7986483511740503E-5</v>
      </c>
      <c r="BS1588">
        <v>2.2428966557754299E-2</v>
      </c>
      <c r="BV1588">
        <v>14</v>
      </c>
      <c r="BW1588">
        <v>1587</v>
      </c>
      <c r="BX1588" s="1">
        <v>5.2854936257062898E-5</v>
      </c>
      <c r="BY1588">
        <v>2.3062199483774699E-2</v>
      </c>
      <c r="CB1588">
        <v>15</v>
      </c>
      <c r="CC1588">
        <v>1587</v>
      </c>
      <c r="CD1588" s="1">
        <v>5.2854936257062898E-5</v>
      </c>
      <c r="CE1588">
        <v>2.47853730378437E-2</v>
      </c>
      <c r="CH1588">
        <v>16</v>
      </c>
      <c r="CI1588">
        <v>1587</v>
      </c>
      <c r="CJ1588" s="1">
        <v>4.6183924951037598E-5</v>
      </c>
      <c r="CK1588">
        <v>2.6174996023087201E-2</v>
      </c>
      <c r="CN1588">
        <v>17</v>
      </c>
      <c r="CO1588">
        <v>1587</v>
      </c>
      <c r="CP1588" s="1">
        <v>4.36181512668554E-5</v>
      </c>
      <c r="CQ1588">
        <v>2.75307507966999E-2</v>
      </c>
      <c r="CT1588">
        <v>18</v>
      </c>
      <c r="CU1588">
        <v>1587</v>
      </c>
      <c r="CV1588" s="1">
        <v>5.0802317332454502E-5</v>
      </c>
      <c r="CW1588">
        <v>2.88295453963201E-2</v>
      </c>
      <c r="CZ1588">
        <v>19</v>
      </c>
      <c r="DA1588">
        <v>1587</v>
      </c>
      <c r="DB1588" s="1">
        <v>5.4394400535784303E-5</v>
      </c>
      <c r="DC1588">
        <v>3.0295628434942001E-2</v>
      </c>
      <c r="DF1588">
        <v>20</v>
      </c>
      <c r="DG1588">
        <v>1587</v>
      </c>
      <c r="DH1588" s="1">
        <v>4.1565532455933801E-5</v>
      </c>
      <c r="DI1588">
        <v>3.12444515145671E-2</v>
      </c>
      <c r="DL1588">
        <v>21</v>
      </c>
      <c r="DM1588">
        <v>1587</v>
      </c>
      <c r="DN1588" s="1">
        <v>5.6447019233019003E-5</v>
      </c>
      <c r="DO1588">
        <v>3.3036900956176299E-2</v>
      </c>
      <c r="DR1588">
        <v>22</v>
      </c>
      <c r="DS1588">
        <v>1587</v>
      </c>
      <c r="DT1588" s="1">
        <v>5.5420709941245102E-5</v>
      </c>
      <c r="DU1588">
        <v>3.4600996546487198E-2</v>
      </c>
      <c r="DX1588">
        <v>23</v>
      </c>
      <c r="DY1588">
        <v>1587</v>
      </c>
      <c r="DZ1588" s="1">
        <v>5.23417816111759E-5</v>
      </c>
      <c r="EA1588">
        <v>3.5963422331406002E-2</v>
      </c>
      <c r="ED1588">
        <v>24</v>
      </c>
      <c r="EE1588">
        <v>1587</v>
      </c>
      <c r="EF1588" s="1">
        <v>5.3881245776210501E-5</v>
      </c>
      <c r="EG1588">
        <v>3.72227040174948E-2</v>
      </c>
      <c r="EJ1588">
        <v>25</v>
      </c>
      <c r="EK1588">
        <v>1587</v>
      </c>
      <c r="EL1588" s="1">
        <v>5.2854936484436601E-5</v>
      </c>
      <c r="EM1588">
        <v>3.8938180250625003E-2</v>
      </c>
    </row>
    <row r="1589" spans="1:143" hidden="1" x14ac:dyDescent="0.25">
      <c r="A1589">
        <v>2</v>
      </c>
      <c r="B1589">
        <v>1588</v>
      </c>
      <c r="C1589">
        <v>1.7806468828407399E-4</v>
      </c>
      <c r="D1589">
        <v>5.8083982901679897E-3</v>
      </c>
      <c r="G1589">
        <v>3</v>
      </c>
      <c r="H1589">
        <v>1588</v>
      </c>
      <c r="I1589">
        <v>1.2623606143691201E-4</v>
      </c>
      <c r="J1589">
        <v>7.2513893664059E-3</v>
      </c>
      <c r="M1589">
        <v>4</v>
      </c>
      <c r="N1589">
        <v>1588</v>
      </c>
      <c r="O1589" s="1">
        <v>9.80125517671126E-5</v>
      </c>
      <c r="P1589">
        <v>8.6461438988507597E-3</v>
      </c>
      <c r="S1589">
        <v>5</v>
      </c>
      <c r="T1589">
        <v>1588</v>
      </c>
      <c r="U1589" s="1">
        <v>9.2367849831020895E-5</v>
      </c>
      <c r="V1589">
        <v>1.03031204938588E-2</v>
      </c>
      <c r="Y1589">
        <v>6</v>
      </c>
      <c r="Z1589">
        <v>1588</v>
      </c>
      <c r="AA1589">
        <v>1.1853874059397601E-4</v>
      </c>
      <c r="AB1589">
        <v>1.20534912481389E-2</v>
      </c>
      <c r="AE1589">
        <v>7</v>
      </c>
      <c r="AF1589">
        <v>1588</v>
      </c>
      <c r="AG1589">
        <v>1.1289403863656801E-4</v>
      </c>
      <c r="AH1589">
        <v>1.6333714778340801E-2</v>
      </c>
      <c r="AK1589">
        <v>8</v>
      </c>
      <c r="AL1589">
        <v>1588</v>
      </c>
      <c r="AM1589" s="1">
        <v>5.8499638271314298E-5</v>
      </c>
      <c r="AN1589">
        <v>1.4670580326651301E-2</v>
      </c>
      <c r="AQ1589">
        <v>9</v>
      </c>
      <c r="AR1589">
        <v>1588</v>
      </c>
      <c r="AS1589" s="1">
        <v>5.5933864700818897E-5</v>
      </c>
      <c r="AT1589">
        <v>1.6105360927326701E-2</v>
      </c>
      <c r="AX1589">
        <v>10</v>
      </c>
      <c r="AY1589">
        <v>1588</v>
      </c>
      <c r="AZ1589" s="1">
        <v>5.1828626851602099E-5</v>
      </c>
      <c r="BA1589">
        <v>1.78085214472503E-2</v>
      </c>
      <c r="BD1589">
        <v>11</v>
      </c>
      <c r="BE1589">
        <v>1588</v>
      </c>
      <c r="BF1589" s="1">
        <v>4.6183924951037598E-5</v>
      </c>
      <c r="BG1589">
        <v>1.8905133086718699E-2</v>
      </c>
      <c r="BJ1589">
        <v>12</v>
      </c>
      <c r="BK1589">
        <v>1588</v>
      </c>
      <c r="BL1589" s="1">
        <v>5.4394400422097499E-5</v>
      </c>
      <c r="BM1589">
        <v>2.0598030512246599E-2</v>
      </c>
      <c r="BP1589">
        <v>13</v>
      </c>
      <c r="BQ1589">
        <v>1588</v>
      </c>
      <c r="BR1589" s="1">
        <v>5.4394400422097499E-5</v>
      </c>
      <c r="BS1589">
        <v>2.2112863249390099E-2</v>
      </c>
      <c r="BV1589">
        <v>14</v>
      </c>
      <c r="BW1589">
        <v>1588</v>
      </c>
      <c r="BX1589" s="1">
        <v>4.6183924837350699E-5</v>
      </c>
      <c r="BY1589">
        <v>2.3217685364329499E-2</v>
      </c>
      <c r="CB1589">
        <v>15</v>
      </c>
      <c r="CC1589">
        <v>1588</v>
      </c>
      <c r="CD1589" s="1">
        <v>5.23417816111759E-5</v>
      </c>
      <c r="CE1589">
        <v>2.48962144576125E-2</v>
      </c>
      <c r="CH1589">
        <v>16</v>
      </c>
      <c r="CI1589">
        <v>1588</v>
      </c>
      <c r="CJ1589" s="1">
        <v>4.4131306026429202E-5</v>
      </c>
      <c r="CK1589">
        <v>2.61308647170608E-2</v>
      </c>
      <c r="CN1589">
        <v>17</v>
      </c>
      <c r="CO1589">
        <v>1588</v>
      </c>
      <c r="CP1589">
        <v>1.2110451427815799E-4</v>
      </c>
      <c r="CQ1589">
        <v>2.83086933542335E-2</v>
      </c>
      <c r="CT1589">
        <v>18</v>
      </c>
      <c r="CU1589">
        <v>1588</v>
      </c>
      <c r="CV1589" s="1">
        <v>4.1565532455933801E-5</v>
      </c>
      <c r="CW1589">
        <v>2.9050715081098102E-2</v>
      </c>
      <c r="CZ1589">
        <v>19</v>
      </c>
      <c r="DA1589">
        <v>1588</v>
      </c>
      <c r="DB1589" s="1">
        <v>4.9776007926993703E-5</v>
      </c>
      <c r="DC1589">
        <v>3.0543995320044801E-2</v>
      </c>
      <c r="DF1589">
        <v>20</v>
      </c>
      <c r="DG1589">
        <v>1588</v>
      </c>
      <c r="DH1589" s="1">
        <v>4.7723389116072199E-5</v>
      </c>
      <c r="DI1589">
        <v>3.1022255520383599E-2</v>
      </c>
      <c r="DL1589">
        <v>21</v>
      </c>
      <c r="DM1589">
        <v>1588</v>
      </c>
      <c r="DN1589" s="1">
        <v>4.8236543761959102E-5</v>
      </c>
      <c r="DO1589">
        <v>3.3198031538404303E-2</v>
      </c>
      <c r="DR1589">
        <v>22</v>
      </c>
      <c r="DS1589">
        <v>1588</v>
      </c>
      <c r="DT1589" s="1">
        <v>4.8236543761959102E-5</v>
      </c>
      <c r="DU1589">
        <v>3.4833968790053398E-2</v>
      </c>
      <c r="DX1589">
        <v>23</v>
      </c>
      <c r="DY1589">
        <v>1588</v>
      </c>
      <c r="DZ1589" s="1">
        <v>5.5420709941245102E-5</v>
      </c>
      <c r="EA1589">
        <v>3.61255792233805E-2</v>
      </c>
      <c r="ED1589">
        <v>24</v>
      </c>
      <c r="EE1589">
        <v>1588</v>
      </c>
      <c r="EF1589" s="1">
        <v>5.1828626737915302E-5</v>
      </c>
      <c r="EG1589">
        <v>3.7150862356383998E-2</v>
      </c>
      <c r="EJ1589">
        <v>25</v>
      </c>
      <c r="EK1589">
        <v>1588</v>
      </c>
      <c r="EL1589" s="1">
        <v>5.3368090902949903E-5</v>
      </c>
      <c r="EM1589">
        <v>3.9259928260889802E-2</v>
      </c>
    </row>
    <row r="1590" spans="1:143" hidden="1" x14ac:dyDescent="0.25">
      <c r="A1590">
        <v>2</v>
      </c>
      <c r="B1590">
        <v>1589</v>
      </c>
      <c r="C1590">
        <v>1.7601206939854501E-4</v>
      </c>
      <c r="D1590">
        <v>5.8166087657092096E-3</v>
      </c>
      <c r="G1590">
        <v>3</v>
      </c>
      <c r="H1590">
        <v>1589</v>
      </c>
      <c r="I1590">
        <v>1.1751243117430401E-4</v>
      </c>
      <c r="J1590">
        <v>7.2477972833588896E-3</v>
      </c>
      <c r="M1590">
        <v>4</v>
      </c>
      <c r="N1590">
        <v>1589</v>
      </c>
      <c r="O1590" s="1">
        <v>9.1341540382927606E-5</v>
      </c>
      <c r="P1590">
        <v>8.8770635234283104E-3</v>
      </c>
      <c r="S1590">
        <v>5</v>
      </c>
      <c r="T1590">
        <v>1589</v>
      </c>
      <c r="U1590" s="1">
        <v>8.77494573359172E-5</v>
      </c>
      <c r="V1590">
        <v>1.01563582435773E-2</v>
      </c>
      <c r="Y1590">
        <v>6</v>
      </c>
      <c r="Z1590">
        <v>1589</v>
      </c>
      <c r="AA1590" s="1">
        <v>7.9538981793803005E-5</v>
      </c>
      <c r="AB1590">
        <v>1.17984533516732E-2</v>
      </c>
      <c r="AE1590">
        <v>7</v>
      </c>
      <c r="AF1590">
        <v>1589</v>
      </c>
      <c r="AG1590" s="1">
        <v>7.4920589327120898E-5</v>
      </c>
      <c r="AH1590">
        <v>1.39393348488283E-2</v>
      </c>
      <c r="AK1590">
        <v>8</v>
      </c>
      <c r="AL1590">
        <v>1589</v>
      </c>
      <c r="AM1590" s="1">
        <v>5.7986483511740503E-5</v>
      </c>
      <c r="AN1590">
        <v>1.4618751699856601E-2</v>
      </c>
      <c r="AQ1590">
        <v>9</v>
      </c>
      <c r="AR1590">
        <v>1589</v>
      </c>
      <c r="AS1590" s="1">
        <v>4.92628532811068E-5</v>
      </c>
      <c r="AT1590">
        <v>1.6214662883044101E-2</v>
      </c>
      <c r="AX1590">
        <v>10</v>
      </c>
      <c r="AY1590">
        <v>1589</v>
      </c>
      <c r="AZ1590" s="1">
        <v>5.5420709827558299E-5</v>
      </c>
      <c r="BA1590">
        <v>1.7780297937633801E-2</v>
      </c>
      <c r="BD1590">
        <v>11</v>
      </c>
      <c r="BE1590">
        <v>1589</v>
      </c>
      <c r="BF1590" s="1">
        <v>4.8236543875646E-5</v>
      </c>
      <c r="BG1590">
        <v>1.8747594587239201E-2</v>
      </c>
      <c r="BJ1590">
        <v>12</v>
      </c>
      <c r="BK1590">
        <v>1589</v>
      </c>
      <c r="BL1590" s="1">
        <v>5.1828626851602099E-5</v>
      </c>
      <c r="BM1590">
        <v>2.0598030512132898E-2</v>
      </c>
      <c r="BP1590">
        <v>13</v>
      </c>
      <c r="BQ1590">
        <v>1589</v>
      </c>
      <c r="BR1590" s="1">
        <v>5.4907555181671301E-5</v>
      </c>
      <c r="BS1590">
        <v>2.1656155547475402E-2</v>
      </c>
      <c r="BV1590">
        <v>14</v>
      </c>
      <c r="BW1590">
        <v>1589</v>
      </c>
      <c r="BX1590" s="1">
        <v>4.8749698521532903E-5</v>
      </c>
      <c r="BY1590">
        <v>2.3243343100375499E-2</v>
      </c>
      <c r="CB1590">
        <v>15</v>
      </c>
      <c r="CC1590">
        <v>1589</v>
      </c>
      <c r="CD1590" s="1">
        <v>4.8236543761959102E-5</v>
      </c>
      <c r="CE1590">
        <v>2.47150708410117E-2</v>
      </c>
      <c r="CH1590">
        <v>16</v>
      </c>
      <c r="CI1590">
        <v>1589</v>
      </c>
      <c r="CJ1590" s="1">
        <v>5.1828626851602099E-5</v>
      </c>
      <c r="CK1590">
        <v>2.6045167878578399E-2</v>
      </c>
      <c r="CN1590">
        <v>17</v>
      </c>
      <c r="CO1590">
        <v>1589</v>
      </c>
      <c r="CP1590" s="1">
        <v>5.1828626851602099E-5</v>
      </c>
      <c r="CQ1590">
        <v>2.8176299436040601E-2</v>
      </c>
      <c r="CT1590">
        <v>18</v>
      </c>
      <c r="CU1590">
        <v>1589</v>
      </c>
      <c r="CV1590" s="1">
        <v>5.1828626851602099E-5</v>
      </c>
      <c r="CW1590">
        <v>2.86879146931369E-2</v>
      </c>
      <c r="CZ1590">
        <v>19</v>
      </c>
      <c r="DA1590">
        <v>1589</v>
      </c>
      <c r="DB1590" s="1">
        <v>5.1828626851602099E-5</v>
      </c>
      <c r="DC1590">
        <v>3.0585560852386999E-2</v>
      </c>
      <c r="DF1590">
        <v>20</v>
      </c>
      <c r="DG1590">
        <v>1589</v>
      </c>
      <c r="DH1590" s="1">
        <v>4.36181512668554E-5</v>
      </c>
      <c r="DI1590">
        <v>3.1591344106118399E-2</v>
      </c>
      <c r="DL1590">
        <v>21</v>
      </c>
      <c r="DM1590">
        <v>1589</v>
      </c>
      <c r="DN1590" s="1">
        <v>5.3368090902949903E-5</v>
      </c>
      <c r="DO1590">
        <v>3.3186228979729997E-2</v>
      </c>
      <c r="DR1590">
        <v>22</v>
      </c>
      <c r="DS1590">
        <v>1589</v>
      </c>
      <c r="DT1590" s="1">
        <v>5.23417816111759E-5</v>
      </c>
      <c r="DU1590">
        <v>3.4313116747853201E-2</v>
      </c>
      <c r="DX1590">
        <v>23</v>
      </c>
      <c r="DY1590">
        <v>1589</v>
      </c>
      <c r="DZ1590" s="1">
        <v>5.4394400649471202E-5</v>
      </c>
      <c r="EA1590">
        <v>3.6187157789981897E-2</v>
      </c>
      <c r="ED1590">
        <v>24</v>
      </c>
      <c r="EE1590">
        <v>1589</v>
      </c>
      <c r="EF1590" s="1">
        <v>4.4644460786002997E-5</v>
      </c>
      <c r="EG1590">
        <v>3.7754845463496098E-2</v>
      </c>
      <c r="EJ1590">
        <v>25</v>
      </c>
      <c r="EK1590">
        <v>1589</v>
      </c>
      <c r="EL1590" s="1">
        <v>5.4907555067984497E-5</v>
      </c>
      <c r="EM1590">
        <v>3.90541532176484E-2</v>
      </c>
    </row>
    <row r="1591" spans="1:143" hidden="1" x14ac:dyDescent="0.25">
      <c r="A1591">
        <v>2</v>
      </c>
      <c r="B1591">
        <v>1590</v>
      </c>
      <c r="C1591">
        <v>1.73446295792523E-4</v>
      </c>
      <c r="D1591">
        <v>5.8391875734446997E-3</v>
      </c>
      <c r="G1591">
        <v>3</v>
      </c>
      <c r="H1591">
        <v>1590</v>
      </c>
      <c r="I1591">
        <v>1.26749216157406E-4</v>
      </c>
      <c r="J1591">
        <v>7.2785865666347097E-3</v>
      </c>
      <c r="M1591">
        <v>4</v>
      </c>
      <c r="N1591">
        <v>1590</v>
      </c>
      <c r="O1591" s="1">
        <v>9.4420468712996794E-5</v>
      </c>
      <c r="P1591">
        <v>8.9540367316160996E-3</v>
      </c>
      <c r="S1591">
        <v>5</v>
      </c>
      <c r="T1591">
        <v>1590</v>
      </c>
      <c r="U1591" s="1">
        <v>7.74863629118272E-5</v>
      </c>
      <c r="V1591">
        <v>1.01681608021664E-2</v>
      </c>
      <c r="Y1591">
        <v>6</v>
      </c>
      <c r="Z1591">
        <v>1590</v>
      </c>
      <c r="AA1591" s="1">
        <v>7.9025827062650906E-5</v>
      </c>
      <c r="AB1591">
        <v>1.24404099079811E-2</v>
      </c>
      <c r="AE1591">
        <v>7</v>
      </c>
      <c r="AF1591">
        <v>1590</v>
      </c>
      <c r="AG1591" s="1">
        <v>7.1328506294321401E-5</v>
      </c>
      <c r="AH1591">
        <v>1.36771127862971E-2</v>
      </c>
      <c r="AK1591">
        <v>8</v>
      </c>
      <c r="AL1591">
        <v>1590</v>
      </c>
      <c r="AM1591" s="1">
        <v>5.5420709941245102E-5</v>
      </c>
      <c r="AN1591">
        <v>1.4645435745307999E-2</v>
      </c>
      <c r="AQ1591">
        <v>9</v>
      </c>
      <c r="AR1591">
        <v>1590</v>
      </c>
      <c r="AS1591" s="1">
        <v>5.2854936370749702E-5</v>
      </c>
      <c r="AT1591">
        <v>1.6318833291393199E-2</v>
      </c>
      <c r="AX1591">
        <v>10</v>
      </c>
      <c r="AY1591">
        <v>1590</v>
      </c>
      <c r="AZ1591" s="1">
        <v>5.4394400422097499E-5</v>
      </c>
      <c r="BA1591">
        <v>1.7580167596292901E-2</v>
      </c>
      <c r="BD1591">
        <v>11</v>
      </c>
      <c r="BE1591">
        <v>1590</v>
      </c>
      <c r="BF1591" s="1">
        <v>4.0539222936786198E-5</v>
      </c>
      <c r="BG1591">
        <v>1.8821488867047199E-2</v>
      </c>
      <c r="BJ1591">
        <v>12</v>
      </c>
      <c r="BK1591">
        <v>1590</v>
      </c>
      <c r="BL1591" s="1">
        <v>4.6183924951037598E-5</v>
      </c>
      <c r="BM1591">
        <v>2.0523109922805802E-2</v>
      </c>
      <c r="BP1591">
        <v>13</v>
      </c>
      <c r="BQ1591">
        <v>1590</v>
      </c>
      <c r="BR1591" s="1">
        <v>5.7986483511740503E-5</v>
      </c>
      <c r="BS1591">
        <v>2.18593648170326E-2</v>
      </c>
      <c r="BV1591">
        <v>14</v>
      </c>
      <c r="BW1591">
        <v>1590</v>
      </c>
      <c r="BX1591" s="1">
        <v>4.5157615545576798E-5</v>
      </c>
      <c r="BY1591">
        <v>2.3480933736323002E-2</v>
      </c>
      <c r="CB1591">
        <v>15</v>
      </c>
      <c r="CC1591">
        <v>1590</v>
      </c>
      <c r="CD1591" s="1">
        <v>4.2078687101820799E-5</v>
      </c>
      <c r="CE1591">
        <v>2.4757149528227201E-2</v>
      </c>
      <c r="CH1591">
        <v>16</v>
      </c>
      <c r="CI1591">
        <v>1590</v>
      </c>
      <c r="CJ1591" s="1">
        <v>4.4644460786002997E-5</v>
      </c>
      <c r="CK1591">
        <v>2.6279679586195901E-2</v>
      </c>
      <c r="CN1591">
        <v>17</v>
      </c>
      <c r="CO1591">
        <v>1590</v>
      </c>
      <c r="CP1591" s="1">
        <v>5.2854936257062898E-5</v>
      </c>
      <c r="CQ1591">
        <v>2.7778604527043099E-2</v>
      </c>
      <c r="CT1591">
        <v>18</v>
      </c>
      <c r="CU1591">
        <v>1590</v>
      </c>
      <c r="CV1591" s="1">
        <v>4.8749698521532903E-5</v>
      </c>
      <c r="CW1591">
        <v>2.8882913487223001E-2</v>
      </c>
      <c r="CZ1591">
        <v>19</v>
      </c>
      <c r="DA1591">
        <v>1590</v>
      </c>
      <c r="DB1591" s="1">
        <v>5.0289162686567498E-5</v>
      </c>
      <c r="DC1591">
        <v>3.0416732949220201E-2</v>
      </c>
      <c r="DF1591">
        <v>20</v>
      </c>
      <c r="DG1591">
        <v>1590</v>
      </c>
      <c r="DH1591" s="1">
        <v>4.4131306140115999E-5</v>
      </c>
      <c r="DI1591">
        <v>3.2054722819339E-2</v>
      </c>
      <c r="DL1591">
        <v>21</v>
      </c>
      <c r="DM1591">
        <v>1590</v>
      </c>
      <c r="DN1591" s="1">
        <v>5.23417816111759E-5</v>
      </c>
      <c r="DO1591">
        <v>3.3251399629534703E-2</v>
      </c>
      <c r="DR1591">
        <v>22</v>
      </c>
      <c r="DS1591">
        <v>1590</v>
      </c>
      <c r="DT1591" s="1">
        <v>5.1315472092028297E-5</v>
      </c>
      <c r="DU1591">
        <v>3.5093111923970299E-2</v>
      </c>
      <c r="DX1591">
        <v>23</v>
      </c>
      <c r="DY1591">
        <v>1590</v>
      </c>
      <c r="DZ1591" s="1">
        <v>5.4394400422097499E-5</v>
      </c>
      <c r="EA1591">
        <v>3.6598707876464603E-2</v>
      </c>
      <c r="ED1591">
        <v>24</v>
      </c>
      <c r="EE1591">
        <v>1590</v>
      </c>
      <c r="EF1591" s="1">
        <v>5.2854936257062898E-5</v>
      </c>
      <c r="EG1591">
        <v>3.70015343326031E-2</v>
      </c>
      <c r="EJ1591">
        <v>25</v>
      </c>
      <c r="EK1591">
        <v>1590</v>
      </c>
      <c r="EL1591" s="1">
        <v>5.1315472092028297E-5</v>
      </c>
      <c r="EM1591">
        <v>3.8935614477168201E-2</v>
      </c>
    </row>
    <row r="1592" spans="1:143" hidden="1" x14ac:dyDescent="0.25">
      <c r="A1592">
        <v>2</v>
      </c>
      <c r="B1592">
        <v>1591</v>
      </c>
      <c r="C1592">
        <v>1.7755153356269199E-4</v>
      </c>
      <c r="D1592">
        <v>5.83200340734801E-3</v>
      </c>
      <c r="G1592">
        <v>3</v>
      </c>
      <c r="H1592">
        <v>1591</v>
      </c>
      <c r="I1592">
        <v>1.32907072810439E-4</v>
      </c>
      <c r="J1592">
        <v>7.2293237133926802E-3</v>
      </c>
      <c r="M1592">
        <v>4</v>
      </c>
      <c r="N1592">
        <v>1591</v>
      </c>
      <c r="O1592">
        <v>1.02117789538169E-4</v>
      </c>
      <c r="P1592">
        <v>8.8657741195561305E-3</v>
      </c>
      <c r="S1592">
        <v>5</v>
      </c>
      <c r="T1592">
        <v>1591</v>
      </c>
      <c r="U1592" s="1">
        <v>8.98020762321039E-5</v>
      </c>
      <c r="V1592">
        <v>1.0246160319795101E-2</v>
      </c>
      <c r="Y1592">
        <v>6</v>
      </c>
      <c r="Z1592">
        <v>1591</v>
      </c>
      <c r="AA1592" s="1">
        <v>7.8512672359920503E-5</v>
      </c>
      <c r="AB1592">
        <v>1.1962662862458701E-2</v>
      </c>
      <c r="AE1592">
        <v>7</v>
      </c>
      <c r="AF1592">
        <v>1591</v>
      </c>
      <c r="AG1592" s="1">
        <v>7.2354815699782193E-5</v>
      </c>
      <c r="AH1592">
        <v>1.37576780775248E-2</v>
      </c>
      <c r="AK1592">
        <v>8</v>
      </c>
      <c r="AL1592">
        <v>1591</v>
      </c>
      <c r="AM1592" s="1">
        <v>6.3118030709574601E-5</v>
      </c>
      <c r="AN1592">
        <v>1.48004084711601E-2</v>
      </c>
      <c r="AQ1592">
        <v>9</v>
      </c>
      <c r="AR1592">
        <v>1591</v>
      </c>
      <c r="AS1592" s="1">
        <v>5.33680910166367E-5</v>
      </c>
      <c r="AT1592">
        <v>1.6030953492759101E-2</v>
      </c>
      <c r="AX1592">
        <v>10</v>
      </c>
      <c r="AY1592">
        <v>1591</v>
      </c>
      <c r="AZ1592" s="1">
        <v>5.7986483511740503E-5</v>
      </c>
      <c r="BA1592">
        <v>1.7461628855699001E-2</v>
      </c>
      <c r="BD1592">
        <v>11</v>
      </c>
      <c r="BE1592">
        <v>1591</v>
      </c>
      <c r="BF1592" s="1">
        <v>4.4131306026429202E-5</v>
      </c>
      <c r="BG1592">
        <v>1.9073447835353301E-2</v>
      </c>
      <c r="BJ1592">
        <v>12</v>
      </c>
      <c r="BK1592">
        <v>1591</v>
      </c>
      <c r="BL1592" s="1">
        <v>6.2604876006844198E-5</v>
      </c>
      <c r="BM1592">
        <v>2.05775043233416E-2</v>
      </c>
      <c r="BP1592">
        <v>13</v>
      </c>
      <c r="BQ1592">
        <v>1591</v>
      </c>
      <c r="BR1592" s="1">
        <v>5.4394400535784303E-5</v>
      </c>
      <c r="BS1592">
        <v>2.28107536703419E-2</v>
      </c>
      <c r="BV1592">
        <v>14</v>
      </c>
      <c r="BW1592">
        <v>1591</v>
      </c>
      <c r="BX1592" s="1">
        <v>5.4907555181671301E-5</v>
      </c>
      <c r="BY1592">
        <v>2.3421407788646299E-2</v>
      </c>
      <c r="CB1592">
        <v>15</v>
      </c>
      <c r="CC1592">
        <v>1591</v>
      </c>
      <c r="CD1592" s="1">
        <v>4.2591841861394601E-5</v>
      </c>
      <c r="CE1592">
        <v>2.47376496487277E-2</v>
      </c>
      <c r="CH1592">
        <v>16</v>
      </c>
      <c r="CI1592">
        <v>1591</v>
      </c>
      <c r="CJ1592" s="1">
        <v>4.7723389116072199E-5</v>
      </c>
      <c r="CK1592">
        <v>2.6674295566863199E-2</v>
      </c>
      <c r="CN1592">
        <v>17</v>
      </c>
      <c r="CO1592">
        <v>1591</v>
      </c>
      <c r="CP1592" s="1">
        <v>4.7210234356498397E-5</v>
      </c>
      <c r="CQ1592">
        <v>2.76954734622449E-2</v>
      </c>
      <c r="CT1592">
        <v>18</v>
      </c>
      <c r="CU1592">
        <v>1591</v>
      </c>
      <c r="CV1592" s="1">
        <v>4.7723389116072199E-5</v>
      </c>
      <c r="CW1592">
        <v>2.89645050879698E-2</v>
      </c>
      <c r="CZ1592">
        <v>19</v>
      </c>
      <c r="DA1592">
        <v>1591</v>
      </c>
      <c r="DB1592" s="1">
        <v>5.5420709827558299E-5</v>
      </c>
      <c r="DC1592">
        <v>3.1932078841123201E-2</v>
      </c>
      <c r="DF1592">
        <v>20</v>
      </c>
      <c r="DG1592">
        <v>1591</v>
      </c>
      <c r="DH1592" s="1">
        <v>4.5670770077776897E-5</v>
      </c>
      <c r="DI1592">
        <v>3.1584159939939099E-2</v>
      </c>
      <c r="DL1592">
        <v>21</v>
      </c>
      <c r="DM1592">
        <v>1591</v>
      </c>
      <c r="DN1592" s="1">
        <v>5.23417816111759E-5</v>
      </c>
      <c r="DO1592">
        <v>3.3377122536194202E-2</v>
      </c>
      <c r="DR1592">
        <v>22</v>
      </c>
      <c r="DS1592">
        <v>1591</v>
      </c>
      <c r="DT1592" s="1">
        <v>5.2854936257062898E-5</v>
      </c>
      <c r="DU1592">
        <v>3.4641535769423998E-2</v>
      </c>
      <c r="DX1592">
        <v>23</v>
      </c>
      <c r="DY1592">
        <v>1591</v>
      </c>
      <c r="DZ1592" s="1">
        <v>8.1591600746833097E-5</v>
      </c>
      <c r="EA1592">
        <v>3.6610510435139E-2</v>
      </c>
      <c r="ED1592">
        <v>24</v>
      </c>
      <c r="EE1592">
        <v>1591</v>
      </c>
      <c r="EF1592" s="1">
        <v>5.4394400422097499E-5</v>
      </c>
      <c r="EG1592">
        <v>3.7671201243938399E-2</v>
      </c>
      <c r="EJ1592">
        <v>25</v>
      </c>
      <c r="EK1592">
        <v>1591</v>
      </c>
      <c r="EL1592" s="1">
        <v>5.4394400422097499E-5</v>
      </c>
      <c r="EM1592">
        <v>3.82957105398418E-2</v>
      </c>
    </row>
    <row r="1593" spans="1:143" hidden="1" x14ac:dyDescent="0.25">
      <c r="A1593">
        <v>2</v>
      </c>
      <c r="B1593">
        <v>1592</v>
      </c>
      <c r="C1593">
        <v>1.74985759956669E-4</v>
      </c>
      <c r="D1593">
        <v>5.8987135211143703E-3</v>
      </c>
      <c r="G1593">
        <v>3</v>
      </c>
      <c r="H1593">
        <v>1592</v>
      </c>
      <c r="I1593">
        <v>1.2623606143336E-4</v>
      </c>
      <c r="J1593">
        <v>7.2852575780153403E-3</v>
      </c>
      <c r="M1593">
        <v>4</v>
      </c>
      <c r="N1593">
        <v>1592</v>
      </c>
      <c r="O1593" s="1">
        <v>9.6473087594972599E-5</v>
      </c>
      <c r="P1593">
        <v>8.7877746019202601E-3</v>
      </c>
      <c r="S1593">
        <v>5</v>
      </c>
      <c r="T1593">
        <v>1592</v>
      </c>
      <c r="U1593" s="1">
        <v>8.4670529005847998E-5</v>
      </c>
      <c r="V1593">
        <v>1.0421659234466999E-2</v>
      </c>
      <c r="Y1593">
        <v>6</v>
      </c>
      <c r="Z1593">
        <v>1592</v>
      </c>
      <c r="AA1593" s="1">
        <v>7.1328506237477995E-5</v>
      </c>
      <c r="AB1593">
        <v>1.18112822196962E-2</v>
      </c>
      <c r="AE1593">
        <v>7</v>
      </c>
      <c r="AF1593">
        <v>1592</v>
      </c>
      <c r="AG1593" s="1">
        <v>7.2867970402512502E-5</v>
      </c>
      <c r="AH1593">
        <v>1.4830684599758099E-2</v>
      </c>
      <c r="AK1593">
        <v>8</v>
      </c>
      <c r="AL1593">
        <v>1592</v>
      </c>
      <c r="AM1593" s="1">
        <v>6.1065411841809597E-5</v>
      </c>
      <c r="AN1593">
        <v>1.5117538088873001E-2</v>
      </c>
      <c r="AQ1593">
        <v>9</v>
      </c>
      <c r="AR1593">
        <v>1592</v>
      </c>
      <c r="AS1593" s="1">
        <v>4.4131306026429202E-5</v>
      </c>
      <c r="AT1593">
        <v>1.6276241449531801E-2</v>
      </c>
      <c r="AX1593">
        <v>10</v>
      </c>
      <c r="AY1593">
        <v>1592</v>
      </c>
      <c r="AZ1593" s="1">
        <v>5.7986483511740503E-5</v>
      </c>
      <c r="BA1593">
        <v>1.77228246088816E-2</v>
      </c>
      <c r="BD1593">
        <v>11</v>
      </c>
      <c r="BE1593">
        <v>1592</v>
      </c>
      <c r="BF1593" s="1">
        <v>4.5670770191463803E-5</v>
      </c>
      <c r="BG1593">
        <v>1.9067803133339101E-2</v>
      </c>
      <c r="BJ1593">
        <v>12</v>
      </c>
      <c r="BK1593">
        <v>1592</v>
      </c>
      <c r="BL1593" s="1">
        <v>4.9776008040680601E-5</v>
      </c>
      <c r="BM1593">
        <v>2.0409189574820599E-2</v>
      </c>
      <c r="BP1593">
        <v>13</v>
      </c>
      <c r="BQ1593">
        <v>1592</v>
      </c>
      <c r="BR1593" s="1">
        <v>6.2604876006844198E-5</v>
      </c>
      <c r="BS1593">
        <v>2.42060213574859E-2</v>
      </c>
      <c r="BV1593">
        <v>14</v>
      </c>
      <c r="BW1593">
        <v>1592</v>
      </c>
      <c r="BX1593" s="1">
        <v>5.33680910166367E-5</v>
      </c>
      <c r="BY1593">
        <v>2.37318663949963E-2</v>
      </c>
      <c r="CB1593">
        <v>15</v>
      </c>
      <c r="CC1593">
        <v>1592</v>
      </c>
      <c r="CD1593" s="1">
        <v>4.92628532811068E-5</v>
      </c>
      <c r="CE1593">
        <v>2.47258470900533E-2</v>
      </c>
      <c r="CH1593">
        <v>16</v>
      </c>
      <c r="CI1593">
        <v>1592</v>
      </c>
      <c r="CJ1593" s="1">
        <v>5.1828626737915302E-5</v>
      </c>
      <c r="CK1593">
        <v>2.6764610797727E-2</v>
      </c>
      <c r="CN1593">
        <v>17</v>
      </c>
      <c r="CO1593">
        <v>1592</v>
      </c>
      <c r="CP1593" s="1">
        <v>5.2854936257062898E-5</v>
      </c>
      <c r="CQ1593">
        <v>2.7142805827338599E-2</v>
      </c>
      <c r="CT1593">
        <v>18</v>
      </c>
      <c r="CU1593">
        <v>1592</v>
      </c>
      <c r="CV1593" s="1">
        <v>5.1828626851602099E-5</v>
      </c>
      <c r="CW1593">
        <v>2.95556593268884E-2</v>
      </c>
      <c r="CZ1593">
        <v>19</v>
      </c>
      <c r="DA1593">
        <v>1592</v>
      </c>
      <c r="DB1593" s="1">
        <v>5.1315472092028297E-5</v>
      </c>
      <c r="DC1593">
        <v>3.05065350253244E-2</v>
      </c>
      <c r="DF1593">
        <v>20</v>
      </c>
      <c r="DG1593">
        <v>1592</v>
      </c>
      <c r="DH1593" s="1">
        <v>4.4131305912742303E-5</v>
      </c>
      <c r="DI1593">
        <v>3.1732461654655701E-2</v>
      </c>
      <c r="DL1593">
        <v>21</v>
      </c>
      <c r="DM1593">
        <v>1592</v>
      </c>
      <c r="DN1593" s="1">
        <v>4.9776007926993703E-5</v>
      </c>
      <c r="DO1593">
        <v>3.3056913990321797E-2</v>
      </c>
      <c r="DR1593">
        <v>22</v>
      </c>
      <c r="DS1593">
        <v>1592</v>
      </c>
      <c r="DT1593" s="1">
        <v>5.0802317446141299E-5</v>
      </c>
      <c r="DU1593">
        <v>3.4852955514452298E-2</v>
      </c>
      <c r="DX1593">
        <v>23</v>
      </c>
      <c r="DY1593">
        <v>1592</v>
      </c>
      <c r="DZ1593" s="1">
        <v>5.0802317446141299E-5</v>
      </c>
      <c r="EA1593">
        <v>3.6067079585109199E-2</v>
      </c>
      <c r="ED1593">
        <v>24</v>
      </c>
      <c r="EE1593">
        <v>1592</v>
      </c>
      <c r="EF1593" s="1">
        <v>5.2854936257062898E-5</v>
      </c>
      <c r="EG1593">
        <v>3.7519820601119101E-2</v>
      </c>
      <c r="EJ1593">
        <v>25</v>
      </c>
      <c r="EK1593">
        <v>1592</v>
      </c>
      <c r="EL1593" s="1">
        <v>5.1315472092028297E-5</v>
      </c>
      <c r="EM1593">
        <v>3.8485577786559498E-2</v>
      </c>
    </row>
    <row r="1594" spans="1:143" hidden="1" x14ac:dyDescent="0.25">
      <c r="A1594">
        <v>2</v>
      </c>
      <c r="B1594">
        <v>1593</v>
      </c>
      <c r="C1594">
        <v>1.7755153356269199E-4</v>
      </c>
      <c r="D1594">
        <v>5.8381612640028202E-3</v>
      </c>
      <c r="G1594">
        <v>3</v>
      </c>
      <c r="H1594">
        <v>1593</v>
      </c>
      <c r="I1594">
        <v>1.2726237087790001E-4</v>
      </c>
      <c r="J1594">
        <v>7.2570340683419899E-3</v>
      </c>
      <c r="M1594">
        <v>4</v>
      </c>
      <c r="N1594">
        <v>1593</v>
      </c>
      <c r="O1594" s="1">
        <v>9.1341540390033006E-5</v>
      </c>
      <c r="P1594">
        <v>9.0125363698447796E-3</v>
      </c>
      <c r="S1594">
        <v>5</v>
      </c>
      <c r="T1594">
        <v>1593</v>
      </c>
      <c r="U1594" s="1">
        <v>9.1854695099868796E-5</v>
      </c>
      <c r="V1594">
        <v>1.0501711371006099E-2</v>
      </c>
      <c r="Y1594">
        <v>6</v>
      </c>
      <c r="Z1594">
        <v>1593</v>
      </c>
      <c r="AA1594" s="1">
        <v>8.4670529020058893E-5</v>
      </c>
      <c r="AB1594">
        <v>1.17999928158383E-2</v>
      </c>
      <c r="AE1594">
        <v>7</v>
      </c>
      <c r="AF1594">
        <v>1593</v>
      </c>
      <c r="AG1594">
        <v>1.10841419768803E-4</v>
      </c>
      <c r="AH1594">
        <v>2.27378856999393E-2</v>
      </c>
      <c r="AK1594">
        <v>8</v>
      </c>
      <c r="AL1594">
        <v>1593</v>
      </c>
      <c r="AM1594" s="1">
        <v>6.8249577907408793E-5</v>
      </c>
      <c r="AN1594">
        <v>1.4805540018357899E-2</v>
      </c>
      <c r="AQ1594">
        <v>9</v>
      </c>
      <c r="AR1594">
        <v>1593</v>
      </c>
      <c r="AS1594" s="1">
        <v>5.2854936370749702E-5</v>
      </c>
      <c r="AT1594">
        <v>1.5888809634930098E-2</v>
      </c>
      <c r="AX1594">
        <v>10</v>
      </c>
      <c r="AY1594">
        <v>1593</v>
      </c>
      <c r="AZ1594" s="1">
        <v>5.7986483511740503E-5</v>
      </c>
      <c r="BA1594">
        <v>1.7697166872835599E-2</v>
      </c>
      <c r="BD1594">
        <v>11</v>
      </c>
      <c r="BE1594">
        <v>1593</v>
      </c>
      <c r="BF1594" s="1">
        <v>5.4907555181671301E-5</v>
      </c>
      <c r="BG1594">
        <v>1.9090895095814599E-2</v>
      </c>
      <c r="BJ1594">
        <v>12</v>
      </c>
      <c r="BK1594">
        <v>1593</v>
      </c>
      <c r="BL1594" s="1">
        <v>4.4131306026429202E-5</v>
      </c>
      <c r="BM1594">
        <v>2.0501557424609001E-2</v>
      </c>
      <c r="BP1594">
        <v>13</v>
      </c>
      <c r="BQ1594">
        <v>1593</v>
      </c>
      <c r="BR1594" s="1">
        <v>5.6960174106279697E-5</v>
      </c>
      <c r="BS1594">
        <v>2.29785552642169E-2</v>
      </c>
      <c r="BV1594">
        <v>14</v>
      </c>
      <c r="BW1594">
        <v>1593</v>
      </c>
      <c r="BX1594" s="1">
        <v>5.4394400422097499E-5</v>
      </c>
      <c r="BY1594">
        <v>2.3948930842152501E-2</v>
      </c>
      <c r="CB1594">
        <v>15</v>
      </c>
      <c r="CC1594">
        <v>1593</v>
      </c>
      <c r="CD1594" s="1">
        <v>4.4644460786002997E-5</v>
      </c>
      <c r="CE1594">
        <v>2.5221554550853301E-2</v>
      </c>
      <c r="CH1594">
        <v>16</v>
      </c>
      <c r="CI1594">
        <v>1593</v>
      </c>
      <c r="CJ1594" s="1">
        <v>4.8236543875646E-5</v>
      </c>
      <c r="CK1594">
        <v>2.6186285426888299E-2</v>
      </c>
      <c r="CN1594">
        <v>17</v>
      </c>
      <c r="CO1594">
        <v>1593</v>
      </c>
      <c r="CP1594" s="1">
        <v>4.46444606723162E-5</v>
      </c>
      <c r="CQ1594">
        <v>2.7669815726085199E-2</v>
      </c>
      <c r="CT1594">
        <v>18</v>
      </c>
      <c r="CU1594">
        <v>1593</v>
      </c>
      <c r="CV1594" s="1">
        <v>5.0802317446141299E-5</v>
      </c>
      <c r="CW1594">
        <v>2.9327305475817401E-2</v>
      </c>
      <c r="CZ1594">
        <v>19</v>
      </c>
      <c r="DA1594">
        <v>1593</v>
      </c>
      <c r="DB1594" s="1">
        <v>5.1828626851602099E-5</v>
      </c>
      <c r="DC1594">
        <v>3.0559903116454699E-2</v>
      </c>
      <c r="DF1594">
        <v>20</v>
      </c>
      <c r="DG1594">
        <v>1593</v>
      </c>
      <c r="DH1594" s="1">
        <v>4.2591841975081398E-5</v>
      </c>
      <c r="DI1594">
        <v>3.1745803677267703E-2</v>
      </c>
      <c r="DL1594">
        <v>21</v>
      </c>
      <c r="DM1594">
        <v>1593</v>
      </c>
      <c r="DN1594" s="1">
        <v>4.8749698635219802E-5</v>
      </c>
      <c r="DO1594">
        <v>3.3341714860398497E-2</v>
      </c>
      <c r="DR1594">
        <v>22</v>
      </c>
      <c r="DS1594">
        <v>1593</v>
      </c>
      <c r="DT1594" s="1">
        <v>4.9776007926993703E-5</v>
      </c>
      <c r="DU1594">
        <v>3.4786758555583198E-2</v>
      </c>
      <c r="DX1594">
        <v>23</v>
      </c>
      <c r="DY1594">
        <v>1593</v>
      </c>
      <c r="DZ1594" s="1">
        <v>5.0802317446141299E-5</v>
      </c>
      <c r="EA1594">
        <v>3.64550245544705E-2</v>
      </c>
      <c r="ED1594">
        <v>24</v>
      </c>
      <c r="EE1594">
        <v>1593</v>
      </c>
      <c r="EF1594" s="1">
        <v>5.1828626965288997E-5</v>
      </c>
      <c r="EG1594">
        <v>3.7391018766129401E-2</v>
      </c>
      <c r="EJ1594">
        <v>25</v>
      </c>
      <c r="EK1594">
        <v>1593</v>
      </c>
      <c r="EL1594" s="1">
        <v>4.87496984078461E-5</v>
      </c>
      <c r="EM1594">
        <v>3.8557932602088799E-2</v>
      </c>
    </row>
    <row r="1595" spans="1:143" hidden="1" x14ac:dyDescent="0.25">
      <c r="A1595">
        <v>2</v>
      </c>
      <c r="B1595">
        <v>1594</v>
      </c>
      <c r="C1595">
        <v>1.7549891467716301E-4</v>
      </c>
      <c r="D1595">
        <v>5.8710031661650596E-3</v>
      </c>
      <c r="G1595">
        <v>3</v>
      </c>
      <c r="H1595">
        <v>1594</v>
      </c>
      <c r="I1595">
        <v>1.2674921615385399E-4</v>
      </c>
      <c r="J1595">
        <v>7.2488235928034302E-3</v>
      </c>
      <c r="M1595">
        <v>4</v>
      </c>
      <c r="N1595">
        <v>1594</v>
      </c>
      <c r="O1595" s="1">
        <v>9.5959932878031395E-5</v>
      </c>
      <c r="P1595">
        <v>8.9807207771173108E-3</v>
      </c>
      <c r="S1595">
        <v>5</v>
      </c>
      <c r="T1595">
        <v>1594</v>
      </c>
      <c r="U1595" s="1">
        <v>8.9802076217893005E-5</v>
      </c>
      <c r="V1595">
        <v>1.00840034278633E-2</v>
      </c>
      <c r="Y1595">
        <v>6</v>
      </c>
      <c r="Z1595">
        <v>1594</v>
      </c>
      <c r="AA1595" s="1">
        <v>7.0815351534747606E-5</v>
      </c>
      <c r="AB1595">
        <v>1.18117953744274E-2</v>
      </c>
      <c r="AE1595">
        <v>7</v>
      </c>
      <c r="AF1595">
        <v>1594</v>
      </c>
      <c r="AG1595" s="1">
        <v>7.0815351534747606E-5</v>
      </c>
      <c r="AH1595">
        <v>1.3846453844337201E-2</v>
      </c>
      <c r="AK1595">
        <v>8</v>
      </c>
      <c r="AL1595">
        <v>1594</v>
      </c>
      <c r="AM1595" s="1">
        <v>6.0039102379505399E-5</v>
      </c>
      <c r="AN1595">
        <v>1.45633309899153E-2</v>
      </c>
      <c r="AQ1595">
        <v>9</v>
      </c>
      <c r="AR1595">
        <v>1594</v>
      </c>
      <c r="AS1595" s="1">
        <v>5.2341781497489103E-5</v>
      </c>
      <c r="AT1595">
        <v>1.6812488133268699E-2</v>
      </c>
      <c r="AX1595">
        <v>10</v>
      </c>
      <c r="AY1595">
        <v>1594</v>
      </c>
      <c r="AZ1595" s="1">
        <v>5.59338645871321E-5</v>
      </c>
      <c r="BA1595">
        <v>1.7539628373242501E-2</v>
      </c>
      <c r="BD1595">
        <v>11</v>
      </c>
      <c r="BE1595">
        <v>1594</v>
      </c>
      <c r="BF1595" s="1">
        <v>5.0289162686567498E-5</v>
      </c>
      <c r="BG1595">
        <v>1.91735130059669E-2</v>
      </c>
      <c r="BJ1595">
        <v>12</v>
      </c>
      <c r="BK1595">
        <v>1594</v>
      </c>
      <c r="BL1595" s="1">
        <v>4.8749698521532903E-5</v>
      </c>
      <c r="BM1595">
        <v>2.0675516875144202E-2</v>
      </c>
      <c r="BP1595">
        <v>13</v>
      </c>
      <c r="BQ1595">
        <v>1594</v>
      </c>
      <c r="BR1595" s="1">
        <v>6.1578566487696594E-5</v>
      </c>
      <c r="BS1595">
        <v>2.2711714809133799E-2</v>
      </c>
      <c r="BV1595">
        <v>14</v>
      </c>
      <c r="BW1595">
        <v>1594</v>
      </c>
      <c r="BX1595" s="1">
        <v>5.0802317446141299E-5</v>
      </c>
      <c r="BY1595">
        <v>2.37811292482774E-2</v>
      </c>
      <c r="CB1595">
        <v>15</v>
      </c>
      <c r="CC1595">
        <v>1594</v>
      </c>
      <c r="CD1595" s="1">
        <v>4.9776007926993703E-5</v>
      </c>
      <c r="CE1595">
        <v>2.51045552744244E-2</v>
      </c>
      <c r="CH1595">
        <v>16</v>
      </c>
      <c r="CI1595">
        <v>1594</v>
      </c>
      <c r="CJ1595" s="1">
        <v>5.0289162686567498E-5</v>
      </c>
      <c r="CK1595">
        <v>2.5867103190307699E-2</v>
      </c>
      <c r="CN1595">
        <v>17</v>
      </c>
      <c r="CO1595">
        <v>1594</v>
      </c>
      <c r="CP1595" s="1">
        <v>4.6697079596924501E-5</v>
      </c>
      <c r="CQ1595">
        <v>2.7648263227774798E-2</v>
      </c>
      <c r="CT1595">
        <v>18</v>
      </c>
      <c r="CU1595">
        <v>1594</v>
      </c>
      <c r="CV1595" s="1">
        <v>4.3618151380542197E-5</v>
      </c>
      <c r="CW1595">
        <v>2.9399147136928101E-2</v>
      </c>
      <c r="CZ1595">
        <v>19</v>
      </c>
      <c r="DA1595">
        <v>1594</v>
      </c>
      <c r="DB1595" s="1">
        <v>5.0802317446141299E-5</v>
      </c>
      <c r="DC1595">
        <v>3.0618402754612299E-2</v>
      </c>
      <c r="DF1595">
        <v>20</v>
      </c>
      <c r="DG1595">
        <v>1594</v>
      </c>
      <c r="DH1595" s="1">
        <v>3.8999758771751597E-5</v>
      </c>
      <c r="DI1595">
        <v>3.1779671888898499E-2</v>
      </c>
      <c r="DL1595">
        <v>21</v>
      </c>
      <c r="DM1595">
        <v>1594</v>
      </c>
      <c r="DN1595" s="1">
        <v>5.4394400649471202E-5</v>
      </c>
      <c r="DO1595">
        <v>3.3154926541783397E-2</v>
      </c>
      <c r="DR1595">
        <v>22</v>
      </c>
      <c r="DS1595">
        <v>1594</v>
      </c>
      <c r="DT1595" s="1">
        <v>5.3368091130323497E-5</v>
      </c>
      <c r="DU1595">
        <v>3.4302340498697903E-2</v>
      </c>
      <c r="DX1595">
        <v>23</v>
      </c>
      <c r="DY1595">
        <v>1594</v>
      </c>
      <c r="DZ1595" s="1">
        <v>4.6183924951037598E-5</v>
      </c>
      <c r="EA1595">
        <v>3.7002560641894798E-2</v>
      </c>
      <c r="ED1595">
        <v>24</v>
      </c>
      <c r="EE1595">
        <v>1594</v>
      </c>
      <c r="EF1595" s="1">
        <v>5.3368091130323497E-5</v>
      </c>
      <c r="EG1595">
        <v>3.8002186038966101E-2</v>
      </c>
      <c r="EJ1595">
        <v>25</v>
      </c>
      <c r="EK1595">
        <v>1594</v>
      </c>
      <c r="EL1595" s="1">
        <v>5.1315472092028297E-5</v>
      </c>
      <c r="EM1595">
        <v>3.8705208007286197E-2</v>
      </c>
    </row>
    <row r="1596" spans="1:143" hidden="1" x14ac:dyDescent="0.25">
      <c r="A1596">
        <v>2</v>
      </c>
      <c r="B1596">
        <v>1595</v>
      </c>
      <c r="C1596">
        <v>1.77038378842198E-4</v>
      </c>
      <c r="D1596">
        <v>5.8504769773133304E-3</v>
      </c>
      <c r="G1596">
        <v>3</v>
      </c>
      <c r="H1596">
        <v>1595</v>
      </c>
      <c r="I1596">
        <v>1.26749216157406E-4</v>
      </c>
      <c r="J1596">
        <v>7.2344552606047304E-3</v>
      </c>
      <c r="M1596">
        <v>4</v>
      </c>
      <c r="N1596">
        <v>1595</v>
      </c>
      <c r="O1596">
        <v>1.00578325373135E-4</v>
      </c>
      <c r="P1596">
        <v>8.7328670467456907E-3</v>
      </c>
      <c r="S1596">
        <v>5</v>
      </c>
      <c r="T1596">
        <v>1595</v>
      </c>
      <c r="U1596" s="1">
        <v>7.9538981793803005E-5</v>
      </c>
      <c r="V1596">
        <v>1.05294217259341E-2</v>
      </c>
      <c r="Y1596">
        <v>6</v>
      </c>
      <c r="Z1596">
        <v>1595</v>
      </c>
      <c r="AA1596" s="1">
        <v>7.1841660968630094E-5</v>
      </c>
      <c r="AB1596">
        <v>1.18497688237937E-2</v>
      </c>
      <c r="AE1596">
        <v>7</v>
      </c>
      <c r="AF1596">
        <v>1595</v>
      </c>
      <c r="AG1596" s="1">
        <v>7.2354815699782193E-5</v>
      </c>
      <c r="AH1596">
        <v>1.5855967732875301E-2</v>
      </c>
      <c r="AK1596">
        <v>8</v>
      </c>
      <c r="AL1596">
        <v>1595</v>
      </c>
      <c r="AM1596" s="1">
        <v>7.1841660997051804E-5</v>
      </c>
      <c r="AN1596">
        <v>1.4624396401757099E-2</v>
      </c>
      <c r="AQ1596">
        <v>9</v>
      </c>
      <c r="AR1596">
        <v>1595</v>
      </c>
      <c r="AS1596" s="1">
        <v>6.6196959096487195E-5</v>
      </c>
      <c r="AT1596">
        <v>1.6544621368780099E-2</v>
      </c>
      <c r="AX1596">
        <v>10</v>
      </c>
      <c r="AY1596">
        <v>1595</v>
      </c>
      <c r="AZ1596" s="1">
        <v>4.8236543761959102E-5</v>
      </c>
      <c r="BA1596">
        <v>1.7547325694181298E-2</v>
      </c>
      <c r="BD1596">
        <v>11</v>
      </c>
      <c r="BE1596">
        <v>1595</v>
      </c>
      <c r="BF1596" s="1">
        <v>5.0289162686567498E-5</v>
      </c>
      <c r="BG1596">
        <v>1.9053947955853801E-2</v>
      </c>
      <c r="BJ1596">
        <v>12</v>
      </c>
      <c r="BK1596">
        <v>1595</v>
      </c>
      <c r="BL1596" s="1">
        <v>5.23417816111759E-5</v>
      </c>
      <c r="BM1596">
        <v>2.1204579392701799E-2</v>
      </c>
      <c r="BP1596">
        <v>13</v>
      </c>
      <c r="BQ1596">
        <v>1595</v>
      </c>
      <c r="BR1596" s="1">
        <v>5.4394400535784303E-5</v>
      </c>
      <c r="BS1596">
        <v>2.23484012665267E-2</v>
      </c>
      <c r="BV1596">
        <v>14</v>
      </c>
      <c r="BW1596">
        <v>1595</v>
      </c>
      <c r="BX1596" s="1">
        <v>5.5420709941245102E-5</v>
      </c>
      <c r="BY1596">
        <v>2.3554314861485098E-2</v>
      </c>
      <c r="CB1596">
        <v>15</v>
      </c>
      <c r="CC1596">
        <v>1595</v>
      </c>
      <c r="CD1596" s="1">
        <v>5.2854936257062898E-5</v>
      </c>
      <c r="CE1596">
        <v>2.5117384142390599E-2</v>
      </c>
      <c r="CH1596">
        <v>16</v>
      </c>
      <c r="CI1596">
        <v>1595</v>
      </c>
      <c r="CJ1596" s="1">
        <v>4.3618151380542197E-5</v>
      </c>
      <c r="CK1596">
        <v>2.61534435247767E-2</v>
      </c>
      <c r="CN1596">
        <v>17</v>
      </c>
      <c r="CO1596">
        <v>1595</v>
      </c>
      <c r="CP1596" s="1">
        <v>4.9776008040680601E-5</v>
      </c>
      <c r="CQ1596">
        <v>2.7534342879789599E-2</v>
      </c>
      <c r="CT1596">
        <v>18</v>
      </c>
      <c r="CU1596">
        <v>1595</v>
      </c>
      <c r="CV1596" s="1">
        <v>4.2078687101820799E-5</v>
      </c>
      <c r="CW1596">
        <v>2.9547962006063199E-2</v>
      </c>
      <c r="CZ1596">
        <v>19</v>
      </c>
      <c r="DA1596">
        <v>1595</v>
      </c>
      <c r="DB1596" s="1">
        <v>5.2854936257062898E-5</v>
      </c>
      <c r="DC1596">
        <v>3.0447522232407199E-2</v>
      </c>
      <c r="DF1596">
        <v>20</v>
      </c>
      <c r="DG1596">
        <v>1595</v>
      </c>
      <c r="DH1596" s="1">
        <v>4.4131305912742303E-5</v>
      </c>
      <c r="DI1596">
        <v>3.1462029116482798E-2</v>
      </c>
      <c r="DL1596">
        <v>21</v>
      </c>
      <c r="DM1596">
        <v>1595</v>
      </c>
      <c r="DN1596" s="1">
        <v>4.6183924951037598E-5</v>
      </c>
      <c r="DO1596">
        <v>3.3484371872873397E-2</v>
      </c>
      <c r="DR1596">
        <v>22</v>
      </c>
      <c r="DS1596">
        <v>1595</v>
      </c>
      <c r="DT1596" s="1">
        <v>5.0289162800254403E-5</v>
      </c>
      <c r="DU1596">
        <v>3.4996125681800501E-2</v>
      </c>
      <c r="DX1596">
        <v>23</v>
      </c>
      <c r="DY1596">
        <v>1595</v>
      </c>
      <c r="DZ1596" s="1">
        <v>5.3881245776210501E-5</v>
      </c>
      <c r="EA1596">
        <v>3.6100947796740002E-2</v>
      </c>
      <c r="ED1596">
        <v>24</v>
      </c>
      <c r="EE1596">
        <v>1595</v>
      </c>
      <c r="EF1596" s="1">
        <v>5.1315472092028297E-5</v>
      </c>
      <c r="EG1596">
        <v>3.7520333755992397E-2</v>
      </c>
      <c r="EJ1596">
        <v>25</v>
      </c>
      <c r="EK1596">
        <v>1595</v>
      </c>
      <c r="EL1596" s="1">
        <v>5.3881245548836799E-5</v>
      </c>
      <c r="EM1596">
        <v>3.8368065355371003E-2</v>
      </c>
    </row>
    <row r="1597" spans="1:143" hidden="1" x14ac:dyDescent="0.25">
      <c r="A1597">
        <v>2</v>
      </c>
      <c r="B1597">
        <v>1596</v>
      </c>
      <c r="C1597">
        <v>1.74985759956669E-4</v>
      </c>
      <c r="D1597">
        <v>5.8720294756069401E-3</v>
      </c>
      <c r="G1597">
        <v>3</v>
      </c>
      <c r="H1597">
        <v>1596</v>
      </c>
      <c r="I1597">
        <v>1.4009123890801301E-4</v>
      </c>
      <c r="J1597">
        <v>7.2729418647021699E-3</v>
      </c>
      <c r="M1597">
        <v>4</v>
      </c>
      <c r="N1597">
        <v>1596</v>
      </c>
      <c r="O1597" s="1">
        <v>9.4933623437043398E-5</v>
      </c>
      <c r="P1597">
        <v>8.8837345347982898E-3</v>
      </c>
      <c r="S1597">
        <v>5</v>
      </c>
      <c r="T1597">
        <v>1596</v>
      </c>
      <c r="U1597" s="1">
        <v>9.5959932878031395E-5</v>
      </c>
      <c r="V1597">
        <v>1.0232818297055199E-2</v>
      </c>
      <c r="Y1597">
        <v>6</v>
      </c>
      <c r="Z1597">
        <v>1596</v>
      </c>
      <c r="AA1597" s="1">
        <v>7.2354815699782193E-5</v>
      </c>
      <c r="AB1597">
        <v>1.1933413043351399E-2</v>
      </c>
      <c r="AE1597">
        <v>7</v>
      </c>
      <c r="AF1597">
        <v>1596</v>
      </c>
      <c r="AG1597" s="1">
        <v>6.9789042072443394E-5</v>
      </c>
      <c r="AH1597">
        <v>1.3666336537084999E-2</v>
      </c>
      <c r="AK1597">
        <v>8</v>
      </c>
      <c r="AL1597">
        <v>1596</v>
      </c>
      <c r="AM1597" s="1">
        <v>5.6447019289862503E-5</v>
      </c>
      <c r="AN1597">
        <v>1.4445305404024099E-2</v>
      </c>
      <c r="AQ1597">
        <v>9</v>
      </c>
      <c r="AR1597">
        <v>1596</v>
      </c>
      <c r="AS1597" s="1">
        <v>5.1315472092028297E-5</v>
      </c>
      <c r="AT1597">
        <v>1.63506488840994E-2</v>
      </c>
      <c r="AX1597">
        <v>10</v>
      </c>
      <c r="AY1597">
        <v>1596</v>
      </c>
      <c r="AZ1597" s="1">
        <v>4.92628532811068E-5</v>
      </c>
      <c r="BA1597">
        <v>1.7599667475678801E-2</v>
      </c>
      <c r="BD1597">
        <v>11</v>
      </c>
      <c r="BE1597">
        <v>1596</v>
      </c>
      <c r="BF1597" s="1">
        <v>5.1828626851602099E-5</v>
      </c>
      <c r="BG1597">
        <v>1.9982244846687501E-2</v>
      </c>
      <c r="BJ1597">
        <v>12</v>
      </c>
      <c r="BK1597">
        <v>1596</v>
      </c>
      <c r="BL1597" s="1">
        <v>5.4907555181671301E-5</v>
      </c>
      <c r="BM1597">
        <v>2.1096303746503502E-2</v>
      </c>
      <c r="BP1597">
        <v>13</v>
      </c>
      <c r="BQ1597">
        <v>1596</v>
      </c>
      <c r="BR1597" s="1">
        <v>4.9776008040680601E-5</v>
      </c>
      <c r="BS1597">
        <v>2.1991758735111899E-2</v>
      </c>
      <c r="BV1597">
        <v>14</v>
      </c>
      <c r="BW1597">
        <v>1596</v>
      </c>
      <c r="BX1597" s="1">
        <v>5.0802317332454502E-5</v>
      </c>
      <c r="BY1597">
        <v>2.3717498062865099E-2</v>
      </c>
      <c r="CB1597">
        <v>15</v>
      </c>
      <c r="CC1597">
        <v>1596</v>
      </c>
      <c r="CD1597" s="1">
        <v>5.33680910166367E-5</v>
      </c>
      <c r="CE1597">
        <v>2.5066068670298501E-2</v>
      </c>
      <c r="CH1597">
        <v>16</v>
      </c>
      <c r="CI1597">
        <v>1596</v>
      </c>
      <c r="CJ1597" s="1">
        <v>5.0802317446141299E-5</v>
      </c>
      <c r="CK1597">
        <v>2.6410020885464201E-2</v>
      </c>
      <c r="CN1597">
        <v>17</v>
      </c>
      <c r="CO1597">
        <v>1596</v>
      </c>
      <c r="CP1597" s="1">
        <v>4.36181512668554E-5</v>
      </c>
      <c r="CQ1597">
        <v>2.83466668034861E-2</v>
      </c>
      <c r="CT1597">
        <v>18</v>
      </c>
      <c r="CU1597">
        <v>1596</v>
      </c>
      <c r="CV1597" s="1">
        <v>6.8249577907408793E-5</v>
      </c>
      <c r="CW1597">
        <v>2.9821986627211999E-2</v>
      </c>
      <c r="CZ1597">
        <v>19</v>
      </c>
      <c r="DA1597">
        <v>1596</v>
      </c>
      <c r="DB1597" s="1">
        <v>4.7210234356498397E-5</v>
      </c>
      <c r="DC1597">
        <v>3.0441364375860699E-2</v>
      </c>
      <c r="DF1597">
        <v>20</v>
      </c>
      <c r="DG1597">
        <v>1596</v>
      </c>
      <c r="DH1597" s="1">
        <v>4.1052377582673203E-5</v>
      </c>
      <c r="DI1597">
        <v>3.2004433656766099E-2</v>
      </c>
      <c r="DL1597">
        <v>21</v>
      </c>
      <c r="DM1597">
        <v>1596</v>
      </c>
      <c r="DN1597" s="1">
        <v>5.4394400422097499E-5</v>
      </c>
      <c r="DO1597">
        <v>3.3754291256400303E-2</v>
      </c>
      <c r="DR1597">
        <v>22</v>
      </c>
      <c r="DS1597">
        <v>1596</v>
      </c>
      <c r="DT1597" s="1">
        <v>5.23417816111759E-5</v>
      </c>
      <c r="DU1597">
        <v>3.4989967825140397E-2</v>
      </c>
      <c r="DX1597">
        <v>23</v>
      </c>
      <c r="DY1597">
        <v>1596</v>
      </c>
      <c r="DZ1597" s="1">
        <v>5.2854936257062898E-5</v>
      </c>
      <c r="EA1597">
        <v>3.7653753983477103E-2</v>
      </c>
      <c r="ED1597">
        <v>24</v>
      </c>
      <c r="EE1597">
        <v>1596</v>
      </c>
      <c r="EF1597" s="1">
        <v>4.92628532811068E-5</v>
      </c>
      <c r="EG1597">
        <v>3.7744069214113503E-2</v>
      </c>
      <c r="EJ1597">
        <v>25</v>
      </c>
      <c r="EK1597">
        <v>1596</v>
      </c>
      <c r="EL1597" s="1">
        <v>5.2854936257062898E-5</v>
      </c>
      <c r="EM1597">
        <v>3.8778589132334597E-2</v>
      </c>
    </row>
    <row r="1598" spans="1:143" hidden="1" x14ac:dyDescent="0.25">
      <c r="A1598">
        <v>2</v>
      </c>
      <c r="B1598">
        <v>1597</v>
      </c>
      <c r="C1598">
        <v>1.7755153356269199E-4</v>
      </c>
      <c r="D1598">
        <v>5.8402138828874597E-3</v>
      </c>
      <c r="G1598">
        <v>3</v>
      </c>
      <c r="H1598">
        <v>1597</v>
      </c>
      <c r="I1598">
        <v>1.29828144483923E-4</v>
      </c>
      <c r="J1598">
        <v>7.3570992389910802E-3</v>
      </c>
      <c r="M1598">
        <v>4</v>
      </c>
      <c r="N1598">
        <v>1597</v>
      </c>
      <c r="O1598">
        <v>1.07762491467156E-4</v>
      </c>
      <c r="P1598">
        <v>8.6830910387831698E-3</v>
      </c>
      <c r="S1598">
        <v>5</v>
      </c>
      <c r="T1598">
        <v>1597</v>
      </c>
      <c r="U1598" s="1">
        <v>8.4157374288906794E-5</v>
      </c>
      <c r="V1598">
        <v>1.0410369830608999E-2</v>
      </c>
      <c r="Y1598">
        <v>6</v>
      </c>
      <c r="Z1598">
        <v>1597</v>
      </c>
      <c r="AA1598" s="1">
        <v>7.4407434595968799E-5</v>
      </c>
      <c r="AB1598">
        <v>1.1907755307305401E-2</v>
      </c>
      <c r="AE1598">
        <v>7</v>
      </c>
      <c r="AF1598">
        <v>1597</v>
      </c>
      <c r="AG1598" s="1">
        <v>8.62099931850934E-5</v>
      </c>
      <c r="AH1598">
        <v>1.4100465431340499E-2</v>
      </c>
      <c r="AK1598">
        <v>8</v>
      </c>
      <c r="AL1598">
        <v>1597</v>
      </c>
      <c r="AM1598" s="1">
        <v>5.9525947619931597E-5</v>
      </c>
      <c r="AN1598">
        <v>1.45946334279756E-2</v>
      </c>
      <c r="AQ1598">
        <v>9</v>
      </c>
      <c r="AR1598">
        <v>1597</v>
      </c>
      <c r="AS1598" s="1">
        <v>6.3118030652731195E-5</v>
      </c>
      <c r="AT1598">
        <v>1.6281886151546101E-2</v>
      </c>
      <c r="AX1598">
        <v>10</v>
      </c>
      <c r="AY1598">
        <v>1597</v>
      </c>
      <c r="AZ1598" s="1">
        <v>4.92628532811068E-5</v>
      </c>
      <c r="BA1598">
        <v>1.75663124188076E-2</v>
      </c>
      <c r="BD1598">
        <v>11</v>
      </c>
      <c r="BE1598">
        <v>1597</v>
      </c>
      <c r="BF1598" s="1">
        <v>5.2854936370749702E-5</v>
      </c>
      <c r="BG1598">
        <v>1.90760136089238E-2</v>
      </c>
      <c r="BJ1598">
        <v>12</v>
      </c>
      <c r="BK1598">
        <v>1597</v>
      </c>
      <c r="BL1598" s="1">
        <v>5.4394400422097499E-5</v>
      </c>
      <c r="BM1598">
        <v>2.1332868073045502E-2</v>
      </c>
      <c r="BP1598">
        <v>13</v>
      </c>
      <c r="BQ1598">
        <v>1597</v>
      </c>
      <c r="BR1598" s="1">
        <v>4.9776008040680601E-5</v>
      </c>
      <c r="BS1598">
        <v>2.20384558148225E-2</v>
      </c>
      <c r="BV1598">
        <v>14</v>
      </c>
      <c r="BW1598">
        <v>1597</v>
      </c>
      <c r="BX1598" s="1">
        <v>5.0289162686567498E-5</v>
      </c>
      <c r="BY1598">
        <v>2.3717498062865099E-2</v>
      </c>
      <c r="CB1598">
        <v>15</v>
      </c>
      <c r="CC1598">
        <v>1597</v>
      </c>
      <c r="CD1598" s="1">
        <v>5.23417816111759E-5</v>
      </c>
      <c r="CE1598">
        <v>2.5559723512174001E-2</v>
      </c>
      <c r="CH1598">
        <v>16</v>
      </c>
      <c r="CI1598">
        <v>1597</v>
      </c>
      <c r="CJ1598" s="1">
        <v>5.0802317446141299E-5</v>
      </c>
      <c r="CK1598">
        <v>2.6792321152697599E-2</v>
      </c>
      <c r="CN1598">
        <v>17</v>
      </c>
      <c r="CO1598">
        <v>1597</v>
      </c>
      <c r="CP1598" s="1">
        <v>5.4394400422097499E-5</v>
      </c>
      <c r="CQ1598">
        <v>2.7759104647657198E-2</v>
      </c>
      <c r="CT1598">
        <v>18</v>
      </c>
      <c r="CU1598">
        <v>1597</v>
      </c>
      <c r="CV1598" s="1">
        <v>4.7723389116072199E-5</v>
      </c>
      <c r="CW1598">
        <v>2.90979253154546E-2</v>
      </c>
      <c r="CZ1598">
        <v>19</v>
      </c>
      <c r="DA1598">
        <v>1597</v>
      </c>
      <c r="DB1598" s="1">
        <v>4.9776008040680601E-5</v>
      </c>
      <c r="DC1598">
        <v>3.04239171152858E-2</v>
      </c>
      <c r="DF1598">
        <v>20</v>
      </c>
      <c r="DG1598">
        <v>1597</v>
      </c>
      <c r="DH1598" s="1">
        <v>4.6697079824298203E-5</v>
      </c>
      <c r="DI1598">
        <v>3.1710909156117802E-2</v>
      </c>
      <c r="DL1598">
        <v>21</v>
      </c>
      <c r="DM1598">
        <v>1597</v>
      </c>
      <c r="DN1598" s="1">
        <v>5.3368091130323497E-5</v>
      </c>
      <c r="DO1598">
        <v>3.3918500767185798E-2</v>
      </c>
      <c r="DR1598">
        <v>22</v>
      </c>
      <c r="DS1598">
        <v>1597</v>
      </c>
      <c r="DT1598" s="1">
        <v>5.4394400422097499E-5</v>
      </c>
      <c r="DU1598">
        <v>3.5115690732027298E-2</v>
      </c>
      <c r="DX1598">
        <v>23</v>
      </c>
      <c r="DY1598">
        <v>1597</v>
      </c>
      <c r="DZ1598" s="1">
        <v>5.1828626965288997E-5</v>
      </c>
      <c r="EA1598">
        <v>3.6988705464636902E-2</v>
      </c>
      <c r="ED1598">
        <v>24</v>
      </c>
      <c r="EE1598">
        <v>1597</v>
      </c>
      <c r="EF1598" s="1">
        <v>5.3881245776210501E-5</v>
      </c>
      <c r="EG1598">
        <v>3.8194619059595397E-2</v>
      </c>
      <c r="EJ1598">
        <v>25</v>
      </c>
      <c r="EK1598">
        <v>1597</v>
      </c>
      <c r="EL1598" s="1">
        <v>5.3881245776210501E-5</v>
      </c>
      <c r="EM1598">
        <v>3.8708800090262202E-2</v>
      </c>
    </row>
    <row r="1599" spans="1:143" hidden="1" x14ac:dyDescent="0.25">
      <c r="A1599">
        <v>2</v>
      </c>
      <c r="B1599">
        <v>1598</v>
      </c>
      <c r="C1599">
        <v>1.74472605235287E-4</v>
      </c>
      <c r="D1599">
        <v>5.8622795359033397E-3</v>
      </c>
      <c r="G1599">
        <v>3</v>
      </c>
      <c r="H1599">
        <v>1598</v>
      </c>
      <c r="I1599">
        <v>2.22195994314944E-4</v>
      </c>
      <c r="J1599">
        <v>7.3109153140755697E-3</v>
      </c>
      <c r="M1599">
        <v>4</v>
      </c>
      <c r="N1599">
        <v>1598</v>
      </c>
      <c r="O1599" s="1">
        <v>8.8775766776905102E-5</v>
      </c>
      <c r="P1599">
        <v>8.6805252651700401E-3</v>
      </c>
      <c r="S1599">
        <v>5</v>
      </c>
      <c r="T1599">
        <v>1598</v>
      </c>
      <c r="U1599" s="1">
        <v>8.9288921500951801E-5</v>
      </c>
      <c r="V1599">
        <v>1.0336988705461099E-2</v>
      </c>
      <c r="Y1599">
        <v>6</v>
      </c>
      <c r="Z1599">
        <v>1598</v>
      </c>
      <c r="AA1599" s="1">
        <v>7.1841660968630094E-5</v>
      </c>
      <c r="AB1599">
        <v>1.19328998886487E-2</v>
      </c>
      <c r="AE1599">
        <v>7</v>
      </c>
      <c r="AF1599">
        <v>1598</v>
      </c>
      <c r="AG1599" s="1">
        <v>7.5946898789425095E-5</v>
      </c>
      <c r="AH1599">
        <v>1.40286237703435E-2</v>
      </c>
      <c r="AK1599">
        <v>8</v>
      </c>
      <c r="AL1599">
        <v>1598</v>
      </c>
      <c r="AM1599" s="1">
        <v>5.4907555181671301E-5</v>
      </c>
      <c r="AN1599">
        <v>1.47511456179358E-2</v>
      </c>
      <c r="AQ1599">
        <v>9</v>
      </c>
      <c r="AR1599">
        <v>1598</v>
      </c>
      <c r="AS1599" s="1">
        <v>5.59338645871321E-5</v>
      </c>
      <c r="AT1599">
        <v>1.6170531576903999E-2</v>
      </c>
      <c r="AX1599">
        <v>10</v>
      </c>
      <c r="AY1599">
        <v>1598</v>
      </c>
      <c r="AZ1599" s="1">
        <v>4.6697079710611399E-5</v>
      </c>
      <c r="BA1599">
        <v>1.7705890502952501E-2</v>
      </c>
      <c r="BD1599">
        <v>11</v>
      </c>
      <c r="BE1599">
        <v>1598</v>
      </c>
      <c r="BF1599" s="1">
        <v>4.92628532811068E-5</v>
      </c>
      <c r="BG1599">
        <v>1.9018027125412101E-2</v>
      </c>
      <c r="BJ1599">
        <v>12</v>
      </c>
      <c r="BK1599">
        <v>1598</v>
      </c>
      <c r="BL1599" s="1">
        <v>5.2854936370749702E-5</v>
      </c>
      <c r="BM1599">
        <v>2.06873194335912E-2</v>
      </c>
      <c r="BP1599">
        <v>13</v>
      </c>
      <c r="BQ1599">
        <v>1598</v>
      </c>
      <c r="BR1599" s="1">
        <v>5.0289162686567498E-5</v>
      </c>
      <c r="BS1599">
        <v>2.24802820298464E-2</v>
      </c>
      <c r="BV1599">
        <v>14</v>
      </c>
      <c r="BW1599">
        <v>1598</v>
      </c>
      <c r="BX1599" s="1">
        <v>4.1565532455933801E-5</v>
      </c>
      <c r="BY1599">
        <v>2.3967404412132898E-2</v>
      </c>
      <c r="CB1599">
        <v>15</v>
      </c>
      <c r="CC1599">
        <v>1598</v>
      </c>
      <c r="CD1599" s="1">
        <v>5.23417816111759E-5</v>
      </c>
      <c r="CE1599">
        <v>2.51758837807756E-2</v>
      </c>
      <c r="CH1599">
        <v>16</v>
      </c>
      <c r="CI1599">
        <v>1598</v>
      </c>
      <c r="CJ1599" s="1">
        <v>4.8236543875646E-5</v>
      </c>
      <c r="CK1599">
        <v>2.6503415044658099E-2</v>
      </c>
      <c r="CN1599">
        <v>17</v>
      </c>
      <c r="CO1599">
        <v>1598</v>
      </c>
      <c r="CP1599" s="1">
        <v>5.33680910166367E-5</v>
      </c>
      <c r="CQ1599">
        <v>2.81655231868853E-2</v>
      </c>
      <c r="CT1599">
        <v>18</v>
      </c>
      <c r="CU1599">
        <v>1598</v>
      </c>
      <c r="CV1599" s="1">
        <v>5.5420709941245102E-5</v>
      </c>
      <c r="CW1599">
        <v>2.8728453916073701E-2</v>
      </c>
      <c r="CZ1599">
        <v>19</v>
      </c>
      <c r="DA1599">
        <v>1598</v>
      </c>
      <c r="DB1599" s="1">
        <v>4.9262853167419901E-5</v>
      </c>
      <c r="DC1599">
        <v>3.05003771687779E-2</v>
      </c>
      <c r="DF1599">
        <v>20</v>
      </c>
      <c r="DG1599">
        <v>1598</v>
      </c>
      <c r="DH1599" s="1">
        <v>5.1315472092028297E-5</v>
      </c>
      <c r="DI1599">
        <v>3.1406608406541602E-2</v>
      </c>
      <c r="DL1599">
        <v>21</v>
      </c>
      <c r="DM1599">
        <v>1598</v>
      </c>
      <c r="DN1599" s="1">
        <v>5.3368090902949903E-5</v>
      </c>
      <c r="DO1599">
        <v>3.3121058330380003E-2</v>
      </c>
      <c r="DR1599">
        <v>22</v>
      </c>
      <c r="DS1599">
        <v>1598</v>
      </c>
      <c r="DT1599" s="1">
        <v>4.9262853053733097E-5</v>
      </c>
      <c r="DU1599">
        <v>3.4993559908343699E-2</v>
      </c>
      <c r="DX1599">
        <v>23</v>
      </c>
      <c r="DY1599">
        <v>1598</v>
      </c>
      <c r="DZ1599" s="1">
        <v>5.9525947790461901E-5</v>
      </c>
      <c r="EA1599">
        <v>3.6165605291671399E-2</v>
      </c>
      <c r="ED1599">
        <v>24</v>
      </c>
      <c r="EE1599">
        <v>1598</v>
      </c>
      <c r="EF1599" s="1">
        <v>5.3368090902949903E-5</v>
      </c>
      <c r="EG1599">
        <v>3.8130987874183099E-2</v>
      </c>
      <c r="EJ1599">
        <v>25</v>
      </c>
      <c r="EK1599">
        <v>1598</v>
      </c>
      <c r="EL1599" s="1">
        <v>6.6196959096487195E-5</v>
      </c>
      <c r="EM1599">
        <v>3.8963324832138803E-2</v>
      </c>
    </row>
    <row r="1600" spans="1:143" hidden="1" x14ac:dyDescent="0.25">
      <c r="A1600">
        <v>2</v>
      </c>
      <c r="B1600">
        <v>1599</v>
      </c>
      <c r="C1600">
        <v>1.7755153356269199E-4</v>
      </c>
      <c r="D1600">
        <v>5.8658716189521299E-3</v>
      </c>
      <c r="G1600">
        <v>3</v>
      </c>
      <c r="H1600">
        <v>1599</v>
      </c>
      <c r="I1600">
        <v>1.3085445392846301E-4</v>
      </c>
      <c r="J1600">
        <v>7.4571644096401704E-3</v>
      </c>
      <c r="M1600">
        <v>4</v>
      </c>
      <c r="N1600">
        <v>1599</v>
      </c>
      <c r="O1600" s="1">
        <v>9.2881004555067594E-5</v>
      </c>
      <c r="P1600">
        <v>8.7605774016950005E-3</v>
      </c>
      <c r="S1600">
        <v>5</v>
      </c>
      <c r="T1600">
        <v>1599</v>
      </c>
      <c r="U1600" s="1">
        <v>8.5696838453941301E-5</v>
      </c>
      <c r="V1600">
        <v>1.0319028290211901E-2</v>
      </c>
      <c r="Y1600">
        <v>6</v>
      </c>
      <c r="Z1600">
        <v>1599</v>
      </c>
      <c r="AA1600" s="1">
        <v>7.2867970430934198E-5</v>
      </c>
      <c r="AB1600">
        <v>1.1961636553024801E-2</v>
      </c>
      <c r="AE1600">
        <v>7</v>
      </c>
      <c r="AF1600">
        <v>1599</v>
      </c>
      <c r="AG1600" s="1">
        <v>7.2867970402512502E-5</v>
      </c>
      <c r="AH1600">
        <v>1.6691383619047401E-2</v>
      </c>
      <c r="AK1600">
        <v>8</v>
      </c>
      <c r="AL1600">
        <v>1599</v>
      </c>
      <c r="AM1600" s="1">
        <v>5.6447019346705902E-5</v>
      </c>
      <c r="AN1600">
        <v>1.47988690069951E-2</v>
      </c>
      <c r="AQ1600">
        <v>9</v>
      </c>
      <c r="AR1600">
        <v>1599</v>
      </c>
      <c r="AS1600" s="1">
        <v>5.9012792917201201E-5</v>
      </c>
      <c r="AT1600">
        <v>1.6213636573524998E-2</v>
      </c>
      <c r="AX1600">
        <v>10</v>
      </c>
      <c r="AY1600">
        <v>1599</v>
      </c>
      <c r="AZ1600" s="1">
        <v>6.0039102436348899E-5</v>
      </c>
      <c r="BA1600">
        <v>1.7641746162894299E-2</v>
      </c>
      <c r="BD1600">
        <v>11</v>
      </c>
      <c r="BE1600">
        <v>1599</v>
      </c>
      <c r="BF1600" s="1">
        <v>4.6697079710611399E-5</v>
      </c>
      <c r="BG1600">
        <v>1.8949777547391002E-2</v>
      </c>
      <c r="BJ1600">
        <v>12</v>
      </c>
      <c r="BK1600">
        <v>1599</v>
      </c>
      <c r="BL1600" s="1">
        <v>4.6183924951037598E-5</v>
      </c>
      <c r="BM1600">
        <v>2.0319387498602699E-2</v>
      </c>
      <c r="BP1600">
        <v>13</v>
      </c>
      <c r="BQ1600">
        <v>1599</v>
      </c>
      <c r="BR1600" s="1">
        <v>5.5420709827558299E-5</v>
      </c>
      <c r="BS1600">
        <v>2.23391644815365E-2</v>
      </c>
      <c r="BV1600">
        <v>14</v>
      </c>
      <c r="BW1600">
        <v>1599</v>
      </c>
      <c r="BX1600" s="1">
        <v>4.9262853167419901E-5</v>
      </c>
      <c r="BY1600">
        <v>2.3061686329128799E-2</v>
      </c>
      <c r="CB1600">
        <v>15</v>
      </c>
      <c r="CC1600">
        <v>1599</v>
      </c>
      <c r="CD1600" s="1">
        <v>5.23417816111759E-5</v>
      </c>
      <c r="CE1600">
        <v>2.5257475381408701E-2</v>
      </c>
      <c r="CH1600">
        <v>16</v>
      </c>
      <c r="CI1600">
        <v>1599</v>
      </c>
      <c r="CJ1600" s="1">
        <v>5.1828626851602099E-5</v>
      </c>
      <c r="CK1600">
        <v>2.65665330754245E-2</v>
      </c>
      <c r="CN1600">
        <v>17</v>
      </c>
      <c r="CO1600">
        <v>1599</v>
      </c>
      <c r="CP1600" s="1">
        <v>5.1828626851602099E-5</v>
      </c>
      <c r="CQ1600">
        <v>2.7856090889940701E-2</v>
      </c>
      <c r="CT1600">
        <v>18</v>
      </c>
      <c r="CU1600">
        <v>1599</v>
      </c>
      <c r="CV1600" s="1">
        <v>5.23417816111759E-5</v>
      </c>
      <c r="CW1600">
        <v>2.9504857009442199E-2</v>
      </c>
      <c r="CZ1600">
        <v>19</v>
      </c>
      <c r="DA1600">
        <v>1599</v>
      </c>
      <c r="DB1600" s="1">
        <v>4.8236543761959102E-5</v>
      </c>
      <c r="DC1600">
        <v>3.0370035869509499E-2</v>
      </c>
      <c r="DF1600">
        <v>20</v>
      </c>
      <c r="DG1600">
        <v>1599</v>
      </c>
      <c r="DH1600" s="1">
        <v>4.6183924951037598E-5</v>
      </c>
      <c r="DI1600">
        <v>3.2383141841137303E-2</v>
      </c>
      <c r="DL1600">
        <v>21</v>
      </c>
      <c r="DM1600">
        <v>1599</v>
      </c>
      <c r="DN1600" s="1">
        <v>4.4131306140115999E-5</v>
      </c>
      <c r="DO1600">
        <v>3.3279623139151199E-2</v>
      </c>
      <c r="DR1600">
        <v>22</v>
      </c>
      <c r="DS1600">
        <v>1599</v>
      </c>
      <c r="DT1600" s="1">
        <v>5.3881245776210501E-5</v>
      </c>
      <c r="DU1600">
        <v>3.4860139680858902E-2</v>
      </c>
      <c r="DX1600">
        <v>23</v>
      </c>
      <c r="DY1600">
        <v>1599</v>
      </c>
      <c r="DZ1600" s="1">
        <v>5.7473328752166701E-5</v>
      </c>
      <c r="EA1600">
        <v>3.6018329886701297E-2</v>
      </c>
      <c r="ED1600">
        <v>24</v>
      </c>
      <c r="EE1600">
        <v>1599</v>
      </c>
      <c r="EF1600" s="1">
        <v>5.4907555295358098E-5</v>
      </c>
      <c r="EG1600">
        <v>3.8545616888768501E-2</v>
      </c>
      <c r="EJ1600">
        <v>25</v>
      </c>
      <c r="EK1600">
        <v>1599</v>
      </c>
      <c r="EL1600" s="1">
        <v>5.3368090902949903E-5</v>
      </c>
      <c r="EM1600">
        <v>3.8384486306313102E-2</v>
      </c>
    </row>
    <row r="1601" spans="1:143" hidden="1" x14ac:dyDescent="0.25">
      <c r="A1601">
        <v>2</v>
      </c>
      <c r="B1601">
        <v>1600</v>
      </c>
      <c r="C1601">
        <v>1.75498914678051E-4</v>
      </c>
      <c r="D1601">
        <v>5.8899898908517604E-3</v>
      </c>
      <c r="G1601">
        <v>3</v>
      </c>
      <c r="H1601">
        <v>1600</v>
      </c>
      <c r="I1601">
        <v>1.3136760864895699E-4</v>
      </c>
      <c r="J1601">
        <v>7.4705064323943304E-3</v>
      </c>
      <c r="M1601">
        <v>4</v>
      </c>
      <c r="N1601">
        <v>1600</v>
      </c>
      <c r="O1601" s="1">
        <v>8.8775766784010503E-5</v>
      </c>
      <c r="P1601">
        <v>8.7975245416203E-3</v>
      </c>
      <c r="S1601">
        <v>5</v>
      </c>
      <c r="T1601">
        <v>1600</v>
      </c>
      <c r="U1601" s="1">
        <v>8.7236302618975902E-5</v>
      </c>
      <c r="V1601">
        <v>1.03883041775958E-2</v>
      </c>
      <c r="Y1601">
        <v>6</v>
      </c>
      <c r="Z1601">
        <v>1600</v>
      </c>
      <c r="AA1601" s="1">
        <v>7.38942798648167E-5</v>
      </c>
      <c r="AB1601">
        <v>1.1955478696364701E-2</v>
      </c>
      <c r="AE1601">
        <v>7</v>
      </c>
      <c r="AF1601">
        <v>1600</v>
      </c>
      <c r="AG1601" s="1">
        <v>7.5946898732581704E-5</v>
      </c>
      <c r="AH1601">
        <v>1.52535240900419E-2</v>
      </c>
      <c r="AK1601">
        <v>8</v>
      </c>
      <c r="AL1601">
        <v>1600</v>
      </c>
      <c r="AM1601" s="1">
        <v>5.9012792974044701E-5</v>
      </c>
      <c r="AN1601">
        <v>1.47855269842693E-2</v>
      </c>
      <c r="AQ1601">
        <v>9</v>
      </c>
      <c r="AR1601">
        <v>1600</v>
      </c>
      <c r="AS1601" s="1">
        <v>5.4394400535784303E-5</v>
      </c>
      <c r="AT1601">
        <v>1.6354240967189002E-2</v>
      </c>
      <c r="AX1601">
        <v>10</v>
      </c>
      <c r="AY1601">
        <v>1600</v>
      </c>
      <c r="AZ1601" s="1">
        <v>5.33680910166367E-5</v>
      </c>
      <c r="BA1601">
        <v>1.76319962231445E-2</v>
      </c>
      <c r="BD1601">
        <v>11</v>
      </c>
      <c r="BE1601">
        <v>1600</v>
      </c>
      <c r="BF1601" s="1">
        <v>4.4131306026429202E-5</v>
      </c>
      <c r="BG1601">
        <v>1.8788133810176001E-2</v>
      </c>
      <c r="BJ1601">
        <v>12</v>
      </c>
      <c r="BK1601">
        <v>1600</v>
      </c>
      <c r="BL1601" s="1">
        <v>4.2078687101820799E-5</v>
      </c>
      <c r="BM1601">
        <v>2.0424584216357199E-2</v>
      </c>
      <c r="BP1601">
        <v>13</v>
      </c>
      <c r="BQ1601">
        <v>1600</v>
      </c>
      <c r="BR1601" s="1">
        <v>8.5183683722789202E-5</v>
      </c>
      <c r="BS1601">
        <v>2.2470532090096602E-2</v>
      </c>
      <c r="BV1601">
        <v>14</v>
      </c>
      <c r="BW1601">
        <v>1600</v>
      </c>
      <c r="BX1601" s="1">
        <v>4.0539223050473002E-5</v>
      </c>
      <c r="BY1601">
        <v>2.3921733641941501E-2</v>
      </c>
      <c r="CB1601">
        <v>15</v>
      </c>
      <c r="CC1601">
        <v>1600</v>
      </c>
      <c r="CD1601" s="1">
        <v>4.77233890023853E-5</v>
      </c>
      <c r="CE1601">
        <v>2.5296988294939999E-2</v>
      </c>
      <c r="CH1601">
        <v>16</v>
      </c>
      <c r="CI1601">
        <v>1600</v>
      </c>
      <c r="CJ1601" s="1">
        <v>5.0802317446141299E-5</v>
      </c>
      <c r="CK1601">
        <v>2.6697387529338801E-2</v>
      </c>
      <c r="CN1601">
        <v>17</v>
      </c>
      <c r="CO1601">
        <v>1600</v>
      </c>
      <c r="CP1601" s="1">
        <v>5.23417816111759E-5</v>
      </c>
      <c r="CQ1601">
        <v>2.7814525357484798E-2</v>
      </c>
      <c r="CT1601">
        <v>18</v>
      </c>
      <c r="CU1601">
        <v>1600</v>
      </c>
      <c r="CV1601" s="1">
        <v>4.6183924951037598E-5</v>
      </c>
      <c r="CW1601">
        <v>2.90697018057244E-2</v>
      </c>
      <c r="CZ1601">
        <v>19</v>
      </c>
      <c r="DA1601">
        <v>1600</v>
      </c>
      <c r="DB1601" s="1">
        <v>3.8486604125864599E-5</v>
      </c>
      <c r="DC1601">
        <v>3.0546047938969399E-2</v>
      </c>
      <c r="DF1601">
        <v>20</v>
      </c>
      <c r="DG1601">
        <v>1600</v>
      </c>
      <c r="DH1601" s="1">
        <v>5.1315472092028297E-5</v>
      </c>
      <c r="DI1601">
        <v>3.1768895639743201E-2</v>
      </c>
      <c r="DL1601">
        <v>21</v>
      </c>
      <c r="DM1601">
        <v>1600</v>
      </c>
      <c r="DN1601" s="1">
        <v>5.2854936257062898E-5</v>
      </c>
      <c r="DO1601">
        <v>3.3222662965044898E-2</v>
      </c>
      <c r="DR1601">
        <v>22</v>
      </c>
      <c r="DS1601">
        <v>1600</v>
      </c>
      <c r="DT1601" s="1">
        <v>5.3368091130323497E-5</v>
      </c>
      <c r="DU1601">
        <v>3.4774442842262901E-2</v>
      </c>
      <c r="DX1601">
        <v>23</v>
      </c>
      <c r="DY1601">
        <v>1600</v>
      </c>
      <c r="DZ1601">
        <v>1.11867729174264E-4</v>
      </c>
      <c r="EA1601">
        <v>3.7993462408849099E-2</v>
      </c>
      <c r="ED1601">
        <v>24</v>
      </c>
      <c r="EE1601">
        <v>1600</v>
      </c>
      <c r="EF1601" s="1">
        <v>5.2854936257062898E-5</v>
      </c>
      <c r="EG1601">
        <v>3.8341894464792803E-2</v>
      </c>
      <c r="EJ1601">
        <v>25</v>
      </c>
      <c r="EK1601">
        <v>1600</v>
      </c>
      <c r="EL1601" s="1">
        <v>5.3368090902949903E-5</v>
      </c>
      <c r="EM1601">
        <v>3.9841332560172298E-2</v>
      </c>
    </row>
    <row r="1602" spans="1:143" hidden="1" x14ac:dyDescent="0.25">
      <c r="A1602">
        <v>2</v>
      </c>
      <c r="B1602">
        <v>1601</v>
      </c>
      <c r="C1602">
        <v>1.7960415244821999E-4</v>
      </c>
      <c r="D1602">
        <v>5.8391875734455896E-3</v>
      </c>
      <c r="G1602">
        <v>3</v>
      </c>
      <c r="H1602">
        <v>1601</v>
      </c>
      <c r="I1602">
        <v>1.3393338225498001E-4</v>
      </c>
      <c r="J1602">
        <v>7.3155337065671198E-3</v>
      </c>
      <c r="M1602">
        <v>4</v>
      </c>
      <c r="N1602">
        <v>1601</v>
      </c>
      <c r="O1602" s="1">
        <v>9.2367849823915495E-5</v>
      </c>
      <c r="P1602">
        <v>8.7698141866781008E-3</v>
      </c>
      <c r="S1602">
        <v>5</v>
      </c>
      <c r="T1602">
        <v>1601</v>
      </c>
      <c r="U1602" s="1">
        <v>8.8262612052858404E-5</v>
      </c>
      <c r="V1602">
        <v>1.04324354836222E-2</v>
      </c>
      <c r="Y1602">
        <v>6</v>
      </c>
      <c r="Z1602">
        <v>1601</v>
      </c>
      <c r="AA1602" s="1">
        <v>7.7999517628768404E-5</v>
      </c>
      <c r="AB1602">
        <v>1.20627280331291E-2</v>
      </c>
      <c r="AE1602">
        <v>7</v>
      </c>
      <c r="AF1602">
        <v>1601</v>
      </c>
      <c r="AG1602" s="1">
        <v>7.9025827062650906E-5</v>
      </c>
      <c r="AH1602">
        <v>1.3464153576933299E-2</v>
      </c>
      <c r="AK1602">
        <v>8</v>
      </c>
      <c r="AL1602">
        <v>1601</v>
      </c>
      <c r="AM1602" s="1">
        <v>5.5420709941245102E-5</v>
      </c>
      <c r="AN1602">
        <v>1.4817342576975499E-2</v>
      </c>
      <c r="AQ1602">
        <v>9</v>
      </c>
      <c r="AR1602">
        <v>1601</v>
      </c>
      <c r="AS1602" s="1">
        <v>5.59338645871321E-5</v>
      </c>
      <c r="AT1602">
        <v>1.6795554027453301E-2</v>
      </c>
      <c r="AX1602">
        <v>10</v>
      </c>
      <c r="AY1602">
        <v>1601</v>
      </c>
      <c r="AZ1602" s="1">
        <v>5.2854936257062898E-5</v>
      </c>
      <c r="BA1602">
        <v>1.7785429484888399E-2</v>
      </c>
      <c r="BD1602">
        <v>11</v>
      </c>
      <c r="BE1602">
        <v>1601</v>
      </c>
      <c r="BF1602" s="1">
        <v>4.3104996620968402E-5</v>
      </c>
      <c r="BG1602">
        <v>2.02665325622319E-2</v>
      </c>
      <c r="BJ1602">
        <v>12</v>
      </c>
      <c r="BK1602">
        <v>1601</v>
      </c>
      <c r="BL1602" s="1">
        <v>4.5157615431890001E-5</v>
      </c>
      <c r="BM1602">
        <v>2.06375434257779E-2</v>
      </c>
      <c r="BP1602">
        <v>13</v>
      </c>
      <c r="BQ1602">
        <v>1601</v>
      </c>
      <c r="BR1602" s="1">
        <v>5.7986483511740503E-5</v>
      </c>
      <c r="BS1602">
        <v>2.2257572880789601E-2</v>
      </c>
      <c r="BV1602">
        <v>14</v>
      </c>
      <c r="BW1602">
        <v>1601</v>
      </c>
      <c r="BX1602" s="1">
        <v>5.0802317332454502E-5</v>
      </c>
      <c r="BY1602">
        <v>2.35368676009102E-2</v>
      </c>
      <c r="CB1602">
        <v>15</v>
      </c>
      <c r="CC1602">
        <v>1601</v>
      </c>
      <c r="CD1602" s="1">
        <v>4.7210234356498397E-5</v>
      </c>
      <c r="CE1602">
        <v>2.5385250906992899E-2</v>
      </c>
      <c r="CH1602">
        <v>16</v>
      </c>
      <c r="CI1602">
        <v>1601</v>
      </c>
      <c r="CJ1602" s="1">
        <v>4.5670770191463803E-5</v>
      </c>
      <c r="CK1602">
        <v>2.6129325252782099E-2</v>
      </c>
      <c r="CN1602">
        <v>17</v>
      </c>
      <c r="CO1602">
        <v>1601</v>
      </c>
      <c r="CP1602" s="1">
        <v>5.1315472092028297E-5</v>
      </c>
      <c r="CQ1602">
        <v>2.7784249228943701E-2</v>
      </c>
      <c r="CT1602">
        <v>18</v>
      </c>
      <c r="CU1602">
        <v>1601</v>
      </c>
      <c r="CV1602" s="1">
        <v>4.92628532811068E-5</v>
      </c>
      <c r="CW1602">
        <v>2.9187214236912899E-2</v>
      </c>
      <c r="CZ1602">
        <v>19</v>
      </c>
      <c r="DA1602">
        <v>1601</v>
      </c>
      <c r="DB1602" s="1">
        <v>4.8749698521532903E-5</v>
      </c>
      <c r="DC1602">
        <v>3.06830602495438E-2</v>
      </c>
      <c r="DF1602">
        <v>20</v>
      </c>
      <c r="DG1602">
        <v>1601</v>
      </c>
      <c r="DH1602" s="1">
        <v>4.8236543761959102E-5</v>
      </c>
      <c r="DI1602">
        <v>3.1989552169761702E-2</v>
      </c>
      <c r="DL1602">
        <v>21</v>
      </c>
      <c r="DM1602">
        <v>1601</v>
      </c>
      <c r="DN1602" s="1">
        <v>4.7210234242811498E-5</v>
      </c>
      <c r="DO1602">
        <v>3.3319136052796197E-2</v>
      </c>
      <c r="DR1602">
        <v>22</v>
      </c>
      <c r="DS1602">
        <v>1601</v>
      </c>
      <c r="DT1602" s="1">
        <v>4.7210234470185201E-5</v>
      </c>
      <c r="DU1602">
        <v>3.47431404040889E-2</v>
      </c>
      <c r="DX1602">
        <v>23</v>
      </c>
      <c r="DY1602">
        <v>1601</v>
      </c>
      <c r="DZ1602" s="1">
        <v>5.3368090902949903E-5</v>
      </c>
      <c r="EA1602">
        <v>3.6264130998233599E-2</v>
      </c>
      <c r="ED1602">
        <v>24</v>
      </c>
      <c r="EE1602">
        <v>1601</v>
      </c>
      <c r="EF1602" s="1">
        <v>5.5420709941245102E-5</v>
      </c>
      <c r="EG1602">
        <v>3.8088909187081299E-2</v>
      </c>
      <c r="EJ1602">
        <v>25</v>
      </c>
      <c r="EK1602">
        <v>1601</v>
      </c>
      <c r="EL1602" s="1">
        <v>5.3368090902949903E-5</v>
      </c>
      <c r="EM1602">
        <v>3.8687247592179098E-2</v>
      </c>
    </row>
    <row r="1603" spans="1:143" hidden="1" x14ac:dyDescent="0.25">
      <c r="A1603">
        <v>2</v>
      </c>
      <c r="B1603">
        <v>1602</v>
      </c>
      <c r="C1603">
        <v>1.75498914678051E-4</v>
      </c>
      <c r="D1603">
        <v>5.8935819739005498E-3</v>
      </c>
      <c r="G1603">
        <v>3</v>
      </c>
      <c r="H1603">
        <v>1602</v>
      </c>
      <c r="I1603">
        <v>1.3136760864540501E-4</v>
      </c>
      <c r="J1603">
        <v>7.3760859636813302E-3</v>
      </c>
      <c r="M1603">
        <v>4</v>
      </c>
      <c r="N1603">
        <v>1602</v>
      </c>
      <c r="O1603" s="1">
        <v>9.2367849831020895E-5</v>
      </c>
      <c r="P1603">
        <v>8.7708404961190905E-3</v>
      </c>
      <c r="S1603">
        <v>5</v>
      </c>
      <c r="T1603">
        <v>1602</v>
      </c>
      <c r="U1603" s="1">
        <v>9.5959932878031395E-5</v>
      </c>
      <c r="V1603">
        <v>1.1144181082030901E-2</v>
      </c>
      <c r="Y1603">
        <v>6</v>
      </c>
      <c r="Z1603">
        <v>1602</v>
      </c>
      <c r="AA1603" s="1">
        <v>7.38942798648167E-5</v>
      </c>
      <c r="AB1603">
        <v>1.1999096847688399E-2</v>
      </c>
      <c r="AE1603">
        <v>7</v>
      </c>
      <c r="AF1603">
        <v>1602</v>
      </c>
      <c r="AG1603" s="1">
        <v>7.2354815699782193E-5</v>
      </c>
      <c r="AH1603">
        <v>1.35282979171051E-2</v>
      </c>
      <c r="AK1603">
        <v>8</v>
      </c>
      <c r="AL1603">
        <v>1602</v>
      </c>
      <c r="AM1603" s="1">
        <v>5.7986483511740503E-5</v>
      </c>
      <c r="AN1603">
        <v>1.44776341514898E-2</v>
      </c>
      <c r="AQ1603">
        <v>9</v>
      </c>
      <c r="AR1603">
        <v>1602</v>
      </c>
      <c r="AS1603" s="1">
        <v>5.59338645871321E-5</v>
      </c>
      <c r="AT1603">
        <v>1.6306517578186599E-2</v>
      </c>
      <c r="AX1603">
        <v>10</v>
      </c>
      <c r="AY1603">
        <v>1602</v>
      </c>
      <c r="AZ1603" s="1">
        <v>5.4394400422097499E-5</v>
      </c>
      <c r="BA1603">
        <v>1.7747456035522101E-2</v>
      </c>
      <c r="BD1603">
        <v>11</v>
      </c>
      <c r="BE1603">
        <v>1602</v>
      </c>
      <c r="BF1603" s="1">
        <v>5.6960174106279697E-5</v>
      </c>
      <c r="BG1603">
        <v>1.9259722999095098E-2</v>
      </c>
      <c r="BJ1603">
        <v>12</v>
      </c>
      <c r="BK1603">
        <v>1602</v>
      </c>
      <c r="BL1603" s="1">
        <v>5.2854936257062898E-5</v>
      </c>
      <c r="BM1603">
        <v>2.0768397879692198E-2</v>
      </c>
      <c r="BP1603">
        <v>13</v>
      </c>
      <c r="BQ1603">
        <v>1602</v>
      </c>
      <c r="BR1603" s="1">
        <v>4.8749698521532903E-5</v>
      </c>
      <c r="BS1603">
        <v>2.2678359752262602E-2</v>
      </c>
      <c r="BV1603">
        <v>14</v>
      </c>
      <c r="BW1603">
        <v>1602</v>
      </c>
      <c r="BX1603" s="1">
        <v>4.5157615545576798E-5</v>
      </c>
      <c r="BY1603">
        <v>2.3295684881986699E-2</v>
      </c>
      <c r="CB1603">
        <v>15</v>
      </c>
      <c r="CC1603">
        <v>1602</v>
      </c>
      <c r="CD1603" s="1">
        <v>6.2604876006844198E-5</v>
      </c>
      <c r="CE1603">
        <v>2.59019977113439E-2</v>
      </c>
      <c r="CH1603">
        <v>16</v>
      </c>
      <c r="CI1603">
        <v>1602</v>
      </c>
      <c r="CJ1603" s="1">
        <v>4.46444606723162E-5</v>
      </c>
      <c r="CK1603">
        <v>2.6047733652148901E-2</v>
      </c>
      <c r="CN1603">
        <v>17</v>
      </c>
      <c r="CO1603">
        <v>1602</v>
      </c>
      <c r="CP1603" s="1">
        <v>4.2078687101820799E-5</v>
      </c>
      <c r="CQ1603">
        <v>2.8058273850206199E-2</v>
      </c>
      <c r="CT1603">
        <v>18</v>
      </c>
      <c r="CU1603">
        <v>1602</v>
      </c>
      <c r="CV1603" s="1">
        <v>4.2078687215507603E-5</v>
      </c>
      <c r="CW1603">
        <v>2.9478172963990801E-2</v>
      </c>
      <c r="CZ1603">
        <v>19</v>
      </c>
      <c r="DA1603">
        <v>1602</v>
      </c>
      <c r="DB1603" s="1">
        <v>4.7210234356498397E-5</v>
      </c>
      <c r="DC1603">
        <v>3.1049452720480899E-2</v>
      </c>
      <c r="DF1603">
        <v>20</v>
      </c>
      <c r="DG1603">
        <v>1602</v>
      </c>
      <c r="DH1603" s="1">
        <v>4.1052377810046797E-5</v>
      </c>
      <c r="DI1603">
        <v>3.1475371139094897E-2</v>
      </c>
      <c r="DL1603">
        <v>21</v>
      </c>
      <c r="DM1603">
        <v>1602</v>
      </c>
      <c r="DN1603" s="1">
        <v>4.7723389116072199E-5</v>
      </c>
      <c r="DO1603">
        <v>3.3545437284828901E-2</v>
      </c>
      <c r="DR1603">
        <v>22</v>
      </c>
      <c r="DS1603">
        <v>1602</v>
      </c>
      <c r="DT1603" s="1">
        <v>5.0802317446141299E-5</v>
      </c>
      <c r="DU1603">
        <v>3.4786758555583198E-2</v>
      </c>
      <c r="DX1603">
        <v>23</v>
      </c>
      <c r="DY1603">
        <v>1602</v>
      </c>
      <c r="DZ1603" s="1">
        <v>4.8236543761959102E-5</v>
      </c>
      <c r="EA1603">
        <v>3.6275420402034797E-2</v>
      </c>
      <c r="ED1603">
        <v>24</v>
      </c>
      <c r="EE1603">
        <v>1602</v>
      </c>
      <c r="EF1603" s="1">
        <v>5.59338645871321E-5</v>
      </c>
      <c r="EG1603">
        <v>3.8352157559074798E-2</v>
      </c>
      <c r="EJ1603">
        <v>25</v>
      </c>
      <c r="EK1603">
        <v>1602</v>
      </c>
      <c r="EL1603" s="1">
        <v>4.92628532811068E-5</v>
      </c>
      <c r="EM1603">
        <v>3.8824773057513001E-2</v>
      </c>
    </row>
    <row r="1604" spans="1:143" hidden="1" x14ac:dyDescent="0.25">
      <c r="A1604">
        <v>2</v>
      </c>
      <c r="B1604">
        <v>1603</v>
      </c>
      <c r="C1604">
        <v>1.79604152447332E-4</v>
      </c>
      <c r="D1604">
        <v>5.8704900114436801E-3</v>
      </c>
      <c r="G1604">
        <v>3</v>
      </c>
      <c r="H1604">
        <v>1603</v>
      </c>
      <c r="I1604">
        <v>1.3034129920797E-4</v>
      </c>
      <c r="J1604">
        <v>7.51309827425927E-3</v>
      </c>
      <c r="M1604">
        <v>4</v>
      </c>
      <c r="N1604">
        <v>1603</v>
      </c>
      <c r="O1604" s="1">
        <v>9.0828385665986294E-5</v>
      </c>
      <c r="P1604">
        <v>8.7939324585804002E-3</v>
      </c>
      <c r="S1604">
        <v>5</v>
      </c>
      <c r="T1604">
        <v>1603</v>
      </c>
      <c r="U1604">
        <v>1.3752546530554301E-4</v>
      </c>
      <c r="V1604">
        <v>1.1386390110487799E-2</v>
      </c>
      <c r="Y1604">
        <v>6</v>
      </c>
      <c r="Z1604">
        <v>1603</v>
      </c>
      <c r="AA1604" s="1">
        <v>7.4407434567547103E-5</v>
      </c>
      <c r="AB1604">
        <v>1.2384476043365501E-2</v>
      </c>
      <c r="AE1604">
        <v>7</v>
      </c>
      <c r="AF1604">
        <v>1603</v>
      </c>
      <c r="AG1604" s="1">
        <v>7.3381125105242905E-5</v>
      </c>
      <c r="AH1604">
        <v>1.3604757970597301E-2</v>
      </c>
      <c r="AK1604">
        <v>8</v>
      </c>
      <c r="AL1604">
        <v>1603</v>
      </c>
      <c r="AM1604" s="1">
        <v>5.4394400422097499E-5</v>
      </c>
      <c r="AN1604">
        <v>1.4621317473427001E-2</v>
      </c>
      <c r="AQ1604">
        <v>9</v>
      </c>
      <c r="AR1604">
        <v>1603</v>
      </c>
      <c r="AS1604" s="1">
        <v>4.9776007926993703E-5</v>
      </c>
      <c r="AT1604">
        <v>1.6498950598588601E-2</v>
      </c>
      <c r="AX1604">
        <v>10</v>
      </c>
      <c r="AY1604">
        <v>1603</v>
      </c>
      <c r="AZ1604" s="1">
        <v>5.7473328752166701E-5</v>
      </c>
      <c r="BA1604">
        <v>1.7780811092279601E-2</v>
      </c>
      <c r="BD1604">
        <v>11</v>
      </c>
      <c r="BE1604">
        <v>1603</v>
      </c>
      <c r="BF1604" s="1">
        <v>5.5420709941245102E-5</v>
      </c>
      <c r="BG1604">
        <v>1.9329512041167601E-2</v>
      </c>
      <c r="BJ1604">
        <v>12</v>
      </c>
      <c r="BK1604">
        <v>1603</v>
      </c>
      <c r="BL1604" s="1">
        <v>5.1315472205715101E-5</v>
      </c>
      <c r="BM1604">
        <v>2.07422269888866E-2</v>
      </c>
      <c r="BP1604">
        <v>13</v>
      </c>
      <c r="BQ1604">
        <v>1603</v>
      </c>
      <c r="BR1604" s="1">
        <v>5.23417816111759E-5</v>
      </c>
      <c r="BS1604">
        <v>2.3000107762527401E-2</v>
      </c>
      <c r="BV1604">
        <v>14</v>
      </c>
      <c r="BW1604">
        <v>1603</v>
      </c>
      <c r="BX1604" s="1">
        <v>5.0802317446141299E-5</v>
      </c>
      <c r="BY1604">
        <v>2.33546976747902E-2</v>
      </c>
      <c r="CB1604">
        <v>15</v>
      </c>
      <c r="CC1604">
        <v>1603</v>
      </c>
      <c r="CD1604" s="1">
        <v>5.1828626851602099E-5</v>
      </c>
      <c r="CE1604">
        <v>2.5804498314300799E-2</v>
      </c>
      <c r="CH1604">
        <v>16</v>
      </c>
      <c r="CI1604">
        <v>1603</v>
      </c>
      <c r="CJ1604" s="1">
        <v>4.9776007926993703E-5</v>
      </c>
      <c r="CK1604">
        <v>2.6624519558822599E-2</v>
      </c>
      <c r="CN1604">
        <v>17</v>
      </c>
      <c r="CO1604">
        <v>1603</v>
      </c>
      <c r="CP1604" s="1">
        <v>5.0289162686567498E-5</v>
      </c>
      <c r="CQ1604">
        <v>2.7674947273339901E-2</v>
      </c>
      <c r="CT1604">
        <v>18</v>
      </c>
      <c r="CU1604">
        <v>1603</v>
      </c>
      <c r="CV1604" s="1">
        <v>4.8236543761959102E-5</v>
      </c>
      <c r="CW1604">
        <v>2.8849045275592199E-2</v>
      </c>
      <c r="CZ1604">
        <v>19</v>
      </c>
      <c r="DA1604">
        <v>1603</v>
      </c>
      <c r="DB1604" s="1">
        <v>4.8236543761959102E-5</v>
      </c>
      <c r="DC1604">
        <v>3.1039189625971599E-2</v>
      </c>
      <c r="DF1604">
        <v>20</v>
      </c>
      <c r="DG1604">
        <v>1603</v>
      </c>
      <c r="DH1604" s="1">
        <v>4.6183924951037598E-5</v>
      </c>
      <c r="DI1604">
        <v>3.1881276523563401E-2</v>
      </c>
      <c r="DL1604">
        <v>21</v>
      </c>
      <c r="DM1604">
        <v>1603</v>
      </c>
      <c r="DN1604" s="1">
        <v>5.2854936257062898E-5</v>
      </c>
      <c r="DO1604">
        <v>3.3198031538631698E-2</v>
      </c>
      <c r="DR1604">
        <v>22</v>
      </c>
      <c r="DS1604">
        <v>1603</v>
      </c>
      <c r="DT1604" s="1">
        <v>4.6183924951037598E-5</v>
      </c>
      <c r="DU1604">
        <v>3.4840639801359402E-2</v>
      </c>
      <c r="DX1604">
        <v>23</v>
      </c>
      <c r="DY1604">
        <v>1603</v>
      </c>
      <c r="DZ1604" s="1">
        <v>4.8236543761959102E-5</v>
      </c>
      <c r="EA1604">
        <v>3.6255407367889299E-2</v>
      </c>
      <c r="ED1604">
        <v>24</v>
      </c>
      <c r="EE1604">
        <v>1603</v>
      </c>
      <c r="EF1604" s="1">
        <v>5.3881245548836799E-5</v>
      </c>
      <c r="EG1604">
        <v>3.8360881189419098E-2</v>
      </c>
      <c r="EJ1604">
        <v>25</v>
      </c>
      <c r="EK1604">
        <v>1603</v>
      </c>
      <c r="EL1604" s="1">
        <v>5.23417816111759E-5</v>
      </c>
      <c r="EM1604">
        <v>3.89217592996828E-2</v>
      </c>
    </row>
    <row r="1605" spans="1:143" hidden="1" x14ac:dyDescent="0.25">
      <c r="A1605">
        <v>2</v>
      </c>
      <c r="B1605">
        <v>1604</v>
      </c>
      <c r="C1605">
        <v>1.76012069399433E-4</v>
      </c>
      <c r="D1605">
        <v>5.8761347133771099E-3</v>
      </c>
      <c r="G1605">
        <v>3</v>
      </c>
      <c r="H1605">
        <v>1604</v>
      </c>
      <c r="I1605">
        <v>1.3803862002603699E-4</v>
      </c>
      <c r="J1605">
        <v>7.2082843698204604E-3</v>
      </c>
      <c r="M1605">
        <v>4</v>
      </c>
      <c r="N1605">
        <v>1604</v>
      </c>
      <c r="O1605" s="1">
        <v>9.0315230941939703E-5</v>
      </c>
      <c r="P1605">
        <v>8.7893140660781893E-3</v>
      </c>
      <c r="S1605">
        <v>5</v>
      </c>
      <c r="T1605">
        <v>1604</v>
      </c>
      <c r="U1605" s="1">
        <v>9.0315230949045104E-5</v>
      </c>
      <c r="V1605">
        <v>1.0371370071794599E-2</v>
      </c>
      <c r="Y1605">
        <v>6</v>
      </c>
      <c r="Z1605">
        <v>1604</v>
      </c>
      <c r="AA1605" s="1">
        <v>8.1591600689989705E-5</v>
      </c>
      <c r="AB1605">
        <v>1.19775443494063E-2</v>
      </c>
      <c r="AE1605">
        <v>7</v>
      </c>
      <c r="AF1605">
        <v>1604</v>
      </c>
      <c r="AG1605" s="1">
        <v>6.56838043369134E-5</v>
      </c>
      <c r="AH1605">
        <v>1.33179044813687E-2</v>
      </c>
      <c r="AK1605">
        <v>8</v>
      </c>
      <c r="AL1605">
        <v>1604</v>
      </c>
      <c r="AM1605" s="1">
        <v>5.4907555181671301E-5</v>
      </c>
      <c r="AN1605">
        <v>1.4597199201546099E-2</v>
      </c>
      <c r="AQ1605">
        <v>9</v>
      </c>
      <c r="AR1605">
        <v>1604</v>
      </c>
      <c r="AS1605" s="1">
        <v>5.5420709941245102E-5</v>
      </c>
      <c r="AT1605">
        <v>1.6013506232184199E-2</v>
      </c>
      <c r="AX1605">
        <v>10</v>
      </c>
      <c r="AY1605">
        <v>1604</v>
      </c>
      <c r="AZ1605" s="1">
        <v>5.4394400422097499E-5</v>
      </c>
      <c r="BA1605">
        <v>1.7680745921666099E-2</v>
      </c>
      <c r="BD1605">
        <v>11</v>
      </c>
      <c r="BE1605">
        <v>1604</v>
      </c>
      <c r="BF1605" s="1">
        <v>5.1828626851602099E-5</v>
      </c>
      <c r="BG1605">
        <v>1.91663288397876E-2</v>
      </c>
      <c r="BJ1605">
        <v>12</v>
      </c>
      <c r="BK1605">
        <v>1604</v>
      </c>
      <c r="BL1605" s="1">
        <v>4.92628532811068E-5</v>
      </c>
      <c r="BM1605">
        <v>2.05672412288322E-2</v>
      </c>
      <c r="BP1605">
        <v>13</v>
      </c>
      <c r="BQ1605">
        <v>1604</v>
      </c>
      <c r="BR1605" s="1">
        <v>6.15785666013835E-5</v>
      </c>
      <c r="BS1605">
        <v>2.2692214929747899E-2</v>
      </c>
      <c r="BV1605">
        <v>14</v>
      </c>
      <c r="BW1605">
        <v>1604</v>
      </c>
      <c r="BX1605" s="1">
        <v>5.4907555067984497E-5</v>
      </c>
      <c r="BY1605">
        <v>2.3235132624904498E-2</v>
      </c>
      <c r="CB1605">
        <v>15</v>
      </c>
      <c r="CC1605">
        <v>1604</v>
      </c>
      <c r="CD1605" s="1">
        <v>5.0802317446141299E-5</v>
      </c>
      <c r="CE1605">
        <v>2.5798340457640699E-2</v>
      </c>
      <c r="CH1605">
        <v>16</v>
      </c>
      <c r="CI1605">
        <v>1604</v>
      </c>
      <c r="CJ1605" s="1">
        <v>4.6697079710611399E-5</v>
      </c>
      <c r="CK1605">
        <v>2.68451760890684E-2</v>
      </c>
      <c r="CN1605">
        <v>17</v>
      </c>
      <c r="CO1605">
        <v>1604</v>
      </c>
      <c r="CP1605" s="1">
        <v>4.9262853167419901E-5</v>
      </c>
      <c r="CQ1605">
        <v>2.8231720145981801E-2</v>
      </c>
      <c r="CT1605">
        <v>18</v>
      </c>
      <c r="CU1605">
        <v>1604</v>
      </c>
      <c r="CV1605" s="1">
        <v>5.2341781497489103E-5</v>
      </c>
      <c r="CW1605">
        <v>2.9192858938927198E-2</v>
      </c>
      <c r="CZ1605">
        <v>19</v>
      </c>
      <c r="DA1605">
        <v>1604</v>
      </c>
      <c r="DB1605" s="1">
        <v>5.0289162686567498E-5</v>
      </c>
      <c r="DC1605">
        <v>3.0175037075423398E-2</v>
      </c>
      <c r="DF1605">
        <v>20</v>
      </c>
      <c r="DG1605">
        <v>1604</v>
      </c>
      <c r="DH1605" s="1">
        <v>4.92628532811068E-5</v>
      </c>
      <c r="DI1605">
        <v>3.2647416522649998E-2</v>
      </c>
      <c r="DL1605">
        <v>21</v>
      </c>
      <c r="DM1605">
        <v>1604</v>
      </c>
      <c r="DN1605">
        <v>1.70880522318839E-4</v>
      </c>
      <c r="DO1605">
        <v>3.3558779307668297E-2</v>
      </c>
      <c r="DR1605">
        <v>22</v>
      </c>
      <c r="DS1605">
        <v>1604</v>
      </c>
      <c r="DT1605" s="1">
        <v>4.6697079596924501E-5</v>
      </c>
      <c r="DU1605">
        <v>3.5613963966397898E-2</v>
      </c>
      <c r="DX1605">
        <v>23</v>
      </c>
      <c r="DY1605">
        <v>1604</v>
      </c>
      <c r="DZ1605" s="1">
        <v>4.7210234242811498E-5</v>
      </c>
      <c r="EA1605">
        <v>3.6746496436308E-2</v>
      </c>
      <c r="ED1605">
        <v>24</v>
      </c>
      <c r="EE1605">
        <v>1604</v>
      </c>
      <c r="EF1605" s="1">
        <v>4.92628532811068E-5</v>
      </c>
      <c r="EG1605">
        <v>3.8369091664890199E-2</v>
      </c>
      <c r="EJ1605">
        <v>25</v>
      </c>
      <c r="EK1605">
        <v>1604</v>
      </c>
      <c r="EL1605" s="1">
        <v>5.23417816111759E-5</v>
      </c>
      <c r="EM1605">
        <v>3.9404637892403102E-2</v>
      </c>
    </row>
    <row r="1606" spans="1:143" hidden="1" x14ac:dyDescent="0.25">
      <c r="A1606">
        <v>2</v>
      </c>
      <c r="B1606">
        <v>1605</v>
      </c>
      <c r="C1606">
        <v>1.8319623549700701E-4</v>
      </c>
      <c r="D1606">
        <v>5.8792136417045102E-3</v>
      </c>
      <c r="G1606">
        <v>3</v>
      </c>
      <c r="H1606">
        <v>1605</v>
      </c>
      <c r="I1606">
        <v>1.19051895339339E-4</v>
      </c>
      <c r="J1606">
        <v>7.5459401764206204E-3</v>
      </c>
      <c r="M1606">
        <v>4</v>
      </c>
      <c r="N1606">
        <v>1605</v>
      </c>
      <c r="O1606" s="1">
        <v>8.9288921508057201E-5</v>
      </c>
      <c r="P1606">
        <v>8.7651957941830005E-3</v>
      </c>
      <c r="S1606">
        <v>5</v>
      </c>
      <c r="T1606">
        <v>1605</v>
      </c>
      <c r="U1606" s="1">
        <v>8.6209993170882599E-5</v>
      </c>
      <c r="V1606">
        <v>1.08737485439291E-2</v>
      </c>
      <c r="Y1606">
        <v>6</v>
      </c>
      <c r="Z1606">
        <v>1605</v>
      </c>
      <c r="AA1606" s="1">
        <v>7.5433744029851301E-5</v>
      </c>
      <c r="AB1606">
        <v>1.19082684620366E-2</v>
      </c>
      <c r="AE1606">
        <v>7</v>
      </c>
      <c r="AF1606">
        <v>1605</v>
      </c>
      <c r="AG1606" s="1">
        <v>7.0302196775173798E-5</v>
      </c>
      <c r="AH1606">
        <v>1.3427719591732E-2</v>
      </c>
      <c r="AK1606">
        <v>8</v>
      </c>
      <c r="AL1606">
        <v>1605</v>
      </c>
      <c r="AM1606" s="1">
        <v>5.4394400422097499E-5</v>
      </c>
      <c r="AN1606">
        <v>1.4874815905784501E-2</v>
      </c>
      <c r="AQ1606">
        <v>9</v>
      </c>
      <c r="AR1606">
        <v>1605</v>
      </c>
      <c r="AS1606" s="1">
        <v>4.5157615431890001E-5</v>
      </c>
      <c r="AT1606">
        <v>1.6224412822680199E-2</v>
      </c>
      <c r="AX1606">
        <v>10</v>
      </c>
      <c r="AY1606">
        <v>1605</v>
      </c>
      <c r="AZ1606" s="1">
        <v>4.9776008040680601E-5</v>
      </c>
      <c r="BA1606">
        <v>1.77007589558115E-2</v>
      </c>
      <c r="BD1606">
        <v>11</v>
      </c>
      <c r="BE1606">
        <v>1605</v>
      </c>
      <c r="BF1606" s="1">
        <v>5.5420709941245102E-5</v>
      </c>
      <c r="BG1606">
        <v>1.95763394621053E-2</v>
      </c>
      <c r="BJ1606">
        <v>12</v>
      </c>
      <c r="BK1606">
        <v>1605</v>
      </c>
      <c r="BL1606" s="1">
        <v>4.6697079710611399E-5</v>
      </c>
      <c r="BM1606">
        <v>2.0768397879692198E-2</v>
      </c>
      <c r="BP1606">
        <v>13</v>
      </c>
      <c r="BQ1606">
        <v>1605</v>
      </c>
      <c r="BR1606" s="1">
        <v>5.2854936257062898E-5</v>
      </c>
      <c r="BS1606">
        <v>2.2930318720454999E-2</v>
      </c>
      <c r="BV1606">
        <v>14</v>
      </c>
      <c r="BW1606">
        <v>1605</v>
      </c>
      <c r="BX1606" s="1">
        <v>4.6697079596924501E-5</v>
      </c>
      <c r="BY1606">
        <v>2.3265408753331902E-2</v>
      </c>
      <c r="CB1606">
        <v>15</v>
      </c>
      <c r="CC1606">
        <v>1605</v>
      </c>
      <c r="CD1606" s="1">
        <v>5.1315472205715101E-5</v>
      </c>
      <c r="CE1606">
        <v>2.5385250906992899E-2</v>
      </c>
      <c r="CH1606">
        <v>16</v>
      </c>
      <c r="CI1606">
        <v>1605</v>
      </c>
      <c r="CJ1606" s="1">
        <v>5.1315472092028297E-5</v>
      </c>
      <c r="CK1606">
        <v>2.6546520041279099E-2</v>
      </c>
      <c r="CN1606">
        <v>17</v>
      </c>
      <c r="CO1606">
        <v>1605</v>
      </c>
      <c r="CP1606" s="1">
        <v>4.92628532811068E-5</v>
      </c>
      <c r="CQ1606">
        <v>2.83184432937559E-2</v>
      </c>
      <c r="CT1606">
        <v>18</v>
      </c>
      <c r="CU1606">
        <v>1605</v>
      </c>
      <c r="CV1606" s="1">
        <v>4.92628532811068E-5</v>
      </c>
      <c r="CW1606">
        <v>2.90845832927288E-2</v>
      </c>
      <c r="CZ1606">
        <v>19</v>
      </c>
      <c r="DA1606">
        <v>1605</v>
      </c>
      <c r="DB1606" s="1">
        <v>4.105237769636E-5</v>
      </c>
      <c r="DC1606">
        <v>3.0782612265397798E-2</v>
      </c>
      <c r="DF1606">
        <v>20</v>
      </c>
      <c r="DG1606">
        <v>1605</v>
      </c>
      <c r="DH1606" s="1">
        <v>4.9776007926993703E-5</v>
      </c>
      <c r="DI1606">
        <v>3.2116301386167799E-2</v>
      </c>
      <c r="DL1606">
        <v>21</v>
      </c>
      <c r="DM1606">
        <v>1605</v>
      </c>
      <c r="DN1606" s="1">
        <v>5.4907555295358098E-5</v>
      </c>
      <c r="DO1606">
        <v>3.32980967091316E-2</v>
      </c>
      <c r="DR1606">
        <v>22</v>
      </c>
      <c r="DS1606">
        <v>1605</v>
      </c>
      <c r="DT1606" s="1">
        <v>5.2854936257062898E-5</v>
      </c>
      <c r="DU1606">
        <v>3.60835005362787E-2</v>
      </c>
      <c r="DX1606">
        <v>23</v>
      </c>
      <c r="DY1606">
        <v>1605</v>
      </c>
      <c r="DZ1606" s="1">
        <v>5.23417816111759E-5</v>
      </c>
      <c r="EA1606">
        <v>3.6500695324548298E-2</v>
      </c>
      <c r="ED1606">
        <v>24</v>
      </c>
      <c r="EE1606">
        <v>1605</v>
      </c>
      <c r="EF1606" s="1">
        <v>5.2854936484436601E-5</v>
      </c>
      <c r="EG1606">
        <v>3.9024903398512799E-2</v>
      </c>
      <c r="EJ1606">
        <v>25</v>
      </c>
      <c r="EK1606">
        <v>1605</v>
      </c>
      <c r="EL1606" s="1">
        <v>7.1841660883364898E-5</v>
      </c>
      <c r="EM1606">
        <v>3.9456466519140997E-2</v>
      </c>
    </row>
    <row r="1607" spans="1:143" hidden="1" x14ac:dyDescent="0.25">
      <c r="A1607">
        <v>2</v>
      </c>
      <c r="B1607">
        <v>1606</v>
      </c>
      <c r="C1607">
        <v>1.7601206939854501E-4</v>
      </c>
      <c r="D1607">
        <v>5.8643321547879801E-3</v>
      </c>
      <c r="G1607">
        <v>3</v>
      </c>
      <c r="H1607">
        <v>1606</v>
      </c>
      <c r="I1607">
        <v>1.3598600114050801E-4</v>
      </c>
      <c r="J1607">
        <v>7.6162423732384302E-3</v>
      </c>
      <c r="M1607">
        <v>4</v>
      </c>
      <c r="N1607">
        <v>1606</v>
      </c>
      <c r="O1607" s="1">
        <v>8.9802076224998405E-5</v>
      </c>
      <c r="P1607">
        <v>8.7795641263852496E-3</v>
      </c>
      <c r="S1607">
        <v>5</v>
      </c>
      <c r="T1607">
        <v>1606</v>
      </c>
      <c r="U1607" s="1">
        <v>9.0315230949045104E-5</v>
      </c>
      <c r="V1607">
        <v>1.20309124404087E-2</v>
      </c>
      <c r="Y1607">
        <v>6</v>
      </c>
      <c r="Z1607">
        <v>1606</v>
      </c>
      <c r="AA1607" s="1">
        <v>8.0565291256107203E-5</v>
      </c>
      <c r="AB1607">
        <v>1.1925715722526299E-2</v>
      </c>
      <c r="AE1607">
        <v>7</v>
      </c>
      <c r="AF1607">
        <v>1606</v>
      </c>
      <c r="AG1607" s="1">
        <v>7.38942798648167E-5</v>
      </c>
      <c r="AH1607">
        <v>1.32701810923094E-2</v>
      </c>
      <c r="AK1607">
        <v>8</v>
      </c>
      <c r="AL1607">
        <v>1606</v>
      </c>
      <c r="AM1607" s="1">
        <v>6.6196959039643803E-5</v>
      </c>
      <c r="AN1607">
        <v>1.5031328095744799E-2</v>
      </c>
      <c r="AQ1607">
        <v>9</v>
      </c>
      <c r="AR1607">
        <v>1606</v>
      </c>
      <c r="AS1607" s="1">
        <v>5.0802317446141299E-5</v>
      </c>
      <c r="AT1607">
        <v>1.5973993318766502E-2</v>
      </c>
      <c r="AX1607">
        <v>10</v>
      </c>
      <c r="AY1607">
        <v>1606</v>
      </c>
      <c r="AZ1607" s="1">
        <v>5.0289162686567498E-5</v>
      </c>
      <c r="BA1607">
        <v>1.7806468828439299E-2</v>
      </c>
      <c r="BD1607">
        <v>11</v>
      </c>
      <c r="BE1607">
        <v>1606</v>
      </c>
      <c r="BF1607" s="1">
        <v>5.6447019346705902E-5</v>
      </c>
      <c r="BG1607">
        <v>1.9668707311893699E-2</v>
      </c>
      <c r="BJ1607">
        <v>12</v>
      </c>
      <c r="BK1607">
        <v>1606</v>
      </c>
      <c r="BL1607" s="1">
        <v>4.8236543761959102E-5</v>
      </c>
      <c r="BM1607">
        <v>2.08068844837043E-2</v>
      </c>
      <c r="BP1607">
        <v>13</v>
      </c>
      <c r="BQ1607">
        <v>1606</v>
      </c>
      <c r="BR1607" s="1">
        <v>6.0039102436348899E-5</v>
      </c>
      <c r="BS1607">
        <v>2.2753280341589702E-2</v>
      </c>
      <c r="BV1607">
        <v>14</v>
      </c>
      <c r="BW1607">
        <v>1606</v>
      </c>
      <c r="BX1607" s="1">
        <v>7.4920589327120898E-5</v>
      </c>
      <c r="BY1607">
        <v>2.3477854807992998E-2</v>
      </c>
      <c r="CB1607">
        <v>15</v>
      </c>
      <c r="CC1607">
        <v>1606</v>
      </c>
      <c r="CD1607" s="1">
        <v>4.5157615431890001E-5</v>
      </c>
      <c r="CE1607">
        <v>2.5338553827395999E-2</v>
      </c>
      <c r="CH1607">
        <v>16</v>
      </c>
      <c r="CI1607">
        <v>1606</v>
      </c>
      <c r="CJ1607" s="1">
        <v>4.8749698521532903E-5</v>
      </c>
      <c r="CK1607">
        <v>2.6963201674902799E-2</v>
      </c>
      <c r="CN1607">
        <v>17</v>
      </c>
      <c r="CO1607">
        <v>1606</v>
      </c>
      <c r="CP1607" s="1">
        <v>5.0802317332454502E-5</v>
      </c>
      <c r="CQ1607">
        <v>2.8182457292700702E-2</v>
      </c>
      <c r="CT1607">
        <v>18</v>
      </c>
      <c r="CU1607">
        <v>1606</v>
      </c>
      <c r="CV1607" s="1">
        <v>5.1828626851602099E-5</v>
      </c>
      <c r="CW1607">
        <v>2.9369384163032902E-2</v>
      </c>
      <c r="CZ1607">
        <v>19</v>
      </c>
      <c r="DA1607">
        <v>1606</v>
      </c>
      <c r="DB1607" s="1">
        <v>4.105237769636E-5</v>
      </c>
      <c r="DC1607">
        <v>3.1279346035603298E-2</v>
      </c>
      <c r="DF1607">
        <v>20</v>
      </c>
      <c r="DG1607">
        <v>1606</v>
      </c>
      <c r="DH1607" s="1">
        <v>5.3368090902949903E-5</v>
      </c>
      <c r="DI1607">
        <v>3.2176340488604099E-2</v>
      </c>
      <c r="DL1607">
        <v>21</v>
      </c>
      <c r="DM1607">
        <v>1606</v>
      </c>
      <c r="DN1607" s="1">
        <v>5.0289162572880701E-5</v>
      </c>
      <c r="DO1607">
        <v>3.3172373802471997E-2</v>
      </c>
      <c r="DR1607">
        <v>22</v>
      </c>
      <c r="DS1607">
        <v>1606</v>
      </c>
      <c r="DT1607" s="1">
        <v>5.3881245548836799E-5</v>
      </c>
      <c r="DU1607">
        <v>3.5846936209736599E-2</v>
      </c>
      <c r="DX1607">
        <v>23</v>
      </c>
      <c r="DY1607">
        <v>1606</v>
      </c>
      <c r="DZ1607" s="1">
        <v>5.9525947563088198E-5</v>
      </c>
      <c r="EA1607">
        <v>3.7550096729546498E-2</v>
      </c>
      <c r="ED1607">
        <v>24</v>
      </c>
      <c r="EE1607">
        <v>1606</v>
      </c>
      <c r="EF1607">
        <v>1.3803862020722501E-4</v>
      </c>
      <c r="EG1607">
        <v>3.78307923622287E-2</v>
      </c>
      <c r="EJ1607">
        <v>25</v>
      </c>
      <c r="EK1607">
        <v>1606</v>
      </c>
      <c r="EL1607" s="1">
        <v>4.9776007926993703E-5</v>
      </c>
      <c r="EM1607">
        <v>3.9540623893571998E-2</v>
      </c>
    </row>
    <row r="1608" spans="1:143" hidden="1" x14ac:dyDescent="0.25">
      <c r="A1608">
        <v>2</v>
      </c>
      <c r="B1608">
        <v>1607</v>
      </c>
      <c r="C1608">
        <v>1.76012069399433E-4</v>
      </c>
      <c r="D1608">
        <v>5.8679242378367703E-3</v>
      </c>
      <c r="G1608">
        <v>3</v>
      </c>
      <c r="H1608">
        <v>1607</v>
      </c>
      <c r="I1608">
        <v>1.3906492946702499E-4</v>
      </c>
      <c r="J1608">
        <v>7.3853227486608804E-3</v>
      </c>
      <c r="M1608">
        <v>4</v>
      </c>
      <c r="N1608">
        <v>1607</v>
      </c>
      <c r="O1608" s="1">
        <v>9.0828385665986294E-5</v>
      </c>
      <c r="P1608">
        <v>8.8508926326369402E-3</v>
      </c>
      <c r="S1608">
        <v>5</v>
      </c>
      <c r="T1608">
        <v>1607</v>
      </c>
      <c r="U1608" s="1">
        <v>9.0315230949045104E-5</v>
      </c>
      <c r="V1608">
        <v>1.45874492618247E-2</v>
      </c>
      <c r="Y1608">
        <v>6</v>
      </c>
      <c r="Z1608">
        <v>1607</v>
      </c>
      <c r="AA1608" s="1">
        <v>7.9025827091072602E-5</v>
      </c>
      <c r="AB1608">
        <v>1.1904676378975401E-2</v>
      </c>
      <c r="AE1608">
        <v>7</v>
      </c>
      <c r="AF1608">
        <v>1607</v>
      </c>
      <c r="AG1608" s="1">
        <v>6.8249577907408793E-5</v>
      </c>
      <c r="AH1608">
        <v>1.3540613630425399E-2</v>
      </c>
      <c r="AK1608">
        <v>8</v>
      </c>
      <c r="AL1608">
        <v>1607</v>
      </c>
      <c r="AM1608" s="1">
        <v>6.6196959039643803E-5</v>
      </c>
      <c r="AN1608">
        <v>1.46341463414501E-2</v>
      </c>
      <c r="AQ1608">
        <v>9</v>
      </c>
      <c r="AR1608">
        <v>1607</v>
      </c>
      <c r="AS1608" s="1">
        <v>4.7210234356498397E-5</v>
      </c>
      <c r="AT1608">
        <v>1.64809901833677E-2</v>
      </c>
      <c r="AX1608">
        <v>10</v>
      </c>
      <c r="AY1608">
        <v>1607</v>
      </c>
      <c r="AZ1608" s="1">
        <v>5.7986483511740503E-5</v>
      </c>
      <c r="BA1608">
        <v>1.8712186911443399E-2</v>
      </c>
      <c r="BD1608">
        <v>11</v>
      </c>
      <c r="BE1608">
        <v>1607</v>
      </c>
      <c r="BF1608" s="1">
        <v>5.3881245776210501E-5</v>
      </c>
      <c r="BG1608">
        <v>1.9385445905868399E-2</v>
      </c>
      <c r="BJ1608">
        <v>12</v>
      </c>
      <c r="BK1608">
        <v>1607</v>
      </c>
      <c r="BL1608" s="1">
        <v>4.9776007926993703E-5</v>
      </c>
      <c r="BM1608">
        <v>2.11327377318184E-2</v>
      </c>
      <c r="BP1608">
        <v>13</v>
      </c>
      <c r="BQ1608">
        <v>1607</v>
      </c>
      <c r="BR1608" s="1">
        <v>5.59338645871321E-5</v>
      </c>
      <c r="BS1608">
        <v>2.2404335131000101E-2</v>
      </c>
      <c r="BV1608">
        <v>14</v>
      </c>
      <c r="BW1608">
        <v>1607</v>
      </c>
      <c r="BX1608" s="1">
        <v>5.1828626851602099E-5</v>
      </c>
      <c r="BY1608">
        <v>2.37482873460521E-2</v>
      </c>
      <c r="CB1608">
        <v>15</v>
      </c>
      <c r="CC1608">
        <v>1607</v>
      </c>
      <c r="CD1608" s="1">
        <v>4.8236543875646E-5</v>
      </c>
      <c r="CE1608">
        <v>2.5642341422439999E-2</v>
      </c>
      <c r="CH1608">
        <v>16</v>
      </c>
      <c r="CI1608">
        <v>1607</v>
      </c>
      <c r="CJ1608" s="1">
        <v>4.8236543761959102E-5</v>
      </c>
      <c r="CK1608">
        <v>2.7028372324593802E-2</v>
      </c>
      <c r="CN1608">
        <v>17</v>
      </c>
      <c r="CO1608">
        <v>1607</v>
      </c>
      <c r="CP1608" s="1">
        <v>4.9776008040680601E-5</v>
      </c>
      <c r="CQ1608">
        <v>2.8370785075480801E-2</v>
      </c>
      <c r="CT1608">
        <v>18</v>
      </c>
      <c r="CU1608">
        <v>1607</v>
      </c>
      <c r="CV1608" s="1">
        <v>5.1315472092028297E-5</v>
      </c>
      <c r="CW1608">
        <v>2.9996972387152699E-2</v>
      </c>
      <c r="CZ1608">
        <v>19</v>
      </c>
      <c r="DA1608">
        <v>1607</v>
      </c>
      <c r="DB1608" s="1">
        <v>5.23417816111759E-5</v>
      </c>
      <c r="DC1608">
        <v>3.0899611541826699E-2</v>
      </c>
      <c r="DF1608">
        <v>20</v>
      </c>
      <c r="DG1608">
        <v>1607</v>
      </c>
      <c r="DH1608" s="1">
        <v>4.1052377582673203E-5</v>
      </c>
      <c r="DI1608">
        <v>3.1924381520184397E-2</v>
      </c>
      <c r="DL1608">
        <v>21</v>
      </c>
      <c r="DM1608">
        <v>1607</v>
      </c>
      <c r="DN1608" s="1">
        <v>4.8236543761959102E-5</v>
      </c>
      <c r="DO1608">
        <v>3.3357622656922097E-2</v>
      </c>
      <c r="DR1608">
        <v>22</v>
      </c>
      <c r="DS1608">
        <v>1607</v>
      </c>
      <c r="DT1608" s="1">
        <v>7.9538981935911498E-5</v>
      </c>
      <c r="DU1608">
        <v>3.6092224166622999E-2</v>
      </c>
      <c r="DX1608">
        <v>23</v>
      </c>
      <c r="DY1608">
        <v>1607</v>
      </c>
      <c r="DZ1608" s="1">
        <v>5.3881245776210501E-5</v>
      </c>
      <c r="EA1608">
        <v>3.66679837636638E-2</v>
      </c>
      <c r="ED1608">
        <v>24</v>
      </c>
      <c r="EE1608">
        <v>1607</v>
      </c>
      <c r="EF1608" s="1">
        <v>5.3368090902949903E-5</v>
      </c>
      <c r="EG1608">
        <v>3.8132527338348099E-2</v>
      </c>
      <c r="EJ1608">
        <v>25</v>
      </c>
      <c r="EK1608">
        <v>1607</v>
      </c>
      <c r="EL1608" s="1">
        <v>5.2854936257062898E-5</v>
      </c>
      <c r="EM1608">
        <v>3.9593991984474997E-2</v>
      </c>
    </row>
    <row r="1609" spans="1:143" hidden="1" x14ac:dyDescent="0.25">
      <c r="A1609">
        <v>2</v>
      </c>
      <c r="B1609">
        <v>1608</v>
      </c>
      <c r="C1609">
        <v>1.7703837884130901E-4</v>
      </c>
      <c r="D1609">
        <v>5.8658716189521299E-3</v>
      </c>
      <c r="G1609">
        <v>3</v>
      </c>
      <c r="H1609">
        <v>1608</v>
      </c>
      <c r="I1609">
        <v>1.29314989759876E-4</v>
      </c>
      <c r="J1609">
        <v>7.5551769614072804E-3</v>
      </c>
      <c r="M1609">
        <v>4</v>
      </c>
      <c r="N1609">
        <v>1608</v>
      </c>
      <c r="O1609" s="1">
        <v>9.7499397043065902E-5</v>
      </c>
      <c r="P1609">
        <v>9.0392204153530997E-3</v>
      </c>
      <c r="S1609">
        <v>5</v>
      </c>
      <c r="T1609">
        <v>1608</v>
      </c>
      <c r="U1609" s="1">
        <v>9.1341540397138406E-5</v>
      </c>
      <c r="V1609">
        <v>1.10461685302709E-2</v>
      </c>
      <c r="Y1609">
        <v>6</v>
      </c>
      <c r="Z1609">
        <v>1608</v>
      </c>
      <c r="AA1609" s="1">
        <v>7.2354815699782193E-5</v>
      </c>
      <c r="AB1609">
        <v>1.18795317976321E-2</v>
      </c>
      <c r="AE1609">
        <v>7</v>
      </c>
      <c r="AF1609">
        <v>1608</v>
      </c>
      <c r="AG1609" s="1">
        <v>7.2867970402512502E-5</v>
      </c>
      <c r="AH1609">
        <v>1.45099628989555E-2</v>
      </c>
      <c r="AK1609">
        <v>8</v>
      </c>
      <c r="AL1609">
        <v>1608</v>
      </c>
      <c r="AM1609" s="1">
        <v>5.2854936313906297E-5</v>
      </c>
      <c r="AN1609">
        <v>1.4637738424482899E-2</v>
      </c>
      <c r="AQ1609">
        <v>9</v>
      </c>
      <c r="AR1609">
        <v>1608</v>
      </c>
      <c r="AS1609" s="1">
        <v>5.7986483511740503E-5</v>
      </c>
      <c r="AT1609">
        <v>1.6065334859035801E-2</v>
      </c>
      <c r="AX1609">
        <v>10</v>
      </c>
      <c r="AY1609">
        <v>1608</v>
      </c>
      <c r="AZ1609" s="1">
        <v>5.6447019346705902E-5</v>
      </c>
      <c r="BA1609">
        <v>1.7650982947884499E-2</v>
      </c>
      <c r="BD1609">
        <v>11</v>
      </c>
      <c r="BE1609">
        <v>1608</v>
      </c>
      <c r="BF1609" s="1">
        <v>5.4907555181671301E-5</v>
      </c>
      <c r="BG1609">
        <v>1.8980053675932099E-2</v>
      </c>
      <c r="BJ1609">
        <v>12</v>
      </c>
      <c r="BK1609">
        <v>1608</v>
      </c>
      <c r="BL1609" s="1">
        <v>5.3881245662523697E-5</v>
      </c>
      <c r="BM1609">
        <v>2.1063461844391802E-2</v>
      </c>
      <c r="BP1609">
        <v>13</v>
      </c>
      <c r="BQ1609">
        <v>1608</v>
      </c>
      <c r="BR1609" s="1">
        <v>6.1065411841809597E-5</v>
      </c>
      <c r="BS1609">
        <v>2.3111462337055799E-2</v>
      </c>
      <c r="BV1609">
        <v>14</v>
      </c>
      <c r="BW1609">
        <v>1608</v>
      </c>
      <c r="BX1609" s="1">
        <v>5.0289162686567498E-5</v>
      </c>
      <c r="BY1609">
        <v>2.3935588819426801E-2</v>
      </c>
      <c r="CB1609">
        <v>15</v>
      </c>
      <c r="CC1609">
        <v>1608</v>
      </c>
      <c r="CD1609" s="1">
        <v>5.1315472092028297E-5</v>
      </c>
      <c r="CE1609">
        <v>2.5117897297263801E-2</v>
      </c>
      <c r="CH1609">
        <v>16</v>
      </c>
      <c r="CI1609">
        <v>1608</v>
      </c>
      <c r="CJ1609" s="1">
        <v>4.8236543761959102E-5</v>
      </c>
      <c r="CK1609">
        <v>2.7032990717088898E-2</v>
      </c>
      <c r="CN1609">
        <v>17</v>
      </c>
      <c r="CO1609">
        <v>1608</v>
      </c>
      <c r="CP1609" s="1">
        <v>5.1315472092028297E-5</v>
      </c>
      <c r="CQ1609">
        <v>2.7908945826197799E-2</v>
      </c>
      <c r="CT1609">
        <v>18</v>
      </c>
      <c r="CU1609">
        <v>1608</v>
      </c>
      <c r="CV1609" s="1">
        <v>5.0289162686567498E-5</v>
      </c>
      <c r="CW1609">
        <v>2.9363226306372701E-2</v>
      </c>
      <c r="CZ1609">
        <v>19</v>
      </c>
      <c r="DA1609">
        <v>1608</v>
      </c>
      <c r="DB1609" s="1">
        <v>4.9776008040680601E-5</v>
      </c>
      <c r="DC1609">
        <v>3.2064472759088802E-2</v>
      </c>
      <c r="DF1609">
        <v>20</v>
      </c>
      <c r="DG1609">
        <v>1608</v>
      </c>
      <c r="DH1609" s="1">
        <v>4.8236543761959102E-5</v>
      </c>
      <c r="DI1609">
        <v>3.1984420622620698E-2</v>
      </c>
      <c r="DL1609">
        <v>21</v>
      </c>
      <c r="DM1609">
        <v>1608</v>
      </c>
      <c r="DN1609" s="1">
        <v>4.8749698635219802E-5</v>
      </c>
      <c r="DO1609">
        <v>3.3204702549937702E-2</v>
      </c>
      <c r="DR1609">
        <v>22</v>
      </c>
      <c r="DS1609">
        <v>1608</v>
      </c>
      <c r="DT1609" s="1">
        <v>5.2341781383802299E-5</v>
      </c>
      <c r="DU1609">
        <v>3.5633977000316001E-2</v>
      </c>
      <c r="DX1609">
        <v>23</v>
      </c>
      <c r="DY1609">
        <v>1608</v>
      </c>
      <c r="DZ1609" s="1">
        <v>5.3881245548836799E-5</v>
      </c>
      <c r="EA1609">
        <v>3.62723414737047E-2</v>
      </c>
      <c r="ED1609">
        <v>24</v>
      </c>
      <c r="EE1609">
        <v>1608</v>
      </c>
      <c r="EF1609" s="1">
        <v>5.3881245776210501E-5</v>
      </c>
      <c r="EG1609">
        <v>3.8210013701245701E-2</v>
      </c>
      <c r="EJ1609">
        <v>25</v>
      </c>
      <c r="EK1609">
        <v>1608</v>
      </c>
      <c r="EL1609" s="1">
        <v>5.3881245776210501E-5</v>
      </c>
      <c r="EM1609">
        <v>3.9551400142727199E-2</v>
      </c>
    </row>
    <row r="1610" spans="1:143" hidden="1" x14ac:dyDescent="0.25">
      <c r="A1610">
        <v>2</v>
      </c>
      <c r="B1610">
        <v>1609</v>
      </c>
      <c r="C1610">
        <v>1.76525224120815E-4</v>
      </c>
      <c r="D1610">
        <v>5.8699768567222997E-3</v>
      </c>
      <c r="G1610">
        <v>3</v>
      </c>
      <c r="H1610">
        <v>1609</v>
      </c>
      <c r="I1610">
        <v>1.82683080776513E-4</v>
      </c>
      <c r="J1610">
        <v>7.4874405381955E-3</v>
      </c>
      <c r="M1610">
        <v>4</v>
      </c>
      <c r="N1610">
        <v>1609</v>
      </c>
      <c r="O1610">
        <v>1.03144098972052E-4</v>
      </c>
      <c r="P1610">
        <v>9.1126015404938698E-3</v>
      </c>
      <c r="S1610">
        <v>5</v>
      </c>
      <c r="T1610">
        <v>1609</v>
      </c>
      <c r="U1610" s="1">
        <v>9.1854695114079705E-5</v>
      </c>
      <c r="V1610">
        <v>1.16655462788628E-2</v>
      </c>
      <c r="Y1610">
        <v>6</v>
      </c>
      <c r="Z1610">
        <v>1609</v>
      </c>
      <c r="AA1610" s="1">
        <v>6.9275887369713005E-5</v>
      </c>
      <c r="AB1610">
        <v>1.19282814961536E-2</v>
      </c>
      <c r="AE1610">
        <v>7</v>
      </c>
      <c r="AF1610">
        <v>1609</v>
      </c>
      <c r="AG1610" s="1">
        <v>7.38942798648167E-5</v>
      </c>
      <c r="AH1610">
        <v>1.34323379842271E-2</v>
      </c>
      <c r="AK1610">
        <v>8</v>
      </c>
      <c r="AL1610">
        <v>1609</v>
      </c>
      <c r="AM1610" s="1">
        <v>6.0552257082235802E-5</v>
      </c>
      <c r="AN1610">
        <v>1.485993441878E-2</v>
      </c>
      <c r="AQ1610">
        <v>9</v>
      </c>
      <c r="AR1610">
        <v>1609</v>
      </c>
      <c r="AS1610" s="1">
        <v>6.3118030652731195E-5</v>
      </c>
      <c r="AT1610">
        <v>1.641941161688E-2</v>
      </c>
      <c r="AX1610">
        <v>10</v>
      </c>
      <c r="AY1610">
        <v>1609</v>
      </c>
      <c r="AZ1610" s="1">
        <v>6.3631185412305004E-5</v>
      </c>
      <c r="BA1610">
        <v>1.7740785024102399E-2</v>
      </c>
      <c r="BD1610">
        <v>11</v>
      </c>
      <c r="BE1610">
        <v>1609</v>
      </c>
      <c r="BF1610" s="1">
        <v>5.1828626851602099E-5</v>
      </c>
      <c r="BG1610">
        <v>1.9273065021820902E-2</v>
      </c>
      <c r="BJ1610">
        <v>12</v>
      </c>
      <c r="BK1610">
        <v>1609</v>
      </c>
      <c r="BL1610" s="1">
        <v>5.3881245662523697E-5</v>
      </c>
      <c r="BM1610">
        <v>2.16541029285508E-2</v>
      </c>
      <c r="BP1610">
        <v>13</v>
      </c>
      <c r="BQ1610">
        <v>1609</v>
      </c>
      <c r="BR1610" s="1">
        <v>5.8499638157627399E-5</v>
      </c>
      <c r="BS1610">
        <v>2.3299276964962701E-2</v>
      </c>
      <c r="BV1610">
        <v>14</v>
      </c>
      <c r="BW1610">
        <v>1609</v>
      </c>
      <c r="BX1610" s="1">
        <v>4.92628532811068E-5</v>
      </c>
      <c r="BY1610">
        <v>2.3469131177762299E-2</v>
      </c>
      <c r="CB1610">
        <v>15</v>
      </c>
      <c r="CC1610">
        <v>1609</v>
      </c>
      <c r="CD1610" s="1">
        <v>4.6183924951037598E-5</v>
      </c>
      <c r="CE1610">
        <v>2.5284672581619799E-2</v>
      </c>
      <c r="CH1610">
        <v>16</v>
      </c>
      <c r="CI1610">
        <v>1609</v>
      </c>
      <c r="CJ1610" s="1">
        <v>4.8236543761959102E-5</v>
      </c>
      <c r="CK1610">
        <v>2.6744084609049399E-2</v>
      </c>
      <c r="CN1610">
        <v>17</v>
      </c>
      <c r="CO1610">
        <v>1609</v>
      </c>
      <c r="CP1610" s="1">
        <v>4.9262853167419901E-5</v>
      </c>
      <c r="CQ1610">
        <v>2.7791433395123001E-2</v>
      </c>
      <c r="CT1610">
        <v>18</v>
      </c>
      <c r="CU1610">
        <v>1609</v>
      </c>
      <c r="CV1610" s="1">
        <v>4.7210234356498397E-5</v>
      </c>
      <c r="CW1610">
        <v>2.90512282358577E-2</v>
      </c>
      <c r="CZ1610">
        <v>19</v>
      </c>
      <c r="DA1610">
        <v>1609</v>
      </c>
      <c r="DB1610" s="1">
        <v>5.33680910166367E-5</v>
      </c>
      <c r="DC1610">
        <v>3.0901151005991698E-2</v>
      </c>
      <c r="DF1610">
        <v>20</v>
      </c>
      <c r="DG1610">
        <v>1609</v>
      </c>
      <c r="DH1610" s="1">
        <v>4.0539222936786198E-5</v>
      </c>
      <c r="DI1610">
        <v>3.2219958639643602E-2</v>
      </c>
      <c r="DL1610">
        <v>21</v>
      </c>
      <c r="DM1610">
        <v>1609</v>
      </c>
      <c r="DN1610" s="1">
        <v>4.92628532811068E-5</v>
      </c>
      <c r="DO1610">
        <v>3.3929277016340999E-2</v>
      </c>
      <c r="DR1610">
        <v>22</v>
      </c>
      <c r="DS1610">
        <v>1609</v>
      </c>
      <c r="DT1610" s="1">
        <v>5.1828626737915302E-5</v>
      </c>
      <c r="DU1610">
        <v>3.6900956007457297E-2</v>
      </c>
      <c r="DX1610">
        <v>23</v>
      </c>
      <c r="DY1610">
        <v>1609</v>
      </c>
      <c r="DZ1610" s="1">
        <v>5.4907555067984497E-5</v>
      </c>
      <c r="EA1610">
        <v>3.6229749631729598E-2</v>
      </c>
      <c r="ED1610">
        <v>24</v>
      </c>
      <c r="EE1610">
        <v>1609</v>
      </c>
      <c r="EF1610" s="1">
        <v>5.4907555295358098E-5</v>
      </c>
      <c r="EG1610">
        <v>3.9242481000428597E-2</v>
      </c>
      <c r="EJ1610">
        <v>25</v>
      </c>
      <c r="EK1610">
        <v>1609</v>
      </c>
      <c r="EL1610" s="1">
        <v>5.1828626737915302E-5</v>
      </c>
      <c r="EM1610">
        <v>3.8910469895881698E-2</v>
      </c>
    </row>
    <row r="1611" spans="1:143" hidden="1" x14ac:dyDescent="0.25">
      <c r="A1611">
        <v>2</v>
      </c>
      <c r="B1611">
        <v>1610</v>
      </c>
      <c r="C1611">
        <v>1.76525224120815E-4</v>
      </c>
      <c r="D1611">
        <v>5.8535559056407298E-3</v>
      </c>
      <c r="G1611">
        <v>3</v>
      </c>
      <c r="H1611">
        <v>1610</v>
      </c>
      <c r="I1611">
        <v>1.3444653697547399E-4</v>
      </c>
      <c r="J1611">
        <v>7.4084147111186296E-3</v>
      </c>
      <c r="M1611">
        <v>4</v>
      </c>
      <c r="N1611">
        <v>1610</v>
      </c>
      <c r="O1611">
        <v>1.0263094425511E-4</v>
      </c>
      <c r="P1611">
        <v>8.9232474483367206E-3</v>
      </c>
      <c r="S1611">
        <v>5</v>
      </c>
      <c r="T1611">
        <v>1610</v>
      </c>
      <c r="U1611">
        <v>1.4111754835255299E-4</v>
      </c>
      <c r="V1611">
        <v>1.10323133527998E-2</v>
      </c>
      <c r="Y1611">
        <v>6</v>
      </c>
      <c r="Z1611">
        <v>1610</v>
      </c>
      <c r="AA1611" s="1">
        <v>7.2354815699782193E-5</v>
      </c>
      <c r="AB1611">
        <v>1.19293078056159E-2</v>
      </c>
      <c r="AE1611">
        <v>7</v>
      </c>
      <c r="AF1611">
        <v>1610</v>
      </c>
      <c r="AG1611" s="1">
        <v>7.0302196832017203E-5</v>
      </c>
      <c r="AH1611">
        <v>1.3674547012669701E-2</v>
      </c>
      <c r="AK1611">
        <v>8</v>
      </c>
      <c r="AL1611">
        <v>1610</v>
      </c>
      <c r="AM1611" s="1">
        <v>5.33680910166367E-5</v>
      </c>
      <c r="AN1611">
        <v>1.4567436227707699E-2</v>
      </c>
      <c r="AQ1611">
        <v>9</v>
      </c>
      <c r="AR1611">
        <v>1610</v>
      </c>
      <c r="AS1611" s="1">
        <v>5.6960174106279697E-5</v>
      </c>
      <c r="AT1611">
        <v>1.6987987047969E-2</v>
      </c>
      <c r="AX1611">
        <v>10</v>
      </c>
      <c r="AY1611">
        <v>1610</v>
      </c>
      <c r="AZ1611" s="1">
        <v>5.1828626851602099E-5</v>
      </c>
      <c r="BA1611">
        <v>1.7788508413104798E-2</v>
      </c>
      <c r="BD1611">
        <v>11</v>
      </c>
      <c r="BE1611">
        <v>1610</v>
      </c>
      <c r="BF1611" s="1">
        <v>5.3881245776210501E-5</v>
      </c>
      <c r="BG1611">
        <v>1.9617904994561199E-2</v>
      </c>
      <c r="BJ1611">
        <v>12</v>
      </c>
      <c r="BK1611">
        <v>1610</v>
      </c>
      <c r="BL1611" s="1">
        <v>5.0289162686567498E-5</v>
      </c>
      <c r="BM1611">
        <v>2.0874620906965902E-2</v>
      </c>
      <c r="BP1611">
        <v>13</v>
      </c>
      <c r="BQ1611">
        <v>1610</v>
      </c>
      <c r="BR1611" s="1">
        <v>5.5420709941245102E-5</v>
      </c>
      <c r="BS1611">
        <v>2.3075028351740901E-2</v>
      </c>
      <c r="BV1611">
        <v>14</v>
      </c>
      <c r="BW1611">
        <v>1610</v>
      </c>
      <c r="BX1611" s="1">
        <v>4.3104996507281599E-5</v>
      </c>
      <c r="BY1611">
        <v>2.3459894392772102E-2</v>
      </c>
      <c r="CB1611">
        <v>15</v>
      </c>
      <c r="CC1611">
        <v>1610</v>
      </c>
      <c r="CD1611" s="1">
        <v>5.0289162686567498E-5</v>
      </c>
      <c r="CE1611">
        <v>2.5725985641997701E-2</v>
      </c>
      <c r="CH1611">
        <v>16</v>
      </c>
      <c r="CI1611">
        <v>1610</v>
      </c>
      <c r="CJ1611" s="1">
        <v>4.00260682908992E-5</v>
      </c>
      <c r="CK1611">
        <v>2.6993990958203502E-2</v>
      </c>
      <c r="CN1611">
        <v>17</v>
      </c>
      <c r="CO1611">
        <v>1610</v>
      </c>
      <c r="CP1611" s="1">
        <v>4.92628532811068E-5</v>
      </c>
      <c r="CQ1611">
        <v>2.7998747902529399E-2</v>
      </c>
      <c r="CT1611">
        <v>18</v>
      </c>
      <c r="CU1611">
        <v>1610</v>
      </c>
      <c r="CV1611" s="1">
        <v>5.4907555181671301E-5</v>
      </c>
      <c r="CW1611">
        <v>2.9294463573705701E-2</v>
      </c>
      <c r="CZ1611">
        <v>19</v>
      </c>
      <c r="DA1611">
        <v>1610</v>
      </c>
      <c r="DB1611" s="1">
        <v>5.1828626851602099E-5</v>
      </c>
      <c r="DC1611">
        <v>3.0908848326816899E-2</v>
      </c>
      <c r="DF1611">
        <v>20</v>
      </c>
      <c r="DG1611">
        <v>1610</v>
      </c>
      <c r="DH1611" s="1">
        <v>5.2341781383802299E-5</v>
      </c>
      <c r="DI1611">
        <v>3.2638692892305698E-2</v>
      </c>
      <c r="DL1611">
        <v>21</v>
      </c>
      <c r="DM1611">
        <v>1610</v>
      </c>
      <c r="DN1611" s="1">
        <v>5.3368090902949903E-5</v>
      </c>
      <c r="DO1611">
        <v>3.38564090459385E-2</v>
      </c>
      <c r="DR1611">
        <v>22</v>
      </c>
      <c r="DS1611">
        <v>1610</v>
      </c>
      <c r="DT1611" s="1">
        <v>5.3881245776210501E-5</v>
      </c>
      <c r="DU1611">
        <v>3.5615503430335503E-2</v>
      </c>
      <c r="DX1611">
        <v>23</v>
      </c>
      <c r="DY1611">
        <v>1610</v>
      </c>
      <c r="DZ1611" s="1">
        <v>5.0802317446141299E-5</v>
      </c>
      <c r="EA1611">
        <v>3.6368814561228598E-2</v>
      </c>
      <c r="ED1611">
        <v>24</v>
      </c>
      <c r="EE1611">
        <v>1610</v>
      </c>
      <c r="EF1611" s="1">
        <v>5.23417816111759E-5</v>
      </c>
      <c r="EG1611">
        <v>3.8379867913817999E-2</v>
      </c>
      <c r="EJ1611">
        <v>25</v>
      </c>
      <c r="EK1611">
        <v>1610</v>
      </c>
      <c r="EL1611" s="1">
        <v>4.87496984078461E-5</v>
      </c>
      <c r="EM1611">
        <v>3.8890970016382198E-2</v>
      </c>
    </row>
    <row r="1612" spans="1:143" hidden="1" x14ac:dyDescent="0.25">
      <c r="A1612">
        <v>2</v>
      </c>
      <c r="B1612">
        <v>1611</v>
      </c>
      <c r="C1612">
        <v>1.76012069399433E-4</v>
      </c>
      <c r="D1612">
        <v>5.8581742981322904E-3</v>
      </c>
      <c r="G1612">
        <v>3</v>
      </c>
      <c r="H1612">
        <v>1611</v>
      </c>
      <c r="I1612">
        <v>1.3034129920441701E-4</v>
      </c>
      <c r="J1612">
        <v>7.0107198021282999E-3</v>
      </c>
      <c r="M1612">
        <v>4</v>
      </c>
      <c r="N1612">
        <v>1611</v>
      </c>
      <c r="O1612" s="1">
        <v>9.6473087602077999E-5</v>
      </c>
      <c r="P1612">
        <v>8.9545498863330408E-3</v>
      </c>
      <c r="S1612">
        <v>5</v>
      </c>
      <c r="T1612">
        <v>1611</v>
      </c>
      <c r="U1612" s="1">
        <v>8.8262612067069299E-5</v>
      </c>
      <c r="V1612">
        <v>1.3716625699814199E-2</v>
      </c>
      <c r="Y1612">
        <v>6</v>
      </c>
      <c r="Z1612">
        <v>1611</v>
      </c>
      <c r="AA1612" s="1">
        <v>7.2867970430934198E-5</v>
      </c>
      <c r="AB1612">
        <v>1.1983189051335301E-2</v>
      </c>
      <c r="AE1612">
        <v>7</v>
      </c>
      <c r="AF1612">
        <v>1611</v>
      </c>
      <c r="AG1612" s="1">
        <v>7.38942798648167E-5</v>
      </c>
      <c r="AH1612">
        <v>1.35421530945905E-2</v>
      </c>
      <c r="AK1612">
        <v>8</v>
      </c>
      <c r="AL1612">
        <v>1611</v>
      </c>
      <c r="AM1612" s="1">
        <v>5.6960174049436298E-5</v>
      </c>
      <c r="AN1612">
        <v>1.4703422228876601E-2</v>
      </c>
      <c r="AQ1612">
        <v>9</v>
      </c>
      <c r="AR1612">
        <v>1611</v>
      </c>
      <c r="AS1612" s="1">
        <v>5.8499638271314298E-5</v>
      </c>
      <c r="AT1612">
        <v>1.6270596747631299E-2</v>
      </c>
      <c r="AX1612">
        <v>10</v>
      </c>
      <c r="AY1612">
        <v>1611</v>
      </c>
      <c r="AZ1612" s="1">
        <v>5.9012792917201201E-5</v>
      </c>
      <c r="BA1612">
        <v>1.7972217803389801E-2</v>
      </c>
      <c r="BD1612">
        <v>11</v>
      </c>
      <c r="BE1612">
        <v>1611</v>
      </c>
      <c r="BF1612" s="1">
        <v>4.92628532811068E-5</v>
      </c>
      <c r="BG1612">
        <v>1.9239709964949701E-2</v>
      </c>
      <c r="BJ1612">
        <v>12</v>
      </c>
      <c r="BK1612">
        <v>1611</v>
      </c>
      <c r="BL1612" s="1">
        <v>4.7723389116072199E-5</v>
      </c>
      <c r="BM1612">
        <v>2.12512764724124E-2</v>
      </c>
      <c r="BP1612">
        <v>13</v>
      </c>
      <c r="BQ1612">
        <v>1611</v>
      </c>
      <c r="BR1612" s="1">
        <v>5.6447019346705902E-5</v>
      </c>
      <c r="BS1612">
        <v>2.2392532572553098E-2</v>
      </c>
      <c r="BV1612">
        <v>14</v>
      </c>
      <c r="BW1612">
        <v>1611</v>
      </c>
      <c r="BX1612" s="1">
        <v>4.4131306026429202E-5</v>
      </c>
      <c r="BY1612">
        <v>2.3227948458725198E-2</v>
      </c>
      <c r="CB1612">
        <v>15</v>
      </c>
      <c r="CC1612">
        <v>1611</v>
      </c>
      <c r="CD1612" s="1">
        <v>4.9776007926993703E-5</v>
      </c>
      <c r="CE1612">
        <v>2.4997305937631598E-2</v>
      </c>
      <c r="CH1612">
        <v>16</v>
      </c>
      <c r="CI1612">
        <v>1611</v>
      </c>
      <c r="CJ1612" s="1">
        <v>4.9776008040680601E-5</v>
      </c>
      <c r="CK1612">
        <v>2.6332021367807101E-2</v>
      </c>
      <c r="CN1612">
        <v>17</v>
      </c>
      <c r="CO1612">
        <v>1611</v>
      </c>
      <c r="CP1612" s="1">
        <v>4.9776007926993703E-5</v>
      </c>
      <c r="CQ1612">
        <v>2.8131654975254598E-2</v>
      </c>
      <c r="CT1612">
        <v>18</v>
      </c>
      <c r="CU1612">
        <v>1611</v>
      </c>
      <c r="CV1612" s="1">
        <v>4.6183924837350699E-5</v>
      </c>
      <c r="CW1612">
        <v>2.9634685153950999E-2</v>
      </c>
      <c r="CZ1612">
        <v>19</v>
      </c>
      <c r="DA1612">
        <v>1611</v>
      </c>
      <c r="DB1612" s="1">
        <v>5.7473328752166701E-5</v>
      </c>
      <c r="DC1612">
        <v>3.04839562176084E-2</v>
      </c>
      <c r="DF1612">
        <v>20</v>
      </c>
      <c r="DG1612">
        <v>1611</v>
      </c>
      <c r="DH1612" s="1">
        <v>5.1828626965288997E-5</v>
      </c>
      <c r="DI1612">
        <v>3.2258958398415402E-2</v>
      </c>
      <c r="DL1612">
        <v>21</v>
      </c>
      <c r="DM1612">
        <v>1611</v>
      </c>
      <c r="DN1612" s="1">
        <v>5.1315472092028297E-5</v>
      </c>
      <c r="DO1612">
        <v>3.4246406634110799E-2</v>
      </c>
      <c r="DR1612">
        <v>22</v>
      </c>
      <c r="DS1612">
        <v>1611</v>
      </c>
      <c r="DT1612" s="1">
        <v>5.0289162800254403E-5</v>
      </c>
      <c r="DU1612">
        <v>3.5951106618085697E-2</v>
      </c>
      <c r="DX1612">
        <v>23</v>
      </c>
      <c r="DY1612">
        <v>1611</v>
      </c>
      <c r="DZ1612" s="1">
        <v>4.9776008154367399E-5</v>
      </c>
      <c r="EA1612">
        <v>3.6348288372437303E-2</v>
      </c>
      <c r="ED1612">
        <v>24</v>
      </c>
      <c r="EE1612">
        <v>1611</v>
      </c>
      <c r="EF1612" s="1">
        <v>5.0802317446141299E-5</v>
      </c>
      <c r="EG1612">
        <v>3.8590774504427799E-2</v>
      </c>
      <c r="EJ1612">
        <v>25</v>
      </c>
      <c r="EK1612">
        <v>1611</v>
      </c>
      <c r="EL1612" s="1">
        <v>4.4131306140115999E-5</v>
      </c>
      <c r="EM1612">
        <v>3.90757057161863E-2</v>
      </c>
    </row>
    <row r="1613" spans="1:143" hidden="1" x14ac:dyDescent="0.25">
      <c r="A1613">
        <v>2</v>
      </c>
      <c r="B1613">
        <v>1612</v>
      </c>
      <c r="C1613">
        <v>1.76525224120815E-4</v>
      </c>
      <c r="D1613">
        <v>5.91256869858813E-3</v>
      </c>
      <c r="G1613">
        <v>3</v>
      </c>
      <c r="H1613">
        <v>1612</v>
      </c>
      <c r="I1613">
        <v>1.28801835042935E-4</v>
      </c>
      <c r="J1613">
        <v>7.3570992389910802E-3</v>
      </c>
      <c r="M1613">
        <v>4</v>
      </c>
      <c r="N1613">
        <v>1612</v>
      </c>
      <c r="O1613">
        <v>1.0263094425511E-4</v>
      </c>
      <c r="P1613">
        <v>8.8201033493575595E-3</v>
      </c>
      <c r="S1613">
        <v>5</v>
      </c>
      <c r="T1613">
        <v>1612</v>
      </c>
      <c r="U1613">
        <v>1.4060439363561199E-4</v>
      </c>
      <c r="V1613">
        <v>1.1797427042225099E-2</v>
      </c>
      <c r="Y1613">
        <v>6</v>
      </c>
      <c r="Z1613">
        <v>1612</v>
      </c>
      <c r="AA1613" s="1">
        <v>7.3381125162086296E-5</v>
      </c>
      <c r="AB1613">
        <v>1.1968820719118801E-2</v>
      </c>
      <c r="AE1613">
        <v>7</v>
      </c>
      <c r="AF1613">
        <v>1612</v>
      </c>
      <c r="AG1613" s="1">
        <v>7.0815351534747606E-5</v>
      </c>
      <c r="AH1613">
        <v>1.3325088647491099E-2</v>
      </c>
      <c r="AK1613">
        <v>8</v>
      </c>
      <c r="AL1613">
        <v>1612</v>
      </c>
      <c r="AM1613" s="1">
        <v>6.1065411841809597E-5</v>
      </c>
      <c r="AN1613">
        <v>1.4917407747645901E-2</v>
      </c>
      <c r="AQ1613">
        <v>9</v>
      </c>
      <c r="AR1613">
        <v>1612</v>
      </c>
      <c r="AS1613" s="1">
        <v>5.3881245776210501E-5</v>
      </c>
      <c r="AT1613">
        <v>1.6297793947842299E-2</v>
      </c>
      <c r="AX1613">
        <v>10</v>
      </c>
      <c r="AY1613">
        <v>1612</v>
      </c>
      <c r="AZ1613" s="1">
        <v>5.7986483398053597E-5</v>
      </c>
      <c r="BA1613">
        <v>1.80825460685127E-2</v>
      </c>
      <c r="BD1613">
        <v>11</v>
      </c>
      <c r="BE1613">
        <v>1612</v>
      </c>
      <c r="BF1613" s="1">
        <v>5.33680910166367E-5</v>
      </c>
      <c r="BG1613">
        <v>1.9170947232282701E-2</v>
      </c>
      <c r="BJ1613">
        <v>12</v>
      </c>
      <c r="BK1613">
        <v>1612</v>
      </c>
      <c r="BL1613" s="1">
        <v>6.3631185412305004E-5</v>
      </c>
      <c r="BM1613">
        <v>2.10911721992488E-2</v>
      </c>
      <c r="BP1613">
        <v>13</v>
      </c>
      <c r="BQ1613">
        <v>1612</v>
      </c>
      <c r="BR1613" s="1">
        <v>5.3881245776210501E-5</v>
      </c>
      <c r="BS1613">
        <v>2.2359690670327802E-2</v>
      </c>
      <c r="BV1613">
        <v>14</v>
      </c>
      <c r="BW1613">
        <v>1612</v>
      </c>
      <c r="BX1613" s="1">
        <v>5.6960174106279697E-5</v>
      </c>
      <c r="BY1613">
        <v>2.36400116999675E-2</v>
      </c>
      <c r="CB1613">
        <v>15</v>
      </c>
      <c r="CC1613">
        <v>1612</v>
      </c>
      <c r="CD1613" s="1">
        <v>5.33680910166367E-5</v>
      </c>
      <c r="CE1613">
        <v>2.49321352881679E-2</v>
      </c>
      <c r="CH1613">
        <v>16</v>
      </c>
      <c r="CI1613">
        <v>1612</v>
      </c>
      <c r="CJ1613" s="1">
        <v>7.9025827062650906E-5</v>
      </c>
      <c r="CK1613">
        <v>2.6837478768129499E-2</v>
      </c>
      <c r="CN1613">
        <v>17</v>
      </c>
      <c r="CO1613">
        <v>1612</v>
      </c>
      <c r="CP1613" s="1">
        <v>5.1315472092028297E-5</v>
      </c>
      <c r="CQ1613">
        <v>2.8022353019650802E-2</v>
      </c>
      <c r="CT1613">
        <v>18</v>
      </c>
      <c r="CU1613">
        <v>1612</v>
      </c>
      <c r="CV1613" s="1">
        <v>5.23417816111759E-5</v>
      </c>
      <c r="CW1613">
        <v>2.9475607190306601E-2</v>
      </c>
      <c r="CZ1613">
        <v>19</v>
      </c>
      <c r="DA1613">
        <v>1612</v>
      </c>
      <c r="DB1613" s="1">
        <v>4.7723389116072199E-5</v>
      </c>
      <c r="DC1613">
        <v>3.0693836498699001E-2</v>
      </c>
      <c r="DF1613">
        <v>20</v>
      </c>
      <c r="DG1613">
        <v>1612</v>
      </c>
      <c r="DH1613" s="1">
        <v>5.2341781383802299E-5</v>
      </c>
      <c r="DI1613">
        <v>3.2156840608877198E-2</v>
      </c>
      <c r="DL1613">
        <v>21</v>
      </c>
      <c r="DM1613">
        <v>1612</v>
      </c>
      <c r="DN1613" s="1">
        <v>5.0802317446141299E-5</v>
      </c>
      <c r="DO1613">
        <v>3.4275143298373202E-2</v>
      </c>
      <c r="DR1613">
        <v>22</v>
      </c>
      <c r="DS1613">
        <v>1612</v>
      </c>
      <c r="DT1613" s="1">
        <v>5.3881245548836799E-5</v>
      </c>
      <c r="DU1613">
        <v>3.8018093835489701E-2</v>
      </c>
      <c r="DX1613">
        <v>23</v>
      </c>
      <c r="DY1613">
        <v>1612</v>
      </c>
      <c r="DZ1613" s="1">
        <v>5.4394400649471202E-5</v>
      </c>
      <c r="EA1613">
        <v>3.6522247822858803E-2</v>
      </c>
      <c r="ED1613">
        <v>24</v>
      </c>
      <c r="EE1613">
        <v>1612</v>
      </c>
      <c r="EF1613" s="1">
        <v>5.7473328752166701E-5</v>
      </c>
      <c r="EG1613">
        <v>3.8913548823984401E-2</v>
      </c>
      <c r="EJ1613">
        <v>25</v>
      </c>
      <c r="EK1613">
        <v>1612</v>
      </c>
      <c r="EL1613" s="1">
        <v>5.2341781383802299E-5</v>
      </c>
      <c r="EM1613">
        <v>3.91106002371088E-2</v>
      </c>
    </row>
    <row r="1614" spans="1:143" hidden="1" x14ac:dyDescent="0.25">
      <c r="A1614">
        <v>2</v>
      </c>
      <c r="B1614">
        <v>1613</v>
      </c>
      <c r="C1614">
        <v>1.76525224120815E-4</v>
      </c>
      <c r="D1614">
        <v>5.8858846530815898E-3</v>
      </c>
      <c r="G1614">
        <v>3</v>
      </c>
      <c r="H1614">
        <v>1613</v>
      </c>
      <c r="I1614">
        <v>1.2880183503938199E-4</v>
      </c>
      <c r="J1614">
        <v>7.3237441821092297E-3</v>
      </c>
      <c r="M1614">
        <v>4</v>
      </c>
      <c r="N1614">
        <v>1613</v>
      </c>
      <c r="O1614" s="1">
        <v>9.2881004547962193E-5</v>
      </c>
      <c r="P1614">
        <v>8.8555110251249403E-3</v>
      </c>
      <c r="S1614">
        <v>5</v>
      </c>
      <c r="T1614">
        <v>1613</v>
      </c>
      <c r="U1614" s="1">
        <v>8.9288921500951801E-5</v>
      </c>
      <c r="V1614">
        <v>1.05278822617833E-2</v>
      </c>
      <c r="Y1614">
        <v>6</v>
      </c>
      <c r="Z1614">
        <v>1613</v>
      </c>
      <c r="AA1614" s="1">
        <v>7.0815351534747606E-5</v>
      </c>
      <c r="AB1614">
        <v>1.21940956417745E-2</v>
      </c>
      <c r="AE1614">
        <v>7</v>
      </c>
      <c r="AF1614">
        <v>1613</v>
      </c>
      <c r="AG1614" s="1">
        <v>6.6196959039643803E-5</v>
      </c>
      <c r="AH1614">
        <v>1.3833111821554601E-2</v>
      </c>
      <c r="AK1614">
        <v>8</v>
      </c>
      <c r="AL1614">
        <v>1613</v>
      </c>
      <c r="AM1614" s="1">
        <v>5.6447019289862503E-5</v>
      </c>
      <c r="AN1614">
        <v>1.48460792413516E-2</v>
      </c>
      <c r="AQ1614">
        <v>9</v>
      </c>
      <c r="AR1614">
        <v>1613</v>
      </c>
      <c r="AS1614" s="1">
        <v>5.1828626851602099E-5</v>
      </c>
      <c r="AT1614">
        <v>1.65210162516586E-2</v>
      </c>
      <c r="AX1614">
        <v>10</v>
      </c>
      <c r="AY1614">
        <v>1613</v>
      </c>
      <c r="AZ1614" s="1">
        <v>5.4907555181671301E-5</v>
      </c>
      <c r="BA1614">
        <v>1.7928599652009301E-2</v>
      </c>
      <c r="BD1614">
        <v>11</v>
      </c>
      <c r="BE1614">
        <v>1613</v>
      </c>
      <c r="BF1614" s="1">
        <v>5.33680910166367E-5</v>
      </c>
      <c r="BG1614">
        <v>1.9393143226579899E-2</v>
      </c>
      <c r="BJ1614">
        <v>12</v>
      </c>
      <c r="BK1614">
        <v>1613</v>
      </c>
      <c r="BL1614" s="1">
        <v>5.59338645871321E-5</v>
      </c>
      <c r="BM1614">
        <v>2.0985975481494199E-2</v>
      </c>
      <c r="BP1614">
        <v>13</v>
      </c>
      <c r="BQ1614">
        <v>1613</v>
      </c>
      <c r="BR1614" s="1">
        <v>8.4157374317328504E-5</v>
      </c>
      <c r="BS1614">
        <v>2.2748661949094601E-2</v>
      </c>
      <c r="BV1614">
        <v>14</v>
      </c>
      <c r="BW1614">
        <v>1613</v>
      </c>
      <c r="BX1614" s="1">
        <v>5.4907555181671301E-5</v>
      </c>
      <c r="BY1614">
        <v>2.3741103179986501E-2</v>
      </c>
      <c r="CB1614">
        <v>15</v>
      </c>
      <c r="CC1614">
        <v>1613</v>
      </c>
      <c r="CD1614" s="1">
        <v>4.8236543875646E-5</v>
      </c>
      <c r="CE1614">
        <v>2.5285185736265699E-2</v>
      </c>
      <c r="CH1614">
        <v>16</v>
      </c>
      <c r="CI1614">
        <v>1613</v>
      </c>
      <c r="CJ1614" s="1">
        <v>4.8236543875646E-5</v>
      </c>
      <c r="CK1614">
        <v>2.66984138387442E-2</v>
      </c>
      <c r="CN1614">
        <v>17</v>
      </c>
      <c r="CO1614">
        <v>1613</v>
      </c>
      <c r="CP1614" s="1">
        <v>5.2341781497489103E-5</v>
      </c>
      <c r="CQ1614">
        <v>2.83374300184959E-2</v>
      </c>
      <c r="CT1614">
        <v>18</v>
      </c>
      <c r="CU1614">
        <v>1613</v>
      </c>
      <c r="CV1614" s="1">
        <v>4.77233890023853E-5</v>
      </c>
      <c r="CW1614">
        <v>3.0000051315482699E-2</v>
      </c>
      <c r="CZ1614">
        <v>19</v>
      </c>
      <c r="DA1614">
        <v>1613</v>
      </c>
      <c r="DB1614" s="1">
        <v>4.92628532811068E-5</v>
      </c>
      <c r="DC1614">
        <v>3.0405443545305302E-2</v>
      </c>
      <c r="DF1614">
        <v>20</v>
      </c>
      <c r="DG1614">
        <v>1613</v>
      </c>
      <c r="DH1614" s="1">
        <v>4.92628532811068E-5</v>
      </c>
      <c r="DI1614">
        <v>3.1806355934349897E-2</v>
      </c>
      <c r="DL1614">
        <v>21</v>
      </c>
      <c r="DM1614">
        <v>1613</v>
      </c>
      <c r="DN1614" s="1">
        <v>5.23417816111759E-5</v>
      </c>
      <c r="DO1614">
        <v>3.3328372837786398E-2</v>
      </c>
      <c r="DR1614">
        <v>22</v>
      </c>
      <c r="DS1614">
        <v>1613</v>
      </c>
      <c r="DT1614" s="1">
        <v>5.7473328752166701E-5</v>
      </c>
      <c r="DU1614">
        <v>3.6569971211974903E-2</v>
      </c>
      <c r="DX1614">
        <v>23</v>
      </c>
      <c r="DY1614">
        <v>1613</v>
      </c>
      <c r="DZ1614" s="1">
        <v>5.2854936484436601E-5</v>
      </c>
      <c r="EA1614">
        <v>3.6630010314411203E-2</v>
      </c>
      <c r="ED1614">
        <v>24</v>
      </c>
      <c r="EE1614">
        <v>1613</v>
      </c>
      <c r="EF1614" s="1">
        <v>5.7473328752166701E-5</v>
      </c>
      <c r="EG1614">
        <v>3.8492248798092897E-2</v>
      </c>
      <c r="EJ1614">
        <v>25</v>
      </c>
      <c r="EK1614">
        <v>1613</v>
      </c>
      <c r="EL1614" s="1">
        <v>4.9776008154367399E-5</v>
      </c>
      <c r="EM1614">
        <v>3.9088534583925097E-2</v>
      </c>
    </row>
    <row r="1615" spans="1:143" hidden="1" x14ac:dyDescent="0.25">
      <c r="A1615">
        <v>2</v>
      </c>
      <c r="B1615">
        <v>1614</v>
      </c>
      <c r="C1615">
        <v>1.7806468828407399E-4</v>
      </c>
      <c r="D1615">
        <v>5.9218054835712399E-3</v>
      </c>
      <c r="G1615">
        <v>3</v>
      </c>
      <c r="H1615">
        <v>1614</v>
      </c>
      <c r="I1615">
        <v>1.2931498976342899E-4</v>
      </c>
      <c r="J1615">
        <v>7.4345856019064601E-3</v>
      </c>
      <c r="M1615">
        <v>4</v>
      </c>
      <c r="N1615">
        <v>1614</v>
      </c>
      <c r="O1615" s="1">
        <v>9.5959932878031395E-5</v>
      </c>
      <c r="P1615">
        <v>8.9550630410570806E-3</v>
      </c>
      <c r="S1615">
        <v>5</v>
      </c>
      <c r="T1615">
        <v>1614</v>
      </c>
      <c r="U1615" s="1">
        <v>9.6473087594972599E-5</v>
      </c>
      <c r="V1615">
        <v>1.1954965541661901E-2</v>
      </c>
      <c r="Y1615">
        <v>6</v>
      </c>
      <c r="Z1615">
        <v>1614</v>
      </c>
      <c r="AA1615" s="1">
        <v>8.9288921515162602E-5</v>
      </c>
      <c r="AB1615">
        <v>1.4062491981945801E-2</v>
      </c>
      <c r="AE1615">
        <v>7</v>
      </c>
      <c r="AF1615">
        <v>1614</v>
      </c>
      <c r="AG1615" s="1">
        <v>7.4407434567547103E-5</v>
      </c>
      <c r="AH1615">
        <v>1.33307333493917E-2</v>
      </c>
      <c r="AK1615">
        <v>8</v>
      </c>
      <c r="AL1615">
        <v>1614</v>
      </c>
      <c r="AM1615" s="1">
        <v>6.6196959039643803E-5</v>
      </c>
      <c r="AN1615">
        <v>1.4737290440450501E-2</v>
      </c>
      <c r="AQ1615">
        <v>9</v>
      </c>
      <c r="AR1615">
        <v>1614</v>
      </c>
      <c r="AS1615" s="1">
        <v>5.1828626851602099E-5</v>
      </c>
      <c r="AT1615">
        <v>1.6300872876172399E-2</v>
      </c>
      <c r="AX1615">
        <v>10</v>
      </c>
      <c r="AY1615">
        <v>1614</v>
      </c>
      <c r="AZ1615" s="1">
        <v>5.8499638271314298E-5</v>
      </c>
      <c r="BA1615">
        <v>1.8182098084366698E-2</v>
      </c>
      <c r="BD1615">
        <v>11</v>
      </c>
      <c r="BE1615">
        <v>1614</v>
      </c>
      <c r="BF1615" s="1">
        <v>5.1828626851602099E-5</v>
      </c>
      <c r="BG1615">
        <v>1.9604562971721799E-2</v>
      </c>
      <c r="BJ1615">
        <v>12</v>
      </c>
      <c r="BK1615">
        <v>1614</v>
      </c>
      <c r="BL1615" s="1">
        <v>4.92628532811068E-5</v>
      </c>
      <c r="BM1615">
        <v>2.1112724697672999E-2</v>
      </c>
      <c r="BP1615">
        <v>13</v>
      </c>
      <c r="BQ1615">
        <v>1614</v>
      </c>
      <c r="BR1615" s="1">
        <v>5.59338645871321E-5</v>
      </c>
      <c r="BS1615">
        <v>2.26958070127238E-2</v>
      </c>
      <c r="BV1615">
        <v>14</v>
      </c>
      <c r="BW1615">
        <v>1614</v>
      </c>
      <c r="BX1615" s="1">
        <v>5.7473328752166701E-5</v>
      </c>
      <c r="BY1615">
        <v>2.3749826810217201E-2</v>
      </c>
      <c r="CB1615">
        <v>15</v>
      </c>
      <c r="CC1615">
        <v>1614</v>
      </c>
      <c r="CD1615" s="1">
        <v>5.1828626851602099E-5</v>
      </c>
      <c r="CE1615">
        <v>2.53719088842672E-2</v>
      </c>
      <c r="CH1615">
        <v>16</v>
      </c>
      <c r="CI1615">
        <v>1614</v>
      </c>
      <c r="CJ1615" s="1">
        <v>5.1828626851602099E-5</v>
      </c>
      <c r="CK1615">
        <v>2.6802071092447401E-2</v>
      </c>
      <c r="CN1615">
        <v>17</v>
      </c>
      <c r="CO1615">
        <v>1614</v>
      </c>
      <c r="CP1615" s="1">
        <v>5.3881245776210501E-5</v>
      </c>
      <c r="CQ1615">
        <v>2.8512928933196201E-2</v>
      </c>
      <c r="CT1615">
        <v>18</v>
      </c>
      <c r="CU1615">
        <v>1614</v>
      </c>
      <c r="CV1615" s="1">
        <v>4.7723389116072199E-5</v>
      </c>
      <c r="CW1615">
        <v>2.98512364462339E-2</v>
      </c>
      <c r="CZ1615">
        <v>19</v>
      </c>
      <c r="DA1615">
        <v>1614</v>
      </c>
      <c r="DB1615" s="1">
        <v>5.0802317446141299E-5</v>
      </c>
      <c r="DC1615">
        <v>3.0929887670367799E-2</v>
      </c>
      <c r="DF1615">
        <v>20</v>
      </c>
      <c r="DG1615">
        <v>1614</v>
      </c>
      <c r="DH1615" s="1">
        <v>4.8236543761959102E-5</v>
      </c>
      <c r="DI1615">
        <v>3.2274866194939002E-2</v>
      </c>
      <c r="DL1615">
        <v>21</v>
      </c>
      <c r="DM1615">
        <v>1614</v>
      </c>
      <c r="DN1615" s="1">
        <v>4.6697079596924501E-5</v>
      </c>
      <c r="DO1615">
        <v>3.34972007410669E-2</v>
      </c>
      <c r="DR1615">
        <v>22</v>
      </c>
      <c r="DS1615">
        <v>1614</v>
      </c>
      <c r="DT1615" s="1">
        <v>5.2854936257062898E-5</v>
      </c>
      <c r="DU1615">
        <v>3.7237072349625998E-2</v>
      </c>
      <c r="DX1615">
        <v>23</v>
      </c>
      <c r="DY1615">
        <v>1614</v>
      </c>
      <c r="DZ1615" s="1">
        <v>5.0289162800254403E-5</v>
      </c>
      <c r="EA1615">
        <v>3.6580234306256898E-2</v>
      </c>
      <c r="ED1615">
        <v>24</v>
      </c>
      <c r="EE1615">
        <v>1614</v>
      </c>
      <c r="EF1615" s="1">
        <v>4.9776007926993703E-5</v>
      </c>
      <c r="EG1615">
        <v>3.8216684712551699E-2</v>
      </c>
      <c r="EJ1615">
        <v>25</v>
      </c>
      <c r="EK1615">
        <v>1614</v>
      </c>
      <c r="EL1615" s="1">
        <v>5.3881245776210501E-5</v>
      </c>
      <c r="EM1615">
        <v>3.9865963986812802E-2</v>
      </c>
    </row>
    <row r="1616" spans="1:143" hidden="1" x14ac:dyDescent="0.25">
      <c r="A1616">
        <v>2</v>
      </c>
      <c r="B1616">
        <v>1615</v>
      </c>
      <c r="C1616">
        <v>1.75498914678051E-4</v>
      </c>
      <c r="D1616">
        <v>5.8427796564943704E-3</v>
      </c>
      <c r="G1616">
        <v>3</v>
      </c>
      <c r="H1616">
        <v>1615</v>
      </c>
      <c r="I1616">
        <v>1.3342022753093301E-4</v>
      </c>
      <c r="J1616">
        <v>7.3699281070247402E-3</v>
      </c>
      <c r="M1616">
        <v>4</v>
      </c>
      <c r="N1616">
        <v>1615</v>
      </c>
      <c r="O1616" s="1">
        <v>9.6473087594972599E-5</v>
      </c>
      <c r="P1616">
        <v>8.8981028669934403E-3</v>
      </c>
      <c r="S1616">
        <v>5</v>
      </c>
      <c r="T1616">
        <v>1615</v>
      </c>
      <c r="U1616" s="1">
        <v>9.0315230934834195E-5</v>
      </c>
      <c r="V1616">
        <v>1.15962703914789E-2</v>
      </c>
      <c r="Y1616">
        <v>6</v>
      </c>
      <c r="Z1616">
        <v>1615</v>
      </c>
      <c r="AA1616" s="1">
        <v>9.3907314010266405E-5</v>
      </c>
      <c r="AB1616">
        <v>1.2477870202644599E-2</v>
      </c>
      <c r="AE1616">
        <v>7</v>
      </c>
      <c r="AF1616">
        <v>1615</v>
      </c>
      <c r="AG1616" s="1">
        <v>6.7736423204678404E-5</v>
      </c>
      <c r="AH1616">
        <v>1.3455943101405399E-2</v>
      </c>
      <c r="AK1616">
        <v>8</v>
      </c>
      <c r="AL1616">
        <v>1615</v>
      </c>
      <c r="AM1616" s="1">
        <v>6.2091721247270403E-5</v>
      </c>
      <c r="AN1616">
        <v>1.50354333335371E-2</v>
      </c>
      <c r="AQ1616">
        <v>9</v>
      </c>
      <c r="AR1616">
        <v>1615</v>
      </c>
      <c r="AS1616" s="1">
        <v>5.4394400422097499E-5</v>
      </c>
      <c r="AT1616">
        <v>1.63085701969976E-2</v>
      </c>
      <c r="AX1616">
        <v>10</v>
      </c>
      <c r="AY1616">
        <v>1615</v>
      </c>
      <c r="AZ1616" s="1">
        <v>5.7473328752166701E-5</v>
      </c>
      <c r="BA1616">
        <v>1.8050730475692899E-2</v>
      </c>
      <c r="BD1616">
        <v>11</v>
      </c>
      <c r="BE1616">
        <v>1615</v>
      </c>
      <c r="BF1616">
        <v>1.3085445391425299E-4</v>
      </c>
      <c r="BG1616">
        <v>1.9637918028706701E-2</v>
      </c>
      <c r="BJ1616">
        <v>12</v>
      </c>
      <c r="BK1616">
        <v>1615</v>
      </c>
      <c r="BL1616" s="1">
        <v>5.0802317446141299E-5</v>
      </c>
      <c r="BM1616">
        <v>2.12302371288615E-2</v>
      </c>
      <c r="BP1616">
        <v>13</v>
      </c>
      <c r="BQ1616">
        <v>1615</v>
      </c>
      <c r="BR1616" s="1">
        <v>5.4394400422097499E-5</v>
      </c>
      <c r="BS1616">
        <v>2.2238073001403701E-2</v>
      </c>
      <c r="BV1616">
        <v>14</v>
      </c>
      <c r="BW1616">
        <v>1615</v>
      </c>
      <c r="BX1616" s="1">
        <v>5.5420709827558299E-5</v>
      </c>
      <c r="BY1616">
        <v>2.42286001652018E-2</v>
      </c>
      <c r="CB1616">
        <v>15</v>
      </c>
      <c r="CC1616">
        <v>1615</v>
      </c>
      <c r="CD1616" s="1">
        <v>5.33680910166367E-5</v>
      </c>
      <c r="CE1616">
        <v>2.5302632996954299E-2</v>
      </c>
      <c r="CH1616">
        <v>16</v>
      </c>
      <c r="CI1616">
        <v>1615</v>
      </c>
      <c r="CJ1616" s="1">
        <v>4.92628532811068E-5</v>
      </c>
      <c r="CK1616">
        <v>2.7317791587279299E-2</v>
      </c>
      <c r="CN1616">
        <v>17</v>
      </c>
      <c r="CO1616">
        <v>1615</v>
      </c>
      <c r="CP1616" s="1">
        <v>5.0802317446141299E-5</v>
      </c>
      <c r="CQ1616">
        <v>2.8101892001472999E-2</v>
      </c>
      <c r="CT1616">
        <v>18</v>
      </c>
      <c r="CU1616">
        <v>1615</v>
      </c>
      <c r="CV1616" s="1">
        <v>5.0802317446141299E-5</v>
      </c>
      <c r="CW1616">
        <v>2.9068162341673E-2</v>
      </c>
      <c r="CZ1616">
        <v>19</v>
      </c>
      <c r="DA1616">
        <v>1615</v>
      </c>
      <c r="DB1616" s="1">
        <v>5.1315472092028297E-5</v>
      </c>
      <c r="DC1616">
        <v>3.0834440892249401E-2</v>
      </c>
      <c r="DF1616">
        <v>20</v>
      </c>
      <c r="DG1616">
        <v>1615</v>
      </c>
      <c r="DH1616" s="1">
        <v>4.5157615431890001E-5</v>
      </c>
      <c r="DI1616">
        <v>3.23898128524433E-2</v>
      </c>
      <c r="DL1616">
        <v>21</v>
      </c>
      <c r="DM1616">
        <v>1615</v>
      </c>
      <c r="DN1616" s="1">
        <v>5.1828626965288997E-5</v>
      </c>
      <c r="DO1616">
        <v>3.4043710519199501E-2</v>
      </c>
      <c r="DR1616">
        <v>22</v>
      </c>
      <c r="DS1616">
        <v>1615</v>
      </c>
      <c r="DT1616" s="1">
        <v>5.2854936257062898E-5</v>
      </c>
      <c r="DU1616">
        <v>3.5769963001484897E-2</v>
      </c>
      <c r="DX1616">
        <v>23</v>
      </c>
      <c r="DY1616">
        <v>1615</v>
      </c>
      <c r="DZ1616" s="1">
        <v>5.59338645871321E-5</v>
      </c>
      <c r="EA1616">
        <v>3.6572536985659099E-2</v>
      </c>
      <c r="ED1616">
        <v>24</v>
      </c>
      <c r="EE1616">
        <v>1615</v>
      </c>
      <c r="EF1616" s="1">
        <v>5.3368090902949903E-5</v>
      </c>
      <c r="EG1616">
        <v>4.1721018304087899E-2</v>
      </c>
      <c r="EJ1616">
        <v>25</v>
      </c>
      <c r="EK1616">
        <v>1615</v>
      </c>
      <c r="EL1616" s="1">
        <v>5.2854936257062898E-5</v>
      </c>
      <c r="EM1616">
        <v>3.88452992463044E-2</v>
      </c>
    </row>
    <row r="1617" spans="1:143" hidden="1" x14ac:dyDescent="0.25">
      <c r="A1617">
        <v>2</v>
      </c>
      <c r="B1617">
        <v>1616</v>
      </c>
      <c r="C1617">
        <v>1.76012069399433E-4</v>
      </c>
      <c r="D1617">
        <v>5.7678590671867902E-3</v>
      </c>
      <c r="G1617">
        <v>3</v>
      </c>
      <c r="H1617">
        <v>1616</v>
      </c>
      <c r="I1617">
        <v>1.28801835042935E-4</v>
      </c>
      <c r="J1617">
        <v>7.3488887634525204E-3</v>
      </c>
      <c r="M1617">
        <v>4</v>
      </c>
      <c r="N1617">
        <v>1616</v>
      </c>
      <c r="O1617" s="1">
        <v>9.5959932878031395E-5</v>
      </c>
      <c r="P1617">
        <v>8.8965634028284005E-3</v>
      </c>
      <c r="S1617">
        <v>5</v>
      </c>
      <c r="T1617">
        <v>1616</v>
      </c>
      <c r="U1617" s="1">
        <v>9.6986242326124698E-5</v>
      </c>
      <c r="V1617">
        <v>1.3379996202644399E-2</v>
      </c>
      <c r="Y1617">
        <v>6</v>
      </c>
      <c r="Z1617">
        <v>1616</v>
      </c>
      <c r="AA1617" s="1">
        <v>7.7486362897616305E-5</v>
      </c>
      <c r="AB1617">
        <v>1.22253980797779E-2</v>
      </c>
      <c r="AE1617">
        <v>7</v>
      </c>
      <c r="AF1617">
        <v>1616</v>
      </c>
      <c r="AG1617" s="1">
        <v>7.2354815699782193E-5</v>
      </c>
      <c r="AH1617">
        <v>1.36622312994063E-2</v>
      </c>
      <c r="AK1617">
        <v>8</v>
      </c>
      <c r="AL1617">
        <v>1616</v>
      </c>
      <c r="AM1617" s="1">
        <v>6.8762732666982602E-5</v>
      </c>
      <c r="AN1617">
        <v>1.5686626674778301E-2</v>
      </c>
      <c r="AQ1617">
        <v>9</v>
      </c>
      <c r="AR1617">
        <v>1616</v>
      </c>
      <c r="AS1617" s="1">
        <v>5.23417816111759E-5</v>
      </c>
      <c r="AT1617">
        <v>1.6251096868245399E-2</v>
      </c>
      <c r="AX1617">
        <v>10</v>
      </c>
      <c r="AY1617">
        <v>1616</v>
      </c>
      <c r="AZ1617" s="1">
        <v>5.7986483511740503E-5</v>
      </c>
      <c r="BA1617">
        <v>1.78382844211455E-2</v>
      </c>
      <c r="BD1617">
        <v>11</v>
      </c>
      <c r="BE1617">
        <v>1616</v>
      </c>
      <c r="BF1617" s="1">
        <v>5.4907555181671301E-5</v>
      </c>
      <c r="BG1617">
        <v>1.9813416943406902E-2</v>
      </c>
      <c r="BJ1617">
        <v>12</v>
      </c>
      <c r="BK1617">
        <v>1616</v>
      </c>
      <c r="BL1617" s="1">
        <v>4.9262853167419901E-5</v>
      </c>
      <c r="BM1617">
        <v>2.1234342366596999E-2</v>
      </c>
      <c r="BP1617">
        <v>13</v>
      </c>
      <c r="BQ1617">
        <v>1616</v>
      </c>
      <c r="BR1617" s="1">
        <v>5.4394400422097499E-5</v>
      </c>
      <c r="BS1617">
        <v>2.2674254514526999E-2</v>
      </c>
      <c r="BV1617">
        <v>14</v>
      </c>
      <c r="BW1617">
        <v>1616</v>
      </c>
      <c r="BX1617" s="1">
        <v>5.1315472092028297E-5</v>
      </c>
      <c r="BY1617">
        <v>2.36359064621183E-2</v>
      </c>
      <c r="CB1617">
        <v>15</v>
      </c>
      <c r="CC1617">
        <v>1616</v>
      </c>
      <c r="CD1617" s="1">
        <v>8.7749457406971406E-5</v>
      </c>
      <c r="CE1617">
        <v>2.48243727966155E-2</v>
      </c>
      <c r="CH1617">
        <v>16</v>
      </c>
      <c r="CI1617">
        <v>1616</v>
      </c>
      <c r="CJ1617" s="1">
        <v>7.2354815642938693E-5</v>
      </c>
      <c r="CK1617">
        <v>2.66748087215091E-2</v>
      </c>
      <c r="CN1617">
        <v>17</v>
      </c>
      <c r="CO1617">
        <v>1616</v>
      </c>
      <c r="CP1617" s="1">
        <v>4.9776007926993703E-5</v>
      </c>
      <c r="CQ1617">
        <v>2.8090089442912299E-2</v>
      </c>
      <c r="CT1617">
        <v>18</v>
      </c>
      <c r="CU1617">
        <v>1616</v>
      </c>
      <c r="CV1617" s="1">
        <v>5.0289162686567498E-5</v>
      </c>
      <c r="CW1617">
        <v>2.9494080760286999E-2</v>
      </c>
      <c r="CZ1617">
        <v>19</v>
      </c>
      <c r="DA1617">
        <v>1616</v>
      </c>
      <c r="DB1617" s="1">
        <v>4.9776007926993703E-5</v>
      </c>
      <c r="DC1617">
        <v>3.1077676230211099E-2</v>
      </c>
      <c r="DF1617">
        <v>20</v>
      </c>
      <c r="DG1617">
        <v>1616</v>
      </c>
      <c r="DH1617" s="1">
        <v>4.4131306140115999E-5</v>
      </c>
      <c r="DI1617">
        <v>3.2188143047051199E-2</v>
      </c>
      <c r="DL1617">
        <v>21</v>
      </c>
      <c r="DM1617">
        <v>1616</v>
      </c>
      <c r="DN1617" s="1">
        <v>5.23417816111759E-5</v>
      </c>
      <c r="DO1617">
        <v>3.4364432219945201E-2</v>
      </c>
      <c r="DR1617">
        <v>22</v>
      </c>
      <c r="DS1617">
        <v>1616</v>
      </c>
      <c r="DT1617" s="1">
        <v>5.0802317218767698E-5</v>
      </c>
      <c r="DU1617">
        <v>3.5677595151582801E-2</v>
      </c>
      <c r="DX1617">
        <v>23</v>
      </c>
      <c r="DY1617">
        <v>1616</v>
      </c>
      <c r="DZ1617" s="1">
        <v>4.7723388888698503E-5</v>
      </c>
      <c r="EA1617">
        <v>3.6488379611455402E-2</v>
      </c>
      <c r="ED1617">
        <v>24</v>
      </c>
      <c r="EE1617">
        <v>1616</v>
      </c>
      <c r="EF1617" s="1">
        <v>5.2341781383802299E-5</v>
      </c>
      <c r="EG1617">
        <v>3.8358828570380803E-2</v>
      </c>
      <c r="EJ1617">
        <v>25</v>
      </c>
      <c r="EK1617">
        <v>1616</v>
      </c>
      <c r="EL1617" s="1">
        <v>5.0289162800254403E-5</v>
      </c>
      <c r="EM1617">
        <v>3.9220415347472198E-2</v>
      </c>
    </row>
    <row r="1618" spans="1:143" hidden="1" x14ac:dyDescent="0.25">
      <c r="A1618">
        <v>2</v>
      </c>
      <c r="B1618">
        <v>1617</v>
      </c>
      <c r="C1618">
        <v>1.7703837884130901E-4</v>
      </c>
      <c r="D1618">
        <v>5.9146213174727704E-3</v>
      </c>
      <c r="G1618">
        <v>3</v>
      </c>
      <c r="H1618">
        <v>1617</v>
      </c>
      <c r="I1618">
        <v>1.19051895339339E-4</v>
      </c>
      <c r="J1618">
        <v>7.3139942424020801E-3</v>
      </c>
      <c r="M1618">
        <v>4</v>
      </c>
      <c r="N1618">
        <v>1617</v>
      </c>
      <c r="O1618" s="1">
        <v>9.2367849831020895E-5</v>
      </c>
      <c r="P1618">
        <v>8.9134975086366808E-3</v>
      </c>
      <c r="S1618">
        <v>5</v>
      </c>
      <c r="T1618">
        <v>1617</v>
      </c>
      <c r="U1618" s="1">
        <v>9.6473087609183494E-5</v>
      </c>
      <c r="V1618">
        <v>1.5625561262979201E-2</v>
      </c>
      <c r="Y1618">
        <v>6</v>
      </c>
      <c r="Z1618">
        <v>1617</v>
      </c>
      <c r="AA1618" s="1">
        <v>7.7486362897616305E-5</v>
      </c>
      <c r="AB1618">
        <v>1.21571485018421E-2</v>
      </c>
      <c r="AE1618">
        <v>7</v>
      </c>
      <c r="AF1618">
        <v>1617</v>
      </c>
      <c r="AG1618" s="1">
        <v>7.2867970402512502E-5</v>
      </c>
      <c r="AH1618">
        <v>1.34323379842271E-2</v>
      </c>
      <c r="AK1618">
        <v>8</v>
      </c>
      <c r="AL1618">
        <v>1617</v>
      </c>
      <c r="AM1618" s="1">
        <v>6.4657494874609202E-5</v>
      </c>
      <c r="AN1618">
        <v>1.48476187055166E-2</v>
      </c>
      <c r="AQ1618">
        <v>9</v>
      </c>
      <c r="AR1618">
        <v>1617</v>
      </c>
      <c r="AS1618" s="1">
        <v>4.7210234356498397E-5</v>
      </c>
      <c r="AT1618">
        <v>1.6255715260626798E-2</v>
      </c>
      <c r="AX1618">
        <v>10</v>
      </c>
      <c r="AY1618">
        <v>1617</v>
      </c>
      <c r="AZ1618" s="1">
        <v>5.0289162686567498E-5</v>
      </c>
      <c r="BA1618">
        <v>1.7794153115005401E-2</v>
      </c>
      <c r="BD1618">
        <v>11</v>
      </c>
      <c r="BE1618">
        <v>1617</v>
      </c>
      <c r="BF1618" s="1">
        <v>5.4394400422097499E-5</v>
      </c>
      <c r="BG1618">
        <v>1.94983399444481E-2</v>
      </c>
      <c r="BJ1618">
        <v>12</v>
      </c>
      <c r="BK1618">
        <v>1617</v>
      </c>
      <c r="BL1618">
        <v>1.3239391807928701E-4</v>
      </c>
      <c r="BM1618">
        <v>2.1075777557712099E-2</v>
      </c>
      <c r="BP1618">
        <v>13</v>
      </c>
      <c r="BQ1618">
        <v>1617</v>
      </c>
      <c r="BR1618" s="1">
        <v>5.0802317332454502E-5</v>
      </c>
      <c r="BS1618">
        <v>2.2983686811357901E-2</v>
      </c>
      <c r="BV1618">
        <v>14</v>
      </c>
      <c r="BW1618">
        <v>1617</v>
      </c>
      <c r="BX1618" s="1">
        <v>5.69601739925929E-5</v>
      </c>
      <c r="BY1618">
        <v>2.3611275035477702E-2</v>
      </c>
      <c r="CB1618">
        <v>15</v>
      </c>
      <c r="CC1618">
        <v>1617</v>
      </c>
      <c r="CD1618" s="1">
        <v>4.9262853167419901E-5</v>
      </c>
      <c r="CE1618">
        <v>2.5521236908161798E-2</v>
      </c>
      <c r="CH1618">
        <v>16</v>
      </c>
      <c r="CI1618">
        <v>1617</v>
      </c>
      <c r="CJ1618" s="1">
        <v>5.1315472092028297E-5</v>
      </c>
      <c r="CK1618">
        <v>2.6429520764850101E-2</v>
      </c>
      <c r="CN1618">
        <v>17</v>
      </c>
      <c r="CO1618">
        <v>1617</v>
      </c>
      <c r="CP1618" s="1">
        <v>4.2078687101820799E-5</v>
      </c>
      <c r="CQ1618">
        <v>2.7929985169862399E-2</v>
      </c>
      <c r="CT1618">
        <v>18</v>
      </c>
      <c r="CU1618">
        <v>1617</v>
      </c>
      <c r="CV1618" s="1">
        <v>5.2341781497489103E-5</v>
      </c>
      <c r="CW1618">
        <v>2.9728592468018102E-2</v>
      </c>
      <c r="CZ1618">
        <v>19</v>
      </c>
      <c r="DA1618">
        <v>1617</v>
      </c>
      <c r="DB1618" s="1">
        <v>5.1828626851602099E-5</v>
      </c>
      <c r="DC1618">
        <v>3.1253688299557297E-2</v>
      </c>
      <c r="DF1618">
        <v>20</v>
      </c>
      <c r="DG1618">
        <v>1617</v>
      </c>
      <c r="DH1618" s="1">
        <v>4.7723389116072199E-5</v>
      </c>
      <c r="DI1618">
        <v>3.1859210870607002E-2</v>
      </c>
      <c r="DL1618">
        <v>21</v>
      </c>
      <c r="DM1618">
        <v>1617</v>
      </c>
      <c r="DN1618" s="1">
        <v>4.87496984078461E-5</v>
      </c>
      <c r="DO1618">
        <v>3.37101599502602E-2</v>
      </c>
      <c r="DR1618">
        <v>22</v>
      </c>
      <c r="DS1618">
        <v>1617</v>
      </c>
      <c r="DT1618" s="1">
        <v>5.4394400649471202E-5</v>
      </c>
      <c r="DU1618">
        <v>3.5563161648951701E-2</v>
      </c>
      <c r="DX1618">
        <v>23</v>
      </c>
      <c r="DY1618">
        <v>1617</v>
      </c>
      <c r="DZ1618" s="1">
        <v>5.4907555295358098E-5</v>
      </c>
      <c r="EA1618">
        <v>3.6612049899304097E-2</v>
      </c>
      <c r="ED1618">
        <v>24</v>
      </c>
      <c r="EE1618">
        <v>1617</v>
      </c>
      <c r="EF1618" s="1">
        <v>5.3881245776210501E-5</v>
      </c>
      <c r="EG1618">
        <v>3.8666208248514501E-2</v>
      </c>
      <c r="EJ1618">
        <v>25</v>
      </c>
      <c r="EK1618">
        <v>1617</v>
      </c>
      <c r="EL1618" s="1">
        <v>5.1315472092028297E-5</v>
      </c>
      <c r="EM1618">
        <v>3.8890456861508903E-2</v>
      </c>
    </row>
    <row r="1619" spans="1:143" hidden="1" x14ac:dyDescent="0.25">
      <c r="A1619">
        <v>2</v>
      </c>
      <c r="B1619">
        <v>1618</v>
      </c>
      <c r="C1619">
        <v>1.7703837884130901E-4</v>
      </c>
      <c r="D1619">
        <v>5.7498986519428598E-3</v>
      </c>
      <c r="G1619">
        <v>3</v>
      </c>
      <c r="H1619">
        <v>1618</v>
      </c>
      <c r="I1619">
        <v>1.4419647667907E-4</v>
      </c>
      <c r="J1619">
        <v>7.2052054414939396E-3</v>
      </c>
      <c r="M1619">
        <v>4</v>
      </c>
      <c r="N1619">
        <v>1618</v>
      </c>
      <c r="O1619" s="1">
        <v>9.80125517600072E-5</v>
      </c>
      <c r="P1619">
        <v>8.9704576827003193E-3</v>
      </c>
      <c r="S1619">
        <v>5</v>
      </c>
      <c r="T1619">
        <v>1618</v>
      </c>
      <c r="U1619" s="1">
        <v>9.0315230949045104E-5</v>
      </c>
      <c r="V1619">
        <v>1.3160365981946099E-2</v>
      </c>
      <c r="Y1619">
        <v>6</v>
      </c>
      <c r="Z1619">
        <v>1618</v>
      </c>
      <c r="AA1619" s="1">
        <v>7.7486362926038001E-5</v>
      </c>
      <c r="AB1619">
        <v>1.21042935655566E-2</v>
      </c>
      <c r="AE1619">
        <v>7</v>
      </c>
      <c r="AF1619">
        <v>1618</v>
      </c>
      <c r="AG1619" s="1">
        <v>7.0302196832017203E-5</v>
      </c>
      <c r="AH1619">
        <v>1.3493916550771701E-2</v>
      </c>
      <c r="AK1619">
        <v>8</v>
      </c>
      <c r="AL1619">
        <v>1618</v>
      </c>
      <c r="AM1619" s="1">
        <v>6.1065411841809597E-5</v>
      </c>
      <c r="AN1619">
        <v>1.4785013829509801E-2</v>
      </c>
      <c r="AQ1619">
        <v>9</v>
      </c>
      <c r="AR1619">
        <v>1618</v>
      </c>
      <c r="AS1619" s="1">
        <v>5.2854936370749702E-5</v>
      </c>
      <c r="AT1619">
        <v>1.65718185691048E-2</v>
      </c>
      <c r="AX1619">
        <v>10</v>
      </c>
      <c r="AY1619">
        <v>1618</v>
      </c>
      <c r="AZ1619" s="1">
        <v>5.1315472092028297E-5</v>
      </c>
      <c r="BA1619">
        <v>1.7957336316499001E-2</v>
      </c>
      <c r="BD1619">
        <v>11</v>
      </c>
      <c r="BE1619">
        <v>1618</v>
      </c>
      <c r="BF1619" s="1">
        <v>5.59338645871321E-5</v>
      </c>
      <c r="BG1619">
        <v>1.9533747620243899E-2</v>
      </c>
      <c r="BJ1619">
        <v>12</v>
      </c>
      <c r="BK1619">
        <v>1618</v>
      </c>
      <c r="BL1619" s="1">
        <v>5.1315472205715101E-5</v>
      </c>
      <c r="BM1619">
        <v>2.1136329814794401E-2</v>
      </c>
      <c r="BP1619">
        <v>13</v>
      </c>
      <c r="BQ1619">
        <v>1618</v>
      </c>
      <c r="BR1619" s="1">
        <v>5.6447019346705902E-5</v>
      </c>
      <c r="BS1619">
        <v>2.2672715050361999E-2</v>
      </c>
      <c r="BV1619">
        <v>14</v>
      </c>
      <c r="BW1619">
        <v>1618</v>
      </c>
      <c r="BX1619" s="1">
        <v>4.5670770191463803E-5</v>
      </c>
      <c r="BY1619">
        <v>2.3585617299431701E-2</v>
      </c>
      <c r="CB1619">
        <v>15</v>
      </c>
      <c r="CC1619">
        <v>1618</v>
      </c>
      <c r="CD1619" s="1">
        <v>5.2854936370749702E-5</v>
      </c>
      <c r="CE1619">
        <v>2.5715209392842501E-2</v>
      </c>
      <c r="CH1619">
        <v>16</v>
      </c>
      <c r="CI1619">
        <v>1618</v>
      </c>
      <c r="CJ1619" s="1">
        <v>4.3618151380542197E-5</v>
      </c>
      <c r="CK1619">
        <v>2.6621440630606199E-2</v>
      </c>
      <c r="CN1619">
        <v>17</v>
      </c>
      <c r="CO1619">
        <v>1618</v>
      </c>
      <c r="CP1619" s="1">
        <v>4.4131306026429202E-5</v>
      </c>
      <c r="CQ1619">
        <v>2.81219050356185E-2</v>
      </c>
      <c r="CT1619">
        <v>18</v>
      </c>
      <c r="CU1619">
        <v>1618</v>
      </c>
      <c r="CV1619" s="1">
        <v>5.4394400422097499E-5</v>
      </c>
      <c r="CW1619">
        <v>2.9730131932069501E-2</v>
      </c>
      <c r="CZ1619">
        <v>19</v>
      </c>
      <c r="DA1619">
        <v>1618</v>
      </c>
      <c r="DB1619" s="1">
        <v>5.2341781497489103E-5</v>
      </c>
      <c r="DC1619">
        <v>3.0843677677239601E-2</v>
      </c>
      <c r="DF1619">
        <v>20</v>
      </c>
      <c r="DG1619">
        <v>1618</v>
      </c>
      <c r="DH1619" s="1">
        <v>4.4644460786002997E-5</v>
      </c>
      <c r="DI1619">
        <v>3.2112709302964497E-2</v>
      </c>
      <c r="DL1619">
        <v>21</v>
      </c>
      <c r="DM1619">
        <v>1618</v>
      </c>
      <c r="DN1619" s="1">
        <v>5.2854936257062898E-5</v>
      </c>
      <c r="DO1619">
        <v>3.3910803446360598E-2</v>
      </c>
      <c r="DR1619">
        <v>22</v>
      </c>
      <c r="DS1619">
        <v>1618</v>
      </c>
      <c r="DT1619" s="1">
        <v>5.3368091130323497E-5</v>
      </c>
      <c r="DU1619">
        <v>3.5070533116368097E-2</v>
      </c>
      <c r="DX1619">
        <v>23</v>
      </c>
      <c r="DY1619">
        <v>1618</v>
      </c>
      <c r="DZ1619" s="1">
        <v>4.8749698635219802E-5</v>
      </c>
      <c r="EA1619">
        <v>3.6849127380492001E-2</v>
      </c>
      <c r="ED1619">
        <v>24</v>
      </c>
      <c r="EE1619">
        <v>1618</v>
      </c>
      <c r="EF1619" s="1">
        <v>5.2854936257062898E-5</v>
      </c>
      <c r="EG1619">
        <v>3.8171013942473998E-2</v>
      </c>
      <c r="EJ1619">
        <v>25</v>
      </c>
      <c r="EK1619">
        <v>1618</v>
      </c>
      <c r="EL1619" s="1">
        <v>4.6183924951037598E-5</v>
      </c>
      <c r="EM1619">
        <v>3.9442098187009798E-2</v>
      </c>
    </row>
    <row r="1620" spans="1:143" hidden="1" x14ac:dyDescent="0.25">
      <c r="A1620">
        <v>2</v>
      </c>
      <c r="B1620">
        <v>1619</v>
      </c>
      <c r="C1620">
        <v>1.8165677133286001E-4</v>
      </c>
      <c r="D1620">
        <v>5.91256869858813E-3</v>
      </c>
      <c r="G1620">
        <v>3</v>
      </c>
      <c r="H1620">
        <v>1619</v>
      </c>
      <c r="I1620">
        <v>1.29828144483923E-4</v>
      </c>
      <c r="J1620">
        <v>7.3447835256814599E-3</v>
      </c>
      <c r="M1620">
        <v>4</v>
      </c>
      <c r="N1620">
        <v>1619</v>
      </c>
      <c r="O1620" s="1">
        <v>9.5446778161090097E-5</v>
      </c>
      <c r="P1620">
        <v>8.8729582856501496E-3</v>
      </c>
      <c r="S1620">
        <v>5</v>
      </c>
      <c r="T1620">
        <v>1619</v>
      </c>
      <c r="U1620">
        <v>1.2931498976342899E-4</v>
      </c>
      <c r="V1620">
        <v>1.3737151888676601E-2</v>
      </c>
      <c r="Y1620">
        <v>6</v>
      </c>
      <c r="Z1620">
        <v>1619</v>
      </c>
      <c r="AA1620" s="1">
        <v>7.7999517628768404E-5</v>
      </c>
      <c r="AB1620">
        <v>1.21894772492794E-2</v>
      </c>
      <c r="AE1620">
        <v>7</v>
      </c>
      <c r="AF1620">
        <v>1619</v>
      </c>
      <c r="AG1620" s="1">
        <v>7.3381125162086296E-5</v>
      </c>
      <c r="AH1620">
        <v>1.38577432481383E-2</v>
      </c>
      <c r="AK1620">
        <v>8</v>
      </c>
      <c r="AL1620">
        <v>1619</v>
      </c>
      <c r="AM1620" s="1">
        <v>6.0552257082235802E-5</v>
      </c>
      <c r="AN1620">
        <v>1.4686488123004399E-2</v>
      </c>
      <c r="AQ1620">
        <v>9</v>
      </c>
      <c r="AR1620">
        <v>1619</v>
      </c>
      <c r="AS1620" s="1">
        <v>6.0039102436348899E-5</v>
      </c>
      <c r="AT1620">
        <v>1.65271741082051E-2</v>
      </c>
      <c r="AX1620">
        <v>10</v>
      </c>
      <c r="AY1620">
        <v>1619</v>
      </c>
      <c r="AZ1620" s="1">
        <v>5.5420709941245102E-5</v>
      </c>
      <c r="BA1620">
        <v>1.7873692096941299E-2</v>
      </c>
      <c r="BD1620">
        <v>11</v>
      </c>
      <c r="BE1620">
        <v>1619</v>
      </c>
      <c r="BF1620" s="1">
        <v>5.5420709827558299E-5</v>
      </c>
      <c r="BG1620">
        <v>1.9515787205023099E-2</v>
      </c>
      <c r="BJ1620">
        <v>12</v>
      </c>
      <c r="BK1620">
        <v>1619</v>
      </c>
      <c r="BL1620" s="1">
        <v>4.7210234356498397E-5</v>
      </c>
      <c r="BM1620">
        <v>2.08787261447014E-2</v>
      </c>
      <c r="BP1620">
        <v>13</v>
      </c>
      <c r="BQ1620">
        <v>1619</v>
      </c>
      <c r="BR1620" s="1">
        <v>5.2341781497489103E-5</v>
      </c>
      <c r="BS1620">
        <v>2.2492084588520801E-2</v>
      </c>
      <c r="BV1620">
        <v>14</v>
      </c>
      <c r="BW1620">
        <v>1619</v>
      </c>
      <c r="BX1620" s="1">
        <v>4.5670770191463803E-5</v>
      </c>
      <c r="BY1620">
        <v>2.3466052249432299E-2</v>
      </c>
      <c r="CB1620">
        <v>15</v>
      </c>
      <c r="CC1620">
        <v>1619</v>
      </c>
      <c r="CD1620" s="1">
        <v>5.0289162686567498E-5</v>
      </c>
      <c r="CE1620">
        <v>2.5574604999178501E-2</v>
      </c>
      <c r="CH1620">
        <v>16</v>
      </c>
      <c r="CI1620">
        <v>1619</v>
      </c>
      <c r="CJ1620" s="1">
        <v>4.5670770191463803E-5</v>
      </c>
      <c r="CK1620">
        <v>2.64392707045999E-2</v>
      </c>
      <c r="CN1620">
        <v>17</v>
      </c>
      <c r="CO1620">
        <v>1619</v>
      </c>
      <c r="CP1620" s="1">
        <v>5.3881245776210501E-5</v>
      </c>
      <c r="CQ1620">
        <v>2.8036721351895701E-2</v>
      </c>
      <c r="CT1620">
        <v>18</v>
      </c>
      <c r="CU1620">
        <v>1619</v>
      </c>
      <c r="CV1620" s="1">
        <v>5.0289162686567498E-5</v>
      </c>
      <c r="CW1620">
        <v>2.94437915976004E-2</v>
      </c>
      <c r="CZ1620">
        <v>19</v>
      </c>
      <c r="DA1620">
        <v>1619</v>
      </c>
      <c r="DB1620" s="1">
        <v>4.9776008040680601E-5</v>
      </c>
      <c r="DC1620">
        <v>3.0873953805894399E-2</v>
      </c>
      <c r="DF1620">
        <v>20</v>
      </c>
      <c r="DG1620">
        <v>1619</v>
      </c>
      <c r="DH1620" s="1">
        <v>4.5670770077776897E-5</v>
      </c>
      <c r="DI1620">
        <v>3.2209182390488401E-2</v>
      </c>
      <c r="DL1620">
        <v>21</v>
      </c>
      <c r="DM1620">
        <v>1619</v>
      </c>
      <c r="DN1620" s="1">
        <v>5.3881245776210501E-5</v>
      </c>
      <c r="DO1620">
        <v>3.3469490386096298E-2</v>
      </c>
      <c r="DR1620">
        <v>22</v>
      </c>
      <c r="DS1620">
        <v>1619</v>
      </c>
      <c r="DT1620" s="1">
        <v>4.92628532811068E-5</v>
      </c>
      <c r="DU1620">
        <v>3.5107480256328899E-2</v>
      </c>
      <c r="DX1620">
        <v>23</v>
      </c>
      <c r="DY1620">
        <v>1619</v>
      </c>
      <c r="DZ1620" s="1">
        <v>4.9776008154367399E-5</v>
      </c>
      <c r="EA1620">
        <v>3.6794219825196699E-2</v>
      </c>
      <c r="ED1620">
        <v>24</v>
      </c>
      <c r="EE1620">
        <v>1619</v>
      </c>
      <c r="EF1620" s="1">
        <v>5.4394400422097499E-5</v>
      </c>
      <c r="EG1620">
        <v>3.8395775710341598E-2</v>
      </c>
      <c r="EJ1620">
        <v>25</v>
      </c>
      <c r="EK1620">
        <v>1619</v>
      </c>
      <c r="EL1620" s="1">
        <v>5.4907555295358098E-5</v>
      </c>
      <c r="EM1620">
        <v>3.96478732302512E-2</v>
      </c>
    </row>
    <row r="1621" spans="1:143" hidden="1" x14ac:dyDescent="0.25">
      <c r="A1621">
        <v>2</v>
      </c>
      <c r="B1621">
        <v>1620</v>
      </c>
      <c r="C1621">
        <v>1.77038378842198E-4</v>
      </c>
      <c r="D1621">
        <v>5.8484243584278001E-3</v>
      </c>
      <c r="G1621">
        <v>3</v>
      </c>
      <c r="H1621">
        <v>1620</v>
      </c>
      <c r="I1621">
        <v>1.29828144483923E-4</v>
      </c>
      <c r="J1621">
        <v>7.3935332242029903E-3</v>
      </c>
      <c r="M1621">
        <v>4</v>
      </c>
      <c r="N1621">
        <v>1620</v>
      </c>
      <c r="O1621" s="1">
        <v>9.2367849823915495E-5</v>
      </c>
      <c r="P1621">
        <v>8.8688530478861997E-3</v>
      </c>
      <c r="S1621">
        <v>5</v>
      </c>
      <c r="T1621">
        <v>1620</v>
      </c>
      <c r="U1621" s="1">
        <v>9.8525706476948404E-5</v>
      </c>
      <c r="V1621">
        <v>1.1440784510938299E-2</v>
      </c>
      <c r="Y1621">
        <v>6</v>
      </c>
      <c r="Z1621">
        <v>1620</v>
      </c>
      <c r="AA1621" s="1">
        <v>8.5696838453941301E-5</v>
      </c>
      <c r="AB1621">
        <v>1.20827410672461E-2</v>
      </c>
      <c r="AE1621">
        <v>7</v>
      </c>
      <c r="AF1621">
        <v>1620</v>
      </c>
      <c r="AG1621" s="1">
        <v>7.2354815699782193E-5</v>
      </c>
      <c r="AH1621">
        <v>1.3388719832903399E-2</v>
      </c>
      <c r="AK1621">
        <v>8</v>
      </c>
      <c r="AL1621">
        <v>1620</v>
      </c>
      <c r="AM1621" s="1">
        <v>5.4907555181671301E-5</v>
      </c>
      <c r="AN1621">
        <v>1.49523022686821E-2</v>
      </c>
      <c r="AQ1621">
        <v>9</v>
      </c>
      <c r="AR1621">
        <v>1620</v>
      </c>
      <c r="AS1621" s="1">
        <v>4.9776007926993703E-5</v>
      </c>
      <c r="AT1621">
        <v>1.6667265347223199E-2</v>
      </c>
      <c r="AX1621">
        <v>10</v>
      </c>
      <c r="AY1621">
        <v>1620</v>
      </c>
      <c r="AZ1621" s="1">
        <v>5.6960174106279697E-5</v>
      </c>
      <c r="BA1621">
        <v>1.8449451694209501E-2</v>
      </c>
      <c r="BD1621">
        <v>11</v>
      </c>
      <c r="BE1621">
        <v>1620</v>
      </c>
      <c r="BF1621" s="1">
        <v>5.4394400535784303E-5</v>
      </c>
      <c r="BG1621">
        <v>1.95984051151754E-2</v>
      </c>
      <c r="BJ1621">
        <v>12</v>
      </c>
      <c r="BK1621">
        <v>1620</v>
      </c>
      <c r="BL1621" s="1">
        <v>4.3104996620968402E-5</v>
      </c>
      <c r="BM1621">
        <v>2.1012659526945698E-2</v>
      </c>
      <c r="BP1621">
        <v>13</v>
      </c>
      <c r="BQ1621">
        <v>1620</v>
      </c>
      <c r="BR1621" s="1">
        <v>5.5933864700818897E-5</v>
      </c>
      <c r="BS1621">
        <v>2.2548018453107901E-2</v>
      </c>
      <c r="BV1621">
        <v>14</v>
      </c>
      <c r="BW1621">
        <v>1620</v>
      </c>
      <c r="BX1621" s="1">
        <v>4.1565532342246998E-5</v>
      </c>
      <c r="BY1621">
        <v>2.38273131732285E-2</v>
      </c>
      <c r="CB1621">
        <v>15</v>
      </c>
      <c r="CC1621">
        <v>1620</v>
      </c>
      <c r="CD1621" s="1">
        <v>4.9776007926993703E-5</v>
      </c>
      <c r="CE1621">
        <v>2.55669076783533E-2</v>
      </c>
      <c r="CH1621">
        <v>16</v>
      </c>
      <c r="CI1621">
        <v>1620</v>
      </c>
      <c r="CJ1621" s="1">
        <v>4.1565532455933801E-5</v>
      </c>
      <c r="CK1621">
        <v>2.6766663416651602E-2</v>
      </c>
      <c r="CN1621">
        <v>17</v>
      </c>
      <c r="CO1621">
        <v>1620</v>
      </c>
      <c r="CP1621" s="1">
        <v>4.4131306026429202E-5</v>
      </c>
      <c r="CQ1621">
        <v>2.8177838900205601E-2</v>
      </c>
      <c r="CT1621">
        <v>18</v>
      </c>
      <c r="CU1621">
        <v>1620</v>
      </c>
      <c r="CV1621" s="1">
        <v>4.77233890023853E-5</v>
      </c>
      <c r="CW1621">
        <v>2.9923078107344701E-2</v>
      </c>
      <c r="CZ1621">
        <v>19</v>
      </c>
      <c r="DA1621">
        <v>1620</v>
      </c>
      <c r="DB1621" s="1">
        <v>4.8236543761959102E-5</v>
      </c>
      <c r="DC1621">
        <v>3.0486008836533001E-2</v>
      </c>
      <c r="DF1621">
        <v>20</v>
      </c>
      <c r="DG1621">
        <v>1620</v>
      </c>
      <c r="DH1621" s="1">
        <v>5.1315472092028297E-5</v>
      </c>
      <c r="DI1621">
        <v>3.2174287869565797E-2</v>
      </c>
      <c r="DL1621">
        <v>21</v>
      </c>
      <c r="DM1621">
        <v>1620</v>
      </c>
      <c r="DN1621" s="1">
        <v>5.23417816111759E-5</v>
      </c>
      <c r="DO1621">
        <v>3.37414623882068E-2</v>
      </c>
      <c r="DR1621">
        <v>22</v>
      </c>
      <c r="DS1621">
        <v>1620</v>
      </c>
      <c r="DT1621" s="1">
        <v>4.7210234242811498E-5</v>
      </c>
      <c r="DU1621">
        <v>3.54589912406027E-2</v>
      </c>
      <c r="DX1621">
        <v>23</v>
      </c>
      <c r="DY1621">
        <v>1620</v>
      </c>
      <c r="DZ1621" s="1">
        <v>5.2341781383802299E-5</v>
      </c>
      <c r="EA1621">
        <v>3.6864008867496502E-2</v>
      </c>
      <c r="ED1621">
        <v>24</v>
      </c>
      <c r="EE1621">
        <v>1620</v>
      </c>
      <c r="EF1621" s="1">
        <v>5.2854936257062898E-5</v>
      </c>
      <c r="EG1621">
        <v>3.9127534342924201E-2</v>
      </c>
      <c r="EJ1621">
        <v>25</v>
      </c>
      <c r="EK1621">
        <v>1620</v>
      </c>
      <c r="EL1621" s="1">
        <v>5.4907555295358098E-5</v>
      </c>
      <c r="EM1621">
        <v>3.9549347523688903E-2</v>
      </c>
    </row>
    <row r="1622" spans="1:143" hidden="1" x14ac:dyDescent="0.25">
      <c r="A1622">
        <v>2</v>
      </c>
      <c r="B1622">
        <v>1621</v>
      </c>
      <c r="C1622">
        <v>1.8678831854579401E-4</v>
      </c>
      <c r="D1622">
        <v>6.0141733334013701E-3</v>
      </c>
      <c r="G1622">
        <v>3</v>
      </c>
      <c r="H1622">
        <v>1621</v>
      </c>
      <c r="I1622">
        <v>1.2880183503938199E-4</v>
      </c>
      <c r="J1622">
        <v>7.4222698885968398E-3</v>
      </c>
      <c r="M1622">
        <v>4</v>
      </c>
      <c r="N1622">
        <v>1621</v>
      </c>
      <c r="O1622" s="1">
        <v>9.4420468720102195E-5</v>
      </c>
      <c r="P1622">
        <v>8.8996423311584697E-3</v>
      </c>
      <c r="S1622">
        <v>5</v>
      </c>
      <c r="T1622">
        <v>1621</v>
      </c>
      <c r="U1622" s="1">
        <v>9.1341540382927606E-5</v>
      </c>
      <c r="V1622">
        <v>1.0506842918204E-2</v>
      </c>
      <c r="Y1622">
        <v>6</v>
      </c>
      <c r="Z1622">
        <v>1621</v>
      </c>
      <c r="AA1622" s="1">
        <v>7.9025827062650906E-5</v>
      </c>
      <c r="AB1622">
        <v>1.74970365314948E-2</v>
      </c>
      <c r="AE1622">
        <v>7</v>
      </c>
      <c r="AF1622">
        <v>1621</v>
      </c>
      <c r="AG1622" s="1">
        <v>6.7223268501948001E-5</v>
      </c>
      <c r="AH1622">
        <v>1.3449785244802099E-2</v>
      </c>
      <c r="AK1622">
        <v>8</v>
      </c>
      <c r="AL1622">
        <v>1621</v>
      </c>
      <c r="AM1622" s="1">
        <v>6.0039102379505399E-5</v>
      </c>
      <c r="AN1622">
        <v>1.46808434211038E-2</v>
      </c>
      <c r="AQ1622">
        <v>9</v>
      </c>
      <c r="AR1622">
        <v>1621</v>
      </c>
      <c r="AS1622" s="1">
        <v>6.0039102436348899E-5</v>
      </c>
      <c r="AT1622">
        <v>1.6260333653121899E-2</v>
      </c>
      <c r="AX1622">
        <v>10</v>
      </c>
      <c r="AY1622">
        <v>1621</v>
      </c>
      <c r="AZ1622" s="1">
        <v>5.9525947676775097E-5</v>
      </c>
      <c r="BA1622">
        <v>1.8043033154867699E-2</v>
      </c>
      <c r="BD1622">
        <v>11</v>
      </c>
      <c r="BE1622">
        <v>1621</v>
      </c>
      <c r="BF1622" s="1">
        <v>5.9012793030888099E-5</v>
      </c>
      <c r="BG1622">
        <v>1.9069855752263699E-2</v>
      </c>
      <c r="BJ1622">
        <v>12</v>
      </c>
      <c r="BK1622">
        <v>1621</v>
      </c>
      <c r="BL1622" s="1">
        <v>4.6697079710611399E-5</v>
      </c>
      <c r="BM1622">
        <v>2.0825871208444299E-2</v>
      </c>
      <c r="BP1622">
        <v>13</v>
      </c>
      <c r="BQ1622">
        <v>1621</v>
      </c>
      <c r="BR1622" s="1">
        <v>5.4394400422097499E-5</v>
      </c>
      <c r="BS1622">
        <v>2.2665530884182699E-2</v>
      </c>
      <c r="BV1622">
        <v>14</v>
      </c>
      <c r="BW1622">
        <v>1621</v>
      </c>
      <c r="BX1622" s="1">
        <v>5.5420709941245102E-5</v>
      </c>
      <c r="BY1622">
        <v>2.3999733159485E-2</v>
      </c>
      <c r="CB1622">
        <v>15</v>
      </c>
      <c r="CC1622">
        <v>1621</v>
      </c>
      <c r="CD1622" s="1">
        <v>4.7210234356498397E-5</v>
      </c>
      <c r="CE1622">
        <v>2.5611552139025599E-2</v>
      </c>
      <c r="CH1622">
        <v>16</v>
      </c>
      <c r="CI1622">
        <v>1621</v>
      </c>
      <c r="CJ1622" s="1">
        <v>5.33680910166367E-5</v>
      </c>
      <c r="CK1622">
        <v>2.7116634936533001E-2</v>
      </c>
      <c r="CN1622">
        <v>17</v>
      </c>
      <c r="CO1622">
        <v>1621</v>
      </c>
      <c r="CP1622" s="1">
        <v>5.4907555181671301E-5</v>
      </c>
      <c r="CQ1622">
        <v>2.91697669764516E-2</v>
      </c>
      <c r="CT1622">
        <v>18</v>
      </c>
      <c r="CU1622">
        <v>1621</v>
      </c>
      <c r="CV1622" s="1">
        <v>5.1828626851602099E-5</v>
      </c>
      <c r="CW1622">
        <v>2.99959460777472E-2</v>
      </c>
      <c r="CZ1622">
        <v>19</v>
      </c>
      <c r="DA1622">
        <v>1621</v>
      </c>
      <c r="DB1622" s="1">
        <v>4.8236543761959102E-5</v>
      </c>
      <c r="DC1622">
        <v>3.0834440892249401E-2</v>
      </c>
      <c r="DF1622">
        <v>20</v>
      </c>
      <c r="DG1622">
        <v>1621</v>
      </c>
      <c r="DH1622" s="1">
        <v>5.0289162572880701E-5</v>
      </c>
      <c r="DI1622">
        <v>3.2306168632885601E-2</v>
      </c>
      <c r="DL1622">
        <v>21</v>
      </c>
      <c r="DM1622">
        <v>1621</v>
      </c>
      <c r="DN1622" s="1">
        <v>5.1315472092028297E-5</v>
      </c>
      <c r="DO1622">
        <v>3.3607015851202897E-2</v>
      </c>
      <c r="DR1622">
        <v>22</v>
      </c>
      <c r="DS1622">
        <v>1621</v>
      </c>
      <c r="DT1622" s="1">
        <v>5.1315472092028297E-5</v>
      </c>
      <c r="DU1622">
        <v>3.5961369712595101E-2</v>
      </c>
      <c r="DX1622">
        <v>23</v>
      </c>
      <c r="DY1622">
        <v>1621</v>
      </c>
      <c r="DZ1622" s="1">
        <v>5.59338645871321E-5</v>
      </c>
      <c r="EA1622">
        <v>3.6180999933094399E-2</v>
      </c>
      <c r="ED1622">
        <v>24</v>
      </c>
      <c r="EE1622">
        <v>1621</v>
      </c>
      <c r="EF1622" s="1">
        <v>5.2854936257062898E-5</v>
      </c>
      <c r="EG1622">
        <v>3.8154079836658597E-2</v>
      </c>
      <c r="EJ1622">
        <v>25</v>
      </c>
      <c r="EK1622">
        <v>1621</v>
      </c>
      <c r="EL1622" s="1">
        <v>4.92628532811068E-5</v>
      </c>
      <c r="EM1622">
        <v>3.9057232145978497E-2</v>
      </c>
    </row>
    <row r="1623" spans="1:143" hidden="1" x14ac:dyDescent="0.25">
      <c r="A1623">
        <v>2</v>
      </c>
      <c r="B1623">
        <v>1622</v>
      </c>
      <c r="C1623">
        <v>1.8884093743132201E-4</v>
      </c>
      <c r="D1623">
        <v>5.92283179301311E-3</v>
      </c>
      <c r="G1623">
        <v>3</v>
      </c>
      <c r="H1623">
        <v>1622</v>
      </c>
      <c r="I1623">
        <v>1.32907072810439E-4</v>
      </c>
      <c r="J1623">
        <v>7.3694149523042497E-3</v>
      </c>
      <c r="M1623">
        <v>4</v>
      </c>
      <c r="N1623">
        <v>1622</v>
      </c>
      <c r="O1623" s="1">
        <v>9.3394159272008797E-5</v>
      </c>
      <c r="P1623">
        <v>8.9365894710908798E-3</v>
      </c>
      <c r="S1623">
        <v>5</v>
      </c>
      <c r="T1623">
        <v>1622</v>
      </c>
      <c r="U1623" s="1">
        <v>8.7749457350128001E-5</v>
      </c>
      <c r="V1623">
        <v>1.19806232777222E-2</v>
      </c>
      <c r="Y1623">
        <v>6</v>
      </c>
      <c r="Z1623">
        <v>1622</v>
      </c>
      <c r="AA1623">
        <v>1.1956505005628E-4</v>
      </c>
      <c r="AB1623">
        <v>1.5538838115105501E-2</v>
      </c>
      <c r="AE1623">
        <v>7</v>
      </c>
      <c r="AF1623">
        <v>1622</v>
      </c>
      <c r="AG1623" s="1">
        <v>6.6710113799217598E-5</v>
      </c>
      <c r="AH1623">
        <v>1.3440548459755E-2</v>
      </c>
      <c r="AK1623">
        <v>8</v>
      </c>
      <c r="AL1623">
        <v>1622</v>
      </c>
      <c r="AM1623" s="1">
        <v>5.4907555181671301E-5</v>
      </c>
      <c r="AN1623">
        <v>1.4847105550813901E-2</v>
      </c>
      <c r="AQ1623">
        <v>9</v>
      </c>
      <c r="AR1623">
        <v>1622</v>
      </c>
      <c r="AS1623" s="1">
        <v>5.8499638271314298E-5</v>
      </c>
      <c r="AT1623">
        <v>1.66123577920416E-2</v>
      </c>
      <c r="AX1623">
        <v>10</v>
      </c>
      <c r="AY1623">
        <v>1622</v>
      </c>
      <c r="AZ1623" s="1">
        <v>5.1828626851602099E-5</v>
      </c>
      <c r="BA1623">
        <v>1.8220584688492601E-2</v>
      </c>
      <c r="BD1623">
        <v>11</v>
      </c>
      <c r="BE1623">
        <v>1622</v>
      </c>
      <c r="BF1623" s="1">
        <v>4.92628532811068E-5</v>
      </c>
      <c r="BG1623">
        <v>1.9194039194758199E-2</v>
      </c>
      <c r="BJ1623">
        <v>12</v>
      </c>
      <c r="BK1623">
        <v>1622</v>
      </c>
      <c r="BL1623" s="1">
        <v>4.8749698521532903E-5</v>
      </c>
      <c r="BM1623">
        <v>2.0595977893322001E-2</v>
      </c>
      <c r="BP1623">
        <v>13</v>
      </c>
      <c r="BQ1623">
        <v>1622</v>
      </c>
      <c r="BR1623" s="1">
        <v>5.5933864700818897E-5</v>
      </c>
      <c r="BS1623">
        <v>2.2765596054909999E-2</v>
      </c>
      <c r="BV1623">
        <v>14</v>
      </c>
      <c r="BW1623">
        <v>1622</v>
      </c>
      <c r="BX1623" s="1">
        <v>5.33680910166367E-5</v>
      </c>
      <c r="BY1623">
        <v>2.3017555023102401E-2</v>
      </c>
      <c r="CB1623">
        <v>15</v>
      </c>
      <c r="CC1623">
        <v>1622</v>
      </c>
      <c r="CD1623" s="1">
        <v>5.1828626851602099E-5</v>
      </c>
      <c r="CE1623">
        <v>2.6124706860400599E-2</v>
      </c>
      <c r="CH1623">
        <v>16</v>
      </c>
      <c r="CI1623">
        <v>1622</v>
      </c>
      <c r="CJ1623" s="1">
        <v>5.0289162686567498E-5</v>
      </c>
      <c r="CK1623">
        <v>2.6919583523635899E-2</v>
      </c>
      <c r="CN1623">
        <v>17</v>
      </c>
      <c r="CO1623">
        <v>1622</v>
      </c>
      <c r="CP1623" s="1">
        <v>5.1828626737915302E-5</v>
      </c>
      <c r="CQ1623">
        <v>2.8748466950332799E-2</v>
      </c>
      <c r="CT1623">
        <v>18</v>
      </c>
      <c r="CU1623">
        <v>1622</v>
      </c>
      <c r="CV1623" s="1">
        <v>4.9776008040680601E-5</v>
      </c>
      <c r="CW1623">
        <v>2.9914867631759899E-2</v>
      </c>
      <c r="CZ1623">
        <v>19</v>
      </c>
      <c r="DA1623">
        <v>1622</v>
      </c>
      <c r="DB1623" s="1">
        <v>4.8236543875646E-5</v>
      </c>
      <c r="DC1623">
        <v>3.10468869467968E-2</v>
      </c>
      <c r="DF1623">
        <v>20</v>
      </c>
      <c r="DG1623">
        <v>1622</v>
      </c>
      <c r="DH1623" s="1">
        <v>4.8236543761959102E-5</v>
      </c>
      <c r="DI1623">
        <v>3.2383141840909901E-2</v>
      </c>
      <c r="DL1623">
        <v>21</v>
      </c>
      <c r="DM1623">
        <v>1622</v>
      </c>
      <c r="DN1623" s="1">
        <v>4.7723389116072199E-5</v>
      </c>
      <c r="DO1623">
        <v>3.3912342910525597E-2</v>
      </c>
      <c r="DR1623">
        <v>22</v>
      </c>
      <c r="DS1623">
        <v>1622</v>
      </c>
      <c r="DT1623" s="1">
        <v>5.3368091130323497E-5</v>
      </c>
      <c r="DU1623">
        <v>3.5314794763735301E-2</v>
      </c>
      <c r="DX1623">
        <v>23</v>
      </c>
      <c r="DY1623">
        <v>1622</v>
      </c>
      <c r="DZ1623" s="1">
        <v>4.87496984078461E-5</v>
      </c>
      <c r="EA1623">
        <v>3.61928024919961E-2</v>
      </c>
      <c r="ED1623">
        <v>24</v>
      </c>
      <c r="EE1623">
        <v>1622</v>
      </c>
      <c r="EF1623" s="1">
        <v>5.3368091130323497E-5</v>
      </c>
      <c r="EG1623">
        <v>3.8976666854750798E-2</v>
      </c>
      <c r="EJ1623">
        <v>25</v>
      </c>
      <c r="EK1623">
        <v>1622</v>
      </c>
      <c r="EL1623" s="1">
        <v>4.4131305912742303E-5</v>
      </c>
      <c r="EM1623">
        <v>3.9291230699063803E-2</v>
      </c>
    </row>
    <row r="1624" spans="1:143" hidden="1" x14ac:dyDescent="0.25">
      <c r="A1624">
        <v>2</v>
      </c>
      <c r="B1624">
        <v>1623</v>
      </c>
      <c r="C1624">
        <v>1.7857784300545599E-4</v>
      </c>
      <c r="D1624">
        <v>5.9038450683273E-3</v>
      </c>
      <c r="G1624">
        <v>3</v>
      </c>
      <c r="H1624">
        <v>1623</v>
      </c>
      <c r="I1624">
        <v>1.3547284641646199E-4</v>
      </c>
      <c r="J1624">
        <v>7.4838484551484896E-3</v>
      </c>
      <c r="M1624">
        <v>4</v>
      </c>
      <c r="N1624">
        <v>1623</v>
      </c>
      <c r="O1624" s="1">
        <v>9.3907313996055496E-5</v>
      </c>
      <c r="P1624">
        <v>8.8549978704079903E-3</v>
      </c>
      <c r="S1624">
        <v>5</v>
      </c>
      <c r="T1624">
        <v>1623</v>
      </c>
      <c r="U1624" s="1">
        <v>9.6473087609183494E-5</v>
      </c>
      <c r="V1624">
        <v>1.0604342315247E-2</v>
      </c>
      <c r="Y1624">
        <v>6</v>
      </c>
      <c r="Z1624">
        <v>1623</v>
      </c>
      <c r="AA1624" s="1">
        <v>8.1078445958837606E-5</v>
      </c>
      <c r="AB1624">
        <v>1.24368178249483E-2</v>
      </c>
      <c r="AE1624">
        <v>7</v>
      </c>
      <c r="AF1624">
        <v>1623</v>
      </c>
      <c r="AG1624" s="1">
        <v>6.7736423204678404E-5</v>
      </c>
      <c r="AH1624">
        <v>1.3328680730523901E-2</v>
      </c>
      <c r="AK1624">
        <v>8</v>
      </c>
      <c r="AL1624">
        <v>1623</v>
      </c>
      <c r="AM1624" s="1">
        <v>5.3881245776210501E-5</v>
      </c>
      <c r="AN1624">
        <v>1.5034407024018001E-2</v>
      </c>
      <c r="AQ1624">
        <v>9</v>
      </c>
      <c r="AR1624">
        <v>1623</v>
      </c>
      <c r="AS1624" s="1">
        <v>5.6960174106279697E-5</v>
      </c>
      <c r="AT1624">
        <v>1.6621081422158498E-2</v>
      </c>
      <c r="AX1624">
        <v>10</v>
      </c>
      <c r="AY1624">
        <v>1623</v>
      </c>
      <c r="AZ1624" s="1">
        <v>5.2854936257062898E-5</v>
      </c>
      <c r="BA1624">
        <v>1.79599020900695E-2</v>
      </c>
      <c r="BD1624">
        <v>11</v>
      </c>
      <c r="BE1624">
        <v>1623</v>
      </c>
      <c r="BF1624" s="1">
        <v>4.7210234356498397E-5</v>
      </c>
      <c r="BG1624">
        <v>1.9144263186831201E-2</v>
      </c>
      <c r="BJ1624">
        <v>12</v>
      </c>
      <c r="BK1624">
        <v>1623</v>
      </c>
      <c r="BL1624" s="1">
        <v>4.2078687215507603E-5</v>
      </c>
      <c r="BM1624">
        <v>2.0895660250516802E-2</v>
      </c>
      <c r="BP1624">
        <v>13</v>
      </c>
      <c r="BQ1624">
        <v>1623</v>
      </c>
      <c r="BR1624" s="1">
        <v>7.5946898732581704E-5</v>
      </c>
      <c r="BS1624">
        <v>2.2945200207345799E-2</v>
      </c>
      <c r="BV1624">
        <v>14</v>
      </c>
      <c r="BW1624">
        <v>1623</v>
      </c>
      <c r="BX1624" s="1">
        <v>5.0289162686567498E-5</v>
      </c>
      <c r="BY1624">
        <v>2.3483499510007201E-2</v>
      </c>
      <c r="CB1624">
        <v>15</v>
      </c>
      <c r="CC1624">
        <v>1623</v>
      </c>
      <c r="CD1624" s="1">
        <v>5.5420709941245102E-5</v>
      </c>
      <c r="CE1624">
        <v>2.5300067223270099E-2</v>
      </c>
      <c r="CH1624">
        <v>16</v>
      </c>
      <c r="CI1624">
        <v>1623</v>
      </c>
      <c r="CJ1624" s="1">
        <v>5.0289162686567498E-5</v>
      </c>
      <c r="CK1624">
        <v>2.6959609591926802E-2</v>
      </c>
      <c r="CN1624">
        <v>17</v>
      </c>
      <c r="CO1624">
        <v>1623</v>
      </c>
      <c r="CP1624" s="1">
        <v>4.5670770191463803E-5</v>
      </c>
      <c r="CQ1624">
        <v>2.8396442811413101E-2</v>
      </c>
      <c r="CT1624">
        <v>18</v>
      </c>
      <c r="CU1624">
        <v>1623</v>
      </c>
      <c r="CV1624" s="1">
        <v>4.7723389116072199E-5</v>
      </c>
      <c r="CW1624">
        <v>2.9558225100458899E-2</v>
      </c>
      <c r="CZ1624">
        <v>19</v>
      </c>
      <c r="DA1624">
        <v>1623</v>
      </c>
      <c r="DB1624" s="1">
        <v>4.9776007926993703E-5</v>
      </c>
      <c r="DC1624">
        <v>3.1227004254105802E-2</v>
      </c>
      <c r="DF1624">
        <v>20</v>
      </c>
      <c r="DG1624">
        <v>1623</v>
      </c>
      <c r="DH1624" s="1">
        <v>4.8236543761959102E-5</v>
      </c>
      <c r="DI1624">
        <v>3.2310787025380698E-2</v>
      </c>
      <c r="DL1624">
        <v>21</v>
      </c>
      <c r="DM1624">
        <v>1623</v>
      </c>
      <c r="DN1624" s="1">
        <v>5.23417816111759E-5</v>
      </c>
      <c r="DO1624">
        <v>3.4761613974296703E-2</v>
      </c>
      <c r="DR1624">
        <v>22</v>
      </c>
      <c r="DS1624">
        <v>1623</v>
      </c>
      <c r="DT1624" s="1">
        <v>5.3881245776210501E-5</v>
      </c>
      <c r="DU1624">
        <v>3.5268097684138397E-2</v>
      </c>
      <c r="DX1624">
        <v>23</v>
      </c>
      <c r="DY1624">
        <v>1623</v>
      </c>
      <c r="DZ1624" s="1">
        <v>5.1315472319402E-5</v>
      </c>
      <c r="EA1624">
        <v>3.5941356678449603E-2</v>
      </c>
      <c r="ED1624">
        <v>24</v>
      </c>
      <c r="EE1624">
        <v>1623</v>
      </c>
      <c r="EF1624" s="1">
        <v>5.4907555295358098E-5</v>
      </c>
      <c r="EG1624">
        <v>3.9631965433954898E-2</v>
      </c>
      <c r="EJ1624">
        <v>25</v>
      </c>
      <c r="EK1624">
        <v>1623</v>
      </c>
      <c r="EL1624" s="1">
        <v>5.1828626965288997E-5</v>
      </c>
      <c r="EM1624">
        <v>3.9272757128856001E-2</v>
      </c>
    </row>
    <row r="1625" spans="1:143" hidden="1" x14ac:dyDescent="0.25">
      <c r="A1625">
        <v>2</v>
      </c>
      <c r="B1625">
        <v>1624</v>
      </c>
      <c r="C1625">
        <v>1.7806468828407399E-4</v>
      </c>
      <c r="D1625">
        <v>5.9310422685543403E-3</v>
      </c>
      <c r="G1625">
        <v>3</v>
      </c>
      <c r="H1625">
        <v>1624</v>
      </c>
      <c r="I1625">
        <v>1.3598600114050801E-4</v>
      </c>
      <c r="J1625">
        <v>7.3529940012200196E-3</v>
      </c>
      <c r="M1625">
        <v>4</v>
      </c>
      <c r="N1625">
        <v>1624</v>
      </c>
      <c r="O1625" s="1">
        <v>9.1341540382927606E-5</v>
      </c>
      <c r="P1625">
        <v>8.9063133425355493E-3</v>
      </c>
      <c r="S1625">
        <v>5</v>
      </c>
      <c r="T1625">
        <v>1624</v>
      </c>
      <c r="U1625">
        <v>1.06223027302121E-4</v>
      </c>
      <c r="V1625">
        <v>1.05145402390292E-2</v>
      </c>
      <c r="Y1625">
        <v>6</v>
      </c>
      <c r="Z1625">
        <v>1624</v>
      </c>
      <c r="AA1625" s="1">
        <v>7.6460053463733803E-5</v>
      </c>
      <c r="AB1625">
        <v>1.2249003196956199E-2</v>
      </c>
      <c r="AE1625">
        <v>7</v>
      </c>
      <c r="AF1625">
        <v>1624</v>
      </c>
      <c r="AG1625" s="1">
        <v>7.2354815699782193E-5</v>
      </c>
      <c r="AH1625">
        <v>1.3393851380101201E-2</v>
      </c>
      <c r="AK1625">
        <v>8</v>
      </c>
      <c r="AL1625">
        <v>1624</v>
      </c>
      <c r="AM1625" s="1">
        <v>5.6960174049436298E-5</v>
      </c>
      <c r="AN1625">
        <v>1.47839875201043E-2</v>
      </c>
      <c r="AQ1625">
        <v>9</v>
      </c>
      <c r="AR1625">
        <v>1624</v>
      </c>
      <c r="AS1625" s="1">
        <v>4.92628532811068E-5</v>
      </c>
      <c r="AT1625">
        <v>1.6187978837479002E-2</v>
      </c>
      <c r="AX1625">
        <v>10</v>
      </c>
      <c r="AY1625">
        <v>1624</v>
      </c>
      <c r="AZ1625" s="1">
        <v>5.5420709941245102E-5</v>
      </c>
      <c r="BA1625">
        <v>1.7933218044618102E-2</v>
      </c>
      <c r="BD1625">
        <v>11</v>
      </c>
      <c r="BE1625">
        <v>1624</v>
      </c>
      <c r="BF1625" s="1">
        <v>4.6697079596924501E-5</v>
      </c>
      <c r="BG1625">
        <v>1.9403919475735099E-2</v>
      </c>
      <c r="BJ1625">
        <v>12</v>
      </c>
      <c r="BK1625">
        <v>1624</v>
      </c>
      <c r="BL1625" s="1">
        <v>5.5933864700818897E-5</v>
      </c>
      <c r="BM1625">
        <v>2.1247171234563201E-2</v>
      </c>
      <c r="BP1625">
        <v>13</v>
      </c>
      <c r="BQ1625">
        <v>1624</v>
      </c>
      <c r="BR1625" s="1">
        <v>5.6960174106279697E-5</v>
      </c>
      <c r="BS1625">
        <v>2.2628070589575999E-2</v>
      </c>
      <c r="BV1625">
        <v>14</v>
      </c>
      <c r="BW1625">
        <v>1624</v>
      </c>
      <c r="BX1625" s="1">
        <v>4.8236543761959102E-5</v>
      </c>
      <c r="BY1625">
        <v>2.4053614405261201E-2</v>
      </c>
      <c r="CB1625">
        <v>15</v>
      </c>
      <c r="CC1625">
        <v>1624</v>
      </c>
      <c r="CD1625" s="1">
        <v>4.4644460786002997E-5</v>
      </c>
      <c r="CE1625">
        <v>2.5461197805725502E-2</v>
      </c>
      <c r="CH1625">
        <v>16</v>
      </c>
      <c r="CI1625">
        <v>1624</v>
      </c>
      <c r="CJ1625" s="1">
        <v>5.0289162686567498E-5</v>
      </c>
      <c r="CK1625">
        <v>2.6872373289279401E-2</v>
      </c>
      <c r="CN1625">
        <v>17</v>
      </c>
      <c r="CO1625">
        <v>1624</v>
      </c>
      <c r="CP1625" s="1">
        <v>5.1828626851602099E-5</v>
      </c>
      <c r="CQ1625">
        <v>2.89075449138636E-2</v>
      </c>
      <c r="CT1625">
        <v>18</v>
      </c>
      <c r="CU1625">
        <v>1624</v>
      </c>
      <c r="CV1625" s="1">
        <v>4.6697079596924501E-5</v>
      </c>
      <c r="CW1625">
        <v>3.0088313927535599E-2</v>
      </c>
      <c r="CZ1625">
        <v>19</v>
      </c>
      <c r="DA1625">
        <v>1624</v>
      </c>
      <c r="DB1625" s="1">
        <v>5.4907555181671301E-5</v>
      </c>
      <c r="DC1625">
        <v>3.1262925084547498E-2</v>
      </c>
      <c r="DF1625">
        <v>20</v>
      </c>
      <c r="DG1625">
        <v>1624</v>
      </c>
      <c r="DH1625" s="1">
        <v>4.8749698635219802E-5</v>
      </c>
      <c r="DI1625">
        <v>3.2311813334899797E-2</v>
      </c>
      <c r="DL1625">
        <v>21</v>
      </c>
      <c r="DM1625">
        <v>1624</v>
      </c>
      <c r="DN1625" s="1">
        <v>5.4394400422097499E-5</v>
      </c>
      <c r="DO1625">
        <v>3.3609068470241199E-2</v>
      </c>
      <c r="DR1625">
        <v>22</v>
      </c>
      <c r="DS1625">
        <v>1624</v>
      </c>
      <c r="DT1625" s="1">
        <v>5.0802317446141299E-5</v>
      </c>
      <c r="DU1625">
        <v>3.5721726457722897E-2</v>
      </c>
      <c r="DX1625">
        <v>23</v>
      </c>
      <c r="DY1625">
        <v>1624</v>
      </c>
      <c r="DZ1625" s="1">
        <v>4.6697079596924501E-5</v>
      </c>
      <c r="EA1625">
        <v>3.6772667327113498E-2</v>
      </c>
      <c r="ED1625">
        <v>24</v>
      </c>
      <c r="EE1625">
        <v>1624</v>
      </c>
      <c r="EF1625" s="1">
        <v>5.3368091130323497E-5</v>
      </c>
      <c r="EG1625">
        <v>3.8163316621648798E-2</v>
      </c>
      <c r="EJ1625">
        <v>25</v>
      </c>
      <c r="EK1625">
        <v>1624</v>
      </c>
      <c r="EL1625" s="1">
        <v>5.2854936257062898E-5</v>
      </c>
      <c r="EM1625">
        <v>4.0301632345290203E-2</v>
      </c>
    </row>
    <row r="1626" spans="1:143" hidden="1" x14ac:dyDescent="0.25">
      <c r="A1626">
        <v>2</v>
      </c>
      <c r="B1626">
        <v>1625</v>
      </c>
      <c r="C1626">
        <v>1.8165677133286001E-4</v>
      </c>
      <c r="D1626">
        <v>5.99210768038638E-3</v>
      </c>
      <c r="G1626">
        <v>3</v>
      </c>
      <c r="H1626">
        <v>1625</v>
      </c>
      <c r="I1626">
        <v>1.19565050059833E-4</v>
      </c>
      <c r="J1626">
        <v>7.4037963186270803E-3</v>
      </c>
      <c r="M1626">
        <v>4</v>
      </c>
      <c r="N1626">
        <v>1625</v>
      </c>
      <c r="O1626" s="1">
        <v>9.0828385665986294E-5</v>
      </c>
      <c r="P1626">
        <v>8.8632083459501097E-3</v>
      </c>
      <c r="S1626">
        <v>5</v>
      </c>
      <c r="T1626">
        <v>1625</v>
      </c>
      <c r="U1626" s="1">
        <v>8.8775766784010503E-5</v>
      </c>
      <c r="V1626">
        <v>1.0868616996717101E-2</v>
      </c>
      <c r="Y1626">
        <v>6</v>
      </c>
      <c r="Z1626">
        <v>1625</v>
      </c>
      <c r="AA1626" s="1">
        <v>7.5433744029851301E-5</v>
      </c>
      <c r="AB1626">
        <v>1.26035931093611E-2</v>
      </c>
      <c r="AE1626">
        <v>7</v>
      </c>
      <c r="AF1626">
        <v>1625</v>
      </c>
      <c r="AG1626" s="1">
        <v>6.6710113742374206E-5</v>
      </c>
      <c r="AH1626">
        <v>1.34179696520391E-2</v>
      </c>
      <c r="AK1626">
        <v>8</v>
      </c>
      <c r="AL1626">
        <v>1625</v>
      </c>
      <c r="AM1626" s="1">
        <v>5.7473328752166701E-5</v>
      </c>
      <c r="AN1626">
        <v>1.50621173790455E-2</v>
      </c>
      <c r="AQ1626">
        <v>9</v>
      </c>
      <c r="AR1626">
        <v>1625</v>
      </c>
      <c r="AS1626" s="1">
        <v>5.3881245776210501E-5</v>
      </c>
      <c r="AT1626">
        <v>1.63562935861136E-2</v>
      </c>
      <c r="AX1626">
        <v>10</v>
      </c>
      <c r="AY1626">
        <v>1625</v>
      </c>
      <c r="AZ1626" s="1">
        <v>5.7986483511740503E-5</v>
      </c>
      <c r="BA1626">
        <v>1.7933218044618102E-2</v>
      </c>
      <c r="BD1626">
        <v>11</v>
      </c>
      <c r="BE1626">
        <v>1625</v>
      </c>
      <c r="BF1626" s="1">
        <v>5.4394400422097499E-5</v>
      </c>
      <c r="BG1626">
        <v>1.94624191140064E-2</v>
      </c>
      <c r="BJ1626">
        <v>12</v>
      </c>
      <c r="BK1626">
        <v>1625</v>
      </c>
      <c r="BL1626" s="1">
        <v>4.9262853167419901E-5</v>
      </c>
      <c r="BM1626">
        <v>2.12630790309731E-2</v>
      </c>
      <c r="BP1626">
        <v>13</v>
      </c>
      <c r="BQ1626">
        <v>1625</v>
      </c>
      <c r="BR1626" s="1">
        <v>5.5933864700818897E-5</v>
      </c>
      <c r="BS1626">
        <v>2.23140199001363E-2</v>
      </c>
      <c r="BV1626">
        <v>14</v>
      </c>
      <c r="BW1626">
        <v>1625</v>
      </c>
      <c r="BX1626" s="1">
        <v>5.4907555181671301E-5</v>
      </c>
      <c r="BY1626">
        <v>2.4086969462132402E-2</v>
      </c>
      <c r="CB1626">
        <v>15</v>
      </c>
      <c r="CC1626">
        <v>1625</v>
      </c>
      <c r="CD1626" s="1">
        <v>9.1854695142501401E-5</v>
      </c>
      <c r="CE1626">
        <v>2.59199581265647E-2</v>
      </c>
      <c r="CH1626">
        <v>16</v>
      </c>
      <c r="CI1626">
        <v>1625</v>
      </c>
      <c r="CJ1626" s="1">
        <v>5.2341781497489103E-5</v>
      </c>
      <c r="CK1626">
        <v>2.7068911547530598E-2</v>
      </c>
      <c r="CN1626">
        <v>17</v>
      </c>
      <c r="CO1626">
        <v>1625</v>
      </c>
      <c r="CP1626" s="1">
        <v>5.33680910166367E-5</v>
      </c>
      <c r="CQ1626">
        <v>2.8290219784139401E-2</v>
      </c>
      <c r="CT1626">
        <v>18</v>
      </c>
      <c r="CU1626">
        <v>1625</v>
      </c>
      <c r="CV1626" s="1">
        <v>5.9525947676775097E-5</v>
      </c>
      <c r="CW1626">
        <v>2.9847131208498402E-2</v>
      </c>
      <c r="CZ1626">
        <v>19</v>
      </c>
      <c r="DA1626">
        <v>1625</v>
      </c>
      <c r="DB1626" s="1">
        <v>5.1828626851602099E-5</v>
      </c>
      <c r="DC1626">
        <v>3.0977097904838002E-2</v>
      </c>
      <c r="DF1626">
        <v>20</v>
      </c>
      <c r="DG1626">
        <v>1625</v>
      </c>
      <c r="DH1626" s="1">
        <v>4.6697079596924501E-5</v>
      </c>
      <c r="DI1626">
        <v>3.27505606214799E-2</v>
      </c>
      <c r="DL1626">
        <v>21</v>
      </c>
      <c r="DM1626">
        <v>1625</v>
      </c>
      <c r="DN1626" s="1">
        <v>5.0289162572880701E-5</v>
      </c>
      <c r="DO1626">
        <v>3.3365319977519903E-2</v>
      </c>
      <c r="DR1626">
        <v>22</v>
      </c>
      <c r="DS1626">
        <v>1625</v>
      </c>
      <c r="DT1626" s="1">
        <v>5.2854936257062898E-5</v>
      </c>
      <c r="DU1626">
        <v>3.5896712217891001E-2</v>
      </c>
      <c r="DX1626">
        <v>23</v>
      </c>
      <c r="DY1626">
        <v>1625</v>
      </c>
      <c r="DZ1626" s="1">
        <v>5.8499638043940602E-5</v>
      </c>
      <c r="EA1626">
        <v>3.6669010073410301E-2</v>
      </c>
      <c r="ED1626">
        <v>24</v>
      </c>
      <c r="EE1626">
        <v>1625</v>
      </c>
      <c r="EF1626" s="1">
        <v>5.1828626965288997E-5</v>
      </c>
      <c r="EG1626">
        <v>3.8158698229153701E-2</v>
      </c>
      <c r="EJ1626">
        <v>25</v>
      </c>
      <c r="EK1626">
        <v>1625</v>
      </c>
      <c r="EL1626" s="1">
        <v>5.5420709941245102E-5</v>
      </c>
      <c r="EM1626">
        <v>3.9712530724955203E-2</v>
      </c>
    </row>
    <row r="1627" spans="1:143" hidden="1" x14ac:dyDescent="0.25">
      <c r="A1627">
        <v>2</v>
      </c>
      <c r="B1627">
        <v>1626</v>
      </c>
      <c r="C1627">
        <v>1.85248854381647E-4</v>
      </c>
      <c r="D1627">
        <v>5.9951866087146703E-3</v>
      </c>
      <c r="G1627">
        <v>3</v>
      </c>
      <c r="H1627">
        <v>1626</v>
      </c>
      <c r="I1627">
        <v>1.30854453924911E-4</v>
      </c>
      <c r="J1627">
        <v>7.5346507725555503E-3</v>
      </c>
      <c r="M1627">
        <v>4</v>
      </c>
      <c r="N1627">
        <v>1626</v>
      </c>
      <c r="O1627" s="1">
        <v>9.3907313996055496E-5</v>
      </c>
      <c r="P1627">
        <v>8.8580767987380595E-3</v>
      </c>
      <c r="S1627">
        <v>5</v>
      </c>
      <c r="T1627">
        <v>1626</v>
      </c>
      <c r="U1627" s="1">
        <v>9.1341540382927606E-5</v>
      </c>
      <c r="V1627">
        <v>1.1778440317542001E-2</v>
      </c>
      <c r="Y1627">
        <v>6</v>
      </c>
      <c r="Z1627">
        <v>1626</v>
      </c>
      <c r="AA1627" s="1">
        <v>7.9538981793803005E-5</v>
      </c>
      <c r="AB1627">
        <v>1.2235148019499299E-2</v>
      </c>
      <c r="AE1627">
        <v>7</v>
      </c>
      <c r="AF1627">
        <v>1626</v>
      </c>
      <c r="AG1627" s="1">
        <v>6.3631185412305004E-5</v>
      </c>
      <c r="AH1627">
        <v>1.36509418954915E-2</v>
      </c>
      <c r="AK1627">
        <v>8</v>
      </c>
      <c r="AL1627">
        <v>1626</v>
      </c>
      <c r="AM1627" s="1">
        <v>5.9525947676775097E-5</v>
      </c>
      <c r="AN1627">
        <v>1.50970119000248E-2</v>
      </c>
      <c r="AQ1627">
        <v>9</v>
      </c>
      <c r="AR1627">
        <v>1626</v>
      </c>
      <c r="AS1627" s="1">
        <v>5.23417816111759E-5</v>
      </c>
      <c r="AT1627">
        <v>1.7525773195984501E-2</v>
      </c>
      <c r="AX1627">
        <v>10</v>
      </c>
      <c r="AY1627">
        <v>1626</v>
      </c>
      <c r="AZ1627" s="1">
        <v>5.9012792917201201E-5</v>
      </c>
      <c r="BA1627">
        <v>1.8008138633831501E-2</v>
      </c>
      <c r="BD1627">
        <v>11</v>
      </c>
      <c r="BE1627">
        <v>1626</v>
      </c>
      <c r="BF1627" s="1">
        <v>5.6447019346705902E-5</v>
      </c>
      <c r="BG1627">
        <v>1.98801270571493E-2</v>
      </c>
      <c r="BJ1627">
        <v>12</v>
      </c>
      <c r="BK1627">
        <v>1626</v>
      </c>
      <c r="BL1627" s="1">
        <v>5.1828626851602099E-5</v>
      </c>
      <c r="BM1627">
        <v>2.1065514463202799E-2</v>
      </c>
      <c r="BP1627">
        <v>13</v>
      </c>
      <c r="BQ1627">
        <v>1626</v>
      </c>
      <c r="BR1627" s="1">
        <v>5.4907555181671301E-5</v>
      </c>
      <c r="BS1627">
        <v>2.2347888111767099E-2</v>
      </c>
      <c r="BV1627">
        <v>14</v>
      </c>
      <c r="BW1627">
        <v>1626</v>
      </c>
      <c r="BX1627" s="1">
        <v>5.7986483511740503E-5</v>
      </c>
      <c r="BY1627">
        <v>2.400127262365E-2</v>
      </c>
      <c r="CB1627">
        <v>15</v>
      </c>
      <c r="CC1627">
        <v>1626</v>
      </c>
      <c r="CD1627" s="1">
        <v>5.1828626851602099E-5</v>
      </c>
      <c r="CE1627">
        <v>2.5423737511118798E-2</v>
      </c>
      <c r="CH1627">
        <v>16</v>
      </c>
      <c r="CI1627">
        <v>1626</v>
      </c>
      <c r="CJ1627" s="1">
        <v>5.0802317446141299E-5</v>
      </c>
      <c r="CK1627">
        <v>2.6988346256302899E-2</v>
      </c>
      <c r="CN1627">
        <v>17</v>
      </c>
      <c r="CO1627">
        <v>1626</v>
      </c>
      <c r="CP1627" s="1">
        <v>5.1828626851602099E-5</v>
      </c>
      <c r="CQ1627">
        <v>2.8288680320088098E-2</v>
      </c>
      <c r="CT1627">
        <v>18</v>
      </c>
      <c r="CU1627">
        <v>1626</v>
      </c>
      <c r="CV1627" s="1">
        <v>5.1828626851602099E-5</v>
      </c>
      <c r="CW1627">
        <v>3.00272485156938E-2</v>
      </c>
      <c r="CZ1627">
        <v>19</v>
      </c>
      <c r="DA1627">
        <v>1626</v>
      </c>
      <c r="DB1627" s="1">
        <v>4.8236543761959102E-5</v>
      </c>
      <c r="DC1627">
        <v>3.1149517891094498E-2</v>
      </c>
      <c r="DF1627">
        <v>20</v>
      </c>
      <c r="DG1627">
        <v>1626</v>
      </c>
      <c r="DH1627" s="1">
        <v>9.1854695028814604E-5</v>
      </c>
      <c r="DI1627">
        <v>3.2211748164172598E-2</v>
      </c>
      <c r="DL1627">
        <v>21</v>
      </c>
      <c r="DM1627">
        <v>1626</v>
      </c>
      <c r="DN1627" s="1">
        <v>5.23417816111759E-5</v>
      </c>
      <c r="DO1627">
        <v>3.4596891308638002E-2</v>
      </c>
      <c r="DR1627">
        <v>22</v>
      </c>
      <c r="DS1627">
        <v>1626</v>
      </c>
      <c r="DT1627" s="1">
        <v>5.4394400422097499E-5</v>
      </c>
      <c r="DU1627">
        <v>3.7487491853653403E-2</v>
      </c>
      <c r="DX1627">
        <v>23</v>
      </c>
      <c r="DY1627">
        <v>1626</v>
      </c>
      <c r="DZ1627" s="1">
        <v>5.2854936257062898E-5</v>
      </c>
      <c r="EA1627">
        <v>3.66012736501488E-2</v>
      </c>
      <c r="ED1627">
        <v>24</v>
      </c>
      <c r="EE1627">
        <v>1626</v>
      </c>
      <c r="EF1627" s="1">
        <v>5.1828626965288997E-5</v>
      </c>
      <c r="EG1627">
        <v>3.8270565958328E-2</v>
      </c>
      <c r="EJ1627">
        <v>25</v>
      </c>
      <c r="EK1627">
        <v>1626</v>
      </c>
      <c r="EL1627" s="1">
        <v>5.4394400422097499E-5</v>
      </c>
      <c r="EM1627">
        <v>3.94041247375298E-2</v>
      </c>
    </row>
    <row r="1628" spans="1:143" hidden="1" x14ac:dyDescent="0.25">
      <c r="A1628">
        <v>2</v>
      </c>
      <c r="B1628">
        <v>1627</v>
      </c>
      <c r="C1628">
        <v>1.8165677133286001E-4</v>
      </c>
      <c r="D1628">
        <v>6.0516336280551598E-3</v>
      </c>
      <c r="G1628">
        <v>3</v>
      </c>
      <c r="H1628">
        <v>1627</v>
      </c>
      <c r="I1628">
        <v>1.33420227534486E-4</v>
      </c>
      <c r="J1628">
        <v>7.49257208541109E-3</v>
      </c>
      <c r="M1628">
        <v>4</v>
      </c>
      <c r="N1628">
        <v>1627</v>
      </c>
      <c r="O1628" s="1">
        <v>9.1341540390033006E-5</v>
      </c>
      <c r="P1628">
        <v>8.7898272208022307E-3</v>
      </c>
      <c r="S1628">
        <v>5</v>
      </c>
      <c r="T1628">
        <v>1627</v>
      </c>
      <c r="U1628" s="1">
        <v>9.3394159264903397E-5</v>
      </c>
      <c r="V1628">
        <v>1.0877853781693101E-2</v>
      </c>
      <c r="Y1628">
        <v>6</v>
      </c>
      <c r="Z1628">
        <v>1627</v>
      </c>
      <c r="AA1628" s="1">
        <v>7.5433744029851301E-5</v>
      </c>
      <c r="AB1628">
        <v>1.2681079472258701E-2</v>
      </c>
      <c r="AE1628">
        <v>7</v>
      </c>
      <c r="AF1628">
        <v>1627</v>
      </c>
      <c r="AG1628" s="1">
        <v>7.2867970402512502E-5</v>
      </c>
      <c r="AH1628">
        <v>1.3908545565584501E-2</v>
      </c>
      <c r="AK1628">
        <v>8</v>
      </c>
      <c r="AL1628">
        <v>1627</v>
      </c>
      <c r="AM1628" s="1">
        <v>8.0565291227685493E-5</v>
      </c>
      <c r="AN1628">
        <v>1.50369727977022E-2</v>
      </c>
      <c r="AQ1628">
        <v>9</v>
      </c>
      <c r="AR1628">
        <v>1627</v>
      </c>
      <c r="AS1628" s="1">
        <v>5.4394400422097499E-5</v>
      </c>
      <c r="AT1628">
        <v>1.6710883498490099E-2</v>
      </c>
      <c r="AX1628">
        <v>10</v>
      </c>
      <c r="AY1628">
        <v>1627</v>
      </c>
      <c r="AZ1628" s="1">
        <v>5.9525947676775097E-5</v>
      </c>
      <c r="BA1628">
        <v>1.8036362143561701E-2</v>
      </c>
      <c r="BD1628">
        <v>11</v>
      </c>
      <c r="BE1628">
        <v>1627</v>
      </c>
      <c r="BF1628" s="1">
        <v>5.23417816111759E-5</v>
      </c>
      <c r="BG1628">
        <v>2.1684379057091901E-2</v>
      </c>
      <c r="BJ1628">
        <v>12</v>
      </c>
      <c r="BK1628">
        <v>1627</v>
      </c>
      <c r="BL1628" s="1">
        <v>6.2091721360957295E-5</v>
      </c>
      <c r="BM1628">
        <v>2.1342104858035699E-2</v>
      </c>
      <c r="BP1628">
        <v>13</v>
      </c>
      <c r="BQ1628">
        <v>1627</v>
      </c>
      <c r="BR1628" s="1">
        <v>5.2854936257062898E-5</v>
      </c>
      <c r="BS1628">
        <v>2.2518255479212702E-2</v>
      </c>
      <c r="BV1628">
        <v>14</v>
      </c>
      <c r="BW1628">
        <v>1627</v>
      </c>
      <c r="BX1628" s="1">
        <v>4.9776007926993703E-5</v>
      </c>
      <c r="BY1628">
        <v>2.4483638061724301E-2</v>
      </c>
      <c r="CB1628">
        <v>15</v>
      </c>
      <c r="CC1628">
        <v>1627</v>
      </c>
      <c r="CD1628" s="1">
        <v>5.1828626851602099E-5</v>
      </c>
      <c r="CE1628">
        <v>2.5248751751178099E-2</v>
      </c>
      <c r="CH1628">
        <v>16</v>
      </c>
      <c r="CI1628">
        <v>1627</v>
      </c>
      <c r="CJ1628" s="1">
        <v>4.4131306026429202E-5</v>
      </c>
      <c r="CK1628">
        <v>2.70560826794508E-2</v>
      </c>
      <c r="CN1628">
        <v>17</v>
      </c>
      <c r="CO1628">
        <v>1627</v>
      </c>
      <c r="CP1628" s="1">
        <v>4.6697079596924501E-5</v>
      </c>
      <c r="CQ1628">
        <v>2.8204522945770801E-2</v>
      </c>
      <c r="CT1628">
        <v>18</v>
      </c>
      <c r="CU1628">
        <v>1627</v>
      </c>
      <c r="CV1628" s="1">
        <v>5.3881245662523697E-5</v>
      </c>
      <c r="CW1628">
        <v>2.97383424076542E-2</v>
      </c>
      <c r="CZ1628">
        <v>19</v>
      </c>
      <c r="DA1628">
        <v>1627</v>
      </c>
      <c r="DB1628" s="1">
        <v>4.7210234356498397E-5</v>
      </c>
      <c r="DC1628">
        <v>3.1541054943431797E-2</v>
      </c>
      <c r="DF1628">
        <v>20</v>
      </c>
      <c r="DG1628">
        <v>1627</v>
      </c>
      <c r="DH1628" s="1">
        <v>4.4644460786002997E-5</v>
      </c>
      <c r="DI1628">
        <v>3.2515535759330298E-2</v>
      </c>
      <c r="DL1628">
        <v>21</v>
      </c>
      <c r="DM1628">
        <v>1627</v>
      </c>
      <c r="DN1628" s="1">
        <v>5.3368090902949903E-5</v>
      </c>
      <c r="DO1628">
        <v>3.3965711001428603E-2</v>
      </c>
      <c r="DR1628">
        <v>22</v>
      </c>
      <c r="DS1628">
        <v>1627</v>
      </c>
      <c r="DT1628" s="1">
        <v>5.3368090902949903E-5</v>
      </c>
      <c r="DU1628">
        <v>3.5129545909512602E-2</v>
      </c>
      <c r="DX1628">
        <v>23</v>
      </c>
      <c r="DY1628">
        <v>1627</v>
      </c>
      <c r="DZ1628" s="1">
        <v>5.3881245776210501E-5</v>
      </c>
      <c r="EA1628">
        <v>3.74520841778576E-2</v>
      </c>
      <c r="ED1628">
        <v>24</v>
      </c>
      <c r="EE1628">
        <v>1627</v>
      </c>
      <c r="EF1628" s="1">
        <v>5.3368091130323497E-5</v>
      </c>
      <c r="EG1628">
        <v>3.9004890364367301E-2</v>
      </c>
      <c r="EJ1628">
        <v>25</v>
      </c>
      <c r="EK1628">
        <v>1627</v>
      </c>
      <c r="EL1628" s="1">
        <v>5.2854936257062898E-5</v>
      </c>
      <c r="EM1628">
        <v>3.9443124496528897E-2</v>
      </c>
    </row>
    <row r="1629" spans="1:143" hidden="1" x14ac:dyDescent="0.25">
      <c r="A1629">
        <v>2</v>
      </c>
      <c r="B1629">
        <v>1628</v>
      </c>
      <c r="C1629">
        <v>1.8063046189098399E-4</v>
      </c>
      <c r="D1629">
        <v>5.9946734539932899E-3</v>
      </c>
      <c r="G1629">
        <v>3</v>
      </c>
      <c r="H1629">
        <v>1628</v>
      </c>
      <c r="I1629">
        <v>1.31880763369451E-4</v>
      </c>
      <c r="J1629">
        <v>7.5921241013396897E-3</v>
      </c>
      <c r="M1629">
        <v>4</v>
      </c>
      <c r="N1629">
        <v>1628</v>
      </c>
      <c r="O1629" s="1">
        <v>9.0315230949045104E-5</v>
      </c>
      <c r="P1629">
        <v>8.9227342936126705E-3</v>
      </c>
      <c r="S1629">
        <v>5</v>
      </c>
      <c r="T1629">
        <v>1628</v>
      </c>
      <c r="U1629" s="1">
        <v>9.4420468727207595E-5</v>
      </c>
      <c r="V1629">
        <v>1.09389191935207E-2</v>
      </c>
      <c r="Y1629">
        <v>6</v>
      </c>
      <c r="Z1629">
        <v>1628</v>
      </c>
      <c r="AA1629" s="1">
        <v>8.3644219586176405E-5</v>
      </c>
      <c r="AB1629">
        <v>1.34266932822981E-2</v>
      </c>
      <c r="AE1629">
        <v>7</v>
      </c>
      <c r="AF1629">
        <v>1628</v>
      </c>
      <c r="AG1629" s="1">
        <v>7.1328506237477995E-5</v>
      </c>
      <c r="AH1629">
        <v>1.40137422834527E-2</v>
      </c>
      <c r="AK1629">
        <v>8</v>
      </c>
      <c r="AL1629">
        <v>1628</v>
      </c>
      <c r="AM1629" s="1">
        <v>6.6710113799217598E-5</v>
      </c>
      <c r="AN1629">
        <v>1.4774750735114099E-2</v>
      </c>
      <c r="AQ1629">
        <v>9</v>
      </c>
      <c r="AR1629">
        <v>1628</v>
      </c>
      <c r="AS1629" s="1">
        <v>5.59338645871321E-5</v>
      </c>
      <c r="AT1629">
        <v>1.63521883482644E-2</v>
      </c>
      <c r="AX1629">
        <v>10</v>
      </c>
      <c r="AY1629">
        <v>1628</v>
      </c>
      <c r="AZ1629">
        <v>1.1853874059397601E-4</v>
      </c>
      <c r="BA1629">
        <v>1.80974275554035E-2</v>
      </c>
      <c r="BD1629">
        <v>11</v>
      </c>
      <c r="BE1629">
        <v>1628</v>
      </c>
      <c r="BF1629" s="1">
        <v>5.4907555181671301E-5</v>
      </c>
      <c r="BG1629">
        <v>1.96225233870563E-2</v>
      </c>
      <c r="BJ1629">
        <v>12</v>
      </c>
      <c r="BK1629">
        <v>1628</v>
      </c>
      <c r="BL1629" s="1">
        <v>5.33680910166367E-5</v>
      </c>
      <c r="BM1629">
        <v>2.16074058489539E-2</v>
      </c>
      <c r="BP1629">
        <v>13</v>
      </c>
      <c r="BQ1629">
        <v>1628</v>
      </c>
      <c r="BR1629" s="1">
        <v>5.5420709827558299E-5</v>
      </c>
      <c r="BS1629">
        <v>2.2426913938829701E-2</v>
      </c>
      <c r="BV1629">
        <v>14</v>
      </c>
      <c r="BW1629">
        <v>1628</v>
      </c>
      <c r="BX1629" s="1">
        <v>5.33680910166367E-5</v>
      </c>
      <c r="BY1629">
        <v>2.4164455825030001E-2</v>
      </c>
      <c r="CB1629">
        <v>15</v>
      </c>
      <c r="CC1629">
        <v>1628</v>
      </c>
      <c r="CD1629" s="1">
        <v>5.23417816111759E-5</v>
      </c>
      <c r="CE1629">
        <v>2.5401671858048699E-2</v>
      </c>
      <c r="CH1629">
        <v>16</v>
      </c>
      <c r="CI1629">
        <v>1628</v>
      </c>
      <c r="CJ1629" s="1">
        <v>4.8236543761959102E-5</v>
      </c>
      <c r="CK1629">
        <v>2.6893925787476201E-2</v>
      </c>
      <c r="CN1629">
        <v>17</v>
      </c>
      <c r="CO1629">
        <v>1628</v>
      </c>
      <c r="CP1629" s="1">
        <v>7.5946898732581704E-5</v>
      </c>
      <c r="CQ1629">
        <v>2.8351285196094901E-2</v>
      </c>
      <c r="CT1629">
        <v>18</v>
      </c>
      <c r="CU1629">
        <v>1628</v>
      </c>
      <c r="CV1629" s="1">
        <v>4.8236543761959102E-5</v>
      </c>
      <c r="CW1629">
        <v>2.94478968354496E-2</v>
      </c>
      <c r="CZ1629">
        <v>19</v>
      </c>
      <c r="DA1629">
        <v>1628</v>
      </c>
      <c r="DB1629" s="1">
        <v>5.0802317446141299E-5</v>
      </c>
      <c r="DC1629">
        <v>3.1068952599866799E-2</v>
      </c>
      <c r="DF1629">
        <v>20</v>
      </c>
      <c r="DG1629">
        <v>1628</v>
      </c>
      <c r="DH1629" s="1">
        <v>4.36181512668554E-5</v>
      </c>
      <c r="DI1629">
        <v>3.2562745993573103E-2</v>
      </c>
      <c r="DL1629">
        <v>21</v>
      </c>
      <c r="DM1629">
        <v>1628</v>
      </c>
      <c r="DN1629" s="1">
        <v>5.1315472319402E-5</v>
      </c>
      <c r="DO1629">
        <v>3.4150959855878599E-2</v>
      </c>
      <c r="DR1629">
        <v>22</v>
      </c>
      <c r="DS1629">
        <v>1628</v>
      </c>
      <c r="DT1629" s="1">
        <v>5.1315472092028297E-5</v>
      </c>
      <c r="DU1629">
        <v>3.5407162613410002E-2</v>
      </c>
      <c r="DX1629">
        <v>23</v>
      </c>
      <c r="DY1629">
        <v>1628</v>
      </c>
      <c r="DZ1629" s="1">
        <v>5.3881245776210501E-5</v>
      </c>
      <c r="EA1629">
        <v>3.6193315646414703E-2</v>
      </c>
      <c r="ED1629">
        <v>24</v>
      </c>
      <c r="EE1629">
        <v>1628</v>
      </c>
      <c r="EF1629" s="1">
        <v>5.4907555295358098E-5</v>
      </c>
      <c r="EG1629">
        <v>3.90192586967259E-2</v>
      </c>
      <c r="EJ1629">
        <v>25</v>
      </c>
      <c r="EK1629">
        <v>1628</v>
      </c>
      <c r="EL1629" s="1">
        <v>5.1315472092028297E-5</v>
      </c>
      <c r="EM1629">
        <v>3.9471861160791301E-2</v>
      </c>
    </row>
    <row r="1630" spans="1:143" hidden="1" x14ac:dyDescent="0.25">
      <c r="A1630">
        <v>2</v>
      </c>
      <c r="B1630">
        <v>1629</v>
      </c>
      <c r="C1630">
        <v>1.8268308077562501E-4</v>
      </c>
      <c r="D1630">
        <v>5.9813314312400197E-3</v>
      </c>
      <c r="G1630">
        <v>3</v>
      </c>
      <c r="H1630">
        <v>1629</v>
      </c>
      <c r="I1630">
        <v>1.2674921615385399E-4</v>
      </c>
      <c r="J1630">
        <v>7.5787820785819804E-3</v>
      </c>
      <c r="M1630">
        <v>4</v>
      </c>
      <c r="N1630">
        <v>1629</v>
      </c>
      <c r="O1630" s="1">
        <v>9.4933623437043398E-5</v>
      </c>
      <c r="P1630">
        <v>8.9186290558416204E-3</v>
      </c>
      <c r="S1630">
        <v>5</v>
      </c>
      <c r="T1630">
        <v>1629</v>
      </c>
      <c r="U1630" s="1">
        <v>9.0315230934834195E-5</v>
      </c>
      <c r="V1630">
        <v>1.11534178670211E-2</v>
      </c>
      <c r="Y1630">
        <v>6</v>
      </c>
      <c r="Z1630">
        <v>1629</v>
      </c>
      <c r="AA1630">
        <v>1.21617668952467E-4</v>
      </c>
      <c r="AB1630">
        <v>1.3681218024061E-2</v>
      </c>
      <c r="AE1630">
        <v>7</v>
      </c>
      <c r="AF1630">
        <v>1629</v>
      </c>
      <c r="AG1630" s="1">
        <v>7.1841660997051804E-5</v>
      </c>
      <c r="AH1630">
        <v>1.39624268113038E-2</v>
      </c>
      <c r="AK1630">
        <v>8</v>
      </c>
      <c r="AL1630">
        <v>1629</v>
      </c>
      <c r="AM1630" s="1">
        <v>5.2341781554332502E-5</v>
      </c>
      <c r="AN1630">
        <v>1.50723804734411E-2</v>
      </c>
      <c r="AQ1630">
        <v>9</v>
      </c>
      <c r="AR1630">
        <v>1629</v>
      </c>
      <c r="AS1630" s="1">
        <v>4.9776008040680601E-5</v>
      </c>
      <c r="AT1630">
        <v>1.6309596506516699E-2</v>
      </c>
      <c r="AX1630">
        <v>10</v>
      </c>
      <c r="AY1630">
        <v>1629</v>
      </c>
      <c r="AZ1630" s="1">
        <v>4.7210234356498397E-5</v>
      </c>
      <c r="BA1630">
        <v>1.8166703442830098E-2</v>
      </c>
      <c r="BD1630">
        <v>11</v>
      </c>
      <c r="BE1630">
        <v>1629</v>
      </c>
      <c r="BF1630" s="1">
        <v>5.5420709827558299E-5</v>
      </c>
      <c r="BG1630">
        <v>1.9845745690872701E-2</v>
      </c>
      <c r="BJ1630">
        <v>12</v>
      </c>
      <c r="BK1630">
        <v>1629</v>
      </c>
      <c r="BL1630" s="1">
        <v>5.1828626851602099E-5</v>
      </c>
      <c r="BM1630">
        <v>2.1352367952431402E-2</v>
      </c>
      <c r="BP1630">
        <v>13</v>
      </c>
      <c r="BQ1630">
        <v>1629</v>
      </c>
      <c r="BR1630" s="1">
        <v>5.3881245662523697E-5</v>
      </c>
      <c r="BS1630">
        <v>2.24459006635697E-2</v>
      </c>
      <c r="BV1630">
        <v>14</v>
      </c>
      <c r="BW1630">
        <v>1629</v>
      </c>
      <c r="BX1630" s="1">
        <v>6.56838043369134E-5</v>
      </c>
      <c r="BY1630">
        <v>2.3997167385914502E-2</v>
      </c>
      <c r="CB1630">
        <v>15</v>
      </c>
      <c r="CC1630">
        <v>1629</v>
      </c>
      <c r="CD1630" s="1">
        <v>4.9776008040680601E-5</v>
      </c>
      <c r="CE1630">
        <v>2.5661841301712202E-2</v>
      </c>
      <c r="CH1630">
        <v>16</v>
      </c>
      <c r="CI1630">
        <v>1629</v>
      </c>
      <c r="CJ1630" s="1">
        <v>5.1315472205715101E-5</v>
      </c>
      <c r="CK1630">
        <v>2.7005793516764201E-2</v>
      </c>
      <c r="CN1630">
        <v>17</v>
      </c>
      <c r="CO1630">
        <v>1629</v>
      </c>
      <c r="CP1630" s="1">
        <v>4.9776007926993703E-5</v>
      </c>
      <c r="CQ1630">
        <v>2.8813124445150599E-2</v>
      </c>
      <c r="CT1630">
        <v>18</v>
      </c>
      <c r="CU1630">
        <v>1629</v>
      </c>
      <c r="CV1630" s="1">
        <v>5.0289162686567498E-5</v>
      </c>
      <c r="CW1630">
        <v>2.9809670913778001E-2</v>
      </c>
      <c r="CZ1630">
        <v>19</v>
      </c>
      <c r="DA1630">
        <v>1629</v>
      </c>
      <c r="DB1630" s="1">
        <v>4.8749698521532903E-5</v>
      </c>
      <c r="DC1630">
        <v>3.1027387067524601E-2</v>
      </c>
      <c r="DF1630">
        <v>20</v>
      </c>
      <c r="DG1630">
        <v>1629</v>
      </c>
      <c r="DH1630" s="1">
        <v>5.3881245776210501E-5</v>
      </c>
      <c r="DI1630">
        <v>3.2220984949162798E-2</v>
      </c>
      <c r="DL1630">
        <v>21</v>
      </c>
      <c r="DM1630">
        <v>1629</v>
      </c>
      <c r="DN1630" s="1">
        <v>5.3368090902949903E-5</v>
      </c>
      <c r="DO1630">
        <v>3.4324406151881703E-2</v>
      </c>
      <c r="DR1630">
        <v>22</v>
      </c>
      <c r="DS1630">
        <v>1629</v>
      </c>
      <c r="DT1630" s="1">
        <v>5.2854936257062898E-5</v>
      </c>
      <c r="DU1630">
        <v>3.59885669126924E-2</v>
      </c>
      <c r="DX1630">
        <v>23</v>
      </c>
      <c r="DY1630">
        <v>1629</v>
      </c>
      <c r="DZ1630" s="1">
        <v>5.0802317446141299E-5</v>
      </c>
      <c r="EA1630">
        <v>3.6657720669381798E-2</v>
      </c>
      <c r="ED1630">
        <v>24</v>
      </c>
      <c r="EE1630">
        <v>1629</v>
      </c>
      <c r="EF1630" s="1">
        <v>5.3368090902949903E-5</v>
      </c>
      <c r="EG1630">
        <v>3.8726760505596702E-2</v>
      </c>
      <c r="EJ1630">
        <v>25</v>
      </c>
      <c r="EK1630">
        <v>1629</v>
      </c>
      <c r="EL1630" s="1">
        <v>4.92628532811068E-5</v>
      </c>
      <c r="EM1630">
        <v>3.93322830766464E-2</v>
      </c>
    </row>
    <row r="1631" spans="1:143" hidden="1" x14ac:dyDescent="0.25">
      <c r="A1631">
        <v>2</v>
      </c>
      <c r="B1631">
        <v>1630</v>
      </c>
      <c r="C1631">
        <v>1.7909099772683799E-4</v>
      </c>
      <c r="D1631">
        <v>6.1275805268046204E-3</v>
      </c>
      <c r="G1631">
        <v>3</v>
      </c>
      <c r="H1631">
        <v>1630</v>
      </c>
      <c r="I1631">
        <v>1.7549891467538701E-4</v>
      </c>
      <c r="J1631">
        <v>7.4992430967846203E-3</v>
      </c>
      <c r="M1631">
        <v>4</v>
      </c>
      <c r="N1631">
        <v>1630</v>
      </c>
      <c r="O1631" s="1">
        <v>9.1854695106974305E-5</v>
      </c>
      <c r="P1631">
        <v>8.9083659614175303E-3</v>
      </c>
      <c r="S1631">
        <v>5</v>
      </c>
      <c r="T1631">
        <v>1630</v>
      </c>
      <c r="U1631" s="1">
        <v>8.9288921515162602E-5</v>
      </c>
      <c r="V1631">
        <v>1.05663688658665E-2</v>
      </c>
      <c r="Y1631">
        <v>6</v>
      </c>
      <c r="Z1631">
        <v>1630</v>
      </c>
      <c r="AA1631" s="1">
        <v>8.0565291256107203E-5</v>
      </c>
      <c r="AB1631">
        <v>1.2140727550786301E-2</v>
      </c>
      <c r="AE1631">
        <v>7</v>
      </c>
      <c r="AF1631">
        <v>1630</v>
      </c>
      <c r="AG1631" s="1">
        <v>7.4407434567547103E-5</v>
      </c>
      <c r="AH1631">
        <v>1.69315400286222E-2</v>
      </c>
      <c r="AK1631">
        <v>8</v>
      </c>
      <c r="AL1631">
        <v>1630</v>
      </c>
      <c r="AM1631" s="1">
        <v>6.157856654454E-5</v>
      </c>
      <c r="AN1631">
        <v>1.51539720741311E-2</v>
      </c>
      <c r="AQ1631">
        <v>9</v>
      </c>
      <c r="AR1631">
        <v>1630</v>
      </c>
      <c r="AS1631" s="1">
        <v>4.7210234356498397E-5</v>
      </c>
      <c r="AT1631">
        <v>1.62305706793404E-2</v>
      </c>
      <c r="AX1631">
        <v>10</v>
      </c>
      <c r="AY1631">
        <v>1630</v>
      </c>
      <c r="AZ1631" s="1">
        <v>5.7986483511740503E-5</v>
      </c>
      <c r="BA1631">
        <v>1.7706403657712099E-2</v>
      </c>
      <c r="BD1631">
        <v>11</v>
      </c>
      <c r="BE1631">
        <v>1630</v>
      </c>
      <c r="BF1631" s="1">
        <v>5.5933864700818897E-5</v>
      </c>
      <c r="BG1631">
        <v>1.97964828374779E-2</v>
      </c>
      <c r="BJ1631">
        <v>12</v>
      </c>
      <c r="BK1631">
        <v>1630</v>
      </c>
      <c r="BL1631" s="1">
        <v>4.6697079596924501E-5</v>
      </c>
      <c r="BM1631">
        <v>2.13754599149069E-2</v>
      </c>
      <c r="BP1631">
        <v>13</v>
      </c>
      <c r="BQ1631">
        <v>1630</v>
      </c>
      <c r="BR1631" s="1">
        <v>5.2854936370749702E-5</v>
      </c>
      <c r="BS1631">
        <v>2.2632175827311501E-2</v>
      </c>
      <c r="BV1631">
        <v>14</v>
      </c>
      <c r="BW1631">
        <v>1630</v>
      </c>
      <c r="BX1631" s="1">
        <v>4.4131306140115999E-5</v>
      </c>
      <c r="BY1631">
        <v>2.3787287104937601E-2</v>
      </c>
      <c r="CB1631">
        <v>15</v>
      </c>
      <c r="CC1631">
        <v>1630</v>
      </c>
      <c r="CD1631" s="1">
        <v>5.3881245776210501E-5</v>
      </c>
      <c r="CE1631">
        <v>2.53062250799303E-2</v>
      </c>
      <c r="CH1631">
        <v>16</v>
      </c>
      <c r="CI1631">
        <v>1630</v>
      </c>
      <c r="CJ1631" s="1">
        <v>5.1315472092028297E-5</v>
      </c>
      <c r="CK1631">
        <v>2.7001175124269101E-2</v>
      </c>
      <c r="CN1631">
        <v>17</v>
      </c>
      <c r="CO1631">
        <v>1630</v>
      </c>
      <c r="CP1631" s="1">
        <v>4.8749698521532903E-5</v>
      </c>
      <c r="CQ1631">
        <v>2.8409271679493E-2</v>
      </c>
      <c r="CT1631">
        <v>18</v>
      </c>
      <c r="CU1631">
        <v>1630</v>
      </c>
      <c r="CV1631" s="1">
        <v>5.0802317332454502E-5</v>
      </c>
      <c r="CW1631">
        <v>2.98327628763672E-2</v>
      </c>
      <c r="CZ1631">
        <v>19</v>
      </c>
      <c r="DA1631">
        <v>1630</v>
      </c>
      <c r="DB1631" s="1">
        <v>5.1828626851602099E-5</v>
      </c>
      <c r="DC1631">
        <v>3.1356832398614601E-2</v>
      </c>
      <c r="DF1631">
        <v>20</v>
      </c>
      <c r="DG1631">
        <v>1630</v>
      </c>
      <c r="DH1631" s="1">
        <v>4.3618151494229001E-5</v>
      </c>
      <c r="DI1631">
        <v>3.2994822268847201E-2</v>
      </c>
      <c r="DL1631">
        <v>21</v>
      </c>
      <c r="DM1631">
        <v>1630</v>
      </c>
      <c r="DN1631" s="1">
        <v>5.3368091130323497E-5</v>
      </c>
      <c r="DO1631">
        <v>3.4956099613509602E-2</v>
      </c>
      <c r="DR1631">
        <v>22</v>
      </c>
      <c r="DS1631">
        <v>1630</v>
      </c>
      <c r="DT1631" s="1">
        <v>5.23417816111759E-5</v>
      </c>
      <c r="DU1631">
        <v>3.55749642073988E-2</v>
      </c>
      <c r="DX1631">
        <v>23</v>
      </c>
      <c r="DY1631">
        <v>1630</v>
      </c>
      <c r="DZ1631" s="1">
        <v>5.3368090902949903E-5</v>
      </c>
      <c r="EA1631">
        <v>3.6991271238093697E-2</v>
      </c>
      <c r="ED1631">
        <v>24</v>
      </c>
      <c r="EE1631">
        <v>1630</v>
      </c>
      <c r="EF1631" s="1">
        <v>5.23417816111759E-5</v>
      </c>
      <c r="EG1631">
        <v>3.8517393379151998E-2</v>
      </c>
      <c r="EJ1631">
        <v>25</v>
      </c>
      <c r="EK1631">
        <v>1630</v>
      </c>
      <c r="EL1631" s="1">
        <v>5.6447019233019003E-5</v>
      </c>
      <c r="EM1631">
        <v>3.9667886264396601E-2</v>
      </c>
    </row>
    <row r="1632" spans="1:143" hidden="1" x14ac:dyDescent="0.25">
      <c r="A1632">
        <v>2</v>
      </c>
      <c r="B1632">
        <v>1631</v>
      </c>
      <c r="C1632">
        <v>1.8319623549700701E-4</v>
      </c>
      <c r="D1632">
        <v>5.9782525029126099E-3</v>
      </c>
      <c r="G1632">
        <v>3</v>
      </c>
      <c r="H1632">
        <v>1631</v>
      </c>
      <c r="I1632">
        <v>1.25209751992372E-4</v>
      </c>
      <c r="J1632">
        <v>7.4012305450210604E-3</v>
      </c>
      <c r="M1632">
        <v>4</v>
      </c>
      <c r="N1632">
        <v>1631</v>
      </c>
      <c r="O1632" s="1">
        <v>9.4933623437043398E-5</v>
      </c>
      <c r="P1632">
        <v>9.01612845289179E-3</v>
      </c>
      <c r="S1632">
        <v>5</v>
      </c>
      <c r="T1632">
        <v>1631</v>
      </c>
      <c r="U1632" s="1">
        <v>8.7236302604765101E-5</v>
      </c>
      <c r="V1632">
        <v>1.04914482765821E-2</v>
      </c>
      <c r="Y1632">
        <v>6</v>
      </c>
      <c r="Z1632">
        <v>1631</v>
      </c>
      <c r="AA1632" s="1">
        <v>8.0052136524955104E-5</v>
      </c>
      <c r="AB1632">
        <v>1.21848588568127E-2</v>
      </c>
      <c r="AE1632">
        <v>7</v>
      </c>
      <c r="AF1632">
        <v>1631</v>
      </c>
      <c r="AG1632">
        <v>1.026309442409E-4</v>
      </c>
      <c r="AH1632">
        <v>1.43252271992082E-2</v>
      </c>
      <c r="AK1632">
        <v>8</v>
      </c>
      <c r="AL1632">
        <v>1631</v>
      </c>
      <c r="AM1632" s="1">
        <v>5.9525947676775097E-5</v>
      </c>
      <c r="AN1632">
        <v>1.5490088416527201E-2</v>
      </c>
      <c r="AQ1632">
        <v>9</v>
      </c>
      <c r="AR1632">
        <v>1631</v>
      </c>
      <c r="AS1632" s="1">
        <v>4.7723389116072199E-5</v>
      </c>
      <c r="AT1632">
        <v>1.62305706794541E-2</v>
      </c>
      <c r="AX1632">
        <v>10</v>
      </c>
      <c r="AY1632">
        <v>1631</v>
      </c>
      <c r="AZ1632" s="1">
        <v>4.8236543761959102E-5</v>
      </c>
      <c r="BA1632">
        <v>1.7962467863639999E-2</v>
      </c>
      <c r="BD1632">
        <v>11</v>
      </c>
      <c r="BE1632">
        <v>1631</v>
      </c>
      <c r="BF1632" s="1">
        <v>5.23417816111759E-5</v>
      </c>
      <c r="BG1632">
        <v>1.95460633335642E-2</v>
      </c>
      <c r="BJ1632">
        <v>12</v>
      </c>
      <c r="BK1632">
        <v>1631</v>
      </c>
      <c r="BL1632" s="1">
        <v>5.9525947676775097E-5</v>
      </c>
      <c r="BM1632">
        <v>2.0906436499671999E-2</v>
      </c>
      <c r="BP1632">
        <v>13</v>
      </c>
      <c r="BQ1632">
        <v>1631</v>
      </c>
      <c r="BR1632" s="1">
        <v>6.0039102322662E-5</v>
      </c>
      <c r="BS1632">
        <v>2.25013213733973E-2</v>
      </c>
      <c r="BV1632">
        <v>14</v>
      </c>
      <c r="BW1632">
        <v>1631</v>
      </c>
      <c r="BX1632" s="1">
        <v>4.2078687215507603E-5</v>
      </c>
      <c r="BY1632">
        <v>2.4160350587294401E-2</v>
      </c>
      <c r="CB1632">
        <v>15</v>
      </c>
      <c r="CC1632">
        <v>1631</v>
      </c>
      <c r="CD1632" s="1">
        <v>4.4644460786002997E-5</v>
      </c>
      <c r="CE1632">
        <v>2.5409369178873899E-2</v>
      </c>
      <c r="CH1632">
        <v>16</v>
      </c>
      <c r="CI1632">
        <v>1631</v>
      </c>
      <c r="CJ1632" s="1">
        <v>4.8236543761959102E-5</v>
      </c>
      <c r="CK1632">
        <v>2.7379883308640201E-2</v>
      </c>
      <c r="CN1632">
        <v>17</v>
      </c>
      <c r="CO1632">
        <v>1631</v>
      </c>
      <c r="CP1632" s="1">
        <v>6.0552257082235802E-5</v>
      </c>
      <c r="CQ1632">
        <v>2.7931524634027399E-2</v>
      </c>
      <c r="CT1632">
        <v>18</v>
      </c>
      <c r="CU1632">
        <v>1631</v>
      </c>
      <c r="CV1632" s="1">
        <v>4.9776007926993703E-5</v>
      </c>
      <c r="CW1632">
        <v>3.0329496646459099E-2</v>
      </c>
      <c r="CZ1632">
        <v>19</v>
      </c>
      <c r="DA1632">
        <v>1631</v>
      </c>
      <c r="DB1632" s="1">
        <v>5.59338645871321E-5</v>
      </c>
      <c r="DC1632">
        <v>3.1397884776311002E-2</v>
      </c>
      <c r="DF1632">
        <v>20</v>
      </c>
      <c r="DG1632">
        <v>1631</v>
      </c>
      <c r="DH1632" s="1">
        <v>5.9525947790461901E-5</v>
      </c>
      <c r="DI1632">
        <v>3.2607390454359099E-2</v>
      </c>
      <c r="DL1632">
        <v>21</v>
      </c>
      <c r="DM1632">
        <v>1631</v>
      </c>
      <c r="DN1632" s="1">
        <v>5.3368091130323497E-5</v>
      </c>
      <c r="DO1632">
        <v>3.3769172743177402E-2</v>
      </c>
      <c r="DR1632">
        <v>22</v>
      </c>
      <c r="DS1632">
        <v>1631</v>
      </c>
      <c r="DT1632" s="1">
        <v>4.8749698635219802E-5</v>
      </c>
      <c r="DU1632">
        <v>3.5749436812693602E-2</v>
      </c>
      <c r="DX1632">
        <v>23</v>
      </c>
      <c r="DY1632">
        <v>1631</v>
      </c>
      <c r="DZ1632" s="1">
        <v>5.4907555295358098E-5</v>
      </c>
      <c r="EA1632">
        <v>3.7120586227956602E-2</v>
      </c>
      <c r="ED1632">
        <v>24</v>
      </c>
      <c r="EE1632">
        <v>1631</v>
      </c>
      <c r="EF1632" s="1">
        <v>5.23417816111759E-5</v>
      </c>
      <c r="EG1632">
        <v>3.8152540372493597E-2</v>
      </c>
      <c r="EJ1632">
        <v>25</v>
      </c>
      <c r="EK1632">
        <v>1631</v>
      </c>
      <c r="EL1632" s="1">
        <v>5.3881245548836799E-5</v>
      </c>
      <c r="EM1632">
        <v>3.94682690778154E-2</v>
      </c>
    </row>
    <row r="1633" spans="1:143" hidden="1" x14ac:dyDescent="0.25">
      <c r="A1633">
        <v>2</v>
      </c>
      <c r="B1633">
        <v>1632</v>
      </c>
      <c r="C1633">
        <v>2.1655129237973999E-4</v>
      </c>
      <c r="D1633">
        <v>6.0162259522869004E-3</v>
      </c>
      <c r="G1633">
        <v>3</v>
      </c>
      <c r="H1633">
        <v>1632</v>
      </c>
      <c r="I1633">
        <v>1.3393338225498001E-4</v>
      </c>
      <c r="J1633">
        <v>7.9533850251181093E-3</v>
      </c>
      <c r="M1633">
        <v>4</v>
      </c>
      <c r="N1633">
        <v>1632</v>
      </c>
      <c r="O1633">
        <v>1.01091480090076E-4</v>
      </c>
      <c r="P1633">
        <v>8.9335105427679196E-3</v>
      </c>
      <c r="S1633">
        <v>5</v>
      </c>
      <c r="T1633">
        <v>1632</v>
      </c>
      <c r="U1633" s="1">
        <v>8.5183683737000097E-5</v>
      </c>
      <c r="V1633">
        <v>1.05520005336785E-2</v>
      </c>
      <c r="Y1633">
        <v>6</v>
      </c>
      <c r="Z1633">
        <v>1632</v>
      </c>
      <c r="AA1633" s="1">
        <v>7.4407434595968799E-5</v>
      </c>
      <c r="AB1633">
        <v>1.2635921856798399E-2</v>
      </c>
      <c r="AE1633">
        <v>7</v>
      </c>
      <c r="AF1633">
        <v>1632</v>
      </c>
      <c r="AG1633" s="1">
        <v>7.4920589327120898E-5</v>
      </c>
      <c r="AH1633">
        <v>1.3899821935296999E-2</v>
      </c>
      <c r="AK1633">
        <v>8</v>
      </c>
      <c r="AL1633">
        <v>1632</v>
      </c>
      <c r="AM1633" s="1">
        <v>6.15785666013835E-5</v>
      </c>
      <c r="AN1633">
        <v>1.50041308954769E-2</v>
      </c>
      <c r="AQ1633">
        <v>9</v>
      </c>
      <c r="AR1633">
        <v>1632</v>
      </c>
      <c r="AS1633" s="1">
        <v>4.7210234356498397E-5</v>
      </c>
      <c r="AT1633">
        <v>1.64491745906616E-2</v>
      </c>
      <c r="AX1633">
        <v>10</v>
      </c>
      <c r="AY1633">
        <v>1632</v>
      </c>
      <c r="AZ1633" s="1">
        <v>5.4394400535784303E-5</v>
      </c>
      <c r="BA1633">
        <v>1.7979915124214998E-2</v>
      </c>
      <c r="BD1633">
        <v>11</v>
      </c>
      <c r="BE1633">
        <v>1632</v>
      </c>
      <c r="BF1633" s="1">
        <v>5.1828626851602099E-5</v>
      </c>
      <c r="BG1633">
        <v>1.9442919234506899E-2</v>
      </c>
      <c r="BJ1633">
        <v>12</v>
      </c>
      <c r="BK1633">
        <v>1632</v>
      </c>
      <c r="BL1633" s="1">
        <v>4.5670770191463803E-5</v>
      </c>
      <c r="BM1633">
        <v>2.0819200197024601E-2</v>
      </c>
      <c r="BP1633">
        <v>13</v>
      </c>
      <c r="BQ1633">
        <v>1632</v>
      </c>
      <c r="BR1633" s="1">
        <v>4.9776008040680601E-5</v>
      </c>
      <c r="BS1633">
        <v>2.2555202619173501E-2</v>
      </c>
      <c r="BV1633">
        <v>14</v>
      </c>
      <c r="BW1633">
        <v>1632</v>
      </c>
      <c r="BX1633" s="1">
        <v>6.0039102322662E-5</v>
      </c>
      <c r="BY1633">
        <v>2.44128227101327E-2</v>
      </c>
      <c r="CB1633">
        <v>15</v>
      </c>
      <c r="CC1633">
        <v>1632</v>
      </c>
      <c r="CD1633" s="1">
        <v>4.6697079710611399E-5</v>
      </c>
      <c r="CE1633">
        <v>2.50922395611041E-2</v>
      </c>
      <c r="CH1633">
        <v>16</v>
      </c>
      <c r="CI1633">
        <v>1632</v>
      </c>
      <c r="CJ1633" s="1">
        <v>4.5157615431890001E-5</v>
      </c>
      <c r="CK1633">
        <v>2.7036069645418999E-2</v>
      </c>
      <c r="CN1633">
        <v>17</v>
      </c>
      <c r="CO1633">
        <v>1632</v>
      </c>
      <c r="CP1633" s="1">
        <v>4.3104996507281599E-5</v>
      </c>
      <c r="CQ1633">
        <v>2.9351936902571599E-2</v>
      </c>
      <c r="CT1633">
        <v>18</v>
      </c>
      <c r="CU1633">
        <v>1632</v>
      </c>
      <c r="CV1633" s="1">
        <v>5.23417816111759E-5</v>
      </c>
      <c r="CW1633">
        <v>2.9764513298346101E-2</v>
      </c>
      <c r="CZ1633">
        <v>19</v>
      </c>
      <c r="DA1633">
        <v>1632</v>
      </c>
      <c r="DB1633" s="1">
        <v>5.0289162686567498E-5</v>
      </c>
      <c r="DC1633">
        <v>3.13162931755641E-2</v>
      </c>
      <c r="DF1633">
        <v>20</v>
      </c>
      <c r="DG1633">
        <v>1632</v>
      </c>
      <c r="DH1633" s="1">
        <v>4.87496984078461E-5</v>
      </c>
      <c r="DI1633">
        <v>3.2690521519270897E-2</v>
      </c>
      <c r="DL1633">
        <v>21</v>
      </c>
      <c r="DM1633">
        <v>1632</v>
      </c>
      <c r="DN1633" s="1">
        <v>4.9262853053733097E-5</v>
      </c>
      <c r="DO1633">
        <v>3.3648068229012999E-2</v>
      </c>
      <c r="DR1633">
        <v>22</v>
      </c>
      <c r="DS1633">
        <v>1632</v>
      </c>
      <c r="DT1633" s="1">
        <v>5.4907555295358098E-5</v>
      </c>
      <c r="DU1633">
        <v>3.5630384917339997E-2</v>
      </c>
      <c r="DX1633">
        <v>23</v>
      </c>
      <c r="DY1633">
        <v>1632</v>
      </c>
      <c r="DZ1633" s="1">
        <v>5.6960174106279697E-5</v>
      </c>
      <c r="EA1633">
        <v>3.7044639329223999E-2</v>
      </c>
      <c r="ED1633">
        <v>24</v>
      </c>
      <c r="EE1633">
        <v>1632</v>
      </c>
      <c r="EF1633" s="1">
        <v>5.2854936484436601E-5</v>
      </c>
      <c r="EG1633">
        <v>3.8124830017522898E-2</v>
      </c>
      <c r="EJ1633">
        <v>25</v>
      </c>
      <c r="EK1633">
        <v>1632</v>
      </c>
      <c r="EL1633" s="1">
        <v>4.8749698635219802E-5</v>
      </c>
      <c r="EM1633">
        <v>3.9847490416832401E-2</v>
      </c>
    </row>
    <row r="1634" spans="1:143" hidden="1" x14ac:dyDescent="0.25">
      <c r="A1634">
        <v>2</v>
      </c>
      <c r="B1634">
        <v>1633</v>
      </c>
      <c r="C1634">
        <v>1.8370939021838901E-4</v>
      </c>
      <c r="D1634">
        <v>6.0044233936968798E-3</v>
      </c>
      <c r="G1634">
        <v>3</v>
      </c>
      <c r="H1634">
        <v>1633</v>
      </c>
      <c r="I1634">
        <v>1.7447260523439901E-4</v>
      </c>
      <c r="J1634">
        <v>7.5187429761953599E-3</v>
      </c>
      <c r="M1634">
        <v>4</v>
      </c>
      <c r="N1634">
        <v>1633</v>
      </c>
      <c r="O1634" s="1">
        <v>9.7499397043065902E-5</v>
      </c>
      <c r="P1634">
        <v>8.9437736371849007E-3</v>
      </c>
      <c r="S1634">
        <v>5</v>
      </c>
      <c r="T1634">
        <v>1633</v>
      </c>
      <c r="U1634" s="1">
        <v>8.7236302618975902E-5</v>
      </c>
      <c r="V1634">
        <v>1.12057596485897E-2</v>
      </c>
      <c r="Y1634">
        <v>6</v>
      </c>
      <c r="Z1634">
        <v>1633</v>
      </c>
      <c r="AA1634" s="1">
        <v>8.0565291227685493E-5</v>
      </c>
      <c r="AB1634">
        <v>1.5867257136704799E-2</v>
      </c>
      <c r="AE1634">
        <v>7</v>
      </c>
      <c r="AF1634">
        <v>1633</v>
      </c>
      <c r="AG1634">
        <v>1.05196717868238E-4</v>
      </c>
      <c r="AH1634">
        <v>1.3920861278847899E-2</v>
      </c>
      <c r="AK1634">
        <v>8</v>
      </c>
      <c r="AL1634">
        <v>1633</v>
      </c>
      <c r="AM1634" s="1">
        <v>6.5170649577339605E-5</v>
      </c>
      <c r="AN1634">
        <v>1.48912368567835E-2</v>
      </c>
      <c r="AQ1634">
        <v>9</v>
      </c>
      <c r="AR1634">
        <v>1633</v>
      </c>
      <c r="AS1634" s="1">
        <v>5.23417816111759E-5</v>
      </c>
      <c r="AT1634">
        <v>1.6517424168455301E-2</v>
      </c>
      <c r="AX1634">
        <v>10</v>
      </c>
      <c r="AY1634">
        <v>1633</v>
      </c>
      <c r="AZ1634" s="1">
        <v>5.1828626851602099E-5</v>
      </c>
      <c r="BA1634">
        <v>1.80014676225255E-2</v>
      </c>
      <c r="BD1634">
        <v>11</v>
      </c>
      <c r="BE1634">
        <v>1633</v>
      </c>
      <c r="BF1634" s="1">
        <v>4.9776007926993703E-5</v>
      </c>
      <c r="BG1634">
        <v>1.9474221672567099E-2</v>
      </c>
      <c r="BJ1634">
        <v>12</v>
      </c>
      <c r="BK1634">
        <v>1633</v>
      </c>
      <c r="BL1634" s="1">
        <v>4.3104996620968402E-5</v>
      </c>
      <c r="BM1634">
        <v>2.0952107269863501E-2</v>
      </c>
      <c r="BP1634">
        <v>13</v>
      </c>
      <c r="BQ1634">
        <v>1633</v>
      </c>
      <c r="BR1634" s="1">
        <v>6.3118030766418006E-5</v>
      </c>
      <c r="BS1634">
        <v>2.2565978868328701E-2</v>
      </c>
      <c r="BV1634">
        <v>14</v>
      </c>
      <c r="BW1634">
        <v>1633</v>
      </c>
      <c r="BX1634" s="1">
        <v>5.33680910166367E-5</v>
      </c>
      <c r="BY1634">
        <v>2.4259389448502498E-2</v>
      </c>
      <c r="CB1634">
        <v>15</v>
      </c>
      <c r="CC1634">
        <v>1633</v>
      </c>
      <c r="CD1634" s="1">
        <v>4.2591841861394601E-5</v>
      </c>
      <c r="CE1634">
        <v>2.5540736787547699E-2</v>
      </c>
      <c r="CH1634">
        <v>16</v>
      </c>
      <c r="CI1634">
        <v>1633</v>
      </c>
      <c r="CJ1634" s="1">
        <v>4.7210234356498397E-5</v>
      </c>
      <c r="CK1634">
        <v>2.6754860858090899E-2</v>
      </c>
      <c r="CN1634">
        <v>17</v>
      </c>
      <c r="CO1634">
        <v>1633</v>
      </c>
      <c r="CP1634" s="1">
        <v>5.33680910166367E-5</v>
      </c>
      <c r="CQ1634">
        <v>2.79166431471367E-2</v>
      </c>
      <c r="CT1634">
        <v>18</v>
      </c>
      <c r="CU1634">
        <v>1633</v>
      </c>
      <c r="CV1634" s="1">
        <v>5.69601739925929E-5</v>
      </c>
      <c r="CW1634">
        <v>2.96772769958124E-2</v>
      </c>
      <c r="CZ1634">
        <v>19</v>
      </c>
      <c r="DA1634">
        <v>1633</v>
      </c>
      <c r="DB1634" s="1">
        <v>4.6183924951037598E-5</v>
      </c>
      <c r="DC1634">
        <v>3.1263438239307099E-2</v>
      </c>
      <c r="DF1634">
        <v>20</v>
      </c>
      <c r="DG1634">
        <v>1633</v>
      </c>
      <c r="DH1634" s="1">
        <v>5.23417816111759E-5</v>
      </c>
      <c r="DI1634">
        <v>3.2665376937757097E-2</v>
      </c>
      <c r="DL1634">
        <v>21</v>
      </c>
      <c r="DM1634">
        <v>1633</v>
      </c>
      <c r="DN1634" s="1">
        <v>4.9776007926993703E-5</v>
      </c>
      <c r="DO1634">
        <v>3.3966224156074497E-2</v>
      </c>
      <c r="DR1634">
        <v>22</v>
      </c>
      <c r="DS1634">
        <v>1633</v>
      </c>
      <c r="DT1634" s="1">
        <v>5.2854936257062898E-5</v>
      </c>
      <c r="DU1634">
        <v>3.5683239853597101E-2</v>
      </c>
      <c r="DX1634">
        <v>23</v>
      </c>
      <c r="DY1634">
        <v>1633</v>
      </c>
      <c r="DZ1634" s="1">
        <v>5.2854936257062898E-5</v>
      </c>
      <c r="EA1634">
        <v>3.7374597814959998E-2</v>
      </c>
      <c r="ED1634">
        <v>24</v>
      </c>
      <c r="EE1634">
        <v>1633</v>
      </c>
      <c r="EF1634" s="1">
        <v>4.36181512668554E-5</v>
      </c>
      <c r="EG1634">
        <v>3.8824773057285697E-2</v>
      </c>
      <c r="EJ1634">
        <v>25</v>
      </c>
      <c r="EK1634">
        <v>1633</v>
      </c>
      <c r="EL1634" s="1">
        <v>5.4394400422097499E-5</v>
      </c>
      <c r="EM1634">
        <v>3.9638636445261E-2</v>
      </c>
    </row>
    <row r="1635" spans="1:143" hidden="1" x14ac:dyDescent="0.25">
      <c r="A1635">
        <v>2</v>
      </c>
      <c r="B1635">
        <v>1634</v>
      </c>
      <c r="C1635">
        <v>1.80117307168714E-4</v>
      </c>
      <c r="D1635">
        <v>6.0377784505805101E-3</v>
      </c>
      <c r="G1635">
        <v>3</v>
      </c>
      <c r="H1635">
        <v>1634</v>
      </c>
      <c r="I1635">
        <v>1.3034129920441701E-4</v>
      </c>
      <c r="J1635">
        <v>7.5757031502590097E-3</v>
      </c>
      <c r="M1635">
        <v>4</v>
      </c>
      <c r="N1635">
        <v>1634</v>
      </c>
      <c r="O1635" s="1">
        <v>9.9038861208100503E-5</v>
      </c>
      <c r="P1635">
        <v>9.0176679170568194E-3</v>
      </c>
      <c r="S1635">
        <v>5</v>
      </c>
      <c r="T1635">
        <v>1634</v>
      </c>
      <c r="U1635" s="1">
        <v>9.1854695114079705E-5</v>
      </c>
      <c r="V1635">
        <v>1.05694477942108E-2</v>
      </c>
      <c r="Y1635">
        <v>6</v>
      </c>
      <c r="Z1635">
        <v>1634</v>
      </c>
      <c r="AA1635">
        <v>1.33933382244322E-4</v>
      </c>
      <c r="AB1635">
        <v>1.67611726611482E-2</v>
      </c>
      <c r="AE1635">
        <v>7</v>
      </c>
      <c r="AF1635">
        <v>1634</v>
      </c>
      <c r="AG1635" s="1">
        <v>7.4407434567547103E-5</v>
      </c>
      <c r="AH1635">
        <v>1.37894936702309E-2</v>
      </c>
      <c r="AK1635">
        <v>8</v>
      </c>
      <c r="AL1635">
        <v>1634</v>
      </c>
      <c r="AM1635" s="1">
        <v>5.5933864643975499E-5</v>
      </c>
      <c r="AN1635">
        <v>1.48286319808335E-2</v>
      </c>
      <c r="AQ1635">
        <v>9</v>
      </c>
      <c r="AR1635">
        <v>1634</v>
      </c>
      <c r="AS1635" s="1">
        <v>6.0039102322662E-5</v>
      </c>
      <c r="AT1635">
        <v>1.68248038467027E-2</v>
      </c>
      <c r="AX1635">
        <v>10</v>
      </c>
      <c r="AY1635">
        <v>1634</v>
      </c>
      <c r="AZ1635" s="1">
        <v>5.1315472092028297E-5</v>
      </c>
      <c r="BA1635">
        <v>1.8200058499701299E-2</v>
      </c>
      <c r="BD1635">
        <v>11</v>
      </c>
      <c r="BE1635">
        <v>1634</v>
      </c>
      <c r="BF1635" s="1">
        <v>4.7723389116072199E-5</v>
      </c>
      <c r="BG1635">
        <v>1.95388791674986E-2</v>
      </c>
      <c r="BJ1635">
        <v>12</v>
      </c>
      <c r="BK1635">
        <v>1634</v>
      </c>
      <c r="BL1635" s="1">
        <v>4.8749698521532903E-5</v>
      </c>
      <c r="BM1635">
        <v>2.15566035316214E-2</v>
      </c>
      <c r="BP1635">
        <v>13</v>
      </c>
      <c r="BQ1635">
        <v>1634</v>
      </c>
      <c r="BR1635" s="1">
        <v>4.92628532811068E-5</v>
      </c>
      <c r="BS1635">
        <v>2.24802820298464E-2</v>
      </c>
      <c r="BV1635">
        <v>14</v>
      </c>
      <c r="BW1635">
        <v>1634</v>
      </c>
      <c r="BX1635" s="1">
        <v>5.33680910166367E-5</v>
      </c>
      <c r="BY1635">
        <v>2.4571900673777201E-2</v>
      </c>
      <c r="CB1635">
        <v>15</v>
      </c>
      <c r="CC1635">
        <v>1634</v>
      </c>
      <c r="CD1635" s="1">
        <v>5.0802317332454502E-5</v>
      </c>
      <c r="CE1635">
        <v>2.58152745634561E-2</v>
      </c>
      <c r="CH1635">
        <v>16</v>
      </c>
      <c r="CI1635">
        <v>1634</v>
      </c>
      <c r="CJ1635" s="1">
        <v>4.8749698521532903E-5</v>
      </c>
      <c r="CK1635">
        <v>2.7035556490659401E-2</v>
      </c>
      <c r="CN1635">
        <v>17</v>
      </c>
      <c r="CO1635">
        <v>1634</v>
      </c>
      <c r="CP1635" s="1">
        <v>4.105237769636E-5</v>
      </c>
      <c r="CQ1635">
        <v>2.83297326977844E-2</v>
      </c>
      <c r="CT1635">
        <v>18</v>
      </c>
      <c r="CU1635">
        <v>1634</v>
      </c>
      <c r="CV1635" s="1">
        <v>4.46444606723162E-5</v>
      </c>
      <c r="CW1635">
        <v>2.9800947283661099E-2</v>
      </c>
      <c r="CZ1635">
        <v>19</v>
      </c>
      <c r="DA1635">
        <v>1634</v>
      </c>
      <c r="DB1635" s="1">
        <v>4.0539223050473002E-5</v>
      </c>
      <c r="DC1635">
        <v>3.1523607682970502E-2</v>
      </c>
      <c r="DF1635">
        <v>20</v>
      </c>
      <c r="DG1635">
        <v>1634</v>
      </c>
      <c r="DH1635" s="1">
        <v>4.1052377810046797E-5</v>
      </c>
      <c r="DI1635">
        <v>3.2527851472423201E-2</v>
      </c>
      <c r="DL1635">
        <v>21</v>
      </c>
      <c r="DM1635">
        <v>1634</v>
      </c>
      <c r="DN1635" s="1">
        <v>4.5157615431890001E-5</v>
      </c>
      <c r="DO1635">
        <v>3.3922092850161699E-2</v>
      </c>
      <c r="DR1635">
        <v>22</v>
      </c>
      <c r="DS1635">
        <v>1634</v>
      </c>
      <c r="DT1635" s="1">
        <v>5.6960174106279697E-5</v>
      </c>
      <c r="DU1635">
        <v>3.64940243132423E-2</v>
      </c>
      <c r="DX1635">
        <v>23</v>
      </c>
      <c r="DY1635">
        <v>1634</v>
      </c>
      <c r="DZ1635" s="1">
        <v>5.4394400422097499E-5</v>
      </c>
      <c r="EA1635">
        <v>3.7208335685363601E-2</v>
      </c>
      <c r="ED1635">
        <v>24</v>
      </c>
      <c r="EE1635">
        <v>1634</v>
      </c>
      <c r="EF1635" s="1">
        <v>5.3881245776210501E-5</v>
      </c>
      <c r="EG1635">
        <v>3.7997054491825097E-2</v>
      </c>
      <c r="EJ1635">
        <v>25</v>
      </c>
      <c r="EK1635">
        <v>1634</v>
      </c>
      <c r="EL1635" s="1">
        <v>4.6697079596924501E-5</v>
      </c>
      <c r="EM1635">
        <v>3.9625807577294801E-2</v>
      </c>
    </row>
    <row r="1636" spans="1:143" hidden="1" x14ac:dyDescent="0.25">
      <c r="A1636">
        <v>2</v>
      </c>
      <c r="B1636">
        <v>1635</v>
      </c>
      <c r="C1636">
        <v>1.8473569966115299E-4</v>
      </c>
      <c r="D1636">
        <v>6.0434231525148202E-3</v>
      </c>
      <c r="G1636">
        <v>3</v>
      </c>
      <c r="H1636">
        <v>1635</v>
      </c>
      <c r="I1636">
        <v>1.38551774746531E-4</v>
      </c>
      <c r="J1636">
        <v>7.5218219045218799E-3</v>
      </c>
      <c r="M1636">
        <v>4</v>
      </c>
      <c r="N1636">
        <v>1635</v>
      </c>
      <c r="O1636" s="1">
        <v>9.7499397043065902E-5</v>
      </c>
      <c r="P1636">
        <v>8.9160632822355892E-3</v>
      </c>
      <c r="S1636">
        <v>5</v>
      </c>
      <c r="T1636">
        <v>1635</v>
      </c>
      <c r="U1636" s="1">
        <v>8.77494573359172E-5</v>
      </c>
      <c r="V1636">
        <v>1.05540531525747E-2</v>
      </c>
      <c r="Y1636">
        <v>6</v>
      </c>
      <c r="Z1636">
        <v>1635</v>
      </c>
      <c r="AA1636" s="1">
        <v>8.1078445958837606E-5</v>
      </c>
      <c r="AB1636">
        <v>1.2968446116161599E-2</v>
      </c>
      <c r="AE1636">
        <v>7</v>
      </c>
      <c r="AF1636">
        <v>1635</v>
      </c>
      <c r="AG1636" s="1">
        <v>7.2354815699782193E-5</v>
      </c>
      <c r="AH1636">
        <v>1.3639139336930801E-2</v>
      </c>
      <c r="AK1636">
        <v>8</v>
      </c>
      <c r="AL1636">
        <v>1635</v>
      </c>
      <c r="AM1636" s="1">
        <v>6.157856654454E-5</v>
      </c>
      <c r="AN1636">
        <v>1.46844355041366E-2</v>
      </c>
      <c r="AQ1636">
        <v>9</v>
      </c>
      <c r="AR1636">
        <v>1635</v>
      </c>
      <c r="AS1636" s="1">
        <v>5.4907555181671301E-5</v>
      </c>
      <c r="AT1636">
        <v>1.6843790571328999E-2</v>
      </c>
      <c r="AX1636">
        <v>10</v>
      </c>
      <c r="AY1636">
        <v>1635</v>
      </c>
      <c r="AZ1636" s="1">
        <v>5.8499638271314298E-5</v>
      </c>
      <c r="BA1636">
        <v>1.8077927675903899E-2</v>
      </c>
      <c r="BD1636">
        <v>11</v>
      </c>
      <c r="BE1636">
        <v>1635</v>
      </c>
      <c r="BF1636" s="1">
        <v>4.7723389116072199E-5</v>
      </c>
      <c r="BG1636">
        <v>1.97574830787061E-2</v>
      </c>
      <c r="BJ1636">
        <v>12</v>
      </c>
      <c r="BK1636">
        <v>1635</v>
      </c>
      <c r="BL1636" s="1">
        <v>5.5420709827558299E-5</v>
      </c>
      <c r="BM1636">
        <v>2.1502722285731499E-2</v>
      </c>
      <c r="BP1636">
        <v>13</v>
      </c>
      <c r="BQ1636">
        <v>1635</v>
      </c>
      <c r="BR1636" s="1">
        <v>4.9776007926993703E-5</v>
      </c>
      <c r="BS1636">
        <v>2.2539294822763602E-2</v>
      </c>
      <c r="BV1636">
        <v>14</v>
      </c>
      <c r="BW1636">
        <v>1635</v>
      </c>
      <c r="BX1636" s="1">
        <v>5.0802317446141299E-5</v>
      </c>
      <c r="BY1636">
        <v>2.4271192007063201E-2</v>
      </c>
      <c r="CB1636">
        <v>15</v>
      </c>
      <c r="CC1636">
        <v>1635</v>
      </c>
      <c r="CD1636" s="1">
        <v>5.9525947676775097E-5</v>
      </c>
      <c r="CE1636">
        <v>2.5585381248333702E-2</v>
      </c>
      <c r="CH1636">
        <v>16</v>
      </c>
      <c r="CI1636">
        <v>1635</v>
      </c>
      <c r="CJ1636" s="1">
        <v>4.8749698521532903E-5</v>
      </c>
      <c r="CK1636">
        <v>2.7133569042348399E-2</v>
      </c>
      <c r="CN1636">
        <v>17</v>
      </c>
      <c r="CO1636">
        <v>1635</v>
      </c>
      <c r="CP1636" s="1">
        <v>4.36181512668554E-5</v>
      </c>
      <c r="CQ1636">
        <v>2.8352824660260002E-2</v>
      </c>
      <c r="CT1636">
        <v>18</v>
      </c>
      <c r="CU1636">
        <v>1635</v>
      </c>
      <c r="CV1636" s="1">
        <v>5.0802317332454502E-5</v>
      </c>
      <c r="CW1636">
        <v>2.9781447404275199E-2</v>
      </c>
      <c r="CZ1636">
        <v>19</v>
      </c>
      <c r="DA1636">
        <v>1635</v>
      </c>
      <c r="DB1636" s="1">
        <v>5.1315472205715101E-5</v>
      </c>
      <c r="DC1636">
        <v>3.11741493177351E-2</v>
      </c>
      <c r="DF1636">
        <v>20</v>
      </c>
      <c r="DG1636">
        <v>1635</v>
      </c>
      <c r="DH1636" s="1">
        <v>4.8236543989332797E-5</v>
      </c>
      <c r="DI1636">
        <v>3.2848573173168902E-2</v>
      </c>
      <c r="DL1636">
        <v>21</v>
      </c>
      <c r="DM1636">
        <v>1635</v>
      </c>
      <c r="DN1636" s="1">
        <v>4.8236543761959102E-5</v>
      </c>
      <c r="DO1636">
        <v>3.4586628214128702E-2</v>
      </c>
      <c r="DR1636">
        <v>22</v>
      </c>
      <c r="DS1636">
        <v>1635</v>
      </c>
      <c r="DT1636" s="1">
        <v>5.4394400422097499E-5</v>
      </c>
      <c r="DU1636">
        <v>3.52814397069778E-2</v>
      </c>
      <c r="DX1636">
        <v>23</v>
      </c>
      <c r="DY1636">
        <v>1635</v>
      </c>
      <c r="DZ1636" s="1">
        <v>5.4907555067984497E-5</v>
      </c>
      <c r="EA1636">
        <v>3.7059007661355198E-2</v>
      </c>
      <c r="ED1636">
        <v>24</v>
      </c>
      <c r="EE1636">
        <v>1635</v>
      </c>
      <c r="EF1636" s="1">
        <v>5.2341781383802299E-5</v>
      </c>
      <c r="EG1636">
        <v>3.9177310350851202E-2</v>
      </c>
      <c r="EJ1636">
        <v>25</v>
      </c>
      <c r="EK1636">
        <v>1635</v>
      </c>
      <c r="EL1636" s="1">
        <v>5.1828626737915302E-5</v>
      </c>
      <c r="EM1636">
        <v>3.9710478106371697E-2</v>
      </c>
    </row>
    <row r="1637" spans="1:143" hidden="1" x14ac:dyDescent="0.25">
      <c r="A1637">
        <v>2</v>
      </c>
      <c r="B1637">
        <v>1636</v>
      </c>
      <c r="C1637">
        <v>1.8524885438253499E-4</v>
      </c>
      <c r="D1637">
        <v>6.0449626166780802E-3</v>
      </c>
      <c r="G1637">
        <v>3</v>
      </c>
      <c r="H1637">
        <v>1636</v>
      </c>
      <c r="I1637">
        <v>1.38551774746531E-4</v>
      </c>
      <c r="J1637">
        <v>7.4443355416100501E-3</v>
      </c>
      <c r="M1637">
        <v>4</v>
      </c>
      <c r="N1637">
        <v>1636</v>
      </c>
      <c r="O1637" s="1">
        <v>9.3394159272008797E-5</v>
      </c>
      <c r="P1637">
        <v>9.0212600001038298E-3</v>
      </c>
      <c r="S1637">
        <v>5</v>
      </c>
      <c r="T1637">
        <v>1636</v>
      </c>
      <c r="U1637" s="1">
        <v>8.6723147887823803E-5</v>
      </c>
      <c r="V1637">
        <v>1.05248033334532E-2</v>
      </c>
      <c r="Y1637">
        <v>6</v>
      </c>
      <c r="Z1637">
        <v>1636</v>
      </c>
      <c r="AA1637" s="1">
        <v>7.9025827091072602E-5</v>
      </c>
      <c r="AB1637">
        <v>1.2388068126426699E-2</v>
      </c>
      <c r="AE1637">
        <v>7</v>
      </c>
      <c r="AF1637">
        <v>1636</v>
      </c>
      <c r="AG1637" s="1">
        <v>7.7486362897616305E-5</v>
      </c>
      <c r="AH1637">
        <v>1.52719976600224E-2</v>
      </c>
      <c r="AK1637">
        <v>8</v>
      </c>
      <c r="AL1637">
        <v>1636</v>
      </c>
      <c r="AM1637" s="1">
        <v>5.6447019346705902E-5</v>
      </c>
      <c r="AN1637">
        <v>1.4868144894364801E-2</v>
      </c>
      <c r="AQ1637">
        <v>9</v>
      </c>
      <c r="AR1637">
        <v>1636</v>
      </c>
      <c r="AS1637" s="1">
        <v>5.59338645871321E-5</v>
      </c>
      <c r="AT1637">
        <v>1.7010052701038999E-2</v>
      </c>
      <c r="AX1637">
        <v>10</v>
      </c>
      <c r="AY1637">
        <v>1636</v>
      </c>
      <c r="AZ1637" s="1">
        <v>6.0039102436348899E-5</v>
      </c>
      <c r="BA1637">
        <v>1.8132835231085598E-2</v>
      </c>
      <c r="BD1637">
        <v>11</v>
      </c>
      <c r="BE1637">
        <v>1636</v>
      </c>
      <c r="BF1637" s="1">
        <v>5.0289162686567498E-5</v>
      </c>
      <c r="BG1637">
        <v>2.05133599831697E-2</v>
      </c>
      <c r="BJ1637">
        <v>12</v>
      </c>
      <c r="BK1637">
        <v>1636</v>
      </c>
      <c r="BL1637" s="1">
        <v>4.7210234356498397E-5</v>
      </c>
      <c r="BM1637">
        <v>2.1151724456444702E-2</v>
      </c>
      <c r="BP1637">
        <v>13</v>
      </c>
      <c r="BQ1637">
        <v>1636</v>
      </c>
      <c r="BR1637" s="1">
        <v>5.2341781497489103E-5</v>
      </c>
      <c r="BS1637">
        <v>2.2502347682916399E-2</v>
      </c>
      <c r="BV1637">
        <v>14</v>
      </c>
      <c r="BW1637">
        <v>1636</v>
      </c>
      <c r="BX1637" s="1">
        <v>5.0802317446141299E-5</v>
      </c>
      <c r="BY1637">
        <v>2.3851944599869002E-2</v>
      </c>
      <c r="CB1637">
        <v>15</v>
      </c>
      <c r="CC1637">
        <v>1636</v>
      </c>
      <c r="CD1637" s="1">
        <v>5.0289162686567498E-5</v>
      </c>
      <c r="CE1637">
        <v>2.56951963586971E-2</v>
      </c>
      <c r="CH1637">
        <v>16</v>
      </c>
      <c r="CI1637">
        <v>1636</v>
      </c>
      <c r="CJ1637" s="1">
        <v>4.5157615431890001E-5</v>
      </c>
      <c r="CK1637">
        <v>2.7278278673747901E-2</v>
      </c>
      <c r="CN1637">
        <v>17</v>
      </c>
      <c r="CO1637">
        <v>1636</v>
      </c>
      <c r="CP1637" s="1">
        <v>4.8749698521532903E-5</v>
      </c>
      <c r="CQ1637">
        <v>2.8336403709090501E-2</v>
      </c>
      <c r="CT1637">
        <v>18</v>
      </c>
      <c r="CU1637">
        <v>1636</v>
      </c>
      <c r="CV1637" s="1">
        <v>5.23417816111759E-5</v>
      </c>
      <c r="CW1637">
        <v>3.04080093188758E-2</v>
      </c>
      <c r="CZ1637">
        <v>19</v>
      </c>
      <c r="DA1637">
        <v>1636</v>
      </c>
      <c r="DB1637" s="1">
        <v>4.7723389116072199E-5</v>
      </c>
      <c r="DC1637">
        <v>3.1358885017311801E-2</v>
      </c>
      <c r="DF1637">
        <v>20</v>
      </c>
      <c r="DG1637">
        <v>1636</v>
      </c>
      <c r="DH1637" s="1">
        <v>5.1828626737915302E-5</v>
      </c>
      <c r="DI1637">
        <v>3.25529960537096E-2</v>
      </c>
      <c r="DL1637">
        <v>21</v>
      </c>
      <c r="DM1637">
        <v>1636</v>
      </c>
      <c r="DN1637" s="1">
        <v>5.1828626737915302E-5</v>
      </c>
      <c r="DO1637">
        <v>3.4114525870791099E-2</v>
      </c>
      <c r="DR1637">
        <v>22</v>
      </c>
      <c r="DS1637">
        <v>1636</v>
      </c>
      <c r="DT1637" s="1">
        <v>4.9776007926993703E-5</v>
      </c>
      <c r="DU1637">
        <v>3.5910567395148897E-2</v>
      </c>
      <c r="DX1637">
        <v>23</v>
      </c>
      <c r="DY1637">
        <v>1636</v>
      </c>
      <c r="DZ1637" s="1">
        <v>5.4394400422097499E-5</v>
      </c>
      <c r="EA1637">
        <v>3.7088257480490897E-2</v>
      </c>
      <c r="ED1637">
        <v>24</v>
      </c>
      <c r="EE1637">
        <v>1636</v>
      </c>
      <c r="EF1637" s="1">
        <v>5.1828626737915302E-5</v>
      </c>
      <c r="EG1637">
        <v>3.8003725503358503E-2</v>
      </c>
      <c r="EJ1637">
        <v>25</v>
      </c>
      <c r="EK1637">
        <v>1636</v>
      </c>
      <c r="EL1637" s="1">
        <v>5.1315472092028297E-5</v>
      </c>
      <c r="EM1637">
        <v>3.97376753064691E-2</v>
      </c>
    </row>
    <row r="1638" spans="1:143" hidden="1" x14ac:dyDescent="0.25">
      <c r="A1638">
        <v>2</v>
      </c>
      <c r="B1638">
        <v>1637</v>
      </c>
      <c r="C1638">
        <v>1.8370939021838901E-4</v>
      </c>
      <c r="D1638">
        <v>6.0449626166789701E-3</v>
      </c>
      <c r="G1638">
        <v>3</v>
      </c>
      <c r="H1638">
        <v>1637</v>
      </c>
      <c r="I1638">
        <v>1.3239391808994499E-4</v>
      </c>
      <c r="J1638">
        <v>7.4007173903005699E-3</v>
      </c>
      <c r="M1638">
        <v>4</v>
      </c>
      <c r="N1638">
        <v>1637</v>
      </c>
      <c r="O1638" s="1">
        <v>9.6986242319019298E-5</v>
      </c>
      <c r="P1638">
        <v>9.0628255325313403E-3</v>
      </c>
      <c r="S1638">
        <v>5</v>
      </c>
      <c r="T1638">
        <v>1637</v>
      </c>
      <c r="U1638" s="1">
        <v>8.5696838453941301E-5</v>
      </c>
      <c r="V1638">
        <v>1.06156317191192E-2</v>
      </c>
      <c r="Y1638">
        <v>6</v>
      </c>
      <c r="Z1638">
        <v>1637</v>
      </c>
      <c r="AA1638" s="1">
        <v>9.0315230949045104E-5</v>
      </c>
      <c r="AB1638">
        <v>1.2453238776032501E-2</v>
      </c>
      <c r="AE1638">
        <v>7</v>
      </c>
      <c r="AF1638">
        <v>1637</v>
      </c>
      <c r="AG1638" s="1">
        <v>8.0565291227685493E-5</v>
      </c>
      <c r="AH1638">
        <v>1.3618099993323E-2</v>
      </c>
      <c r="AK1638">
        <v>8</v>
      </c>
      <c r="AL1638">
        <v>1637</v>
      </c>
      <c r="AM1638" s="1">
        <v>5.5420709941245102E-5</v>
      </c>
      <c r="AN1638">
        <v>1.5048775356206001E-2</v>
      </c>
      <c r="AQ1638">
        <v>9</v>
      </c>
      <c r="AR1638">
        <v>1637</v>
      </c>
      <c r="AS1638" s="1">
        <v>6.2091721360957295E-5</v>
      </c>
      <c r="AT1638">
        <v>1.6873553545110501E-2</v>
      </c>
      <c r="AX1638">
        <v>10</v>
      </c>
      <c r="AY1638">
        <v>1637</v>
      </c>
      <c r="AZ1638" s="1">
        <v>6.05522571959227E-5</v>
      </c>
      <c r="BA1638">
        <v>1.8036875298321299E-2</v>
      </c>
      <c r="BD1638">
        <v>11</v>
      </c>
      <c r="BE1638">
        <v>1637</v>
      </c>
      <c r="BF1638" s="1">
        <v>5.9012792917201201E-5</v>
      </c>
      <c r="BG1638">
        <v>2.00838494814661E-2</v>
      </c>
      <c r="BJ1638">
        <v>12</v>
      </c>
      <c r="BK1638">
        <v>1637</v>
      </c>
      <c r="BL1638" s="1">
        <v>5.4394400422097499E-5</v>
      </c>
      <c r="BM1638">
        <v>2.1223566117441799E-2</v>
      </c>
      <c r="BP1638">
        <v>13</v>
      </c>
      <c r="BQ1638">
        <v>1637</v>
      </c>
      <c r="BR1638" s="1">
        <v>4.6697079596924501E-5</v>
      </c>
      <c r="BS1638">
        <v>2.2561873630479502E-2</v>
      </c>
      <c r="BV1638">
        <v>14</v>
      </c>
      <c r="BW1638">
        <v>1637</v>
      </c>
      <c r="BX1638" s="1">
        <v>5.3881245662523697E-5</v>
      </c>
      <c r="BY1638">
        <v>2.3800629127777001E-2</v>
      </c>
      <c r="CB1638">
        <v>15</v>
      </c>
      <c r="CC1638">
        <v>1637</v>
      </c>
      <c r="CD1638" s="1">
        <v>5.0802317446141299E-5</v>
      </c>
      <c r="CE1638">
        <v>2.60877597204398E-2</v>
      </c>
      <c r="CH1638">
        <v>16</v>
      </c>
      <c r="CI1638">
        <v>1637</v>
      </c>
      <c r="CJ1638" s="1">
        <v>6.3118030766418006E-5</v>
      </c>
      <c r="CK1638">
        <v>2.7693420843320299E-2</v>
      </c>
      <c r="CN1638">
        <v>17</v>
      </c>
      <c r="CO1638">
        <v>1637</v>
      </c>
      <c r="CP1638" s="1">
        <v>4.3618151380542197E-5</v>
      </c>
      <c r="CQ1638">
        <v>2.8452376676114E-2</v>
      </c>
      <c r="CT1638">
        <v>18</v>
      </c>
      <c r="CU1638">
        <v>1637</v>
      </c>
      <c r="CV1638" s="1">
        <v>5.1315472205715101E-5</v>
      </c>
      <c r="CW1638">
        <v>3.0218142072044402E-2</v>
      </c>
      <c r="CZ1638">
        <v>19</v>
      </c>
      <c r="DA1638">
        <v>1637</v>
      </c>
      <c r="DB1638" s="1">
        <v>4.6183924951037598E-5</v>
      </c>
      <c r="DC1638">
        <v>3.12341884200577E-2</v>
      </c>
      <c r="DF1638">
        <v>20</v>
      </c>
      <c r="DG1638">
        <v>1637</v>
      </c>
      <c r="DH1638" s="1">
        <v>4.2078687101820799E-5</v>
      </c>
      <c r="DI1638">
        <v>3.2265629409948801E-2</v>
      </c>
      <c r="DL1638">
        <v>21</v>
      </c>
      <c r="DM1638">
        <v>1637</v>
      </c>
      <c r="DN1638" s="1">
        <v>5.5420709941245102E-5</v>
      </c>
      <c r="DO1638">
        <v>3.4101183847951598E-2</v>
      </c>
      <c r="DR1638">
        <v>22</v>
      </c>
      <c r="DS1638">
        <v>1637</v>
      </c>
      <c r="DT1638" s="1">
        <v>5.2854936257062898E-5</v>
      </c>
      <c r="DU1638">
        <v>3.5815120617144203E-2</v>
      </c>
      <c r="DX1638">
        <v>23</v>
      </c>
      <c r="DY1638">
        <v>1637</v>
      </c>
      <c r="DZ1638" s="1">
        <v>5.6447019460392699E-5</v>
      </c>
      <c r="EA1638">
        <v>3.7114428371296498E-2</v>
      </c>
      <c r="ED1638">
        <v>24</v>
      </c>
      <c r="EE1638">
        <v>1637</v>
      </c>
      <c r="EF1638" s="1">
        <v>5.0289162572880701E-5</v>
      </c>
      <c r="EG1638">
        <v>4.3597111965254898E-2</v>
      </c>
      <c r="EJ1638">
        <v>25</v>
      </c>
      <c r="EK1638">
        <v>1637</v>
      </c>
      <c r="EL1638" s="1">
        <v>5.0802317446141299E-5</v>
      </c>
      <c r="EM1638">
        <v>3.9799767027716301E-2</v>
      </c>
    </row>
    <row r="1639" spans="1:143" hidden="1" x14ac:dyDescent="0.25">
      <c r="A1639">
        <v>2</v>
      </c>
      <c r="B1639">
        <v>1638</v>
      </c>
      <c r="C1639">
        <v>1.7960415244821999E-4</v>
      </c>
      <c r="D1639">
        <v>6.0588177941527299E-3</v>
      </c>
      <c r="G1639">
        <v>3</v>
      </c>
      <c r="H1639">
        <v>1638</v>
      </c>
      <c r="I1639">
        <v>1.20078204780327E-4</v>
      </c>
      <c r="J1639">
        <v>7.3586387031561104E-3</v>
      </c>
      <c r="M1639">
        <v>4</v>
      </c>
      <c r="N1639">
        <v>1638</v>
      </c>
      <c r="O1639">
        <v>1.3803862002248401E-4</v>
      </c>
      <c r="P1639">
        <v>9.0910490421975895E-3</v>
      </c>
      <c r="S1639">
        <v>5</v>
      </c>
      <c r="T1639">
        <v>1638</v>
      </c>
      <c r="U1639" s="1">
        <v>8.5183683737000097E-5</v>
      </c>
      <c r="V1639">
        <v>1.0802420037663201E-2</v>
      </c>
      <c r="Y1639">
        <v>6</v>
      </c>
      <c r="Z1639">
        <v>1638</v>
      </c>
      <c r="AA1639" s="1">
        <v>7.5946898732581704E-5</v>
      </c>
      <c r="AB1639">
        <v>1.25923037055031E-2</v>
      </c>
      <c r="AE1639">
        <v>7</v>
      </c>
      <c r="AF1639">
        <v>1638</v>
      </c>
      <c r="AG1639" s="1">
        <v>7.2867970402512502E-5</v>
      </c>
      <c r="AH1639">
        <v>1.38310592026869E-2</v>
      </c>
      <c r="AK1639">
        <v>8</v>
      </c>
      <c r="AL1639">
        <v>1638</v>
      </c>
      <c r="AM1639" s="1">
        <v>6.2091721247270403E-5</v>
      </c>
      <c r="AN1639">
        <v>1.5039538571272699E-2</v>
      </c>
      <c r="AQ1639">
        <v>9</v>
      </c>
      <c r="AR1639">
        <v>1638</v>
      </c>
      <c r="AS1639" s="1">
        <v>5.4394400422097499E-5</v>
      </c>
      <c r="AT1639">
        <v>1.6408635367611099E-2</v>
      </c>
      <c r="AX1639">
        <v>10</v>
      </c>
      <c r="AY1639">
        <v>1638</v>
      </c>
      <c r="AZ1639" s="1">
        <v>5.5420709941245102E-5</v>
      </c>
      <c r="BA1639">
        <v>1.82334135564588E-2</v>
      </c>
      <c r="BD1639">
        <v>11</v>
      </c>
      <c r="BE1639">
        <v>1638</v>
      </c>
      <c r="BF1639" s="1">
        <v>5.33680910166367E-5</v>
      </c>
      <c r="BG1639">
        <v>1.98965480082051E-2</v>
      </c>
      <c r="BJ1639">
        <v>12</v>
      </c>
      <c r="BK1639">
        <v>1638</v>
      </c>
      <c r="BL1639" s="1">
        <v>5.4907555181671301E-5</v>
      </c>
      <c r="BM1639">
        <v>2.1526327402966599E-2</v>
      </c>
      <c r="BP1639">
        <v>13</v>
      </c>
      <c r="BQ1639">
        <v>1638</v>
      </c>
      <c r="BR1639" s="1">
        <v>5.6960174106279697E-5</v>
      </c>
      <c r="BS1639">
        <v>2.2532110656584298E-2</v>
      </c>
      <c r="BV1639">
        <v>14</v>
      </c>
      <c r="BW1639">
        <v>1638</v>
      </c>
      <c r="BX1639" s="1">
        <v>5.1315472205715101E-5</v>
      </c>
      <c r="BY1639">
        <v>2.40279566692152E-2</v>
      </c>
      <c r="CB1639">
        <v>15</v>
      </c>
      <c r="CC1639">
        <v>1638</v>
      </c>
      <c r="CD1639" s="1">
        <v>5.23417816111759E-5</v>
      </c>
      <c r="CE1639">
        <v>2.5853761167468198E-2</v>
      </c>
      <c r="CH1639">
        <v>16</v>
      </c>
      <c r="CI1639">
        <v>1638</v>
      </c>
      <c r="CJ1639" s="1">
        <v>4.92628532811068E-5</v>
      </c>
      <c r="CK1639">
        <v>2.7094056128817101E-2</v>
      </c>
      <c r="CN1639">
        <v>17</v>
      </c>
      <c r="CO1639">
        <v>1638</v>
      </c>
      <c r="CP1639" s="1">
        <v>4.6697079596924501E-5</v>
      </c>
      <c r="CQ1639">
        <v>2.84662318535993E-2</v>
      </c>
      <c r="CT1639">
        <v>18</v>
      </c>
      <c r="CU1639">
        <v>1638</v>
      </c>
      <c r="CV1639" s="1">
        <v>4.7210234356498397E-5</v>
      </c>
      <c r="CW1639">
        <v>3.02966547443475E-2</v>
      </c>
      <c r="CZ1639">
        <v>19</v>
      </c>
      <c r="DA1639">
        <v>1638</v>
      </c>
      <c r="DB1639" s="1">
        <v>4.92628532811068E-5</v>
      </c>
      <c r="DC1639">
        <v>3.1296280141418699E-2</v>
      </c>
      <c r="DF1639">
        <v>20</v>
      </c>
      <c r="DG1639">
        <v>1638</v>
      </c>
      <c r="DH1639" s="1">
        <v>3.9512913645012297E-5</v>
      </c>
      <c r="DI1639">
        <v>3.2585324801175299E-2</v>
      </c>
      <c r="DL1639">
        <v>21</v>
      </c>
      <c r="DM1639">
        <v>1638</v>
      </c>
      <c r="DN1639" s="1">
        <v>8.6723147887823803E-5</v>
      </c>
      <c r="DO1639">
        <v>3.4034473733981899E-2</v>
      </c>
      <c r="DR1639">
        <v>22</v>
      </c>
      <c r="DS1639">
        <v>1638</v>
      </c>
      <c r="DT1639" s="1">
        <v>5.59338645871321E-5</v>
      </c>
      <c r="DU1639">
        <v>3.5963422331406002E-2</v>
      </c>
      <c r="DX1639">
        <v>23</v>
      </c>
      <c r="DY1639">
        <v>1638</v>
      </c>
      <c r="DZ1639" s="1">
        <v>6.3118030766418006E-5</v>
      </c>
      <c r="EA1639">
        <v>3.7631688330520698E-2</v>
      </c>
      <c r="ED1639">
        <v>24</v>
      </c>
      <c r="EE1639">
        <v>1638</v>
      </c>
      <c r="EF1639" s="1">
        <v>5.4907555067984497E-5</v>
      </c>
      <c r="EG1639">
        <v>3.9981936953836297E-2</v>
      </c>
      <c r="EJ1639">
        <v>25</v>
      </c>
      <c r="EK1639">
        <v>1638</v>
      </c>
      <c r="EL1639" s="1">
        <v>5.23417816111759E-5</v>
      </c>
      <c r="EM1639">
        <v>4.0022476176773097E-2</v>
      </c>
    </row>
    <row r="1640" spans="1:143" hidden="1" x14ac:dyDescent="0.25">
      <c r="A1640">
        <v>2</v>
      </c>
      <c r="B1640">
        <v>1639</v>
      </c>
      <c r="C1640">
        <v>1.8319623549700701E-4</v>
      </c>
      <c r="D1640">
        <v>5.9423316724229701E-3</v>
      </c>
      <c r="G1640">
        <v>3</v>
      </c>
      <c r="H1640">
        <v>1639</v>
      </c>
      <c r="I1640">
        <v>1.3034129920797E-4</v>
      </c>
      <c r="J1640">
        <v>7.4751248248858797E-3</v>
      </c>
      <c r="M1640">
        <v>4</v>
      </c>
      <c r="N1640">
        <v>1639</v>
      </c>
      <c r="O1640">
        <v>1.00065170649088E-4</v>
      </c>
      <c r="P1640">
        <v>9.0330625586858507E-3</v>
      </c>
      <c r="S1640">
        <v>5</v>
      </c>
      <c r="T1640">
        <v>1639</v>
      </c>
      <c r="U1640">
        <v>1.1648612174042201E-4</v>
      </c>
      <c r="V1640">
        <v>1.0699275938691201E-2</v>
      </c>
      <c r="Y1640">
        <v>6</v>
      </c>
      <c r="Z1640">
        <v>1639</v>
      </c>
      <c r="AA1640" s="1">
        <v>7.8512672359920503E-5</v>
      </c>
      <c r="AB1640">
        <v>1.2321871167387101E-2</v>
      </c>
      <c r="AE1640">
        <v>7</v>
      </c>
      <c r="AF1640">
        <v>1639</v>
      </c>
      <c r="AG1640" s="1">
        <v>7.3381125162086296E-5</v>
      </c>
      <c r="AH1640">
        <v>1.45258706952517E-2</v>
      </c>
      <c r="AK1640">
        <v>8</v>
      </c>
      <c r="AL1640">
        <v>1639</v>
      </c>
      <c r="AM1640" s="1">
        <v>5.9012792974044701E-5</v>
      </c>
      <c r="AN1640">
        <v>1.51154854700621E-2</v>
      </c>
      <c r="AQ1640">
        <v>9</v>
      </c>
      <c r="AR1640">
        <v>1639</v>
      </c>
      <c r="AS1640" s="1">
        <v>5.4907555181671301E-5</v>
      </c>
      <c r="AT1640">
        <v>1.6711396653136E-2</v>
      </c>
      <c r="AX1640">
        <v>10</v>
      </c>
      <c r="AY1640">
        <v>1639</v>
      </c>
      <c r="AZ1640" s="1">
        <v>6.1065411728122799E-5</v>
      </c>
      <c r="BA1640">
        <v>1.8001980777285001E-2</v>
      </c>
      <c r="BD1640">
        <v>11</v>
      </c>
      <c r="BE1640">
        <v>1639</v>
      </c>
      <c r="BF1640" s="1">
        <v>5.2854936257062898E-5</v>
      </c>
      <c r="BG1640">
        <v>2.0075639005881302E-2</v>
      </c>
      <c r="BJ1640">
        <v>12</v>
      </c>
      <c r="BK1640">
        <v>1639</v>
      </c>
      <c r="BL1640" s="1">
        <v>5.0802317446141299E-5</v>
      </c>
      <c r="BM1640">
        <v>2.1297973552009301E-2</v>
      </c>
      <c r="BP1640">
        <v>13</v>
      </c>
      <c r="BQ1640">
        <v>1639</v>
      </c>
      <c r="BR1640" s="1">
        <v>5.4907555181671301E-5</v>
      </c>
      <c r="BS1640">
        <v>2.27645697453908E-2</v>
      </c>
      <c r="BV1640">
        <v>14</v>
      </c>
      <c r="BW1640">
        <v>1639</v>
      </c>
      <c r="BX1640" s="1">
        <v>4.92628532811068E-5</v>
      </c>
      <c r="BY1640">
        <v>2.32300010776498E-2</v>
      </c>
      <c r="CB1640">
        <v>15</v>
      </c>
      <c r="CC1640">
        <v>1639</v>
      </c>
      <c r="CD1640" s="1">
        <v>4.8236543761959102E-5</v>
      </c>
      <c r="CE1640">
        <v>2.6191416974143001E-2</v>
      </c>
      <c r="CH1640">
        <v>16</v>
      </c>
      <c r="CI1640">
        <v>1639</v>
      </c>
      <c r="CJ1640" s="1">
        <v>5.1315472205715101E-5</v>
      </c>
      <c r="CK1640">
        <v>2.7715486496390399E-2</v>
      </c>
      <c r="CN1640">
        <v>17</v>
      </c>
      <c r="CO1640">
        <v>1639</v>
      </c>
      <c r="CP1640" s="1">
        <v>4.92628532811068E-5</v>
      </c>
      <c r="CQ1640">
        <v>2.8264048893333799E-2</v>
      </c>
      <c r="CT1640">
        <v>18</v>
      </c>
      <c r="CU1640">
        <v>1639</v>
      </c>
      <c r="CV1640" s="1">
        <v>4.6183924951037598E-5</v>
      </c>
      <c r="CW1640">
        <v>3.0303325755767201E-2</v>
      </c>
      <c r="CZ1640">
        <v>19</v>
      </c>
      <c r="DA1640">
        <v>1639</v>
      </c>
      <c r="DB1640" s="1">
        <v>5.1828626851602099E-5</v>
      </c>
      <c r="DC1640">
        <v>3.1245477824086199E-2</v>
      </c>
      <c r="DF1640">
        <v>20</v>
      </c>
      <c r="DG1640">
        <v>1639</v>
      </c>
      <c r="DH1640" s="1">
        <v>4.8236543761959102E-5</v>
      </c>
      <c r="DI1640">
        <v>3.2778270976450502E-2</v>
      </c>
      <c r="DL1640">
        <v>21</v>
      </c>
      <c r="DM1640">
        <v>1639</v>
      </c>
      <c r="DN1640" s="1">
        <v>5.0289162572880701E-5</v>
      </c>
      <c r="DO1640">
        <v>3.3844093332618203E-2</v>
      </c>
      <c r="DR1640">
        <v>22</v>
      </c>
      <c r="DS1640">
        <v>1639</v>
      </c>
      <c r="DT1640" s="1">
        <v>5.0802317446141299E-5</v>
      </c>
      <c r="DU1640">
        <v>3.5720186993557897E-2</v>
      </c>
      <c r="DX1640">
        <v>23</v>
      </c>
      <c r="DY1640">
        <v>1639</v>
      </c>
      <c r="DZ1640" s="1">
        <v>5.0289162800254403E-5</v>
      </c>
      <c r="EA1640">
        <v>3.6727509711454297E-2</v>
      </c>
      <c r="ED1640">
        <v>24</v>
      </c>
      <c r="EE1640">
        <v>1639</v>
      </c>
      <c r="EF1640" s="1">
        <v>6.4657494931452593E-5</v>
      </c>
      <c r="EG1640">
        <v>4.4512066833249202E-2</v>
      </c>
      <c r="EJ1640">
        <v>25</v>
      </c>
      <c r="EK1640">
        <v>1639</v>
      </c>
      <c r="EL1640" s="1">
        <v>4.9776007926993703E-5</v>
      </c>
      <c r="EM1640">
        <v>3.9742293698964197E-2</v>
      </c>
    </row>
    <row r="1641" spans="1:143" hidden="1" x14ac:dyDescent="0.25">
      <c r="A1641">
        <v>2</v>
      </c>
      <c r="B1641">
        <v>1640</v>
      </c>
      <c r="C1641">
        <v>1.6574897497356701E-4</v>
      </c>
      <c r="D1641">
        <v>5.9792788123544903E-3</v>
      </c>
      <c r="G1641">
        <v>3</v>
      </c>
      <c r="H1641">
        <v>1640</v>
      </c>
      <c r="I1641">
        <v>1.30854453924911E-4</v>
      </c>
      <c r="J1641">
        <v>7.5238745234074101E-3</v>
      </c>
      <c r="M1641">
        <v>4</v>
      </c>
      <c r="N1641">
        <v>1640</v>
      </c>
      <c r="O1641">
        <v>1.03657253696098E-4</v>
      </c>
      <c r="P1641">
        <v>8.9858523243364595E-3</v>
      </c>
      <c r="S1641">
        <v>5</v>
      </c>
      <c r="T1641">
        <v>1640</v>
      </c>
      <c r="U1641" s="1">
        <v>8.9288921500951801E-5</v>
      </c>
      <c r="V1641">
        <v>1.0506842918204E-2</v>
      </c>
      <c r="Y1641">
        <v>6</v>
      </c>
      <c r="Z1641">
        <v>1640</v>
      </c>
      <c r="AA1641" s="1">
        <v>8.1591600689989705E-5</v>
      </c>
      <c r="AB1641">
        <v>1.25384224597553E-2</v>
      </c>
      <c r="AE1641">
        <v>7</v>
      </c>
      <c r="AF1641">
        <v>1640</v>
      </c>
      <c r="AG1641" s="1">
        <v>7.0302196832017203E-5</v>
      </c>
      <c r="AH1641">
        <v>1.42600565496877E-2</v>
      </c>
      <c r="AK1641">
        <v>8</v>
      </c>
      <c r="AL1641">
        <v>1640</v>
      </c>
      <c r="AM1641" s="1">
        <v>5.5933864643975499E-5</v>
      </c>
      <c r="AN1641">
        <v>1.51786035007148E-2</v>
      </c>
      <c r="AQ1641">
        <v>9</v>
      </c>
      <c r="AR1641">
        <v>1640</v>
      </c>
      <c r="AS1641" s="1">
        <v>5.7473328865853498E-5</v>
      </c>
      <c r="AT1641">
        <v>1.67637384347472E-2</v>
      </c>
      <c r="AX1641">
        <v>10</v>
      </c>
      <c r="AY1641">
        <v>1640</v>
      </c>
      <c r="AZ1641" s="1">
        <v>5.7473328752166701E-5</v>
      </c>
      <c r="BA1641">
        <v>1.80661251173432E-2</v>
      </c>
      <c r="BD1641">
        <v>11</v>
      </c>
      <c r="BE1641">
        <v>1640</v>
      </c>
      <c r="BF1641" s="1">
        <v>5.4907555181671301E-5</v>
      </c>
      <c r="BG1641">
        <v>1.9576852616864902E-2</v>
      </c>
      <c r="BJ1641">
        <v>12</v>
      </c>
      <c r="BK1641">
        <v>1640</v>
      </c>
      <c r="BL1641" s="1">
        <v>4.7723389116072199E-5</v>
      </c>
      <c r="BM1641">
        <v>2.1400604496306999E-2</v>
      </c>
      <c r="BP1641">
        <v>13</v>
      </c>
      <c r="BQ1641">
        <v>1640</v>
      </c>
      <c r="BR1641" s="1">
        <v>5.7473328752166701E-5</v>
      </c>
      <c r="BS1641">
        <v>2.26311495179061E-2</v>
      </c>
      <c r="BV1641">
        <v>14</v>
      </c>
      <c r="BW1641">
        <v>1640</v>
      </c>
      <c r="BX1641" s="1">
        <v>4.2591841861394601E-5</v>
      </c>
      <c r="BY1641">
        <v>2.4147008564568698E-2</v>
      </c>
      <c r="CB1641">
        <v>15</v>
      </c>
      <c r="CC1641">
        <v>1640</v>
      </c>
      <c r="CD1641" s="1">
        <v>4.6697079596924501E-5</v>
      </c>
      <c r="CE1641">
        <v>2.5505842266511501E-2</v>
      </c>
      <c r="CH1641">
        <v>16</v>
      </c>
      <c r="CI1641">
        <v>1640</v>
      </c>
      <c r="CJ1641" s="1">
        <v>5.23417816111759E-5</v>
      </c>
      <c r="CK1641">
        <v>2.71161217818871E-2</v>
      </c>
      <c r="CN1641">
        <v>17</v>
      </c>
      <c r="CO1641">
        <v>1640</v>
      </c>
      <c r="CP1641" s="1">
        <v>4.92628532811068E-5</v>
      </c>
      <c r="CQ1641">
        <v>2.8456481913849498E-2</v>
      </c>
      <c r="CT1641">
        <v>18</v>
      </c>
      <c r="CU1641">
        <v>1640</v>
      </c>
      <c r="CV1641" s="1">
        <v>4.92628532811068E-5</v>
      </c>
      <c r="CW1641">
        <v>3.0905256243840901E-2</v>
      </c>
      <c r="CZ1641">
        <v>19</v>
      </c>
      <c r="DA1641">
        <v>1640</v>
      </c>
      <c r="DB1641" s="1">
        <v>4.8749698521532903E-5</v>
      </c>
      <c r="DC1641">
        <v>3.1972618064060002E-2</v>
      </c>
      <c r="DF1641">
        <v>20</v>
      </c>
      <c r="DG1641">
        <v>1640</v>
      </c>
      <c r="DH1641" s="1">
        <v>4.9776007926993703E-5</v>
      </c>
      <c r="DI1641">
        <v>3.2748508002669E-2</v>
      </c>
      <c r="DL1641">
        <v>21</v>
      </c>
      <c r="DM1641">
        <v>1640</v>
      </c>
      <c r="DN1641" s="1">
        <v>8.1591600519459394E-5</v>
      </c>
      <c r="DO1641">
        <v>3.4527615421211501E-2</v>
      </c>
      <c r="DR1641">
        <v>22</v>
      </c>
      <c r="DS1641">
        <v>1640</v>
      </c>
      <c r="DT1641" s="1">
        <v>4.7723389116072199E-5</v>
      </c>
      <c r="DU1641">
        <v>3.7165230688742598E-2</v>
      </c>
      <c r="DX1641">
        <v>23</v>
      </c>
      <c r="DY1641">
        <v>1640</v>
      </c>
      <c r="DZ1641" s="1">
        <v>5.2854936257062898E-5</v>
      </c>
      <c r="EA1641">
        <v>3.6614102517887603E-2</v>
      </c>
      <c r="ED1641">
        <v>24</v>
      </c>
      <c r="EE1641">
        <v>1640</v>
      </c>
      <c r="EF1641" s="1">
        <v>7.5433744086694706E-5</v>
      </c>
      <c r="EG1641">
        <v>4.4782499371422001E-2</v>
      </c>
      <c r="EJ1641">
        <v>25</v>
      </c>
      <c r="EK1641">
        <v>1640</v>
      </c>
      <c r="EL1641" s="1">
        <v>4.9776007926993703E-5</v>
      </c>
      <c r="EM1641">
        <v>3.9708425487560803E-2</v>
      </c>
    </row>
    <row r="1642" spans="1:143" hidden="1" x14ac:dyDescent="0.25">
      <c r="A1642">
        <v>2</v>
      </c>
      <c r="B1642">
        <v>1641</v>
      </c>
      <c r="C1642">
        <v>1.8114361661147801E-4</v>
      </c>
      <c r="D1642">
        <v>6.03264690336757E-3</v>
      </c>
      <c r="G1642">
        <v>3</v>
      </c>
      <c r="H1642">
        <v>1641</v>
      </c>
      <c r="I1642">
        <v>1.3136760864895699E-4</v>
      </c>
      <c r="J1642">
        <v>7.4807695268219697E-3</v>
      </c>
      <c r="M1642">
        <v>4</v>
      </c>
      <c r="N1642">
        <v>1641</v>
      </c>
      <c r="O1642">
        <v>1.10841419790119E-4</v>
      </c>
      <c r="P1642">
        <v>9.0376809511809597E-3</v>
      </c>
      <c r="S1642">
        <v>5</v>
      </c>
      <c r="T1642">
        <v>1641</v>
      </c>
      <c r="U1642" s="1">
        <v>8.5183683722789202E-5</v>
      </c>
      <c r="V1642">
        <v>1.21243065996736E-2</v>
      </c>
      <c r="Y1642">
        <v>6</v>
      </c>
      <c r="Z1642">
        <v>1641</v>
      </c>
      <c r="AA1642" s="1">
        <v>7.7486362926038001E-5</v>
      </c>
      <c r="AB1642">
        <v>1.2401923303912E-2</v>
      </c>
      <c r="AE1642">
        <v>7</v>
      </c>
      <c r="AF1642">
        <v>1641</v>
      </c>
      <c r="AG1642" s="1">
        <v>7.38942798648167E-5</v>
      </c>
      <c r="AH1642">
        <v>1.4632606877284999E-2</v>
      </c>
      <c r="AK1642">
        <v>8</v>
      </c>
      <c r="AL1642">
        <v>1641</v>
      </c>
      <c r="AM1642" s="1">
        <v>5.6447019346705902E-5</v>
      </c>
      <c r="AN1642">
        <v>1.51703930251869E-2</v>
      </c>
      <c r="AQ1642">
        <v>9</v>
      </c>
      <c r="AR1642">
        <v>1641</v>
      </c>
      <c r="AS1642" s="1">
        <v>5.0802317446141299E-5</v>
      </c>
      <c r="AT1642">
        <v>1.6408635367611099E-2</v>
      </c>
      <c r="AX1642">
        <v>10</v>
      </c>
      <c r="AY1642">
        <v>1641</v>
      </c>
      <c r="AZ1642" s="1">
        <v>5.6447019346705902E-5</v>
      </c>
      <c r="BA1642">
        <v>1.8054835713542099E-2</v>
      </c>
      <c r="BD1642">
        <v>11</v>
      </c>
      <c r="BE1642">
        <v>1641</v>
      </c>
      <c r="BF1642" s="1">
        <v>5.6447019346705902E-5</v>
      </c>
      <c r="BG1642">
        <v>1.9539392322144501E-2</v>
      </c>
      <c r="BJ1642">
        <v>12</v>
      </c>
      <c r="BK1642">
        <v>1641</v>
      </c>
      <c r="BL1642" s="1">
        <v>4.8749698521532903E-5</v>
      </c>
      <c r="BM1642">
        <v>2.1000856968384999E-2</v>
      </c>
      <c r="BP1642">
        <v>13</v>
      </c>
      <c r="BQ1642">
        <v>1641</v>
      </c>
      <c r="BR1642" s="1">
        <v>4.77233890023853E-5</v>
      </c>
      <c r="BS1642">
        <v>2.23632827534174E-2</v>
      </c>
      <c r="BV1642">
        <v>14</v>
      </c>
      <c r="BW1642">
        <v>1641</v>
      </c>
      <c r="BX1642" s="1">
        <v>5.23417816111759E-5</v>
      </c>
      <c r="BY1642">
        <v>2.3770866153881701E-2</v>
      </c>
      <c r="CB1642">
        <v>15</v>
      </c>
      <c r="CC1642">
        <v>1641</v>
      </c>
      <c r="CD1642" s="1">
        <v>4.6697079710611399E-5</v>
      </c>
      <c r="CE1642">
        <v>2.5833748133322801E-2</v>
      </c>
      <c r="CH1642">
        <v>16</v>
      </c>
      <c r="CI1642">
        <v>1641</v>
      </c>
      <c r="CJ1642" s="1">
        <v>4.6697079596924501E-5</v>
      </c>
      <c r="CK1642">
        <v>2.8088549978747299E-2</v>
      </c>
      <c r="CN1642">
        <v>17</v>
      </c>
      <c r="CO1642">
        <v>1641</v>
      </c>
      <c r="CP1642" s="1">
        <v>5.5420709941245102E-5</v>
      </c>
      <c r="CQ1642">
        <v>2.8967070861540298E-2</v>
      </c>
      <c r="CT1642">
        <v>18</v>
      </c>
      <c r="CU1642">
        <v>1641</v>
      </c>
      <c r="CV1642" s="1">
        <v>5.33680910166367E-5</v>
      </c>
      <c r="CW1642">
        <v>3.1736566892277503E-2</v>
      </c>
      <c r="CZ1642">
        <v>19</v>
      </c>
      <c r="DA1642">
        <v>1641</v>
      </c>
      <c r="DB1642" s="1">
        <v>5.2341781497489103E-5</v>
      </c>
      <c r="DC1642">
        <v>3.1100768192686701E-2</v>
      </c>
      <c r="DF1642">
        <v>20</v>
      </c>
      <c r="DG1642">
        <v>1641</v>
      </c>
      <c r="DH1642" s="1">
        <v>5.1828626737915302E-5</v>
      </c>
      <c r="DI1642">
        <v>3.3446911578266701E-2</v>
      </c>
      <c r="DL1642">
        <v>21</v>
      </c>
      <c r="DM1642">
        <v>1641</v>
      </c>
      <c r="DN1642" s="1">
        <v>5.1315472092028297E-5</v>
      </c>
      <c r="DO1642">
        <v>3.4446023820692E-2</v>
      </c>
      <c r="DR1642">
        <v>22</v>
      </c>
      <c r="DS1642">
        <v>1641</v>
      </c>
      <c r="DT1642" s="1">
        <v>5.3368091130323497E-5</v>
      </c>
      <c r="DU1642">
        <v>3.6275933556680601E-2</v>
      </c>
      <c r="DX1642">
        <v>23</v>
      </c>
      <c r="DY1642">
        <v>1641</v>
      </c>
      <c r="DZ1642" s="1">
        <v>5.3368091130323497E-5</v>
      </c>
      <c r="EA1642">
        <v>3.7345347995824299E-2</v>
      </c>
      <c r="ED1642">
        <v>24</v>
      </c>
      <c r="EE1642">
        <v>1641</v>
      </c>
      <c r="EF1642" s="1">
        <v>5.2854936257062898E-5</v>
      </c>
      <c r="EG1642">
        <v>4.12976656591581E-2</v>
      </c>
      <c r="EJ1642">
        <v>25</v>
      </c>
      <c r="EK1642">
        <v>1641</v>
      </c>
      <c r="EL1642" s="1">
        <v>5.59338645871321E-5</v>
      </c>
      <c r="EM1642">
        <v>3.9466729613650303E-2</v>
      </c>
    </row>
    <row r="1643" spans="1:143" hidden="1" x14ac:dyDescent="0.25">
      <c r="A1643">
        <v>2</v>
      </c>
      <c r="B1643">
        <v>1642</v>
      </c>
      <c r="C1643">
        <v>1.8216992605424301E-4</v>
      </c>
      <c r="D1643">
        <v>6.0259758919913803E-3</v>
      </c>
      <c r="G1643">
        <v>3</v>
      </c>
      <c r="H1643">
        <v>1642</v>
      </c>
      <c r="I1643">
        <v>1.2161766894180899E-4</v>
      </c>
      <c r="J1643">
        <v>7.4202172697113104E-3</v>
      </c>
      <c r="M1643">
        <v>4</v>
      </c>
      <c r="N1643">
        <v>1642</v>
      </c>
      <c r="O1643" s="1">
        <v>9.80125517600072E-5</v>
      </c>
      <c r="P1643">
        <v>9.0556413664302192E-3</v>
      </c>
      <c r="S1643">
        <v>5</v>
      </c>
      <c r="T1643">
        <v>1642</v>
      </c>
      <c r="U1643" s="1">
        <v>9.1854695114079705E-5</v>
      </c>
      <c r="V1643">
        <v>1.0801906882932101E-2</v>
      </c>
      <c r="Y1643">
        <v>6</v>
      </c>
      <c r="Z1643">
        <v>1642</v>
      </c>
      <c r="AA1643" s="1">
        <v>8.0052136524955104E-5</v>
      </c>
      <c r="AB1643">
        <v>1.22772267066295E-2</v>
      </c>
      <c r="AE1643">
        <v>7</v>
      </c>
      <c r="AF1643">
        <v>1642</v>
      </c>
      <c r="AG1643" s="1">
        <v>7.2867970402512502E-5</v>
      </c>
      <c r="AH1643">
        <v>1.3893664078636901E-2</v>
      </c>
      <c r="AK1643">
        <v>8</v>
      </c>
      <c r="AL1643">
        <v>1642</v>
      </c>
      <c r="AM1643" s="1">
        <v>6.157856654454E-5</v>
      </c>
      <c r="AN1643">
        <v>1.50939329717516E-2</v>
      </c>
      <c r="AQ1643">
        <v>9</v>
      </c>
      <c r="AR1643">
        <v>1642</v>
      </c>
      <c r="AS1643" s="1">
        <v>4.6183924837350699E-5</v>
      </c>
      <c r="AT1643">
        <v>1.6502542681678199E-2</v>
      </c>
      <c r="AX1643">
        <v>10</v>
      </c>
      <c r="AY1643">
        <v>1642</v>
      </c>
      <c r="AZ1643" s="1">
        <v>5.4394400535784303E-5</v>
      </c>
      <c r="BA1643">
        <v>1.80974275554035E-2</v>
      </c>
      <c r="BD1643">
        <v>11</v>
      </c>
      <c r="BE1643">
        <v>1642</v>
      </c>
      <c r="BF1643" s="1">
        <v>4.92628532811068E-5</v>
      </c>
      <c r="BG1643">
        <v>1.96302207078815E-2</v>
      </c>
      <c r="BJ1643">
        <v>12</v>
      </c>
      <c r="BK1643">
        <v>1642</v>
      </c>
      <c r="BL1643" s="1">
        <v>5.69601739925929E-5</v>
      </c>
      <c r="BM1643">
        <v>2.1167632252854601E-2</v>
      </c>
      <c r="BP1643">
        <v>13</v>
      </c>
      <c r="BQ1643">
        <v>1642</v>
      </c>
      <c r="BR1643" s="1">
        <v>5.0802317446141299E-5</v>
      </c>
      <c r="BS1643">
        <v>2.24623216146255E-2</v>
      </c>
      <c r="BV1643">
        <v>14</v>
      </c>
      <c r="BW1643">
        <v>1642</v>
      </c>
      <c r="BX1643" s="1">
        <v>5.59338645871321E-5</v>
      </c>
      <c r="BY1643">
        <v>2.4357915154951101E-2</v>
      </c>
      <c r="CB1643">
        <v>15</v>
      </c>
      <c r="CC1643">
        <v>1642</v>
      </c>
      <c r="CD1643" s="1">
        <v>5.1828626851602099E-5</v>
      </c>
      <c r="CE1643">
        <v>2.5857866405203801E-2</v>
      </c>
      <c r="CH1643">
        <v>16</v>
      </c>
      <c r="CI1643">
        <v>1642</v>
      </c>
      <c r="CJ1643" s="1">
        <v>5.0802317446141299E-5</v>
      </c>
      <c r="CK1643">
        <v>2.7196173918355201E-2</v>
      </c>
      <c r="CN1643">
        <v>17</v>
      </c>
      <c r="CO1643">
        <v>1642</v>
      </c>
      <c r="CP1643" s="1">
        <v>4.8236543761959102E-5</v>
      </c>
      <c r="CQ1643">
        <v>2.8552441846727498E-2</v>
      </c>
      <c r="CT1643">
        <v>18</v>
      </c>
      <c r="CU1643">
        <v>1642</v>
      </c>
      <c r="CV1643" s="1">
        <v>5.2854936257062898E-5</v>
      </c>
      <c r="CW1643">
        <v>2.9557198790939699E-2</v>
      </c>
      <c r="CZ1643">
        <v>19</v>
      </c>
      <c r="DA1643">
        <v>1642</v>
      </c>
      <c r="DB1643" s="1">
        <v>4.92628532811068E-5</v>
      </c>
      <c r="DC1643">
        <v>3.1542594407710497E-2</v>
      </c>
      <c r="DF1643">
        <v>20</v>
      </c>
      <c r="DG1643">
        <v>1642</v>
      </c>
      <c r="DH1643" s="1">
        <v>5.3368091130323497E-5</v>
      </c>
      <c r="DI1643">
        <v>3.2721823957217497E-2</v>
      </c>
      <c r="DL1643">
        <v>21</v>
      </c>
      <c r="DM1643">
        <v>1642</v>
      </c>
      <c r="DN1643" s="1">
        <v>5.1315472092028297E-5</v>
      </c>
      <c r="DO1643">
        <v>3.4733903619098699E-2</v>
      </c>
      <c r="DR1643">
        <v>22</v>
      </c>
      <c r="DS1643">
        <v>1642</v>
      </c>
      <c r="DT1643" s="1">
        <v>5.3368091130323497E-5</v>
      </c>
      <c r="DU1643">
        <v>3.5854120375915899E-2</v>
      </c>
      <c r="DX1643">
        <v>23</v>
      </c>
      <c r="DY1643">
        <v>1642</v>
      </c>
      <c r="DZ1643" s="1">
        <v>4.92628532811068E-5</v>
      </c>
      <c r="EA1643">
        <v>3.7313532403231799E-2</v>
      </c>
      <c r="ED1643">
        <v>24</v>
      </c>
      <c r="EE1643">
        <v>1642</v>
      </c>
      <c r="EF1643" s="1">
        <v>8.0052136581798496E-5</v>
      </c>
      <c r="EG1643">
        <v>4.4117450852581799E-2</v>
      </c>
      <c r="EJ1643">
        <v>25</v>
      </c>
      <c r="EK1643">
        <v>1642</v>
      </c>
      <c r="EL1643" s="1">
        <v>4.6183924951037598E-5</v>
      </c>
      <c r="EM1643">
        <v>4.0086620517058601E-2</v>
      </c>
    </row>
    <row r="1644" spans="1:143" hidden="1" x14ac:dyDescent="0.25">
      <c r="A1644">
        <v>2</v>
      </c>
      <c r="B1644">
        <v>1643</v>
      </c>
      <c r="C1644">
        <v>1.8063046189098399E-4</v>
      </c>
      <c r="D1644">
        <v>5.9700420273713899E-3</v>
      </c>
      <c r="G1644">
        <v>3</v>
      </c>
      <c r="H1644">
        <v>1643</v>
      </c>
      <c r="I1644">
        <v>1.3136760864895699E-4</v>
      </c>
      <c r="J1644">
        <v>7.4889800023605303E-3</v>
      </c>
      <c r="M1644">
        <v>4</v>
      </c>
      <c r="N1644">
        <v>1643</v>
      </c>
      <c r="O1644" s="1">
        <v>9.5446778161090097E-5</v>
      </c>
      <c r="P1644">
        <v>8.9088791161415701E-3</v>
      </c>
      <c r="S1644">
        <v>5</v>
      </c>
      <c r="T1644">
        <v>1643</v>
      </c>
      <c r="U1644" s="1">
        <v>8.5696838453941301E-5</v>
      </c>
      <c r="V1644">
        <v>1.0825512000124601E-2</v>
      </c>
      <c r="Y1644">
        <v>6</v>
      </c>
      <c r="Z1644">
        <v>1643</v>
      </c>
      <c r="AA1644" s="1">
        <v>7.7999517628768404E-5</v>
      </c>
      <c r="AB1644">
        <v>1.2322897476821E-2</v>
      </c>
      <c r="AE1644">
        <v>7</v>
      </c>
      <c r="AF1644">
        <v>1643</v>
      </c>
      <c r="AG1644" s="1">
        <v>8.21047554495635E-5</v>
      </c>
      <c r="AH1644">
        <v>1.6644173384690899E-2</v>
      </c>
      <c r="AK1644">
        <v>8</v>
      </c>
      <c r="AL1644">
        <v>1643</v>
      </c>
      <c r="AM1644" s="1">
        <v>6.2091721304113794E-5</v>
      </c>
      <c r="AN1644">
        <v>1.51447352891409E-2</v>
      </c>
      <c r="AQ1644">
        <v>9</v>
      </c>
      <c r="AR1644">
        <v>1643</v>
      </c>
      <c r="AS1644" s="1">
        <v>5.4394400422097499E-5</v>
      </c>
      <c r="AT1644">
        <v>1.6508700538224699E-2</v>
      </c>
      <c r="AX1644">
        <v>10</v>
      </c>
      <c r="AY1644">
        <v>1643</v>
      </c>
      <c r="AZ1644" s="1">
        <v>5.33680910166367E-5</v>
      </c>
      <c r="BA1644">
        <v>1.83637548557271E-2</v>
      </c>
      <c r="BD1644">
        <v>11</v>
      </c>
      <c r="BE1644">
        <v>1643</v>
      </c>
      <c r="BF1644" s="1">
        <v>4.6697079710611399E-5</v>
      </c>
      <c r="BG1644">
        <v>1.9704628142449099E-2</v>
      </c>
      <c r="BJ1644">
        <v>12</v>
      </c>
      <c r="BK1644">
        <v>1643</v>
      </c>
      <c r="BL1644" s="1">
        <v>5.0289162686567498E-5</v>
      </c>
      <c r="BM1644">
        <v>2.2225244133323899E-2</v>
      </c>
      <c r="BP1644">
        <v>13</v>
      </c>
      <c r="BQ1644">
        <v>1643</v>
      </c>
      <c r="BR1644" s="1">
        <v>5.1828626851602099E-5</v>
      </c>
      <c r="BS1644">
        <v>2.2426913938829701E-2</v>
      </c>
      <c r="BV1644">
        <v>14</v>
      </c>
      <c r="BW1644">
        <v>1643</v>
      </c>
      <c r="BX1644" s="1">
        <v>5.5420709827558299E-5</v>
      </c>
      <c r="BY1644">
        <v>2.4255284210767E-2</v>
      </c>
      <c r="CB1644">
        <v>15</v>
      </c>
      <c r="CC1644">
        <v>1643</v>
      </c>
      <c r="CD1644" s="1">
        <v>5.4394400422097499E-5</v>
      </c>
      <c r="CE1644">
        <v>2.5968707825086298E-2</v>
      </c>
      <c r="CH1644">
        <v>16</v>
      </c>
      <c r="CI1644">
        <v>1643</v>
      </c>
      <c r="CJ1644" s="1">
        <v>4.4644460786002997E-5</v>
      </c>
      <c r="CK1644">
        <v>2.7023753932098701E-2</v>
      </c>
      <c r="CN1644">
        <v>17</v>
      </c>
      <c r="CO1644">
        <v>1643</v>
      </c>
      <c r="CP1644" s="1">
        <v>4.5670770191463803E-5</v>
      </c>
      <c r="CQ1644">
        <v>2.8720243440602599E-2</v>
      </c>
      <c r="CT1644">
        <v>18</v>
      </c>
      <c r="CU1644">
        <v>1643</v>
      </c>
      <c r="CV1644" s="1">
        <v>5.4394400422097499E-5</v>
      </c>
      <c r="CW1644">
        <v>3.0126800531547801E-2</v>
      </c>
      <c r="CZ1644">
        <v>19</v>
      </c>
      <c r="DA1644">
        <v>1643</v>
      </c>
      <c r="DB1644" s="1">
        <v>5.1828626851602099E-5</v>
      </c>
      <c r="DC1644">
        <v>3.1431239833068503E-2</v>
      </c>
      <c r="DF1644">
        <v>20</v>
      </c>
      <c r="DG1644">
        <v>1643</v>
      </c>
      <c r="DH1644" s="1">
        <v>5.1828626965288997E-5</v>
      </c>
      <c r="DI1644">
        <v>3.2726442349485199E-2</v>
      </c>
      <c r="DL1644">
        <v>21</v>
      </c>
      <c r="DM1644">
        <v>1643</v>
      </c>
      <c r="DN1644" s="1">
        <v>8.1591600519459394E-5</v>
      </c>
      <c r="DO1644">
        <v>3.4245893479237503E-2</v>
      </c>
      <c r="DR1644">
        <v>22</v>
      </c>
      <c r="DS1644">
        <v>1643</v>
      </c>
      <c r="DT1644" s="1">
        <v>5.0289162572880701E-5</v>
      </c>
      <c r="DU1644">
        <v>3.6146105412399203E-2</v>
      </c>
      <c r="DX1644">
        <v>23</v>
      </c>
      <c r="DY1644">
        <v>1643</v>
      </c>
      <c r="DZ1644" s="1">
        <v>5.4907555295358098E-5</v>
      </c>
      <c r="EA1644">
        <v>3.8149974598809401E-2</v>
      </c>
      <c r="ED1644">
        <v>24</v>
      </c>
      <c r="EE1644">
        <v>1643</v>
      </c>
      <c r="EF1644" s="1">
        <v>5.4394400422097499E-5</v>
      </c>
      <c r="EG1644">
        <v>4.0458144535023097E-2</v>
      </c>
      <c r="EJ1644">
        <v>25</v>
      </c>
      <c r="EK1644">
        <v>1643</v>
      </c>
      <c r="EL1644" s="1">
        <v>5.5420709941245102E-5</v>
      </c>
      <c r="EM1644">
        <v>4.0250830027844103E-2</v>
      </c>
    </row>
    <row r="1645" spans="1:143" hidden="1" x14ac:dyDescent="0.25">
      <c r="A1645">
        <v>2</v>
      </c>
      <c r="B1645">
        <v>1644</v>
      </c>
      <c r="C1645">
        <v>1.7960415244821999E-4</v>
      </c>
      <c r="D1645">
        <v>5.9028187588836501E-3</v>
      </c>
      <c r="G1645">
        <v>3</v>
      </c>
      <c r="H1645">
        <v>1644</v>
      </c>
      <c r="I1645">
        <v>1.3136760864895699E-4</v>
      </c>
      <c r="J1645">
        <v>7.3986647714150396E-3</v>
      </c>
      <c r="M1645">
        <v>4</v>
      </c>
      <c r="N1645">
        <v>1644</v>
      </c>
      <c r="O1645" s="1">
        <v>8.6209993177987999E-5</v>
      </c>
      <c r="P1645">
        <v>8.9391552446969006E-3</v>
      </c>
      <c r="S1645">
        <v>5</v>
      </c>
      <c r="T1645">
        <v>1644</v>
      </c>
      <c r="U1645" s="1">
        <v>9.1341540397138406E-5</v>
      </c>
      <c r="V1645">
        <v>1.0488369348237801E-2</v>
      </c>
      <c r="Y1645">
        <v>6</v>
      </c>
      <c r="Z1645">
        <v>1644</v>
      </c>
      <c r="AA1645" s="1">
        <v>7.7486362926038001E-5</v>
      </c>
      <c r="AB1645">
        <v>1.26620927475755E-2</v>
      </c>
      <c r="AE1645">
        <v>7</v>
      </c>
      <c r="AF1645">
        <v>1644</v>
      </c>
      <c r="AG1645" s="1">
        <v>7.5946898789425095E-5</v>
      </c>
      <c r="AH1645">
        <v>1.36509418954915E-2</v>
      </c>
      <c r="AK1645">
        <v>8</v>
      </c>
      <c r="AL1645">
        <v>1644</v>
      </c>
      <c r="AM1645" s="1">
        <v>6.2604876006844198E-5</v>
      </c>
      <c r="AN1645">
        <v>1.51329327305802E-2</v>
      </c>
      <c r="AQ1645">
        <v>9</v>
      </c>
      <c r="AR1645">
        <v>1644</v>
      </c>
      <c r="AS1645" s="1">
        <v>5.7473328865853498E-5</v>
      </c>
      <c r="AT1645">
        <v>1.6215176037690002E-2</v>
      </c>
      <c r="AX1645">
        <v>10</v>
      </c>
      <c r="AY1645">
        <v>1644</v>
      </c>
      <c r="AZ1645" s="1">
        <v>5.23417816111759E-5</v>
      </c>
      <c r="BA1645">
        <v>1.8171834989971099E-2</v>
      </c>
      <c r="BD1645">
        <v>11</v>
      </c>
      <c r="BE1645">
        <v>1644</v>
      </c>
      <c r="BF1645" s="1">
        <v>5.3881245776210501E-5</v>
      </c>
      <c r="BG1645">
        <v>1.9614826066231199E-2</v>
      </c>
      <c r="BJ1645">
        <v>12</v>
      </c>
      <c r="BK1645">
        <v>1644</v>
      </c>
      <c r="BL1645" s="1">
        <v>5.5420709827558299E-5</v>
      </c>
      <c r="BM1645">
        <v>2.15504456749613E-2</v>
      </c>
      <c r="BP1645">
        <v>13</v>
      </c>
      <c r="BQ1645">
        <v>1644</v>
      </c>
      <c r="BR1645" s="1">
        <v>5.6960174106279697E-5</v>
      </c>
      <c r="BS1645">
        <v>2.2485413576987402E-2</v>
      </c>
      <c r="BV1645">
        <v>14</v>
      </c>
      <c r="BW1645">
        <v>1644</v>
      </c>
      <c r="BX1645" s="1">
        <v>5.1828626851602099E-5</v>
      </c>
      <c r="BY1645">
        <v>2.4699163044601801E-2</v>
      </c>
      <c r="CB1645">
        <v>15</v>
      </c>
      <c r="CC1645">
        <v>1644</v>
      </c>
      <c r="CD1645" s="1">
        <v>5.0802317446141299E-5</v>
      </c>
      <c r="CE1645">
        <v>2.5895326699924202E-2</v>
      </c>
      <c r="CH1645">
        <v>16</v>
      </c>
      <c r="CI1645">
        <v>1644</v>
      </c>
      <c r="CJ1645" s="1">
        <v>4.9776007926993703E-5</v>
      </c>
      <c r="CK1645">
        <v>2.7093029819411599E-2</v>
      </c>
      <c r="CN1645">
        <v>17</v>
      </c>
      <c r="CO1645">
        <v>1644</v>
      </c>
      <c r="CP1645" s="1">
        <v>5.23417816111759E-5</v>
      </c>
      <c r="CQ1645">
        <v>2.8629928209625101E-2</v>
      </c>
      <c r="CT1645">
        <v>18</v>
      </c>
      <c r="CU1645">
        <v>1644</v>
      </c>
      <c r="CV1645" s="1">
        <v>4.92628532811068E-5</v>
      </c>
      <c r="CW1645">
        <v>2.9909736084505301E-2</v>
      </c>
      <c r="CZ1645">
        <v>19</v>
      </c>
      <c r="DA1645">
        <v>1644</v>
      </c>
      <c r="DB1645" s="1">
        <v>5.1828626851602099E-5</v>
      </c>
      <c r="DC1645">
        <v>3.1427134595332903E-2</v>
      </c>
      <c r="DF1645">
        <v>20</v>
      </c>
      <c r="DG1645">
        <v>1644</v>
      </c>
      <c r="DH1645" s="1">
        <v>5.23417816111759E-5</v>
      </c>
      <c r="DI1645">
        <v>3.25376014122866E-2</v>
      </c>
      <c r="DL1645">
        <v>21</v>
      </c>
      <c r="DM1645">
        <v>1644</v>
      </c>
      <c r="DN1645" s="1">
        <v>5.5420709941245102E-5</v>
      </c>
      <c r="DO1645">
        <v>3.3853330117608403E-2</v>
      </c>
      <c r="DR1645">
        <v>22</v>
      </c>
      <c r="DS1645">
        <v>1644</v>
      </c>
      <c r="DT1645" s="1">
        <v>5.6447019233019003E-5</v>
      </c>
      <c r="DU1645">
        <v>3.6053737562269803E-2</v>
      </c>
      <c r="DX1645">
        <v>23</v>
      </c>
      <c r="DY1645">
        <v>1644</v>
      </c>
      <c r="DZ1645" s="1">
        <v>5.4907555067984497E-5</v>
      </c>
      <c r="EA1645">
        <v>3.74859523897157E-2</v>
      </c>
      <c r="ED1645">
        <v>24</v>
      </c>
      <c r="EE1645">
        <v>1644</v>
      </c>
      <c r="EF1645" s="1">
        <v>5.4907555067984497E-5</v>
      </c>
      <c r="EG1645">
        <v>4.4039964489684197E-2</v>
      </c>
      <c r="EJ1645">
        <v>25</v>
      </c>
      <c r="EK1645">
        <v>1644</v>
      </c>
      <c r="EL1645" s="1">
        <v>5.3368091130323497E-5</v>
      </c>
      <c r="EM1645">
        <v>3.9979884334798002E-2</v>
      </c>
    </row>
    <row r="1646" spans="1:143" hidden="1" x14ac:dyDescent="0.25">
      <c r="A1646">
        <v>2</v>
      </c>
      <c r="B1646">
        <v>1645</v>
      </c>
      <c r="C1646">
        <v>1.8422254493977099E-4</v>
      </c>
      <c r="D1646">
        <v>5.9941602992719103E-3</v>
      </c>
      <c r="G1646">
        <v>3</v>
      </c>
      <c r="H1646">
        <v>1645</v>
      </c>
      <c r="I1646">
        <v>1.29828144483923E-4</v>
      </c>
      <c r="J1646">
        <v>7.5603085086157701E-3</v>
      </c>
      <c r="M1646">
        <v>4</v>
      </c>
      <c r="N1646">
        <v>1645</v>
      </c>
      <c r="O1646">
        <v>1.01604634807017E-4</v>
      </c>
      <c r="P1646">
        <v>9.0787333288915306E-3</v>
      </c>
      <c r="S1646">
        <v>5</v>
      </c>
      <c r="T1646">
        <v>1645</v>
      </c>
      <c r="U1646" s="1">
        <v>7.9025827076861706E-5</v>
      </c>
      <c r="V1646">
        <v>1.0612552790803399E-2</v>
      </c>
      <c r="Y1646">
        <v>6</v>
      </c>
      <c r="Z1646">
        <v>1645</v>
      </c>
      <c r="AA1646" s="1">
        <v>9.1341540382927606E-5</v>
      </c>
      <c r="AB1646">
        <v>1.3624257849983199E-2</v>
      </c>
      <c r="AE1646">
        <v>7</v>
      </c>
      <c r="AF1646">
        <v>1645</v>
      </c>
      <c r="AG1646" s="1">
        <v>9.6473087637605204E-5</v>
      </c>
      <c r="AH1646">
        <v>1.40917418010531E-2</v>
      </c>
      <c r="AK1646">
        <v>8</v>
      </c>
      <c r="AL1646">
        <v>1645</v>
      </c>
      <c r="AM1646" s="1">
        <v>5.7473328752166701E-5</v>
      </c>
      <c r="AN1646">
        <v>1.5184248202672199E-2</v>
      </c>
      <c r="AQ1646">
        <v>9</v>
      </c>
      <c r="AR1646">
        <v>1645</v>
      </c>
      <c r="AS1646" s="1">
        <v>5.8499638157627399E-5</v>
      </c>
      <c r="AT1646">
        <v>1.6437885186746801E-2</v>
      </c>
      <c r="AX1646">
        <v>10</v>
      </c>
      <c r="AY1646">
        <v>1645</v>
      </c>
      <c r="AZ1646" s="1">
        <v>4.92628532811068E-5</v>
      </c>
      <c r="BA1646">
        <v>1.8317057776016499E-2</v>
      </c>
      <c r="BD1646">
        <v>11</v>
      </c>
      <c r="BE1646">
        <v>1645</v>
      </c>
      <c r="BF1646" s="1">
        <v>4.6697079596924501E-5</v>
      </c>
      <c r="BG1646">
        <v>1.97020623687649E-2</v>
      </c>
      <c r="BJ1646">
        <v>12</v>
      </c>
      <c r="BK1646">
        <v>1645</v>
      </c>
      <c r="BL1646" s="1">
        <v>5.4907555181671301E-5</v>
      </c>
      <c r="BM1646">
        <v>2.1648458226650201E-2</v>
      </c>
      <c r="BP1646">
        <v>13</v>
      </c>
      <c r="BQ1646">
        <v>1645</v>
      </c>
      <c r="BR1646" s="1">
        <v>5.7986483511740503E-5</v>
      </c>
      <c r="BS1646">
        <v>2.2696320167483401E-2</v>
      </c>
      <c r="BV1646">
        <v>14</v>
      </c>
      <c r="BW1646">
        <v>1645</v>
      </c>
      <c r="BX1646" s="1">
        <v>5.4907555181671301E-5</v>
      </c>
      <c r="BY1646">
        <v>2.4603203111837502E-2</v>
      </c>
      <c r="CB1646">
        <v>15</v>
      </c>
      <c r="CC1646">
        <v>1645</v>
      </c>
      <c r="CD1646" s="1">
        <v>5.0802317332454502E-5</v>
      </c>
      <c r="CE1646">
        <v>2.6190390664737599E-2</v>
      </c>
      <c r="CH1646">
        <v>16</v>
      </c>
      <c r="CI1646">
        <v>1645</v>
      </c>
      <c r="CJ1646" s="1">
        <v>5.1828626851602099E-5</v>
      </c>
      <c r="CK1646">
        <v>2.68626233496434E-2</v>
      </c>
      <c r="CN1646">
        <v>17</v>
      </c>
      <c r="CO1646">
        <v>1645</v>
      </c>
      <c r="CP1646" s="1">
        <v>4.8749698521532903E-5</v>
      </c>
      <c r="CQ1646">
        <v>2.8538586669355898E-2</v>
      </c>
      <c r="CT1646">
        <v>18</v>
      </c>
      <c r="CU1646">
        <v>1645</v>
      </c>
      <c r="CV1646" s="1">
        <v>5.1828626851602099E-5</v>
      </c>
      <c r="CW1646">
        <v>3.0011853874043402E-2</v>
      </c>
      <c r="CZ1646">
        <v>19</v>
      </c>
      <c r="DA1646">
        <v>1645</v>
      </c>
      <c r="DB1646" s="1">
        <v>5.1828626851602099E-5</v>
      </c>
      <c r="DC1646">
        <v>3.1662159457709997E-2</v>
      </c>
      <c r="DF1646">
        <v>20</v>
      </c>
      <c r="DG1646">
        <v>1645</v>
      </c>
      <c r="DH1646" s="1">
        <v>4.36181512668554E-5</v>
      </c>
      <c r="DI1646">
        <v>3.5898764836701902E-2</v>
      </c>
      <c r="DL1646">
        <v>21</v>
      </c>
      <c r="DM1646">
        <v>1645</v>
      </c>
      <c r="DN1646" s="1">
        <v>4.92628532811068E-5</v>
      </c>
      <c r="DO1646">
        <v>3.37963699435022E-2</v>
      </c>
      <c r="DR1646">
        <v>22</v>
      </c>
      <c r="DS1646">
        <v>1645</v>
      </c>
      <c r="DT1646" s="1">
        <v>5.4907555067984497E-5</v>
      </c>
      <c r="DU1646">
        <v>3.6019869350639E-2</v>
      </c>
      <c r="DX1646">
        <v>23</v>
      </c>
      <c r="DY1646">
        <v>1645</v>
      </c>
      <c r="DZ1646" s="1">
        <v>5.3368090902949903E-5</v>
      </c>
      <c r="EA1646">
        <v>3.7403334479222297E-2</v>
      </c>
      <c r="ED1646">
        <v>24</v>
      </c>
      <c r="EE1646">
        <v>1645</v>
      </c>
      <c r="EF1646" s="1">
        <v>5.59338645871321E-5</v>
      </c>
      <c r="EG1646">
        <v>4.1495230226928401E-2</v>
      </c>
      <c r="EJ1646">
        <v>25</v>
      </c>
      <c r="EK1646">
        <v>1645</v>
      </c>
      <c r="EL1646" s="1">
        <v>5.2854936257062898E-5</v>
      </c>
      <c r="EM1646">
        <v>4.0071225875180902E-2</v>
      </c>
    </row>
    <row r="1647" spans="1:143" hidden="1" x14ac:dyDescent="0.25">
      <c r="A1647">
        <v>2</v>
      </c>
      <c r="B1647">
        <v>1646</v>
      </c>
      <c r="C1647">
        <v>1.8884093743132201E-4</v>
      </c>
      <c r="D1647">
        <v>5.9351475063245101E-3</v>
      </c>
      <c r="G1647">
        <v>3</v>
      </c>
      <c r="H1647">
        <v>1646</v>
      </c>
      <c r="I1647">
        <v>1.29828144483923E-4</v>
      </c>
      <c r="J1647">
        <v>7.4977036326231402E-3</v>
      </c>
      <c r="M1647">
        <v>4</v>
      </c>
      <c r="N1647">
        <v>1646</v>
      </c>
      <c r="O1647" s="1">
        <v>9.4420468712996794E-5</v>
      </c>
      <c r="P1647">
        <v>8.97815500351129E-3</v>
      </c>
      <c r="S1647">
        <v>5</v>
      </c>
      <c r="T1647">
        <v>1646</v>
      </c>
      <c r="U1647" s="1">
        <v>8.8775766784010503E-5</v>
      </c>
      <c r="V1647">
        <v>1.0636157907967399E-2</v>
      </c>
      <c r="Y1647">
        <v>6</v>
      </c>
      <c r="Z1647">
        <v>1646</v>
      </c>
      <c r="AA1647" s="1">
        <v>8.0052136524955104E-5</v>
      </c>
      <c r="AB1647">
        <v>1.23182790843259E-2</v>
      </c>
      <c r="AE1647">
        <v>7</v>
      </c>
      <c r="AF1647">
        <v>1646</v>
      </c>
      <c r="AG1647" s="1">
        <v>7.5946898732581704E-5</v>
      </c>
      <c r="AH1647">
        <v>1.4157938760149501E-2</v>
      </c>
      <c r="AK1647">
        <v>8</v>
      </c>
      <c r="AL1647">
        <v>1646</v>
      </c>
      <c r="AM1647" s="1">
        <v>5.9525947619931597E-5</v>
      </c>
      <c r="AN1647">
        <v>1.51124065416752E-2</v>
      </c>
      <c r="AQ1647">
        <v>9</v>
      </c>
      <c r="AR1647">
        <v>1646</v>
      </c>
      <c r="AS1647" s="1">
        <v>4.8236543875646E-5</v>
      </c>
      <c r="AT1647">
        <v>1.6694462547320599E-2</v>
      </c>
      <c r="AX1647">
        <v>10</v>
      </c>
      <c r="AY1647">
        <v>1646</v>
      </c>
      <c r="AZ1647" s="1">
        <v>5.7986483511740503E-5</v>
      </c>
      <c r="BA1647">
        <v>1.8293452659008801E-2</v>
      </c>
      <c r="BD1647">
        <v>11</v>
      </c>
      <c r="BE1647">
        <v>1646</v>
      </c>
      <c r="BF1647" s="1">
        <v>5.2341781497489103E-5</v>
      </c>
      <c r="BG1647">
        <v>1.9671786240223799E-2</v>
      </c>
      <c r="BJ1647">
        <v>12</v>
      </c>
      <c r="BK1647">
        <v>1646</v>
      </c>
      <c r="BL1647" s="1">
        <v>5.2854936370749702E-5</v>
      </c>
      <c r="BM1647">
        <v>2.1310802419975499E-2</v>
      </c>
      <c r="BP1647">
        <v>13</v>
      </c>
      <c r="BQ1647">
        <v>1646</v>
      </c>
      <c r="BR1647" s="1">
        <v>5.59338645871321E-5</v>
      </c>
      <c r="BS1647">
        <v>2.3428078800066001E-2</v>
      </c>
      <c r="BV1647">
        <v>14</v>
      </c>
      <c r="BW1647">
        <v>1646</v>
      </c>
      <c r="BX1647" s="1">
        <v>5.1828626851602099E-5</v>
      </c>
      <c r="BY1647">
        <v>2.40910746998679E-2</v>
      </c>
      <c r="CB1647">
        <v>15</v>
      </c>
      <c r="CC1647">
        <v>1646</v>
      </c>
      <c r="CD1647" s="1">
        <v>4.9776007926993703E-5</v>
      </c>
      <c r="CE1647">
        <v>2.5765498555415399E-2</v>
      </c>
      <c r="CH1647">
        <v>16</v>
      </c>
      <c r="CI1647">
        <v>1646</v>
      </c>
      <c r="CJ1647" s="1">
        <v>4.8749698521532903E-5</v>
      </c>
      <c r="CK1647">
        <v>2.7515869309809201E-2</v>
      </c>
      <c r="CN1647">
        <v>17</v>
      </c>
      <c r="CO1647">
        <v>1646</v>
      </c>
      <c r="CP1647" s="1">
        <v>5.23417816111759E-5</v>
      </c>
      <c r="CQ1647">
        <v>2.84241531663838E-2</v>
      </c>
      <c r="CT1647">
        <v>18</v>
      </c>
      <c r="CU1647">
        <v>1646</v>
      </c>
      <c r="CV1647" s="1">
        <v>5.1315472092028297E-5</v>
      </c>
      <c r="CW1647">
        <v>3.0036485300684E-2</v>
      </c>
      <c r="CZ1647">
        <v>19</v>
      </c>
      <c r="DA1647">
        <v>1646</v>
      </c>
      <c r="DB1647" s="1">
        <v>5.1315472092028297E-5</v>
      </c>
      <c r="DC1647">
        <v>3.1175175627254199E-2</v>
      </c>
      <c r="DF1647">
        <v>20</v>
      </c>
      <c r="DG1647">
        <v>1646</v>
      </c>
      <c r="DH1647" s="1">
        <v>4.7723389116072199E-5</v>
      </c>
      <c r="DI1647">
        <v>3.2892191324663103E-2</v>
      </c>
      <c r="DL1647">
        <v>21</v>
      </c>
      <c r="DM1647">
        <v>1646</v>
      </c>
      <c r="DN1647" s="1">
        <v>4.8749698635219802E-5</v>
      </c>
      <c r="DO1647">
        <v>3.4564049406526402E-2</v>
      </c>
      <c r="DR1647">
        <v>22</v>
      </c>
      <c r="DS1647">
        <v>1646</v>
      </c>
      <c r="DT1647" s="1">
        <v>5.4394400422097499E-5</v>
      </c>
      <c r="DU1647">
        <v>4.0324211152892503E-2</v>
      </c>
      <c r="DX1647">
        <v>23</v>
      </c>
      <c r="DY1647">
        <v>1646</v>
      </c>
      <c r="DZ1647" s="1">
        <v>5.0802317446141299E-5</v>
      </c>
      <c r="EA1647">
        <v>3.68234696443323E-2</v>
      </c>
      <c r="ED1647">
        <v>24</v>
      </c>
      <c r="EE1647">
        <v>1646</v>
      </c>
      <c r="EF1647" s="1">
        <v>5.5420709941245102E-5</v>
      </c>
      <c r="EG1647">
        <v>3.9512913538601403E-2</v>
      </c>
      <c r="EJ1647">
        <v>25</v>
      </c>
      <c r="EK1647">
        <v>1646</v>
      </c>
      <c r="EL1647" s="1">
        <v>4.7723389116072199E-5</v>
      </c>
      <c r="EM1647">
        <v>3.9752043638600298E-2</v>
      </c>
    </row>
    <row r="1648" spans="1:143" hidden="1" x14ac:dyDescent="0.25">
      <c r="A1648">
        <v>2</v>
      </c>
      <c r="B1648">
        <v>1647</v>
      </c>
      <c r="C1648">
        <v>1.8781462798855801E-4</v>
      </c>
      <c r="D1648">
        <v>5.8776741775412502E-3</v>
      </c>
      <c r="G1648">
        <v>3</v>
      </c>
      <c r="H1648">
        <v>1647</v>
      </c>
      <c r="I1648">
        <v>1.3085445392846301E-4</v>
      </c>
      <c r="J1648">
        <v>7.5223350592423799E-3</v>
      </c>
      <c r="M1648">
        <v>4</v>
      </c>
      <c r="N1648">
        <v>1647</v>
      </c>
      <c r="O1648" s="1">
        <v>9.3394159272008797E-5</v>
      </c>
      <c r="P1648">
        <v>8.9591682788281394E-3</v>
      </c>
      <c r="S1648">
        <v>5</v>
      </c>
      <c r="T1648">
        <v>1647</v>
      </c>
      <c r="U1648" s="1">
        <v>8.9802076217893005E-5</v>
      </c>
      <c r="V1648">
        <v>1.06689998101359E-2</v>
      </c>
      <c r="Y1648">
        <v>6</v>
      </c>
      <c r="Z1648">
        <v>1647</v>
      </c>
      <c r="AA1648" s="1">
        <v>8.2617910123872193E-5</v>
      </c>
      <c r="AB1648">
        <v>1.24537519307352E-2</v>
      </c>
      <c r="AE1648">
        <v>7</v>
      </c>
      <c r="AF1648">
        <v>1647</v>
      </c>
      <c r="AG1648" s="1">
        <v>7.5433744029851301E-5</v>
      </c>
      <c r="AH1648">
        <v>1.4074294540534899E-2</v>
      </c>
      <c r="AK1648">
        <v>8</v>
      </c>
      <c r="AL1648">
        <v>1647</v>
      </c>
      <c r="AM1648" s="1">
        <v>5.2854936313906297E-5</v>
      </c>
      <c r="AN1648">
        <v>1.5024143929622299E-2</v>
      </c>
      <c r="AQ1648">
        <v>9</v>
      </c>
      <c r="AR1648">
        <v>1647</v>
      </c>
      <c r="AS1648" s="1">
        <v>5.9012792917201201E-5</v>
      </c>
      <c r="AT1648">
        <v>1.67257649854946E-2</v>
      </c>
      <c r="AX1648">
        <v>10</v>
      </c>
      <c r="AY1648">
        <v>1647</v>
      </c>
      <c r="AZ1648" s="1">
        <v>5.8499638271314298E-5</v>
      </c>
      <c r="BA1648">
        <v>1.8210321593983201E-2</v>
      </c>
      <c r="BD1648">
        <v>11</v>
      </c>
      <c r="BE1648">
        <v>1647</v>
      </c>
      <c r="BF1648" s="1">
        <v>4.46444606723162E-5</v>
      </c>
      <c r="BG1648">
        <v>1.9897061162964701E-2</v>
      </c>
      <c r="BJ1648">
        <v>12</v>
      </c>
      <c r="BK1648">
        <v>1647</v>
      </c>
      <c r="BL1648" s="1">
        <v>5.3368090902949903E-5</v>
      </c>
      <c r="BM1648">
        <v>2.13184997409143E-2</v>
      </c>
      <c r="BP1648">
        <v>13</v>
      </c>
      <c r="BQ1648">
        <v>1647</v>
      </c>
      <c r="BR1648" s="1">
        <v>5.6960174106279697E-5</v>
      </c>
      <c r="BS1648">
        <v>2.2699399095813502E-2</v>
      </c>
      <c r="BV1648">
        <v>14</v>
      </c>
      <c r="BW1648">
        <v>1647</v>
      </c>
      <c r="BX1648" s="1">
        <v>4.1565532455933801E-5</v>
      </c>
      <c r="BY1648">
        <v>2.42912050413224E-2</v>
      </c>
      <c r="CB1648">
        <v>15</v>
      </c>
      <c r="CC1648">
        <v>1647</v>
      </c>
      <c r="CD1648" s="1">
        <v>5.0802317332454502E-5</v>
      </c>
      <c r="CE1648">
        <v>2.5718801475932099E-2</v>
      </c>
      <c r="CH1648">
        <v>16</v>
      </c>
      <c r="CI1648">
        <v>1647</v>
      </c>
      <c r="CJ1648" s="1">
        <v>5.1315472205715101E-5</v>
      </c>
      <c r="CK1648">
        <v>2.7242357843306302E-2</v>
      </c>
      <c r="CN1648">
        <v>17</v>
      </c>
      <c r="CO1648">
        <v>1647</v>
      </c>
      <c r="CP1648" s="1">
        <v>4.8236543761959102E-5</v>
      </c>
      <c r="CQ1648">
        <v>2.8607862556668799E-2</v>
      </c>
      <c r="CT1648">
        <v>18</v>
      </c>
      <c r="CU1648">
        <v>1647</v>
      </c>
      <c r="CV1648" s="1">
        <v>5.0289162686567498E-5</v>
      </c>
      <c r="CW1648">
        <v>3.09914662369692E-2</v>
      </c>
      <c r="CZ1648">
        <v>19</v>
      </c>
      <c r="DA1648">
        <v>1647</v>
      </c>
      <c r="DB1648" s="1">
        <v>4.9262853167419901E-5</v>
      </c>
      <c r="DC1648">
        <v>3.2333365833096601E-2</v>
      </c>
      <c r="DF1648">
        <v>20</v>
      </c>
      <c r="DG1648">
        <v>1647</v>
      </c>
      <c r="DH1648" s="1">
        <v>5.23417816111759E-5</v>
      </c>
      <c r="DI1648">
        <v>3.2811626033435397E-2</v>
      </c>
      <c r="DL1648">
        <v>21</v>
      </c>
      <c r="DM1648">
        <v>1647</v>
      </c>
      <c r="DN1648" s="1">
        <v>4.9776007926993703E-5</v>
      </c>
      <c r="DO1648">
        <v>3.4369563767086199E-2</v>
      </c>
      <c r="DR1648">
        <v>22</v>
      </c>
      <c r="DS1648">
        <v>1647</v>
      </c>
      <c r="DT1648" s="1">
        <v>5.2854936257062898E-5</v>
      </c>
      <c r="DU1648">
        <v>3.6860929938938997E-2</v>
      </c>
      <c r="DX1648">
        <v>23</v>
      </c>
      <c r="DY1648">
        <v>1647</v>
      </c>
      <c r="DZ1648" s="1">
        <v>4.9776007926993703E-5</v>
      </c>
      <c r="EA1648">
        <v>3.6690562571493501E-2</v>
      </c>
      <c r="ED1648">
        <v>24</v>
      </c>
      <c r="EE1648">
        <v>1647</v>
      </c>
      <c r="EF1648" s="1">
        <v>5.3881245776210501E-5</v>
      </c>
      <c r="EG1648">
        <v>4.0967194018548897E-2</v>
      </c>
      <c r="EJ1648">
        <v>25</v>
      </c>
      <c r="EK1648">
        <v>1647</v>
      </c>
      <c r="EL1648" s="1">
        <v>5.0802317218767698E-5</v>
      </c>
      <c r="EM1648">
        <v>3.9720228045780397E-2</v>
      </c>
    </row>
    <row r="1649" spans="1:143" hidden="1" x14ac:dyDescent="0.25">
      <c r="A1649">
        <v>2</v>
      </c>
      <c r="B1649">
        <v>1648</v>
      </c>
      <c r="C1649">
        <v>1.8576200910391799E-4</v>
      </c>
      <c r="D1649">
        <v>6.0223838089425996E-3</v>
      </c>
      <c r="G1649">
        <v>3</v>
      </c>
      <c r="H1649">
        <v>1648</v>
      </c>
      <c r="I1649">
        <v>1.3598600114050801E-4</v>
      </c>
      <c r="J1649">
        <v>7.5284929158989603E-3</v>
      </c>
      <c r="M1649">
        <v>4</v>
      </c>
      <c r="N1649">
        <v>1648</v>
      </c>
      <c r="O1649" s="1">
        <v>9.2881004547962193E-5</v>
      </c>
      <c r="P1649">
        <v>9.0458914267230704E-3</v>
      </c>
      <c r="S1649">
        <v>5</v>
      </c>
      <c r="T1649">
        <v>1648</v>
      </c>
      <c r="U1649" s="1">
        <v>8.8775766784010503E-5</v>
      </c>
      <c r="V1649">
        <v>1.06146054096711E-2</v>
      </c>
      <c r="Y1649">
        <v>6</v>
      </c>
      <c r="Z1649">
        <v>1648</v>
      </c>
      <c r="AA1649" s="1">
        <v>8.1078445958837606E-5</v>
      </c>
      <c r="AB1649">
        <v>1.26636322117406E-2</v>
      </c>
      <c r="AE1649">
        <v>7</v>
      </c>
      <c r="AF1649">
        <v>1648</v>
      </c>
      <c r="AG1649" s="1">
        <v>7.38942798648167E-5</v>
      </c>
      <c r="AH1649">
        <v>1.45735940843678E-2</v>
      </c>
      <c r="AK1649">
        <v>8</v>
      </c>
      <c r="AL1649">
        <v>1648</v>
      </c>
      <c r="AM1649" s="1">
        <v>5.7986483511740503E-5</v>
      </c>
      <c r="AN1649">
        <v>1.5189379749926899E-2</v>
      </c>
      <c r="AQ1649">
        <v>9</v>
      </c>
      <c r="AR1649">
        <v>1648</v>
      </c>
      <c r="AS1649" s="1">
        <v>6.0039102436348899E-5</v>
      </c>
      <c r="AT1649">
        <v>1.6879198247011101E-2</v>
      </c>
      <c r="AX1649">
        <v>10</v>
      </c>
      <c r="AY1649">
        <v>1648</v>
      </c>
      <c r="AZ1649" s="1">
        <v>5.6960174106279697E-5</v>
      </c>
      <c r="BA1649">
        <v>1.8319623549700698E-2</v>
      </c>
      <c r="BD1649">
        <v>11</v>
      </c>
      <c r="BE1649">
        <v>1648</v>
      </c>
      <c r="BF1649" s="1">
        <v>5.6447019346705902E-5</v>
      </c>
      <c r="BG1649">
        <v>1.9701036059359401E-2</v>
      </c>
      <c r="BJ1649">
        <v>12</v>
      </c>
      <c r="BK1649">
        <v>1648</v>
      </c>
      <c r="BL1649" s="1">
        <v>5.2854936370749702E-5</v>
      </c>
      <c r="BM1649">
        <v>2.1336460156021499E-2</v>
      </c>
      <c r="BP1649">
        <v>13</v>
      </c>
      <c r="BQ1649">
        <v>1648</v>
      </c>
      <c r="BR1649" s="1">
        <v>5.0802317332454502E-5</v>
      </c>
      <c r="BS1649">
        <v>2.3011910321088101E-2</v>
      </c>
      <c r="BV1649">
        <v>14</v>
      </c>
      <c r="BW1649">
        <v>1648</v>
      </c>
      <c r="BX1649" s="1">
        <v>4.6183924951037598E-5</v>
      </c>
      <c r="BY1649">
        <v>2.4404099080015802E-2</v>
      </c>
      <c r="CB1649">
        <v>15</v>
      </c>
      <c r="CC1649">
        <v>1648</v>
      </c>
      <c r="CD1649" s="1">
        <v>5.1315472092028297E-5</v>
      </c>
      <c r="CE1649">
        <v>2.5494039707950798E-2</v>
      </c>
      <c r="CH1649">
        <v>16</v>
      </c>
      <c r="CI1649">
        <v>1648</v>
      </c>
      <c r="CJ1649" s="1">
        <v>5.0802317446141299E-5</v>
      </c>
      <c r="CK1649">
        <v>2.6875452217609501E-2</v>
      </c>
      <c r="CN1649">
        <v>17</v>
      </c>
      <c r="CO1649">
        <v>1648</v>
      </c>
      <c r="CP1649" s="1">
        <v>4.4644460786002997E-5</v>
      </c>
      <c r="CQ1649">
        <v>2.8737177546418E-2</v>
      </c>
      <c r="CT1649">
        <v>18</v>
      </c>
      <c r="CU1649">
        <v>1648</v>
      </c>
      <c r="CV1649" s="1">
        <v>5.33680910166367E-5</v>
      </c>
      <c r="CW1649">
        <v>3.0069840357555201E-2</v>
      </c>
      <c r="CZ1649">
        <v>19</v>
      </c>
      <c r="DA1649">
        <v>1648</v>
      </c>
      <c r="DB1649" s="1">
        <v>5.23417816111759E-5</v>
      </c>
      <c r="DC1649">
        <v>3.2023933536265703E-2</v>
      </c>
      <c r="DF1649">
        <v>20</v>
      </c>
      <c r="DG1649">
        <v>1648</v>
      </c>
      <c r="DH1649" s="1">
        <v>5.0289162800254403E-5</v>
      </c>
      <c r="DI1649">
        <v>3.2854217875183098E-2</v>
      </c>
      <c r="DL1649">
        <v>21</v>
      </c>
      <c r="DM1649">
        <v>1648</v>
      </c>
      <c r="DN1649" s="1">
        <v>5.5420709941245102E-5</v>
      </c>
      <c r="DO1649">
        <v>3.4460905307469099E-2</v>
      </c>
      <c r="DR1649">
        <v>22</v>
      </c>
      <c r="DS1649">
        <v>1648</v>
      </c>
      <c r="DT1649" s="1">
        <v>5.3881245776210501E-5</v>
      </c>
      <c r="DU1649">
        <v>3.6826035418016503E-2</v>
      </c>
      <c r="DX1649">
        <v>23</v>
      </c>
      <c r="DY1649">
        <v>1648</v>
      </c>
      <c r="DZ1649" s="1">
        <v>5.9525947790461901E-5</v>
      </c>
      <c r="EA1649">
        <v>3.72170593154805E-2</v>
      </c>
      <c r="ED1649">
        <v>24</v>
      </c>
      <c r="EE1649">
        <v>1648</v>
      </c>
      <c r="EF1649" s="1">
        <v>5.2854936257062898E-5</v>
      </c>
      <c r="EG1649">
        <v>4.5700533167746402E-2</v>
      </c>
      <c r="EJ1649">
        <v>25</v>
      </c>
      <c r="EK1649">
        <v>1648</v>
      </c>
      <c r="EL1649" s="1">
        <v>5.1828626737915302E-5</v>
      </c>
      <c r="EM1649">
        <v>4.0383737100455598E-2</v>
      </c>
    </row>
    <row r="1650" spans="1:143" hidden="1" x14ac:dyDescent="0.25">
      <c r="A1650">
        <v>2</v>
      </c>
      <c r="B1650">
        <v>1649</v>
      </c>
      <c r="C1650">
        <v>1.8216992605424301E-4</v>
      </c>
      <c r="D1650">
        <v>6.0028839295336303E-3</v>
      </c>
      <c r="G1650">
        <v>3</v>
      </c>
      <c r="H1650">
        <v>1649</v>
      </c>
      <c r="I1650">
        <v>1.3803862002603699E-4</v>
      </c>
      <c r="J1650">
        <v>7.7086102230694504E-3</v>
      </c>
      <c r="M1650">
        <v>4</v>
      </c>
      <c r="N1650">
        <v>1649</v>
      </c>
      <c r="O1650" s="1">
        <v>9.3394159272008797E-5</v>
      </c>
      <c r="P1650">
        <v>8.8267743607346408E-3</v>
      </c>
      <c r="S1650">
        <v>5</v>
      </c>
      <c r="T1650">
        <v>1649</v>
      </c>
      <c r="U1650" s="1">
        <v>8.3131064840813397E-5</v>
      </c>
      <c r="V1650">
        <v>1.05766319603048E-2</v>
      </c>
      <c r="Y1650">
        <v>6</v>
      </c>
      <c r="Z1650">
        <v>1649</v>
      </c>
      <c r="AA1650" s="1">
        <v>8.2104755392720094E-5</v>
      </c>
      <c r="AB1650">
        <v>1.55547459114302E-2</v>
      </c>
      <c r="AE1650">
        <v>7</v>
      </c>
      <c r="AF1650">
        <v>1649</v>
      </c>
      <c r="AG1650" s="1">
        <v>7.1328506237477995E-5</v>
      </c>
      <c r="AH1650">
        <v>1.4012715973990401E-2</v>
      </c>
      <c r="AK1650">
        <v>8</v>
      </c>
      <c r="AL1650">
        <v>1649</v>
      </c>
      <c r="AM1650" s="1">
        <v>6.7223268501948001E-5</v>
      </c>
      <c r="AN1650">
        <v>1.5741534230016799E-2</v>
      </c>
      <c r="AQ1650">
        <v>9</v>
      </c>
      <c r="AR1650">
        <v>1649</v>
      </c>
      <c r="AS1650" s="1">
        <v>6.15785666013835E-5</v>
      </c>
      <c r="AT1650">
        <v>1.6812488133382399E-2</v>
      </c>
      <c r="AX1650">
        <v>10</v>
      </c>
      <c r="AY1650">
        <v>1649</v>
      </c>
      <c r="AZ1650" s="1">
        <v>7.5433744086694706E-5</v>
      </c>
      <c r="BA1650">
        <v>1.84925566907168E-2</v>
      </c>
      <c r="BD1650">
        <v>11</v>
      </c>
      <c r="BE1650">
        <v>1649</v>
      </c>
      <c r="BF1650" s="1">
        <v>6.3118030766418006E-5</v>
      </c>
      <c r="BG1650">
        <v>1.98185484906616E-2</v>
      </c>
      <c r="BJ1650">
        <v>12</v>
      </c>
      <c r="BK1650">
        <v>1649</v>
      </c>
      <c r="BL1650" s="1">
        <v>5.23417816111759E-5</v>
      </c>
      <c r="BM1650">
        <v>2.1578156029818201E-2</v>
      </c>
      <c r="BP1650">
        <v>13</v>
      </c>
      <c r="BQ1650">
        <v>1649</v>
      </c>
      <c r="BR1650" s="1">
        <v>6.2091721247270403E-5</v>
      </c>
      <c r="BS1650">
        <v>2.29605948489961E-2</v>
      </c>
      <c r="BV1650">
        <v>14</v>
      </c>
      <c r="BW1650">
        <v>1649</v>
      </c>
      <c r="BX1650" s="1">
        <v>5.4394400535784303E-5</v>
      </c>
      <c r="BY1650">
        <v>2.4682228938900101E-2</v>
      </c>
      <c r="CB1650">
        <v>15</v>
      </c>
      <c r="CC1650">
        <v>1649</v>
      </c>
      <c r="CD1650" s="1">
        <v>4.9776007926993703E-5</v>
      </c>
      <c r="CE1650">
        <v>2.5709564690828302E-2</v>
      </c>
      <c r="CH1650">
        <v>16</v>
      </c>
      <c r="CI1650">
        <v>1649</v>
      </c>
      <c r="CJ1650" s="1">
        <v>4.9776007926993703E-5</v>
      </c>
      <c r="CK1650">
        <v>2.68436366249034E-2</v>
      </c>
      <c r="CN1650">
        <v>17</v>
      </c>
      <c r="CO1650">
        <v>1649</v>
      </c>
      <c r="CP1650" s="1">
        <v>4.9776008040680601E-5</v>
      </c>
      <c r="CQ1650">
        <v>2.8545770835421501E-2</v>
      </c>
      <c r="CT1650">
        <v>18</v>
      </c>
      <c r="CU1650">
        <v>1649</v>
      </c>
      <c r="CV1650" s="1">
        <v>5.2854936257062898E-5</v>
      </c>
      <c r="CW1650">
        <v>3.0757467684111299E-2</v>
      </c>
      <c r="CZ1650">
        <v>19</v>
      </c>
      <c r="DA1650">
        <v>1649</v>
      </c>
      <c r="DB1650" s="1">
        <v>4.7723389116072199E-5</v>
      </c>
      <c r="DC1650">
        <v>3.1941828780872997E-2</v>
      </c>
      <c r="DF1650">
        <v>20</v>
      </c>
      <c r="DG1650">
        <v>1649</v>
      </c>
      <c r="DH1650" s="1">
        <v>4.1052377810046797E-5</v>
      </c>
      <c r="DI1650">
        <v>3.28460073997121E-2</v>
      </c>
      <c r="DL1650">
        <v>21</v>
      </c>
      <c r="DM1650">
        <v>1649</v>
      </c>
      <c r="DN1650" s="1">
        <v>5.2854936257062898E-5</v>
      </c>
      <c r="DO1650">
        <v>3.4139157297204202E-2</v>
      </c>
      <c r="DR1650">
        <v>22</v>
      </c>
      <c r="DS1650">
        <v>1649</v>
      </c>
      <c r="DT1650" s="1">
        <v>6.15785666013835E-5</v>
      </c>
      <c r="DU1650">
        <v>3.7522899529449198E-2</v>
      </c>
      <c r="DX1650">
        <v>23</v>
      </c>
      <c r="DY1650">
        <v>1649</v>
      </c>
      <c r="DZ1650" s="1">
        <v>4.9776007926993703E-5</v>
      </c>
      <c r="EA1650">
        <v>3.7688135349753703E-2</v>
      </c>
      <c r="ED1650">
        <v>24</v>
      </c>
      <c r="EE1650">
        <v>1649</v>
      </c>
      <c r="EF1650" s="1">
        <v>5.3881245776210501E-5</v>
      </c>
      <c r="EG1650">
        <v>4.6478475725280001E-2</v>
      </c>
      <c r="EJ1650">
        <v>25</v>
      </c>
      <c r="EK1650">
        <v>1649</v>
      </c>
      <c r="EL1650" s="1">
        <v>5.4394400422097499E-5</v>
      </c>
      <c r="EM1650">
        <v>4.0516644173294397E-2</v>
      </c>
    </row>
    <row r="1651" spans="1:143" hidden="1" x14ac:dyDescent="0.25">
      <c r="A1651">
        <v>2</v>
      </c>
      <c r="B1651">
        <v>1650</v>
      </c>
      <c r="C1651">
        <v>1.8011730716960199E-4</v>
      </c>
      <c r="D1651">
        <v>6.0018576200908599E-3</v>
      </c>
      <c r="G1651">
        <v>3</v>
      </c>
      <c r="H1651">
        <v>1650</v>
      </c>
      <c r="I1651">
        <v>1.3906492946702499E-4</v>
      </c>
      <c r="J1651">
        <v>7.8307410467353105E-3</v>
      </c>
      <c r="M1651">
        <v>4</v>
      </c>
      <c r="N1651">
        <v>1650</v>
      </c>
      <c r="O1651" s="1">
        <v>9.1341540382927606E-5</v>
      </c>
      <c r="P1651">
        <v>9.0027864301376308E-3</v>
      </c>
      <c r="S1651">
        <v>5</v>
      </c>
      <c r="T1651">
        <v>1650</v>
      </c>
      <c r="U1651" s="1">
        <v>8.4157374288906794E-5</v>
      </c>
      <c r="V1651">
        <v>1.0636157907967399E-2</v>
      </c>
      <c r="Y1651">
        <v>6</v>
      </c>
      <c r="Z1651">
        <v>1650</v>
      </c>
      <c r="AA1651" s="1">
        <v>8.0565291227685493E-5</v>
      </c>
      <c r="AB1651">
        <v>1.22597794461114E-2</v>
      </c>
      <c r="AE1651">
        <v>7</v>
      </c>
      <c r="AF1651">
        <v>1650</v>
      </c>
      <c r="AG1651" s="1">
        <v>7.38942798648167E-5</v>
      </c>
      <c r="AH1651">
        <v>1.46095149148663E-2</v>
      </c>
      <c r="AK1651">
        <v>8</v>
      </c>
      <c r="AL1651">
        <v>1650</v>
      </c>
      <c r="AM1651" s="1">
        <v>6.6196959039643803E-5</v>
      </c>
      <c r="AN1651">
        <v>1.54187599102897E-2</v>
      </c>
      <c r="AQ1651">
        <v>9</v>
      </c>
      <c r="AR1651">
        <v>1650</v>
      </c>
      <c r="AS1651" s="1">
        <v>6.0039102436348899E-5</v>
      </c>
      <c r="AT1651">
        <v>1.6985421274398501E-2</v>
      </c>
      <c r="AX1651">
        <v>10</v>
      </c>
      <c r="AY1651">
        <v>1650</v>
      </c>
      <c r="AZ1651" s="1">
        <v>5.9525947676775097E-5</v>
      </c>
      <c r="BA1651">
        <v>1.8150795646306499E-2</v>
      </c>
      <c r="BD1651">
        <v>11</v>
      </c>
      <c r="BE1651">
        <v>1650</v>
      </c>
      <c r="BF1651" s="1">
        <v>5.2854936370749702E-5</v>
      </c>
      <c r="BG1651">
        <v>2.0414834276721101E-2</v>
      </c>
      <c r="BJ1651">
        <v>12</v>
      </c>
      <c r="BK1651">
        <v>1650</v>
      </c>
      <c r="BL1651" s="1">
        <v>4.8236543761959102E-5</v>
      </c>
      <c r="BM1651">
        <v>2.1340565393870699E-2</v>
      </c>
      <c r="BP1651">
        <v>13</v>
      </c>
      <c r="BQ1651">
        <v>1650</v>
      </c>
      <c r="BR1651" s="1">
        <v>5.7473328752166701E-5</v>
      </c>
      <c r="BS1651">
        <v>2.2626531125410999E-2</v>
      </c>
      <c r="BV1651">
        <v>14</v>
      </c>
      <c r="BW1651">
        <v>1650</v>
      </c>
      <c r="BX1651" s="1">
        <v>5.33680910166367E-5</v>
      </c>
      <c r="BY1651">
        <v>2.45893479342385E-2</v>
      </c>
      <c r="CB1651">
        <v>15</v>
      </c>
      <c r="CC1651">
        <v>1650</v>
      </c>
      <c r="CD1651" s="1">
        <v>4.6697079596924501E-5</v>
      </c>
      <c r="CE1651">
        <v>2.5721880404148498E-2</v>
      </c>
      <c r="CH1651">
        <v>16</v>
      </c>
      <c r="CI1651">
        <v>1650</v>
      </c>
      <c r="CJ1651" s="1">
        <v>4.00260682908992E-5</v>
      </c>
      <c r="CK1651">
        <v>2.6739466216440601E-2</v>
      </c>
      <c r="CN1651">
        <v>17</v>
      </c>
      <c r="CO1651">
        <v>1650</v>
      </c>
      <c r="CP1651" s="1">
        <v>4.2078687101820799E-5</v>
      </c>
      <c r="CQ1651">
        <v>2.8649428089124698E-2</v>
      </c>
      <c r="CT1651">
        <v>18</v>
      </c>
      <c r="CU1651">
        <v>1650</v>
      </c>
      <c r="CV1651" s="1">
        <v>5.2854936370749702E-5</v>
      </c>
      <c r="CW1651">
        <v>3.0364391167609001E-2</v>
      </c>
      <c r="CZ1651">
        <v>19</v>
      </c>
      <c r="DA1651">
        <v>1650</v>
      </c>
      <c r="DB1651" s="1">
        <v>5.0802317446141299E-5</v>
      </c>
      <c r="DC1651">
        <v>3.1767356175578201E-2</v>
      </c>
      <c r="DF1651">
        <v>20</v>
      </c>
      <c r="DG1651">
        <v>1650</v>
      </c>
      <c r="DH1651" s="1">
        <v>4.7210234242811498E-5</v>
      </c>
      <c r="DI1651">
        <v>3.31826368969814E-2</v>
      </c>
      <c r="DL1651">
        <v>21</v>
      </c>
      <c r="DM1651">
        <v>1650</v>
      </c>
      <c r="DN1651" s="1">
        <v>5.1828626965288997E-5</v>
      </c>
      <c r="DO1651">
        <v>3.4520431255259602E-2</v>
      </c>
      <c r="DR1651">
        <v>22</v>
      </c>
      <c r="DS1651">
        <v>1650</v>
      </c>
      <c r="DT1651" s="1">
        <v>5.23417816111759E-5</v>
      </c>
      <c r="DU1651">
        <v>3.6298512364510302E-2</v>
      </c>
      <c r="DX1651">
        <v>23</v>
      </c>
      <c r="DY1651">
        <v>1650</v>
      </c>
      <c r="DZ1651" s="1">
        <v>5.3881245776210501E-5</v>
      </c>
      <c r="EA1651">
        <v>3.84039861858127E-2</v>
      </c>
      <c r="ED1651">
        <v>24</v>
      </c>
      <c r="EE1651">
        <v>1650</v>
      </c>
      <c r="EF1651" s="1">
        <v>5.2854936257062898E-5</v>
      </c>
      <c r="EG1651">
        <v>4.1548085163185498E-2</v>
      </c>
      <c r="EJ1651">
        <v>25</v>
      </c>
      <c r="EK1651">
        <v>1650</v>
      </c>
      <c r="EL1651" s="1">
        <v>5.4394400422097499E-5</v>
      </c>
      <c r="EM1651">
        <v>3.9587834128042197E-2</v>
      </c>
    </row>
    <row r="1652" spans="1:143" hidden="1" x14ac:dyDescent="0.25">
      <c r="A1652">
        <v>2</v>
      </c>
      <c r="B1652">
        <v>1651</v>
      </c>
      <c r="C1652">
        <v>1.7960415244821999E-4</v>
      </c>
      <c r="D1652">
        <v>6.0393179147437597E-3</v>
      </c>
      <c r="G1652">
        <v>3</v>
      </c>
      <c r="H1652">
        <v>1651</v>
      </c>
      <c r="I1652">
        <v>1.3495969169596801E-4</v>
      </c>
      <c r="J1652">
        <v>7.6880840342177202E-3</v>
      </c>
      <c r="M1652">
        <v>4</v>
      </c>
      <c r="N1652">
        <v>1651</v>
      </c>
      <c r="O1652">
        <v>1.06736182026168E-4</v>
      </c>
      <c r="P1652">
        <v>9.08899642330851E-3</v>
      </c>
      <c r="S1652">
        <v>5</v>
      </c>
      <c r="T1652">
        <v>1651</v>
      </c>
      <c r="U1652" s="1">
        <v>8.6209993170882599E-5</v>
      </c>
      <c r="V1652">
        <v>1.0590487137775899E-2</v>
      </c>
      <c r="Y1652">
        <v>6</v>
      </c>
      <c r="Z1652">
        <v>1651</v>
      </c>
      <c r="AA1652" s="1">
        <v>7.9538981793803005E-5</v>
      </c>
      <c r="AB1652">
        <v>1.2340857892070199E-2</v>
      </c>
      <c r="AE1652">
        <v>7</v>
      </c>
      <c r="AF1652">
        <v>1651</v>
      </c>
      <c r="AG1652">
        <v>1.12894038693411E-4</v>
      </c>
      <c r="AH1652">
        <v>1.7485233972877198E-2</v>
      </c>
      <c r="AK1652">
        <v>8</v>
      </c>
      <c r="AL1652">
        <v>1651</v>
      </c>
      <c r="AM1652" s="1">
        <v>5.5420709884401697E-5</v>
      </c>
      <c r="AN1652">
        <v>1.5309971109388599E-2</v>
      </c>
      <c r="AQ1652">
        <v>9</v>
      </c>
      <c r="AR1652">
        <v>1651</v>
      </c>
      <c r="AS1652" s="1">
        <v>6.7223268501948001E-5</v>
      </c>
      <c r="AT1652">
        <v>1.7005947463189799E-2</v>
      </c>
      <c r="AX1652">
        <v>10</v>
      </c>
      <c r="AY1652">
        <v>1651</v>
      </c>
      <c r="AZ1652" s="1">
        <v>6.2604876006844198E-5</v>
      </c>
      <c r="BA1652">
        <v>1.8421741339238899E-2</v>
      </c>
      <c r="BD1652">
        <v>11</v>
      </c>
      <c r="BE1652">
        <v>1651</v>
      </c>
      <c r="BF1652" s="1">
        <v>5.5420709941245102E-5</v>
      </c>
      <c r="BG1652">
        <v>1.9915021578185501E-2</v>
      </c>
      <c r="BJ1652">
        <v>12</v>
      </c>
      <c r="BK1652">
        <v>1651</v>
      </c>
      <c r="BL1652" s="1">
        <v>4.105237769636E-5</v>
      </c>
      <c r="BM1652">
        <v>2.11183693994598E-2</v>
      </c>
      <c r="BP1652">
        <v>13</v>
      </c>
      <c r="BQ1652">
        <v>1651</v>
      </c>
      <c r="BR1652" s="1">
        <v>4.5157615431890001E-5</v>
      </c>
      <c r="BS1652">
        <v>2.26044654723409E-2</v>
      </c>
      <c r="BV1652">
        <v>14</v>
      </c>
      <c r="BW1652">
        <v>1651</v>
      </c>
      <c r="BX1652" s="1">
        <v>5.1315472092028297E-5</v>
      </c>
      <c r="BY1652">
        <v>2.49141748728334E-2</v>
      </c>
      <c r="CB1652">
        <v>15</v>
      </c>
      <c r="CC1652">
        <v>1651</v>
      </c>
      <c r="CD1652" s="1">
        <v>4.6697079710611399E-5</v>
      </c>
      <c r="CE1652">
        <v>2.5799366767046101E-2</v>
      </c>
      <c r="CH1652">
        <v>16</v>
      </c>
      <c r="CI1652">
        <v>1651</v>
      </c>
      <c r="CJ1652" s="1">
        <v>4.6697079596924501E-5</v>
      </c>
      <c r="CK1652">
        <v>2.7066858928606E-2</v>
      </c>
      <c r="CN1652">
        <v>17</v>
      </c>
      <c r="CO1652">
        <v>1651</v>
      </c>
      <c r="CP1652" s="1">
        <v>5.1315472205715101E-5</v>
      </c>
      <c r="CQ1652">
        <v>2.8853150513327801E-2</v>
      </c>
      <c r="CT1652">
        <v>18</v>
      </c>
      <c r="CU1652">
        <v>1651</v>
      </c>
      <c r="CV1652" s="1">
        <v>5.23417816111759E-5</v>
      </c>
      <c r="CW1652">
        <v>3.03643911674953E-2</v>
      </c>
      <c r="CZ1652">
        <v>19</v>
      </c>
      <c r="DA1652">
        <v>1651</v>
      </c>
      <c r="DB1652" s="1">
        <v>5.1828626851602099E-5</v>
      </c>
      <c r="DC1652">
        <v>3.1682685646501299E-2</v>
      </c>
      <c r="DF1652">
        <v>20</v>
      </c>
      <c r="DG1652">
        <v>1651</v>
      </c>
      <c r="DH1652" s="1">
        <v>5.1315472092028297E-5</v>
      </c>
      <c r="DI1652">
        <v>3.2878336146950397E-2</v>
      </c>
      <c r="DL1652">
        <v>21</v>
      </c>
      <c r="DM1652">
        <v>1651</v>
      </c>
      <c r="DN1652" s="1">
        <v>4.6697079824298203E-5</v>
      </c>
      <c r="DO1652">
        <v>3.4359813827450097E-2</v>
      </c>
      <c r="DR1652">
        <v>22</v>
      </c>
      <c r="DS1652">
        <v>1651</v>
      </c>
      <c r="DT1652" s="1">
        <v>4.7210234470185201E-5</v>
      </c>
      <c r="DU1652">
        <v>3.60506586341671E-2</v>
      </c>
      <c r="DX1652">
        <v>23</v>
      </c>
      <c r="DY1652">
        <v>1651</v>
      </c>
      <c r="DZ1652" s="1">
        <v>5.6447019460392699E-5</v>
      </c>
      <c r="EA1652">
        <v>3.8384999461186398E-2</v>
      </c>
      <c r="ED1652">
        <v>24</v>
      </c>
      <c r="EE1652">
        <v>1651</v>
      </c>
      <c r="EF1652" s="1">
        <v>5.3368090902949903E-5</v>
      </c>
      <c r="EG1652">
        <v>4.1021075264552502E-2</v>
      </c>
      <c r="EJ1652">
        <v>25</v>
      </c>
      <c r="EK1652">
        <v>1651</v>
      </c>
      <c r="EL1652" s="1">
        <v>5.5933864814505701E-5</v>
      </c>
      <c r="EM1652">
        <v>4.0835313255229197E-2</v>
      </c>
    </row>
    <row r="1653" spans="1:143" hidden="1" x14ac:dyDescent="0.25">
      <c r="A1653">
        <v>2</v>
      </c>
      <c r="B1653">
        <v>1652</v>
      </c>
      <c r="C1653">
        <v>1.81656771333749E-4</v>
      </c>
      <c r="D1653">
        <v>6.0388047600232701E-3</v>
      </c>
      <c r="G1653">
        <v>3</v>
      </c>
      <c r="H1653">
        <v>1652</v>
      </c>
      <c r="I1653">
        <v>1.45222786123611E-4</v>
      </c>
      <c r="J1653">
        <v>7.8456225336474006E-3</v>
      </c>
      <c r="M1653">
        <v>4</v>
      </c>
      <c r="N1653">
        <v>1652</v>
      </c>
      <c r="O1653" s="1">
        <v>9.2367849831020895E-5</v>
      </c>
      <c r="P1653">
        <v>9.06282553252424E-3</v>
      </c>
      <c r="S1653">
        <v>5</v>
      </c>
      <c r="T1653">
        <v>1652</v>
      </c>
      <c r="U1653" s="1">
        <v>8.3644219571965496E-5</v>
      </c>
      <c r="V1653">
        <v>1.068234183289E-2</v>
      </c>
      <c r="Y1653">
        <v>6</v>
      </c>
      <c r="Z1653">
        <v>1652</v>
      </c>
      <c r="AA1653" s="1">
        <v>7.9025827091072602E-5</v>
      </c>
      <c r="AB1653">
        <v>1.23731866395075E-2</v>
      </c>
      <c r="AE1653">
        <v>7</v>
      </c>
      <c r="AF1653">
        <v>1652</v>
      </c>
      <c r="AG1653" s="1">
        <v>7.38942798648167E-5</v>
      </c>
      <c r="AH1653">
        <v>1.3637086718006199E-2</v>
      </c>
      <c r="AK1653">
        <v>8</v>
      </c>
      <c r="AL1653">
        <v>1652</v>
      </c>
      <c r="AM1653" s="1">
        <v>6.2604876006844198E-5</v>
      </c>
      <c r="AN1653">
        <v>1.52350505201184E-2</v>
      </c>
      <c r="AQ1653">
        <v>9</v>
      </c>
      <c r="AR1653">
        <v>1652</v>
      </c>
      <c r="AS1653" s="1">
        <v>5.69601739925929E-5</v>
      </c>
      <c r="AT1653">
        <v>1.67262781401404E-2</v>
      </c>
      <c r="AX1653">
        <v>10</v>
      </c>
      <c r="AY1653">
        <v>1652</v>
      </c>
      <c r="AZ1653" s="1">
        <v>5.69601739925929E-5</v>
      </c>
      <c r="BA1653">
        <v>1.8162085050335001E-2</v>
      </c>
      <c r="BD1653">
        <v>11</v>
      </c>
      <c r="BE1653">
        <v>1652</v>
      </c>
      <c r="BF1653" s="1">
        <v>5.59338645871321E-5</v>
      </c>
      <c r="BG1653">
        <v>1.9795969682831999E-2</v>
      </c>
      <c r="BJ1653">
        <v>12</v>
      </c>
      <c r="BK1653">
        <v>1652</v>
      </c>
      <c r="BL1653" s="1">
        <v>4.9262853167419901E-5</v>
      </c>
      <c r="BM1653">
        <v>2.1191750524735601E-2</v>
      </c>
      <c r="BP1653">
        <v>13</v>
      </c>
      <c r="BQ1653">
        <v>1652</v>
      </c>
      <c r="BR1653" s="1">
        <v>5.33680910166367E-5</v>
      </c>
      <c r="BS1653">
        <v>2.3368039697743301E-2</v>
      </c>
      <c r="BV1653">
        <v>14</v>
      </c>
      <c r="BW1653">
        <v>1652</v>
      </c>
      <c r="BX1653" s="1">
        <v>5.1315472205715101E-5</v>
      </c>
      <c r="BY1653">
        <v>2.40926141640329E-2</v>
      </c>
      <c r="CB1653">
        <v>15</v>
      </c>
      <c r="CC1653">
        <v>1652</v>
      </c>
      <c r="CD1653" s="1">
        <v>5.4394400422097499E-5</v>
      </c>
      <c r="CE1653">
        <v>2.5771143257429598E-2</v>
      </c>
      <c r="CH1653">
        <v>16</v>
      </c>
      <c r="CI1653">
        <v>1652</v>
      </c>
      <c r="CJ1653" s="1">
        <v>4.4644460786002997E-5</v>
      </c>
      <c r="CK1653">
        <v>2.7654421084548599E-2</v>
      </c>
      <c r="CN1653">
        <v>17</v>
      </c>
      <c r="CO1653">
        <v>1652</v>
      </c>
      <c r="CP1653" s="1">
        <v>5.33680910166367E-5</v>
      </c>
      <c r="CQ1653">
        <v>2.9352963211977098E-2</v>
      </c>
      <c r="CT1653">
        <v>18</v>
      </c>
      <c r="CU1653">
        <v>1652</v>
      </c>
      <c r="CV1653" s="1">
        <v>5.0802317446141299E-5</v>
      </c>
      <c r="CW1653">
        <v>3.0124234758090999E-2</v>
      </c>
      <c r="CZ1653">
        <v>19</v>
      </c>
      <c r="DA1653">
        <v>1652</v>
      </c>
      <c r="DB1653" s="1">
        <v>5.0802317446141299E-5</v>
      </c>
      <c r="DC1653">
        <v>3.1502568339419598E-2</v>
      </c>
      <c r="DF1653">
        <v>20</v>
      </c>
      <c r="DG1653">
        <v>1652</v>
      </c>
      <c r="DH1653" s="1">
        <v>5.1315472092028297E-5</v>
      </c>
      <c r="DI1653">
        <v>3.3464871993601202E-2</v>
      </c>
      <c r="DL1653">
        <v>21</v>
      </c>
      <c r="DM1653">
        <v>1652</v>
      </c>
      <c r="DN1653" s="1">
        <v>4.3104996620968402E-5</v>
      </c>
      <c r="DO1653">
        <v>3.48231925408981E-2</v>
      </c>
      <c r="DR1653">
        <v>22</v>
      </c>
      <c r="DS1653">
        <v>1652</v>
      </c>
      <c r="DT1653" s="1">
        <v>4.6183924951037598E-5</v>
      </c>
      <c r="DU1653">
        <v>3.6009606256356998E-2</v>
      </c>
      <c r="DX1653">
        <v>23</v>
      </c>
      <c r="DY1653">
        <v>1652</v>
      </c>
      <c r="DZ1653" s="1">
        <v>5.2854936257062898E-5</v>
      </c>
      <c r="EA1653">
        <v>3.7625530473633199E-2</v>
      </c>
      <c r="ED1653">
        <v>24</v>
      </c>
      <c r="EE1653">
        <v>1652</v>
      </c>
      <c r="EF1653" s="1">
        <v>5.3368090902949903E-5</v>
      </c>
      <c r="EG1653">
        <v>4.0767576831967703E-2</v>
      </c>
      <c r="EJ1653">
        <v>25</v>
      </c>
      <c r="EK1653">
        <v>1652</v>
      </c>
      <c r="EL1653" s="1">
        <v>5.4394400649471202E-5</v>
      </c>
      <c r="EM1653">
        <v>4.0175909438403302E-2</v>
      </c>
    </row>
    <row r="1654" spans="1:143" hidden="1" x14ac:dyDescent="0.25">
      <c r="A1654">
        <v>2</v>
      </c>
      <c r="B1654">
        <v>1653</v>
      </c>
      <c r="C1654">
        <v>1.84735699660265E-4</v>
      </c>
      <c r="D1654">
        <v>6.0085286314679404E-3</v>
      </c>
      <c r="G1654">
        <v>3</v>
      </c>
      <c r="H1654">
        <v>1653</v>
      </c>
      <c r="I1654">
        <v>1.41630703073047E-4</v>
      </c>
      <c r="J1654">
        <v>7.5895583277336698E-3</v>
      </c>
      <c r="M1654">
        <v>4</v>
      </c>
      <c r="N1654">
        <v>1653</v>
      </c>
      <c r="O1654" s="1">
        <v>8.5183683729894697E-5</v>
      </c>
      <c r="P1654">
        <v>9.1013121366216795E-3</v>
      </c>
      <c r="S1654">
        <v>5</v>
      </c>
      <c r="T1654">
        <v>1653</v>
      </c>
      <c r="U1654" s="1">
        <v>8.77494573359172E-5</v>
      </c>
      <c r="V1654">
        <v>1.0639749991014399E-2</v>
      </c>
      <c r="Y1654">
        <v>6</v>
      </c>
      <c r="Z1654">
        <v>1653</v>
      </c>
      <c r="AA1654" s="1">
        <v>8.0565291227685493E-5</v>
      </c>
      <c r="AB1654">
        <v>1.2424502111628001E-2</v>
      </c>
      <c r="AE1654">
        <v>7</v>
      </c>
      <c r="AF1654">
        <v>1653</v>
      </c>
      <c r="AG1654" s="1">
        <v>6.6710113799217598E-5</v>
      </c>
      <c r="AH1654">
        <v>1.3741257126412099E-2</v>
      </c>
      <c r="AK1654">
        <v>8</v>
      </c>
      <c r="AL1654">
        <v>1653</v>
      </c>
      <c r="AM1654" s="1">
        <v>5.7473328752166701E-5</v>
      </c>
      <c r="AN1654">
        <v>1.5133959039985699E-2</v>
      </c>
      <c r="AQ1654">
        <v>9</v>
      </c>
      <c r="AR1654">
        <v>1653</v>
      </c>
      <c r="AS1654" s="1">
        <v>5.7473328752166701E-5</v>
      </c>
      <c r="AT1654">
        <v>1.6895619198180601E-2</v>
      </c>
      <c r="AX1654">
        <v>10</v>
      </c>
      <c r="AY1654">
        <v>1653</v>
      </c>
      <c r="AZ1654" s="1">
        <v>5.59338645871321E-5</v>
      </c>
      <c r="BA1654">
        <v>1.83919783654573E-2</v>
      </c>
      <c r="BD1654">
        <v>11</v>
      </c>
      <c r="BE1654">
        <v>1653</v>
      </c>
      <c r="BF1654" s="1">
        <v>5.33680910166367E-5</v>
      </c>
      <c r="BG1654">
        <v>2.0665253780634801E-2</v>
      </c>
      <c r="BJ1654">
        <v>12</v>
      </c>
      <c r="BK1654">
        <v>1653</v>
      </c>
      <c r="BL1654" s="1">
        <v>4.5157615431890001E-5</v>
      </c>
      <c r="BM1654">
        <v>2.1302078789744799E-2</v>
      </c>
      <c r="BP1654">
        <v>13</v>
      </c>
      <c r="BQ1654">
        <v>1653</v>
      </c>
      <c r="BR1654" s="1">
        <v>5.6447019346705902E-5</v>
      </c>
      <c r="BS1654">
        <v>2.2851292893278599E-2</v>
      </c>
      <c r="BV1654">
        <v>14</v>
      </c>
      <c r="BW1654">
        <v>1653</v>
      </c>
      <c r="BX1654" s="1">
        <v>5.4907555181671301E-5</v>
      </c>
      <c r="BY1654">
        <v>2.4599097873988202E-2</v>
      </c>
      <c r="CB1654">
        <v>15</v>
      </c>
      <c r="CC1654">
        <v>1653</v>
      </c>
      <c r="CD1654" s="1">
        <v>5.33680910166367E-5</v>
      </c>
      <c r="CE1654">
        <v>2.6103667516849699E-2</v>
      </c>
      <c r="CH1654">
        <v>16</v>
      </c>
      <c r="CI1654">
        <v>1653</v>
      </c>
      <c r="CJ1654" s="1">
        <v>5.0802317446141299E-5</v>
      </c>
      <c r="CK1654">
        <v>2.8023892483815802E-2</v>
      </c>
      <c r="CN1654">
        <v>17</v>
      </c>
      <c r="CO1654">
        <v>1653</v>
      </c>
      <c r="CP1654" s="1">
        <v>4.7723389116072199E-5</v>
      </c>
      <c r="CQ1654">
        <v>2.8588875832042501E-2</v>
      </c>
      <c r="CT1654">
        <v>18</v>
      </c>
      <c r="CU1654">
        <v>1653</v>
      </c>
      <c r="CV1654" s="1">
        <v>4.8236543761959102E-5</v>
      </c>
      <c r="CW1654">
        <v>3.0456245862637801E-2</v>
      </c>
      <c r="CZ1654">
        <v>19</v>
      </c>
      <c r="DA1654">
        <v>1653</v>
      </c>
      <c r="DB1654" s="1">
        <v>5.5420709941245102E-5</v>
      </c>
      <c r="DC1654">
        <v>3.1216741159596401E-2</v>
      </c>
      <c r="DF1654">
        <v>20</v>
      </c>
      <c r="DG1654">
        <v>1653</v>
      </c>
      <c r="DH1654" s="1">
        <v>5.0802317446141299E-5</v>
      </c>
      <c r="DI1654">
        <v>3.2894243943473997E-2</v>
      </c>
      <c r="DL1654">
        <v>21</v>
      </c>
      <c r="DM1654">
        <v>1653</v>
      </c>
      <c r="DN1654" s="1">
        <v>4.8749698635219802E-5</v>
      </c>
      <c r="DO1654">
        <v>3.4857060752301501E-2</v>
      </c>
      <c r="DR1654">
        <v>22</v>
      </c>
      <c r="DS1654">
        <v>1653</v>
      </c>
      <c r="DT1654" s="1">
        <v>4.4644460786002997E-5</v>
      </c>
      <c r="DU1654">
        <v>3.65679185929366E-2</v>
      </c>
      <c r="DX1654">
        <v>23</v>
      </c>
      <c r="DY1654">
        <v>1653</v>
      </c>
      <c r="DZ1654" s="1">
        <v>5.1315472092028297E-5</v>
      </c>
      <c r="EA1654">
        <v>3.69445741584968E-2</v>
      </c>
      <c r="ED1654">
        <v>24</v>
      </c>
      <c r="EE1654">
        <v>1653</v>
      </c>
      <c r="EF1654" s="1">
        <v>5.4394400422097499E-5</v>
      </c>
      <c r="EG1654">
        <v>3.9033113874211198E-2</v>
      </c>
      <c r="EJ1654">
        <v>25</v>
      </c>
      <c r="EK1654">
        <v>1653</v>
      </c>
      <c r="EL1654" s="1">
        <v>5.3368091130323497E-5</v>
      </c>
      <c r="EM1654">
        <v>4.0312921749091402E-2</v>
      </c>
    </row>
    <row r="1655" spans="1:143" hidden="1" x14ac:dyDescent="0.25">
      <c r="A1655">
        <v>2</v>
      </c>
      <c r="B1655">
        <v>1654</v>
      </c>
      <c r="C1655">
        <v>1.8063046189098399E-4</v>
      </c>
      <c r="D1655">
        <v>6.0952517793637596E-3</v>
      </c>
      <c r="G1655">
        <v>3</v>
      </c>
      <c r="H1655">
        <v>1654</v>
      </c>
      <c r="I1655">
        <v>1.3444653697547399E-4</v>
      </c>
      <c r="J1655">
        <v>7.6259923129420298E-3</v>
      </c>
      <c r="M1655">
        <v>4</v>
      </c>
      <c r="N1655">
        <v>1654</v>
      </c>
      <c r="O1655" s="1">
        <v>9.9552015925041801E-5</v>
      </c>
      <c r="P1655">
        <v>9.1177330877059096E-3</v>
      </c>
      <c r="S1655">
        <v>5</v>
      </c>
      <c r="T1655">
        <v>1654</v>
      </c>
      <c r="U1655" s="1">
        <v>8.5696838453941301E-5</v>
      </c>
      <c r="V1655">
        <v>1.0620763266331301E-2</v>
      </c>
      <c r="Y1655">
        <v>6</v>
      </c>
      <c r="Z1655">
        <v>1654</v>
      </c>
      <c r="AA1655" s="1">
        <v>7.4920589298699202E-5</v>
      </c>
      <c r="AB1655">
        <v>1.2246437423357201E-2</v>
      </c>
      <c r="AE1655">
        <v>7</v>
      </c>
      <c r="AF1655">
        <v>1654</v>
      </c>
      <c r="AG1655" s="1">
        <v>6.9275887369713005E-5</v>
      </c>
      <c r="AH1655">
        <v>1.37315071867192E-2</v>
      </c>
      <c r="AK1655">
        <v>8</v>
      </c>
      <c r="AL1655">
        <v>1654</v>
      </c>
      <c r="AM1655" s="1">
        <v>6.2604876006844198E-5</v>
      </c>
      <c r="AN1655">
        <v>1.5018499227721799E-2</v>
      </c>
      <c r="AQ1655">
        <v>9</v>
      </c>
      <c r="AR1655">
        <v>1654</v>
      </c>
      <c r="AS1655" s="1">
        <v>5.3881245776210501E-5</v>
      </c>
      <c r="AT1655">
        <v>1.68668825336908E-2</v>
      </c>
      <c r="AX1655">
        <v>10</v>
      </c>
      <c r="AY1655">
        <v>1654</v>
      </c>
      <c r="AZ1655" s="1">
        <v>5.4394400535784303E-5</v>
      </c>
      <c r="BA1655">
        <v>1.7901915606671499E-2</v>
      </c>
      <c r="BD1655">
        <v>11</v>
      </c>
      <c r="BE1655">
        <v>1654</v>
      </c>
      <c r="BF1655" s="1">
        <v>5.7986483511740503E-5</v>
      </c>
      <c r="BG1655">
        <v>1.9630733862641098E-2</v>
      </c>
      <c r="BJ1655">
        <v>12</v>
      </c>
      <c r="BK1655">
        <v>1654</v>
      </c>
      <c r="BL1655" s="1">
        <v>5.4394400422097499E-5</v>
      </c>
      <c r="BM1655">
        <v>2.13215786692444E-2</v>
      </c>
      <c r="BP1655">
        <v>13</v>
      </c>
      <c r="BQ1655">
        <v>1654</v>
      </c>
      <c r="BR1655" s="1">
        <v>5.7473328752166701E-5</v>
      </c>
      <c r="BS1655">
        <v>2.2991384132183101E-2</v>
      </c>
      <c r="BV1655">
        <v>14</v>
      </c>
      <c r="BW1655">
        <v>1654</v>
      </c>
      <c r="BX1655" s="1">
        <v>5.5420709941245102E-5</v>
      </c>
      <c r="BY1655">
        <v>2.43933228308605E-2</v>
      </c>
      <c r="CB1655">
        <v>15</v>
      </c>
      <c r="CC1655">
        <v>1654</v>
      </c>
      <c r="CD1655" s="1">
        <v>5.2854936257062898E-5</v>
      </c>
      <c r="CE1655">
        <v>2.6141640966216E-2</v>
      </c>
      <c r="CH1655">
        <v>16</v>
      </c>
      <c r="CI1655">
        <v>1654</v>
      </c>
      <c r="CJ1655" s="1">
        <v>5.1315472205715101E-5</v>
      </c>
      <c r="CK1655">
        <v>2.7764749349557801E-2</v>
      </c>
      <c r="CN1655">
        <v>17</v>
      </c>
      <c r="CO1655">
        <v>1654</v>
      </c>
      <c r="CP1655" s="1">
        <v>5.1828626851602099E-5</v>
      </c>
      <c r="CQ1655">
        <v>2.8339482637420501E-2</v>
      </c>
      <c r="CT1655">
        <v>18</v>
      </c>
      <c r="CU1655">
        <v>1654</v>
      </c>
      <c r="CV1655" s="1">
        <v>4.7210234356498397E-5</v>
      </c>
      <c r="CW1655">
        <v>2.99810645907427E-2</v>
      </c>
      <c r="CZ1655">
        <v>19</v>
      </c>
      <c r="DA1655">
        <v>1654</v>
      </c>
      <c r="DB1655" s="1">
        <v>4.8236543761959102E-5</v>
      </c>
      <c r="DC1655">
        <v>3.16590805293799E-2</v>
      </c>
      <c r="DF1655">
        <v>20</v>
      </c>
      <c r="DG1655">
        <v>1654</v>
      </c>
      <c r="DH1655" s="1">
        <v>4.7210234242811498E-5</v>
      </c>
      <c r="DI1655">
        <v>3.3165702791165999E-2</v>
      </c>
      <c r="DL1655">
        <v>21</v>
      </c>
      <c r="DM1655">
        <v>1654</v>
      </c>
      <c r="DN1655" s="1">
        <v>5.2854936257062898E-5</v>
      </c>
      <c r="DO1655">
        <v>3.4510681315623501E-2</v>
      </c>
      <c r="DR1655">
        <v>22</v>
      </c>
      <c r="DS1655">
        <v>1654</v>
      </c>
      <c r="DT1655" s="1">
        <v>5.3881245548836799E-5</v>
      </c>
      <c r="DU1655">
        <v>3.6593576329323599E-2</v>
      </c>
      <c r="DX1655">
        <v>23</v>
      </c>
      <c r="DY1655">
        <v>1654</v>
      </c>
      <c r="DZ1655" s="1">
        <v>5.3368090902949903E-5</v>
      </c>
      <c r="EA1655">
        <v>3.8478906775026099E-2</v>
      </c>
      <c r="ED1655">
        <v>24</v>
      </c>
      <c r="EE1655">
        <v>1654</v>
      </c>
      <c r="EF1655" s="1">
        <v>4.9262853053733097E-5</v>
      </c>
      <c r="EG1655">
        <v>4.16491766432045E-2</v>
      </c>
      <c r="EJ1655">
        <v>25</v>
      </c>
      <c r="EK1655">
        <v>1654</v>
      </c>
      <c r="EL1655" s="1">
        <v>4.36181512668554E-5</v>
      </c>
      <c r="EM1655">
        <v>4.0718313978913998E-2</v>
      </c>
    </row>
    <row r="1656" spans="1:143" hidden="1" x14ac:dyDescent="0.25">
      <c r="A1656">
        <v>2</v>
      </c>
      <c r="B1656">
        <v>1655</v>
      </c>
      <c r="C1656">
        <v>1.91406711037345E-4</v>
      </c>
      <c r="D1656">
        <v>6.1250147531977097E-3</v>
      </c>
      <c r="G1656">
        <v>3</v>
      </c>
      <c r="H1656">
        <v>1655</v>
      </c>
      <c r="I1656">
        <v>1.4265701251758801E-4</v>
      </c>
      <c r="J1656">
        <v>7.7193864722140404E-3</v>
      </c>
      <c r="M1656">
        <v>4</v>
      </c>
      <c r="N1656">
        <v>1655</v>
      </c>
      <c r="O1656" s="1">
        <v>9.4933623437043398E-5</v>
      </c>
      <c r="P1656">
        <v>8.9689182185352899E-3</v>
      </c>
      <c r="S1656">
        <v>5</v>
      </c>
      <c r="T1656">
        <v>1655</v>
      </c>
      <c r="U1656" s="1">
        <v>8.56968384397305E-5</v>
      </c>
      <c r="V1656">
        <v>1.0879393245858101E-2</v>
      </c>
      <c r="Y1656">
        <v>6</v>
      </c>
      <c r="Z1656">
        <v>1655</v>
      </c>
      <c r="AA1656" s="1">
        <v>7.4920589327120898E-5</v>
      </c>
      <c r="AB1656">
        <v>1.22756872424645E-2</v>
      </c>
      <c r="AE1656">
        <v>7</v>
      </c>
      <c r="AF1656">
        <v>1655</v>
      </c>
      <c r="AG1656" s="1">
        <v>6.9275887369713005E-5</v>
      </c>
      <c r="AH1656">
        <v>1.52068270103882E-2</v>
      </c>
      <c r="AK1656">
        <v>8</v>
      </c>
      <c r="AL1656">
        <v>1655</v>
      </c>
      <c r="AM1656" s="1">
        <v>5.6447019346705902E-5</v>
      </c>
      <c r="AN1656">
        <v>1.5212471712345599E-2</v>
      </c>
      <c r="AQ1656">
        <v>9</v>
      </c>
      <c r="AR1656">
        <v>1655</v>
      </c>
      <c r="AS1656" s="1">
        <v>6.5170649691026402E-5</v>
      </c>
      <c r="AT1656">
        <v>1.6735514925017E-2</v>
      </c>
      <c r="AX1656">
        <v>10</v>
      </c>
      <c r="AY1656">
        <v>1655</v>
      </c>
      <c r="AZ1656" s="1">
        <v>5.4907555181671301E-5</v>
      </c>
      <c r="BA1656">
        <v>1.8231360937647802E-2</v>
      </c>
      <c r="BD1656">
        <v>11</v>
      </c>
      <c r="BE1656">
        <v>1655</v>
      </c>
      <c r="BF1656" s="1">
        <v>5.5420709941245102E-5</v>
      </c>
      <c r="BG1656">
        <v>1.9821114264118402E-2</v>
      </c>
      <c r="BJ1656">
        <v>12</v>
      </c>
      <c r="BK1656">
        <v>1655</v>
      </c>
      <c r="BL1656" s="1">
        <v>5.3881245776210501E-5</v>
      </c>
      <c r="BM1656">
        <v>2.20389689694684E-2</v>
      </c>
      <c r="BP1656">
        <v>13</v>
      </c>
      <c r="BQ1656">
        <v>1655</v>
      </c>
      <c r="BR1656" s="1">
        <v>5.7986483511740503E-5</v>
      </c>
      <c r="BS1656">
        <v>2.3134041144658099E-2</v>
      </c>
      <c r="BV1656">
        <v>14</v>
      </c>
      <c r="BW1656">
        <v>1655</v>
      </c>
      <c r="BX1656" s="1">
        <v>4.8236543761959102E-5</v>
      </c>
      <c r="BY1656">
        <v>2.46509265008398E-2</v>
      </c>
      <c r="CB1656">
        <v>15</v>
      </c>
      <c r="CC1656">
        <v>1655</v>
      </c>
      <c r="CD1656" s="1">
        <v>4.6183924951037598E-5</v>
      </c>
      <c r="CE1656">
        <v>2.6005654965047101E-2</v>
      </c>
      <c r="CH1656">
        <v>16</v>
      </c>
      <c r="CI1656">
        <v>1655</v>
      </c>
      <c r="CJ1656" s="1">
        <v>5.1828626851602099E-5</v>
      </c>
      <c r="CK1656">
        <v>2.7718565424606802E-2</v>
      </c>
      <c r="CN1656">
        <v>17</v>
      </c>
      <c r="CO1656">
        <v>1655</v>
      </c>
      <c r="CP1656" s="1">
        <v>4.92628532811068E-5</v>
      </c>
      <c r="CQ1656">
        <v>2.84482714383784E-2</v>
      </c>
      <c r="CT1656">
        <v>18</v>
      </c>
      <c r="CU1656">
        <v>1655</v>
      </c>
      <c r="CV1656" s="1">
        <v>5.2854936257062898E-5</v>
      </c>
      <c r="CW1656">
        <v>3.0319233552063399E-2</v>
      </c>
      <c r="CZ1656">
        <v>19</v>
      </c>
      <c r="DA1656">
        <v>1655</v>
      </c>
      <c r="DB1656" s="1">
        <v>4.9776008040680601E-5</v>
      </c>
      <c r="DC1656">
        <v>3.1911039497572298E-2</v>
      </c>
      <c r="DF1656">
        <v>20</v>
      </c>
      <c r="DG1656">
        <v>1655</v>
      </c>
      <c r="DH1656" s="1">
        <v>4.7723389116072199E-5</v>
      </c>
      <c r="DI1656">
        <v>3.3050756133434299E-2</v>
      </c>
      <c r="DL1656">
        <v>21</v>
      </c>
      <c r="DM1656">
        <v>1655</v>
      </c>
      <c r="DN1656" s="1">
        <v>5.2854936257062898E-5</v>
      </c>
      <c r="DO1656">
        <v>3.45045234589633E-2</v>
      </c>
      <c r="DR1656">
        <v>22</v>
      </c>
      <c r="DS1656">
        <v>1655</v>
      </c>
      <c r="DT1656" s="1">
        <v>5.5420709941245102E-5</v>
      </c>
      <c r="DU1656">
        <v>3.6274907247388903E-2</v>
      </c>
      <c r="DX1656">
        <v>23</v>
      </c>
      <c r="DY1656">
        <v>1655</v>
      </c>
      <c r="DZ1656" s="1">
        <v>5.6447019233019003E-5</v>
      </c>
      <c r="EA1656">
        <v>3.7806160935588098E-2</v>
      </c>
      <c r="ED1656">
        <v>24</v>
      </c>
      <c r="EE1656">
        <v>1655</v>
      </c>
      <c r="EF1656" s="1">
        <v>8.6723147887823803E-5</v>
      </c>
      <c r="EG1656">
        <v>4.3090115100539998E-2</v>
      </c>
      <c r="EJ1656">
        <v>25</v>
      </c>
      <c r="EK1656">
        <v>1655</v>
      </c>
      <c r="EL1656" s="1">
        <v>5.4907555067984497E-5</v>
      </c>
      <c r="EM1656">
        <v>4.0162054260917998E-2</v>
      </c>
    </row>
    <row r="1657" spans="1:143" hidden="1" x14ac:dyDescent="0.25">
      <c r="A1657">
        <v>2</v>
      </c>
      <c r="B1657">
        <v>1656</v>
      </c>
      <c r="C1657">
        <v>1.90893556315963E-4</v>
      </c>
      <c r="D1657">
        <v>6.68435339939321E-3</v>
      </c>
      <c r="G1657">
        <v>3</v>
      </c>
      <c r="H1657">
        <v>1656</v>
      </c>
      <c r="I1657">
        <v>1.4265701251758801E-4</v>
      </c>
      <c r="J1657">
        <v>7.8410041411594005E-3</v>
      </c>
      <c r="M1657">
        <v>4</v>
      </c>
      <c r="N1657">
        <v>1656</v>
      </c>
      <c r="O1657" s="1">
        <v>9.9038861208100503E-5</v>
      </c>
      <c r="P1657">
        <v>9.1351803482240205E-3</v>
      </c>
      <c r="S1657">
        <v>5</v>
      </c>
      <c r="T1657">
        <v>1656</v>
      </c>
      <c r="U1657" s="1">
        <v>9.1854695099868796E-5</v>
      </c>
      <c r="V1657">
        <v>1.0760854505235701E-2</v>
      </c>
      <c r="Y1657">
        <v>6</v>
      </c>
      <c r="Z1657">
        <v>1656</v>
      </c>
      <c r="AA1657" s="1">
        <v>7.1841660968630094E-5</v>
      </c>
      <c r="AB1657">
        <v>1.22813319443935E-2</v>
      </c>
      <c r="AE1657">
        <v>7</v>
      </c>
      <c r="AF1657">
        <v>1656</v>
      </c>
      <c r="AG1657" s="1">
        <v>7.4407434624390494E-5</v>
      </c>
      <c r="AH1657">
        <v>1.4794763769202701E-2</v>
      </c>
      <c r="AK1657">
        <v>8</v>
      </c>
      <c r="AL1657">
        <v>1656</v>
      </c>
      <c r="AM1657" s="1">
        <v>6.157856654454E-5</v>
      </c>
      <c r="AN1657">
        <v>1.51657746326918E-2</v>
      </c>
      <c r="AQ1657">
        <v>9</v>
      </c>
      <c r="AR1657">
        <v>1656</v>
      </c>
      <c r="AS1657" s="1">
        <v>5.9012792917201201E-5</v>
      </c>
      <c r="AT1657">
        <v>1.6409148522370701E-2</v>
      </c>
      <c r="AX1657">
        <v>10</v>
      </c>
      <c r="AY1657">
        <v>1656</v>
      </c>
      <c r="AZ1657" s="1">
        <v>5.4394400422097499E-5</v>
      </c>
      <c r="BA1657">
        <v>1.8053809404023E-2</v>
      </c>
      <c r="BD1657">
        <v>11</v>
      </c>
      <c r="BE1657">
        <v>1656</v>
      </c>
      <c r="BF1657" s="1">
        <v>5.3881245776210501E-5</v>
      </c>
      <c r="BG1657">
        <v>1.9819061645307501E-2</v>
      </c>
      <c r="BJ1657">
        <v>12</v>
      </c>
      <c r="BK1657">
        <v>1656</v>
      </c>
      <c r="BL1657" s="1">
        <v>5.2854936370749702E-5</v>
      </c>
      <c r="BM1657">
        <v>2.1316447121989698E-2</v>
      </c>
      <c r="BP1657">
        <v>13</v>
      </c>
      <c r="BQ1657">
        <v>1656</v>
      </c>
      <c r="BR1657" s="1">
        <v>5.6447019346705902E-5</v>
      </c>
      <c r="BS1657">
        <v>2.2866687534929001E-2</v>
      </c>
      <c r="BV1657">
        <v>14</v>
      </c>
      <c r="BW1657">
        <v>1656</v>
      </c>
      <c r="BX1657" s="1">
        <v>4.7723389116072199E-5</v>
      </c>
      <c r="BY1657">
        <v>2.4325586407598999E-2</v>
      </c>
      <c r="CB1657">
        <v>15</v>
      </c>
      <c r="CC1657">
        <v>1656</v>
      </c>
      <c r="CD1657" s="1">
        <v>4.46444606723162E-5</v>
      </c>
      <c r="CE1657">
        <v>2.6104693826255201E-2</v>
      </c>
      <c r="CH1657">
        <v>16</v>
      </c>
      <c r="CI1657">
        <v>1656</v>
      </c>
      <c r="CJ1657" s="1">
        <v>4.9776008040680601E-5</v>
      </c>
      <c r="CK1657">
        <v>2.7660065786449101E-2</v>
      </c>
      <c r="CN1657">
        <v>17</v>
      </c>
      <c r="CO1657">
        <v>1656</v>
      </c>
      <c r="CP1657" s="1">
        <v>5.1828626851602099E-5</v>
      </c>
      <c r="CQ1657">
        <v>2.8989649669256299E-2</v>
      </c>
      <c r="CT1657">
        <v>18</v>
      </c>
      <c r="CU1657">
        <v>1656</v>
      </c>
      <c r="CV1657" s="1">
        <v>4.8236543761959102E-5</v>
      </c>
      <c r="CW1657">
        <v>3.0771836016356201E-2</v>
      </c>
      <c r="CZ1657">
        <v>19</v>
      </c>
      <c r="DA1657">
        <v>1656</v>
      </c>
      <c r="DB1657" s="1">
        <v>5.1828626851602099E-5</v>
      </c>
      <c r="DC1657">
        <v>3.1979802230125601E-2</v>
      </c>
      <c r="DF1657">
        <v>20</v>
      </c>
      <c r="DG1657">
        <v>1656</v>
      </c>
      <c r="DH1657" s="1">
        <v>4.6697079824298203E-5</v>
      </c>
      <c r="DI1657">
        <v>3.2989690721706197E-2</v>
      </c>
      <c r="DL1657">
        <v>21</v>
      </c>
      <c r="DM1657">
        <v>1656</v>
      </c>
      <c r="DN1657" s="1">
        <v>5.23417816111759E-5</v>
      </c>
      <c r="DO1657">
        <v>3.5038717523548202E-2</v>
      </c>
      <c r="DR1657">
        <v>22</v>
      </c>
      <c r="DS1657">
        <v>1656</v>
      </c>
      <c r="DT1657" s="1">
        <v>5.0289162572880701E-5</v>
      </c>
      <c r="DU1657">
        <v>3.6684917869706603E-2</v>
      </c>
      <c r="DX1657">
        <v>23</v>
      </c>
      <c r="DY1657">
        <v>1656</v>
      </c>
      <c r="DZ1657" s="1">
        <v>5.3881245776210501E-5</v>
      </c>
      <c r="EA1657">
        <v>3.7447465785362503E-2</v>
      </c>
      <c r="ED1657">
        <v>24</v>
      </c>
      <c r="EE1657">
        <v>1656</v>
      </c>
      <c r="EF1657" s="1">
        <v>5.3881245776210501E-5</v>
      </c>
      <c r="EG1657">
        <v>4.0170264736389003E-2</v>
      </c>
      <c r="EJ1657">
        <v>25</v>
      </c>
      <c r="EK1657">
        <v>1656</v>
      </c>
      <c r="EL1657" s="1">
        <v>5.3881245776210501E-5</v>
      </c>
      <c r="EM1657">
        <v>4.0203106638728003E-2</v>
      </c>
    </row>
    <row r="1658" spans="1:143" hidden="1" x14ac:dyDescent="0.25">
      <c r="A1658">
        <v>2</v>
      </c>
      <c r="B1658">
        <v>1657</v>
      </c>
      <c r="C1658">
        <v>1.93459329922873E-4</v>
      </c>
      <c r="D1658">
        <v>6.1896722480794201E-3</v>
      </c>
      <c r="G1658">
        <v>3</v>
      </c>
      <c r="H1658">
        <v>1657</v>
      </c>
      <c r="I1658">
        <v>1.3803862002603699E-4</v>
      </c>
      <c r="J1658">
        <v>7.9020695529905503E-3</v>
      </c>
      <c r="M1658">
        <v>4</v>
      </c>
      <c r="N1658">
        <v>1657</v>
      </c>
      <c r="O1658" s="1">
        <v>9.8525706484053899E-5</v>
      </c>
      <c r="P1658">
        <v>9.1341540387830308E-3</v>
      </c>
      <c r="S1658">
        <v>5</v>
      </c>
      <c r="T1658">
        <v>1657</v>
      </c>
      <c r="U1658" s="1">
        <v>8.9288921500951801E-5</v>
      </c>
      <c r="V1658">
        <v>1.1403324216288899E-2</v>
      </c>
      <c r="Y1658">
        <v>6</v>
      </c>
      <c r="Z1658">
        <v>1657</v>
      </c>
      <c r="AA1658" s="1">
        <v>8.1591600689989705E-5</v>
      </c>
      <c r="AB1658">
        <v>1.22592662913803E-2</v>
      </c>
      <c r="AE1658">
        <v>7</v>
      </c>
      <c r="AF1658">
        <v>1657</v>
      </c>
      <c r="AG1658" s="1">
        <v>7.4920589327120898E-5</v>
      </c>
      <c r="AH1658">
        <v>1.37664017077554E-2</v>
      </c>
      <c r="AK1658">
        <v>8</v>
      </c>
      <c r="AL1658">
        <v>1657</v>
      </c>
      <c r="AM1658" s="1">
        <v>6.0039102379505399E-5</v>
      </c>
      <c r="AN1658">
        <v>1.5238129448391599E-2</v>
      </c>
      <c r="AQ1658">
        <v>9</v>
      </c>
      <c r="AR1658">
        <v>1657</v>
      </c>
      <c r="AS1658" s="1">
        <v>5.2854936257062898E-5</v>
      </c>
      <c r="AT1658">
        <v>1.67288439138246E-2</v>
      </c>
      <c r="AX1658">
        <v>10</v>
      </c>
      <c r="AY1658">
        <v>1657</v>
      </c>
      <c r="AZ1658" s="1">
        <v>4.8749698521532903E-5</v>
      </c>
      <c r="BA1658">
        <v>1.8465872645265301E-2</v>
      </c>
      <c r="BD1658">
        <v>11</v>
      </c>
      <c r="BE1658">
        <v>1657</v>
      </c>
      <c r="BF1658" s="1">
        <v>6.3631185412305004E-5</v>
      </c>
      <c r="BG1658">
        <v>1.9797509146996999E-2</v>
      </c>
      <c r="BJ1658">
        <v>12</v>
      </c>
      <c r="BK1658">
        <v>1657</v>
      </c>
      <c r="BL1658" s="1">
        <v>5.2854936257062898E-5</v>
      </c>
      <c r="BM1658">
        <v>2.1343131167441201E-2</v>
      </c>
      <c r="BP1658">
        <v>13</v>
      </c>
      <c r="BQ1658">
        <v>1657</v>
      </c>
      <c r="BR1658" s="1">
        <v>5.7986483511740503E-5</v>
      </c>
      <c r="BS1658">
        <v>2.3501973079873999E-2</v>
      </c>
      <c r="BV1658">
        <v>14</v>
      </c>
      <c r="BW1658">
        <v>1657</v>
      </c>
      <c r="BX1658" s="1">
        <v>9.0315230863780003E-5</v>
      </c>
      <c r="BY1658">
        <v>2.4462598718173401E-2</v>
      </c>
      <c r="CB1658">
        <v>15</v>
      </c>
      <c r="CC1658">
        <v>1657</v>
      </c>
      <c r="CD1658" s="1">
        <v>5.3881245662523697E-5</v>
      </c>
      <c r="CE1658">
        <v>2.64587705839858E-2</v>
      </c>
      <c r="CH1658">
        <v>16</v>
      </c>
      <c r="CI1658">
        <v>1657</v>
      </c>
      <c r="CJ1658" s="1">
        <v>4.8236543875646E-5</v>
      </c>
      <c r="CK1658">
        <v>2.75348560344355E-2</v>
      </c>
      <c r="CN1658">
        <v>17</v>
      </c>
      <c r="CO1658">
        <v>1657</v>
      </c>
      <c r="CP1658" s="1">
        <v>4.92628532811068E-5</v>
      </c>
      <c r="CQ1658">
        <v>2.8431337332562999E-2</v>
      </c>
      <c r="CT1658">
        <v>18</v>
      </c>
      <c r="CU1658">
        <v>1657</v>
      </c>
      <c r="CV1658" s="1">
        <v>5.0802317332454502E-5</v>
      </c>
      <c r="CW1658">
        <v>3.0559389961695101E-2</v>
      </c>
      <c r="CZ1658">
        <v>19</v>
      </c>
      <c r="DA1658">
        <v>1657</v>
      </c>
      <c r="DB1658" s="1">
        <v>5.0289162686567498E-5</v>
      </c>
      <c r="DC1658">
        <v>3.1826882123141297E-2</v>
      </c>
      <c r="DF1658">
        <v>20</v>
      </c>
      <c r="DG1658">
        <v>1657</v>
      </c>
      <c r="DH1658" s="1">
        <v>4.8236543761959102E-5</v>
      </c>
      <c r="DI1658">
        <v>3.2832665377100001E-2</v>
      </c>
      <c r="DL1658">
        <v>21</v>
      </c>
      <c r="DM1658">
        <v>1657</v>
      </c>
      <c r="DN1658" s="1">
        <v>5.1315472092028297E-5</v>
      </c>
      <c r="DO1658">
        <v>3.4276169607892301E-2</v>
      </c>
      <c r="DR1658">
        <v>22</v>
      </c>
      <c r="DS1658">
        <v>1657</v>
      </c>
      <c r="DT1658" s="1">
        <v>5.23417816111759E-5</v>
      </c>
      <c r="DU1658">
        <v>3.6564839664833898E-2</v>
      </c>
      <c r="DX1658">
        <v>23</v>
      </c>
      <c r="DY1658">
        <v>1657</v>
      </c>
      <c r="DZ1658" s="1">
        <v>5.59338645871321E-5</v>
      </c>
      <c r="EA1658">
        <v>3.7744069214113503E-2</v>
      </c>
      <c r="ED1658">
        <v>24</v>
      </c>
      <c r="EE1658">
        <v>1657</v>
      </c>
      <c r="EF1658" s="1">
        <v>5.6960174106279697E-5</v>
      </c>
      <c r="EG1658">
        <v>4.5559415619436501E-2</v>
      </c>
      <c r="EJ1658">
        <v>25</v>
      </c>
      <c r="EK1658">
        <v>1657</v>
      </c>
      <c r="EL1658" s="1">
        <v>5.3881245776210501E-5</v>
      </c>
      <c r="EM1658">
        <v>4.1049811928814899E-2</v>
      </c>
    </row>
    <row r="1659" spans="1:143" hidden="1" x14ac:dyDescent="0.25">
      <c r="A1659">
        <v>2</v>
      </c>
      <c r="B1659">
        <v>1658</v>
      </c>
      <c r="C1659">
        <v>2.0680135267614401E-4</v>
      </c>
      <c r="D1659">
        <v>6.0813966018891099E-3</v>
      </c>
      <c r="G1659">
        <v>3</v>
      </c>
      <c r="H1659">
        <v>1658</v>
      </c>
      <c r="I1659">
        <v>1.39578084187519E-4</v>
      </c>
      <c r="J1659">
        <v>7.7614651593584903E-3</v>
      </c>
      <c r="M1659">
        <v>4</v>
      </c>
      <c r="N1659">
        <v>1658</v>
      </c>
      <c r="O1659">
        <v>1.0211778953106401E-4</v>
      </c>
      <c r="P1659">
        <v>9.2742452776946004E-3</v>
      </c>
      <c r="S1659">
        <v>5</v>
      </c>
      <c r="T1659">
        <v>1658</v>
      </c>
      <c r="U1659">
        <v>1.38551774753636E-4</v>
      </c>
      <c r="V1659">
        <v>1.1007681926173501E-2</v>
      </c>
      <c r="Y1659">
        <v>6</v>
      </c>
      <c r="Z1659">
        <v>1658</v>
      </c>
      <c r="AA1659" s="1">
        <v>7.4407434567547103E-5</v>
      </c>
      <c r="AB1659">
        <v>1.22900555746525E-2</v>
      </c>
      <c r="AE1659">
        <v>7</v>
      </c>
      <c r="AF1659">
        <v>1658</v>
      </c>
      <c r="AG1659" s="1">
        <v>6.7223268501948001E-5</v>
      </c>
      <c r="AH1659">
        <v>1.50975250547844E-2</v>
      </c>
      <c r="AK1659">
        <v>8</v>
      </c>
      <c r="AL1659">
        <v>1658</v>
      </c>
      <c r="AM1659" s="1">
        <v>6.3631185469148396E-5</v>
      </c>
      <c r="AN1659">
        <v>1.52601951014048E-2</v>
      </c>
      <c r="AQ1659">
        <v>9</v>
      </c>
      <c r="AR1659">
        <v>1658</v>
      </c>
      <c r="AS1659" s="1">
        <v>5.0802317332454502E-5</v>
      </c>
      <c r="AT1659">
        <v>1.6846356344899501E-2</v>
      </c>
      <c r="AX1659">
        <v>10</v>
      </c>
      <c r="AY1659">
        <v>1658</v>
      </c>
      <c r="AZ1659" s="1">
        <v>6.0039102436348899E-5</v>
      </c>
      <c r="BA1659">
        <v>1.8568503589449298E-2</v>
      </c>
      <c r="BD1659">
        <v>11</v>
      </c>
      <c r="BE1659">
        <v>1658</v>
      </c>
      <c r="BF1659" s="1">
        <v>5.0802317446141299E-5</v>
      </c>
      <c r="BG1659">
        <v>1.98770481288192E-2</v>
      </c>
      <c r="BJ1659">
        <v>12</v>
      </c>
      <c r="BK1659">
        <v>1658</v>
      </c>
      <c r="BL1659" s="1">
        <v>5.1315472092028297E-5</v>
      </c>
      <c r="BM1659">
        <v>2.25623867852391E-2</v>
      </c>
      <c r="BP1659">
        <v>13</v>
      </c>
      <c r="BQ1659">
        <v>1658</v>
      </c>
      <c r="BR1659" s="1">
        <v>5.9012793030888099E-5</v>
      </c>
      <c r="BS1659">
        <v>2.3076567815905901E-2</v>
      </c>
      <c r="BV1659">
        <v>14</v>
      </c>
      <c r="BW1659">
        <v>1658</v>
      </c>
      <c r="BX1659" s="1">
        <v>5.1315472205715101E-5</v>
      </c>
      <c r="BY1659">
        <v>2.4462598718059701E-2</v>
      </c>
      <c r="CB1659">
        <v>15</v>
      </c>
      <c r="CC1659">
        <v>1658</v>
      </c>
      <c r="CD1659" s="1">
        <v>5.33680910166367E-5</v>
      </c>
      <c r="CE1659">
        <v>2.6173969713681799E-2</v>
      </c>
      <c r="CH1659">
        <v>16</v>
      </c>
      <c r="CI1659">
        <v>1658</v>
      </c>
      <c r="CJ1659" s="1">
        <v>4.6183924951037598E-5</v>
      </c>
      <c r="CK1659">
        <v>2.7436843482632801E-2</v>
      </c>
      <c r="CN1659">
        <v>17</v>
      </c>
      <c r="CO1659">
        <v>1658</v>
      </c>
      <c r="CP1659" s="1">
        <v>4.00260682908992E-5</v>
      </c>
      <c r="CQ1659">
        <v>2.91456487045707E-2</v>
      </c>
      <c r="CT1659">
        <v>18</v>
      </c>
      <c r="CU1659">
        <v>1658</v>
      </c>
      <c r="CV1659" s="1">
        <v>5.1828626851602099E-5</v>
      </c>
      <c r="CW1659">
        <v>3.0385430511159901E-2</v>
      </c>
      <c r="CZ1659">
        <v>19</v>
      </c>
      <c r="DA1659">
        <v>1658</v>
      </c>
      <c r="DB1659" s="1">
        <v>5.1315472092028297E-5</v>
      </c>
      <c r="DC1659">
        <v>3.1820211111835299E-2</v>
      </c>
      <c r="DF1659">
        <v>20</v>
      </c>
      <c r="DG1659">
        <v>1658</v>
      </c>
      <c r="DH1659" s="1">
        <v>4.2078687101820799E-5</v>
      </c>
      <c r="DI1659">
        <v>3.2851138947080402E-2</v>
      </c>
      <c r="DL1659">
        <v>21</v>
      </c>
      <c r="DM1659">
        <v>1658</v>
      </c>
      <c r="DN1659" s="1">
        <v>4.9262853053733097E-5</v>
      </c>
      <c r="DO1659">
        <v>3.4802666351879397E-2</v>
      </c>
      <c r="DR1659">
        <v>22</v>
      </c>
      <c r="DS1659">
        <v>1658</v>
      </c>
      <c r="DT1659" s="1">
        <v>5.4394400422097499E-5</v>
      </c>
      <c r="DU1659">
        <v>3.6455537709116401E-2</v>
      </c>
      <c r="DX1659">
        <v>23</v>
      </c>
      <c r="DY1659">
        <v>1658</v>
      </c>
      <c r="DZ1659" s="1">
        <v>5.4394400422097499E-5</v>
      </c>
      <c r="EA1659">
        <v>3.7513149589585702E-2</v>
      </c>
      <c r="ED1659">
        <v>24</v>
      </c>
      <c r="EE1659">
        <v>1658</v>
      </c>
      <c r="EF1659" s="1">
        <v>5.4907555295358098E-5</v>
      </c>
      <c r="EG1659">
        <v>4.0507407388531598E-2</v>
      </c>
      <c r="EJ1659">
        <v>25</v>
      </c>
      <c r="EK1659">
        <v>1658</v>
      </c>
      <c r="EL1659" s="1">
        <v>5.3881245776210501E-5</v>
      </c>
      <c r="EM1659">
        <v>4.05027889958091E-2</v>
      </c>
    </row>
    <row r="1660" spans="1:143" hidden="1" x14ac:dyDescent="0.25">
      <c r="A1660">
        <v>2</v>
      </c>
      <c r="B1660">
        <v>1659</v>
      </c>
      <c r="C1660">
        <v>1.8730147326717601E-4</v>
      </c>
      <c r="D1660">
        <v>6.14400147788529E-3</v>
      </c>
      <c r="G1660">
        <v>3</v>
      </c>
      <c r="H1660">
        <v>1659</v>
      </c>
      <c r="I1660">
        <v>1.3752546530198999E-4</v>
      </c>
      <c r="J1660">
        <v>7.7758334915571901E-3</v>
      </c>
      <c r="M1660">
        <v>4</v>
      </c>
      <c r="N1660">
        <v>1659</v>
      </c>
      <c r="O1660">
        <v>1.03657253696098E-4</v>
      </c>
      <c r="P1660">
        <v>9.2988767043209394E-3</v>
      </c>
      <c r="S1660">
        <v>5</v>
      </c>
      <c r="T1660">
        <v>1659</v>
      </c>
      <c r="U1660" s="1">
        <v>8.6209993170882599E-5</v>
      </c>
      <c r="V1660">
        <v>1.06069080888602E-2</v>
      </c>
      <c r="Y1660">
        <v>6</v>
      </c>
      <c r="Z1660">
        <v>1659</v>
      </c>
      <c r="AA1660" s="1">
        <v>7.4407434595968799E-5</v>
      </c>
      <c r="AB1660">
        <v>1.2310581763500699E-2</v>
      </c>
      <c r="AE1660">
        <v>7</v>
      </c>
      <c r="AF1660">
        <v>1659</v>
      </c>
      <c r="AG1660" s="1">
        <v>7.6460053492155499E-5</v>
      </c>
      <c r="AH1660">
        <v>1.4662369851123401E-2</v>
      </c>
      <c r="AK1660">
        <v>8</v>
      </c>
      <c r="AL1660">
        <v>1659</v>
      </c>
      <c r="AM1660" s="1">
        <v>5.8499638271314298E-5</v>
      </c>
      <c r="AN1660">
        <v>1.52504451617119E-2</v>
      </c>
      <c r="AQ1660">
        <v>9</v>
      </c>
      <c r="AR1660">
        <v>1659</v>
      </c>
      <c r="AS1660" s="1">
        <v>5.9525947676775097E-5</v>
      </c>
      <c r="AT1660">
        <v>1.66780415963785E-2</v>
      </c>
      <c r="AX1660">
        <v>10</v>
      </c>
      <c r="AY1660">
        <v>1659</v>
      </c>
      <c r="AZ1660" s="1">
        <v>6.0552257082235802E-5</v>
      </c>
      <c r="BA1660">
        <v>1.8400701995687899E-2</v>
      </c>
      <c r="BD1660">
        <v>11</v>
      </c>
      <c r="BE1660">
        <v>1659</v>
      </c>
      <c r="BF1660" s="1">
        <v>5.1828626851602099E-5</v>
      </c>
      <c r="BG1660">
        <v>1.9872429736324099E-2</v>
      </c>
      <c r="BJ1660">
        <v>12</v>
      </c>
      <c r="BK1660">
        <v>1659</v>
      </c>
      <c r="BL1660" s="1">
        <v>5.4907555181671301E-5</v>
      </c>
      <c r="BM1660">
        <v>2.1850128032156101E-2</v>
      </c>
      <c r="BP1660">
        <v>13</v>
      </c>
      <c r="BQ1660">
        <v>1659</v>
      </c>
      <c r="BR1660" s="1">
        <v>5.7986483511740503E-5</v>
      </c>
      <c r="BS1660">
        <v>2.31684225111621E-2</v>
      </c>
      <c r="BV1660">
        <v>14</v>
      </c>
      <c r="BW1660">
        <v>1659</v>
      </c>
      <c r="BX1660" s="1">
        <v>5.0802317332454502E-5</v>
      </c>
      <c r="BY1660">
        <v>2.45744664473477E-2</v>
      </c>
      <c r="CB1660">
        <v>15</v>
      </c>
      <c r="CC1660">
        <v>1659</v>
      </c>
      <c r="CD1660" s="1">
        <v>4.5157615545576798E-5</v>
      </c>
      <c r="CE1660">
        <v>2.6443375942335399E-2</v>
      </c>
      <c r="CH1660">
        <v>16</v>
      </c>
      <c r="CI1660">
        <v>1659</v>
      </c>
      <c r="CJ1660" s="1">
        <v>4.8236543761959102E-5</v>
      </c>
      <c r="CK1660">
        <v>2.73957911050501E-2</v>
      </c>
      <c r="CN1660">
        <v>17</v>
      </c>
      <c r="CO1660">
        <v>1659</v>
      </c>
      <c r="CP1660" s="1">
        <v>5.3881245662523697E-5</v>
      </c>
      <c r="CQ1660">
        <v>3.0231484094770101E-2</v>
      </c>
      <c r="CT1660">
        <v>18</v>
      </c>
      <c r="CU1660">
        <v>1659</v>
      </c>
      <c r="CV1660" s="1">
        <v>5.33680910166367E-5</v>
      </c>
      <c r="CW1660">
        <v>3.0049314168763799E-2</v>
      </c>
      <c r="CZ1660">
        <v>19</v>
      </c>
      <c r="DA1660">
        <v>1659</v>
      </c>
      <c r="DB1660" s="1">
        <v>5.0289162686567498E-5</v>
      </c>
      <c r="DC1660">
        <v>3.1789421828648301E-2</v>
      </c>
      <c r="DF1660">
        <v>20</v>
      </c>
      <c r="DG1660">
        <v>1659</v>
      </c>
      <c r="DH1660" s="1">
        <v>4.1565532455933801E-5</v>
      </c>
      <c r="DI1660">
        <v>3.3899514042559503E-2</v>
      </c>
      <c r="DL1660">
        <v>21</v>
      </c>
      <c r="DM1660">
        <v>1659</v>
      </c>
      <c r="DN1660" s="1">
        <v>5.23417816111759E-5</v>
      </c>
      <c r="DO1660">
        <v>3.4387011027774798E-2</v>
      </c>
      <c r="DR1660">
        <v>22</v>
      </c>
      <c r="DS1660">
        <v>1659</v>
      </c>
      <c r="DT1660" s="1">
        <v>5.3368090902949903E-5</v>
      </c>
      <c r="DU1660">
        <v>3.6099921487220799E-2</v>
      </c>
      <c r="DX1660">
        <v>23</v>
      </c>
      <c r="DY1660">
        <v>1659</v>
      </c>
      <c r="DZ1660" s="1">
        <v>6.15785666013835E-5</v>
      </c>
      <c r="EA1660">
        <v>3.7481847151639103E-2</v>
      </c>
      <c r="ED1660">
        <v>24</v>
      </c>
      <c r="EE1660">
        <v>1659</v>
      </c>
      <c r="EF1660" s="1">
        <v>5.4394400422097499E-5</v>
      </c>
      <c r="EG1660">
        <v>4.3459586499920898E-2</v>
      </c>
      <c r="EJ1660">
        <v>25</v>
      </c>
      <c r="EK1660">
        <v>1659</v>
      </c>
      <c r="EL1660" s="1">
        <v>4.7210234470185201E-5</v>
      </c>
      <c r="EM1660">
        <v>4.02811061562715E-2</v>
      </c>
    </row>
    <row r="1661" spans="1:143" hidden="1" x14ac:dyDescent="0.25">
      <c r="A1661">
        <v>2</v>
      </c>
      <c r="B1661">
        <v>1660</v>
      </c>
      <c r="C1661">
        <v>1.8986724687319799E-4</v>
      </c>
      <c r="D1661">
        <v>6.1044885643477499E-3</v>
      </c>
      <c r="G1661">
        <v>3</v>
      </c>
      <c r="H1661">
        <v>1660</v>
      </c>
      <c r="I1661">
        <v>1.38551774746531E-4</v>
      </c>
      <c r="J1661">
        <v>7.6295843959925903E-3</v>
      </c>
      <c r="M1661">
        <v>4</v>
      </c>
      <c r="N1661">
        <v>1660</v>
      </c>
      <c r="O1661">
        <v>1.01091480097181E-4</v>
      </c>
      <c r="P1661">
        <v>9.2383244472031799E-3</v>
      </c>
      <c r="S1661">
        <v>5</v>
      </c>
      <c r="T1661">
        <v>1660</v>
      </c>
      <c r="U1661" s="1">
        <v>8.9288921500951801E-5</v>
      </c>
      <c r="V1661">
        <v>1.08065252754414E-2</v>
      </c>
      <c r="Y1661">
        <v>6</v>
      </c>
      <c r="Z1661">
        <v>1660</v>
      </c>
      <c r="AA1661" s="1">
        <v>7.2867970430934198E-5</v>
      </c>
      <c r="AB1661">
        <v>1.23552262242583E-2</v>
      </c>
      <c r="AE1661">
        <v>7</v>
      </c>
      <c r="AF1661">
        <v>1660</v>
      </c>
      <c r="AG1661">
        <v>1.19051895296706E-4</v>
      </c>
      <c r="AH1661">
        <v>1.6700107249334899E-2</v>
      </c>
      <c r="AK1661">
        <v>8</v>
      </c>
      <c r="AL1661">
        <v>1660</v>
      </c>
      <c r="AM1661" s="1">
        <v>6.0552257139079302E-5</v>
      </c>
      <c r="AN1661">
        <v>1.4964104827242799E-2</v>
      </c>
      <c r="AQ1661">
        <v>9</v>
      </c>
      <c r="AR1661">
        <v>1660</v>
      </c>
      <c r="AS1661" s="1">
        <v>5.33680910166367E-5</v>
      </c>
      <c r="AT1661">
        <v>1.6923329553151199E-2</v>
      </c>
      <c r="AX1661">
        <v>10</v>
      </c>
      <c r="AY1661">
        <v>1660</v>
      </c>
      <c r="AZ1661" s="1">
        <v>6.0039102436348899E-5</v>
      </c>
      <c r="BA1661">
        <v>1.8743489349503699E-2</v>
      </c>
      <c r="BD1661">
        <v>11</v>
      </c>
      <c r="BE1661">
        <v>1660</v>
      </c>
      <c r="BF1661" s="1">
        <v>5.5933864700818897E-5</v>
      </c>
      <c r="BG1661">
        <v>1.99324688386468E-2</v>
      </c>
      <c r="BJ1661">
        <v>12</v>
      </c>
      <c r="BK1661">
        <v>1660</v>
      </c>
      <c r="BL1661" s="1">
        <v>5.1315472092028297E-5</v>
      </c>
      <c r="BM1661">
        <v>2.1454485741969599E-2</v>
      </c>
      <c r="BP1661">
        <v>13</v>
      </c>
      <c r="BQ1661">
        <v>1660</v>
      </c>
      <c r="BR1661" s="1">
        <v>6.3631185525991896E-5</v>
      </c>
      <c r="BS1661">
        <v>2.3520959804613901E-2</v>
      </c>
      <c r="BV1661">
        <v>14</v>
      </c>
      <c r="BW1661">
        <v>1660</v>
      </c>
      <c r="BX1661" s="1">
        <v>5.2341781497489103E-5</v>
      </c>
      <c r="BY1661">
        <v>2.4539058771665598E-2</v>
      </c>
      <c r="CB1661">
        <v>15</v>
      </c>
      <c r="CC1661">
        <v>1660</v>
      </c>
      <c r="CD1661" s="1">
        <v>5.1828626851602099E-5</v>
      </c>
      <c r="CE1661">
        <v>2.6109825373396199E-2</v>
      </c>
      <c r="CH1661">
        <v>16</v>
      </c>
      <c r="CI1661">
        <v>1660</v>
      </c>
      <c r="CJ1661" s="1">
        <v>4.8236543761959102E-5</v>
      </c>
      <c r="CK1661">
        <v>2.75830925783111E-2</v>
      </c>
      <c r="CN1661">
        <v>17</v>
      </c>
      <c r="CO1661">
        <v>1660</v>
      </c>
      <c r="CP1661" s="1">
        <v>5.3881245776210501E-5</v>
      </c>
      <c r="CQ1661">
        <v>3.0867282794474701E-2</v>
      </c>
      <c r="CT1661">
        <v>18</v>
      </c>
      <c r="CU1661">
        <v>1660</v>
      </c>
      <c r="CV1661" s="1">
        <v>4.9776007926993703E-5</v>
      </c>
      <c r="CW1661">
        <v>3.0208905287054201E-2</v>
      </c>
      <c r="CZ1661">
        <v>19</v>
      </c>
      <c r="DA1661">
        <v>1660</v>
      </c>
      <c r="DB1661" s="1">
        <v>5.1315472092028297E-5</v>
      </c>
      <c r="DC1661">
        <v>3.1897184320087001E-2</v>
      </c>
      <c r="DF1661">
        <v>20</v>
      </c>
      <c r="DG1661">
        <v>1660</v>
      </c>
      <c r="DH1661" s="1">
        <v>5.1828626737915302E-5</v>
      </c>
      <c r="DI1661">
        <v>3.4018565937685701E-2</v>
      </c>
      <c r="DL1661">
        <v>21</v>
      </c>
      <c r="DM1661">
        <v>1660</v>
      </c>
      <c r="DN1661" s="1">
        <v>4.92628532811068E-5</v>
      </c>
      <c r="DO1661">
        <v>3.43141430573723E-2</v>
      </c>
      <c r="DR1661">
        <v>22</v>
      </c>
      <c r="DS1661">
        <v>1660</v>
      </c>
      <c r="DT1661" s="1">
        <v>4.8236543761959102E-5</v>
      </c>
      <c r="DU1661">
        <v>3.7155480748879199E-2</v>
      </c>
      <c r="DX1661">
        <v>23</v>
      </c>
      <c r="DY1661">
        <v>1660</v>
      </c>
      <c r="DZ1661" s="1">
        <v>5.1315472092028297E-5</v>
      </c>
      <c r="EA1661">
        <v>3.8035541096178301E-2</v>
      </c>
      <c r="ED1661">
        <v>24</v>
      </c>
      <c r="EE1661">
        <v>1660</v>
      </c>
      <c r="EF1661" s="1">
        <v>5.3881245548836799E-5</v>
      </c>
      <c r="EG1661">
        <v>4.0719340288205702E-2</v>
      </c>
      <c r="EJ1661">
        <v>25</v>
      </c>
      <c r="EK1661">
        <v>1660</v>
      </c>
      <c r="EL1661" s="1">
        <v>5.3881245776210501E-5</v>
      </c>
      <c r="EM1661">
        <v>3.9767438280250603E-2</v>
      </c>
    </row>
    <row r="1662" spans="1:143" hidden="1" x14ac:dyDescent="0.25">
      <c r="A1662">
        <v>2</v>
      </c>
      <c r="B1662">
        <v>1661</v>
      </c>
      <c r="C1662">
        <v>1.8884093743132201E-4</v>
      </c>
      <c r="D1662">
        <v>6.1065411832315003E-3</v>
      </c>
      <c r="G1662">
        <v>3</v>
      </c>
      <c r="H1662">
        <v>1661</v>
      </c>
      <c r="I1662">
        <v>1.3906492946702499E-4</v>
      </c>
      <c r="J1662">
        <v>7.6172686826794199E-3</v>
      </c>
      <c r="M1662">
        <v>4</v>
      </c>
      <c r="N1662">
        <v>1661</v>
      </c>
      <c r="O1662" s="1">
        <v>9.5959932878031395E-5</v>
      </c>
      <c r="P1662">
        <v>9.3260739045391006E-3</v>
      </c>
      <c r="S1662">
        <v>5</v>
      </c>
      <c r="T1662">
        <v>1661</v>
      </c>
      <c r="U1662" s="1">
        <v>8.2617910123872193E-5</v>
      </c>
      <c r="V1662">
        <v>1.0788051705475201E-2</v>
      </c>
      <c r="Y1662">
        <v>6</v>
      </c>
      <c r="Z1662">
        <v>1661</v>
      </c>
      <c r="AA1662" s="1">
        <v>7.4920589298699202E-5</v>
      </c>
      <c r="AB1662">
        <v>1.2280305634959601E-2</v>
      </c>
      <c r="AE1662">
        <v>7</v>
      </c>
      <c r="AF1662">
        <v>1661</v>
      </c>
      <c r="AG1662">
        <v>1.10328265122916E-4</v>
      </c>
      <c r="AH1662">
        <v>1.6299846566710099E-2</v>
      </c>
      <c r="AK1662">
        <v>8</v>
      </c>
      <c r="AL1662">
        <v>1661</v>
      </c>
      <c r="AM1662" s="1">
        <v>5.6447019346705902E-5</v>
      </c>
      <c r="AN1662">
        <v>1.5272510814725099E-2</v>
      </c>
      <c r="AQ1662">
        <v>9</v>
      </c>
      <c r="AR1662">
        <v>1661</v>
      </c>
      <c r="AS1662" s="1">
        <v>5.5933864700818897E-5</v>
      </c>
      <c r="AT1662">
        <v>1.72845904768337E-2</v>
      </c>
      <c r="AX1662">
        <v>10</v>
      </c>
      <c r="AY1662">
        <v>1661</v>
      </c>
      <c r="AZ1662" s="1">
        <v>5.9525947676775097E-5</v>
      </c>
      <c r="BA1662">
        <v>1.8538227460908201E-2</v>
      </c>
      <c r="BD1662">
        <v>11</v>
      </c>
      <c r="BE1662">
        <v>1661</v>
      </c>
      <c r="BF1662" s="1">
        <v>5.7986483398053597E-5</v>
      </c>
      <c r="BG1662">
        <v>2.0295782381367599E-2</v>
      </c>
      <c r="BJ1662">
        <v>12</v>
      </c>
      <c r="BK1662">
        <v>1661</v>
      </c>
      <c r="BL1662" s="1">
        <v>4.7210234356498397E-5</v>
      </c>
      <c r="BM1662">
        <v>2.1060382916061798E-2</v>
      </c>
      <c r="BP1662">
        <v>13</v>
      </c>
      <c r="BQ1662">
        <v>1661</v>
      </c>
      <c r="BR1662" s="1">
        <v>5.7473328752166701E-5</v>
      </c>
      <c r="BS1662">
        <v>2.32571982778608E-2</v>
      </c>
      <c r="BV1662">
        <v>14</v>
      </c>
      <c r="BW1662">
        <v>1661</v>
      </c>
      <c r="BX1662" s="1">
        <v>4.7723389116072199E-5</v>
      </c>
      <c r="BY1662">
        <v>2.4904938087843199E-2</v>
      </c>
      <c r="CB1662">
        <v>15</v>
      </c>
      <c r="CC1662">
        <v>1661</v>
      </c>
      <c r="CD1662" s="1">
        <v>4.7723389116072199E-5</v>
      </c>
      <c r="CE1662">
        <v>2.7221318499755301E-2</v>
      </c>
      <c r="CH1662">
        <v>16</v>
      </c>
      <c r="CI1662">
        <v>1661</v>
      </c>
      <c r="CJ1662" s="1">
        <v>5.4394400535784303E-5</v>
      </c>
      <c r="CK1662">
        <v>2.7734986375776299E-2</v>
      </c>
      <c r="CN1662">
        <v>17</v>
      </c>
      <c r="CO1662">
        <v>1661</v>
      </c>
      <c r="CP1662" s="1">
        <v>5.59338645871321E-5</v>
      </c>
      <c r="CQ1662">
        <v>2.8388745490588001E-2</v>
      </c>
      <c r="CT1662">
        <v>18</v>
      </c>
      <c r="CU1662">
        <v>1661</v>
      </c>
      <c r="CV1662" s="1">
        <v>4.1565532342246998E-5</v>
      </c>
      <c r="CW1662">
        <v>3.0448548541926301E-2</v>
      </c>
      <c r="CZ1662">
        <v>19</v>
      </c>
      <c r="DA1662">
        <v>1661</v>
      </c>
      <c r="DB1662" s="1">
        <v>4.6697079710611399E-5</v>
      </c>
      <c r="DC1662">
        <v>3.1933105150642398E-2</v>
      </c>
      <c r="DF1662">
        <v>20</v>
      </c>
      <c r="DG1662">
        <v>1661</v>
      </c>
      <c r="DH1662" s="1">
        <v>5.1828626737915302E-5</v>
      </c>
      <c r="DI1662">
        <v>3.2886033468002999E-2</v>
      </c>
      <c r="DL1662">
        <v>21</v>
      </c>
      <c r="DM1662">
        <v>1661</v>
      </c>
      <c r="DN1662" s="1">
        <v>4.56707703051506E-5</v>
      </c>
      <c r="DO1662">
        <v>3.4361866446260998E-2</v>
      </c>
      <c r="DR1662">
        <v>22</v>
      </c>
      <c r="DS1662">
        <v>1661</v>
      </c>
      <c r="DT1662" s="1">
        <v>5.2854936257062898E-5</v>
      </c>
      <c r="DU1662">
        <v>3.6914298030069403E-2</v>
      </c>
      <c r="DX1662">
        <v>23</v>
      </c>
      <c r="DY1662">
        <v>1661</v>
      </c>
      <c r="DZ1662" s="1">
        <v>5.59338645871321E-5</v>
      </c>
      <c r="EA1662">
        <v>3.7629635711482402E-2</v>
      </c>
      <c r="ED1662">
        <v>24</v>
      </c>
      <c r="EE1662">
        <v>1661</v>
      </c>
      <c r="EF1662" s="1">
        <v>5.3881245548836799E-5</v>
      </c>
      <c r="EG1662">
        <v>4.1249429115396197E-2</v>
      </c>
      <c r="EJ1662">
        <v>25</v>
      </c>
      <c r="EK1662">
        <v>1661</v>
      </c>
      <c r="EL1662" s="1">
        <v>5.4394400422097499E-5</v>
      </c>
      <c r="EM1662">
        <v>4.0396052813775798E-2</v>
      </c>
    </row>
    <row r="1663" spans="1:143" hidden="1" x14ac:dyDescent="0.25">
      <c r="A1663">
        <v>2</v>
      </c>
      <c r="B1663">
        <v>1662</v>
      </c>
      <c r="C1663">
        <v>1.93972484644255E-4</v>
      </c>
      <c r="D1663">
        <v>6.1942906405718602E-3</v>
      </c>
      <c r="G1663">
        <v>3</v>
      </c>
      <c r="H1663">
        <v>1662</v>
      </c>
      <c r="I1663">
        <v>1.40091238911566E-4</v>
      </c>
      <c r="J1663">
        <v>7.82099110702816E-3</v>
      </c>
      <c r="M1663">
        <v>4</v>
      </c>
      <c r="N1663">
        <v>1662</v>
      </c>
      <c r="O1663">
        <v>1.0263094425511E-4</v>
      </c>
      <c r="P1663">
        <v>9.3645605086436403E-3</v>
      </c>
      <c r="S1663">
        <v>5</v>
      </c>
      <c r="T1663">
        <v>1662</v>
      </c>
      <c r="U1663" s="1">
        <v>8.6209993170882599E-5</v>
      </c>
      <c r="V1663">
        <v>1.1217562207178801E-2</v>
      </c>
      <c r="Y1663">
        <v>6</v>
      </c>
      <c r="Z1663">
        <v>1662</v>
      </c>
      <c r="AA1663" s="1">
        <v>7.1841660997051804E-5</v>
      </c>
      <c r="AB1663">
        <v>1.24583703232303E-2</v>
      </c>
      <c r="AE1663">
        <v>7</v>
      </c>
      <c r="AF1663">
        <v>1662</v>
      </c>
      <c r="AG1663" s="1">
        <v>7.4407434567547103E-5</v>
      </c>
      <c r="AH1663">
        <v>1.40527420422245E-2</v>
      </c>
      <c r="AK1663">
        <v>8</v>
      </c>
      <c r="AL1663">
        <v>1662</v>
      </c>
      <c r="AM1663" s="1">
        <v>6.0552257082235802E-5</v>
      </c>
      <c r="AN1663">
        <v>1.52504451617119E-2</v>
      </c>
      <c r="AQ1663">
        <v>9</v>
      </c>
      <c r="AR1663">
        <v>1662</v>
      </c>
      <c r="AS1663" s="1">
        <v>6.15785666013835E-5</v>
      </c>
      <c r="AT1663">
        <v>1.71362887623445E-2</v>
      </c>
      <c r="AX1663">
        <v>10</v>
      </c>
      <c r="AY1663">
        <v>1662</v>
      </c>
      <c r="AZ1663" s="1">
        <v>5.6960174106279697E-5</v>
      </c>
      <c r="BA1663">
        <v>2.13605784280161E-2</v>
      </c>
      <c r="BD1663">
        <v>11</v>
      </c>
      <c r="BE1663">
        <v>1662</v>
      </c>
      <c r="BF1663" s="1">
        <v>5.4394400422097499E-5</v>
      </c>
      <c r="BG1663">
        <v>2.0246519528086499E-2</v>
      </c>
      <c r="BJ1663">
        <v>12</v>
      </c>
      <c r="BK1663">
        <v>1662</v>
      </c>
      <c r="BL1663" s="1">
        <v>5.59338645871321E-5</v>
      </c>
      <c r="BM1663">
        <v>2.1693615842082101E-2</v>
      </c>
      <c r="BP1663">
        <v>13</v>
      </c>
      <c r="BQ1663">
        <v>1662</v>
      </c>
      <c r="BR1663" s="1">
        <v>5.69601739925929E-5</v>
      </c>
      <c r="BS1663">
        <v>2.4297876052628401E-2</v>
      </c>
      <c r="BV1663">
        <v>14</v>
      </c>
      <c r="BW1663">
        <v>1662</v>
      </c>
      <c r="BX1663" s="1">
        <v>5.33680910166367E-5</v>
      </c>
      <c r="BY1663">
        <v>2.4133666541842999E-2</v>
      </c>
      <c r="CB1663">
        <v>15</v>
      </c>
      <c r="CC1663">
        <v>1662</v>
      </c>
      <c r="CD1663" s="1">
        <v>5.1828626851602099E-5</v>
      </c>
      <c r="CE1663">
        <v>2.61503645964467E-2</v>
      </c>
      <c r="CH1663">
        <v>16</v>
      </c>
      <c r="CI1663">
        <v>1662</v>
      </c>
      <c r="CJ1663" s="1">
        <v>4.7723389116072199E-5</v>
      </c>
      <c r="CK1663">
        <v>2.7656986858119102E-2</v>
      </c>
      <c r="CN1663">
        <v>17</v>
      </c>
      <c r="CO1663">
        <v>1662</v>
      </c>
      <c r="CP1663" s="1">
        <v>4.5670770191463803E-5</v>
      </c>
      <c r="CQ1663">
        <v>2.8642243922945398E-2</v>
      </c>
      <c r="CT1663">
        <v>18</v>
      </c>
      <c r="CU1663">
        <v>1662</v>
      </c>
      <c r="CV1663" s="1">
        <v>5.23417816111759E-5</v>
      </c>
      <c r="CW1663">
        <v>3.0851888152824299E-2</v>
      </c>
      <c r="CZ1663">
        <v>19</v>
      </c>
      <c r="DA1663">
        <v>1662</v>
      </c>
      <c r="DB1663" s="1">
        <v>5.0802317446141299E-5</v>
      </c>
      <c r="DC1663">
        <v>3.1883329142601703E-2</v>
      </c>
      <c r="DF1663">
        <v>20</v>
      </c>
      <c r="DG1663">
        <v>1662</v>
      </c>
      <c r="DH1663" s="1">
        <v>4.8236543761959102E-5</v>
      </c>
      <c r="DI1663">
        <v>3.3213426180282099E-2</v>
      </c>
      <c r="DL1663">
        <v>21</v>
      </c>
      <c r="DM1663">
        <v>1662</v>
      </c>
      <c r="DN1663" s="1">
        <v>5.1828626965288997E-5</v>
      </c>
      <c r="DO1663">
        <v>3.4943270745543403E-2</v>
      </c>
      <c r="DR1663">
        <v>22</v>
      </c>
      <c r="DS1663">
        <v>1662</v>
      </c>
      <c r="DT1663" s="1">
        <v>5.0802317446141299E-5</v>
      </c>
      <c r="DU1663">
        <v>3.6194855110579703E-2</v>
      </c>
      <c r="DX1663">
        <v>23</v>
      </c>
      <c r="DY1663">
        <v>1662</v>
      </c>
      <c r="DZ1663" s="1">
        <v>5.4907555067984497E-5</v>
      </c>
      <c r="EA1663">
        <v>3.75608729789291E-2</v>
      </c>
      <c r="ED1663">
        <v>24</v>
      </c>
      <c r="EE1663">
        <v>1662</v>
      </c>
      <c r="EF1663" s="1">
        <v>5.23417816111759E-5</v>
      </c>
      <c r="EG1663">
        <v>3.9393861643247798E-2</v>
      </c>
      <c r="EJ1663">
        <v>25</v>
      </c>
      <c r="EK1663">
        <v>1662</v>
      </c>
      <c r="EL1663" s="1">
        <v>5.4907555295358098E-5</v>
      </c>
      <c r="EM1663">
        <v>4.0341658413353798E-2</v>
      </c>
    </row>
    <row r="1664" spans="1:143" hidden="1" x14ac:dyDescent="0.25">
      <c r="A1664">
        <v>2</v>
      </c>
      <c r="B1664">
        <v>1663</v>
      </c>
      <c r="C1664">
        <v>1.8986724687408601E-4</v>
      </c>
      <c r="D1664">
        <v>6.17530391588339E-3</v>
      </c>
      <c r="G1664">
        <v>3</v>
      </c>
      <c r="H1664">
        <v>1663</v>
      </c>
      <c r="I1664">
        <v>1.3701231058149601E-4</v>
      </c>
      <c r="J1664">
        <v>7.5977688032722304E-3</v>
      </c>
      <c r="M1664">
        <v>4</v>
      </c>
      <c r="N1664">
        <v>1663</v>
      </c>
      <c r="O1664">
        <v>1.00065170649088E-4</v>
      </c>
      <c r="P1664">
        <v>9.4276785393603204E-3</v>
      </c>
      <c r="S1664">
        <v>5</v>
      </c>
      <c r="T1664">
        <v>1663</v>
      </c>
      <c r="U1664" s="1">
        <v>8.7236302618975902E-5</v>
      </c>
      <c r="V1664">
        <v>1.08106305132054E-2</v>
      </c>
      <c r="Y1664">
        <v>6</v>
      </c>
      <c r="Z1664">
        <v>1663</v>
      </c>
      <c r="AA1664" s="1">
        <v>7.9538981793803005E-5</v>
      </c>
      <c r="AB1664">
        <v>1.24742781196118E-2</v>
      </c>
      <c r="AE1664">
        <v>7</v>
      </c>
      <c r="AF1664">
        <v>1663</v>
      </c>
      <c r="AG1664" s="1">
        <v>7.4920589327120898E-5</v>
      </c>
      <c r="AH1664">
        <v>1.3949084788521301E-2</v>
      </c>
      <c r="AK1664">
        <v>8</v>
      </c>
      <c r="AL1664">
        <v>1663</v>
      </c>
      <c r="AM1664" s="1">
        <v>5.2854936257062898E-5</v>
      </c>
      <c r="AN1664">
        <v>1.5013880835226701E-2</v>
      </c>
      <c r="AQ1664">
        <v>9</v>
      </c>
      <c r="AR1664">
        <v>1663</v>
      </c>
      <c r="AS1664" s="1">
        <v>6.4144340171878799E-5</v>
      </c>
      <c r="AT1664">
        <v>1.7291774643013E-2</v>
      </c>
      <c r="AX1664">
        <v>10</v>
      </c>
      <c r="AY1664">
        <v>1663</v>
      </c>
      <c r="AZ1664" s="1">
        <v>6.0039102322662E-5</v>
      </c>
      <c r="BA1664">
        <v>1.8950290702150499E-2</v>
      </c>
      <c r="BD1664">
        <v>11</v>
      </c>
      <c r="BE1664">
        <v>1663</v>
      </c>
      <c r="BF1664" s="1">
        <v>5.7473328752166701E-5</v>
      </c>
      <c r="BG1664">
        <v>2.0102323051446502E-2</v>
      </c>
      <c r="BJ1664">
        <v>12</v>
      </c>
      <c r="BK1664">
        <v>1663</v>
      </c>
      <c r="BL1664" s="1">
        <v>5.2854936370749702E-5</v>
      </c>
      <c r="BM1664">
        <v>2.17500628614288E-2</v>
      </c>
      <c r="BP1664">
        <v>13</v>
      </c>
      <c r="BQ1664">
        <v>1663</v>
      </c>
      <c r="BR1664" s="1">
        <v>5.6960174106279697E-5</v>
      </c>
      <c r="BS1664">
        <v>2.31596988808178E-2</v>
      </c>
      <c r="BV1664">
        <v>14</v>
      </c>
      <c r="BW1664">
        <v>1663</v>
      </c>
      <c r="BX1664" s="1">
        <v>4.7723389116072199E-5</v>
      </c>
      <c r="BY1664">
        <v>2.4288126112878599E-2</v>
      </c>
      <c r="CB1664">
        <v>15</v>
      </c>
      <c r="CC1664">
        <v>1663</v>
      </c>
      <c r="CD1664" s="1">
        <v>4.6697079596924501E-5</v>
      </c>
      <c r="CE1664">
        <v>2.6042602104894199E-2</v>
      </c>
      <c r="CH1664">
        <v>16</v>
      </c>
      <c r="CI1664">
        <v>1663</v>
      </c>
      <c r="CJ1664" s="1">
        <v>4.7723389116072199E-5</v>
      </c>
      <c r="CK1664">
        <v>2.7411698901346399E-2</v>
      </c>
      <c r="CN1664">
        <v>17</v>
      </c>
      <c r="CO1664">
        <v>1663</v>
      </c>
      <c r="CP1664" s="1">
        <v>6.4144340171878799E-5</v>
      </c>
      <c r="CQ1664">
        <v>2.8776690459949301E-2</v>
      </c>
      <c r="CT1664">
        <v>18</v>
      </c>
      <c r="CU1664">
        <v>1663</v>
      </c>
      <c r="CV1664" s="1">
        <v>5.23417816111759E-5</v>
      </c>
      <c r="CW1664">
        <v>3.0639442098163199E-2</v>
      </c>
      <c r="CZ1664">
        <v>19</v>
      </c>
      <c r="DA1664">
        <v>1663</v>
      </c>
      <c r="DB1664" s="1">
        <v>5.33680910166367E-5</v>
      </c>
      <c r="DC1664">
        <v>3.2067038532772998E-2</v>
      </c>
      <c r="DF1664">
        <v>20</v>
      </c>
      <c r="DG1664">
        <v>1663</v>
      </c>
      <c r="DH1664" s="1">
        <v>4.4644460786002997E-5</v>
      </c>
      <c r="DI1664">
        <v>3.3140558209652199E-2</v>
      </c>
      <c r="DL1664">
        <v>21</v>
      </c>
      <c r="DM1664">
        <v>1663</v>
      </c>
      <c r="DN1664" s="1">
        <v>5.23417816111759E-5</v>
      </c>
      <c r="DO1664">
        <v>3.4720561596486697E-2</v>
      </c>
      <c r="DR1664">
        <v>22</v>
      </c>
      <c r="DS1664">
        <v>1663</v>
      </c>
      <c r="DT1664" s="1">
        <v>5.2854936257062898E-5</v>
      </c>
      <c r="DU1664">
        <v>3.6431419437349101E-2</v>
      </c>
      <c r="DX1664">
        <v>23</v>
      </c>
      <c r="DY1664">
        <v>1663</v>
      </c>
      <c r="DZ1664" s="1">
        <v>5.2854936257062898E-5</v>
      </c>
      <c r="EA1664">
        <v>3.7529570540982597E-2</v>
      </c>
      <c r="ED1664">
        <v>24</v>
      </c>
      <c r="EE1664">
        <v>1663</v>
      </c>
      <c r="EF1664" s="1">
        <v>5.0802317446141299E-5</v>
      </c>
      <c r="EG1664">
        <v>4.0309329665888002E-2</v>
      </c>
      <c r="EJ1664">
        <v>25</v>
      </c>
      <c r="EK1664">
        <v>1663</v>
      </c>
      <c r="EL1664" s="1">
        <v>5.2854936484436601E-5</v>
      </c>
      <c r="EM1664">
        <v>4.0240053778688799E-2</v>
      </c>
    </row>
    <row r="1665" spans="1:143" hidden="1" x14ac:dyDescent="0.25">
      <c r="A1665">
        <v>2</v>
      </c>
      <c r="B1665">
        <v>1664</v>
      </c>
      <c r="C1665">
        <v>1.8268308077562501E-4</v>
      </c>
      <c r="D1665">
        <v>6.0680545791367202E-3</v>
      </c>
      <c r="G1665">
        <v>3</v>
      </c>
      <c r="H1665">
        <v>1664</v>
      </c>
      <c r="I1665">
        <v>1.3342022753093301E-4</v>
      </c>
      <c r="J1665">
        <v>7.6218870751709701E-3</v>
      </c>
      <c r="M1665">
        <v>4</v>
      </c>
      <c r="N1665">
        <v>1664</v>
      </c>
      <c r="O1665">
        <v>1.0724933675021401E-4</v>
      </c>
      <c r="P1665">
        <v>9.1490355256951192E-3</v>
      </c>
      <c r="S1665">
        <v>5</v>
      </c>
      <c r="T1665">
        <v>1664</v>
      </c>
      <c r="U1665" s="1">
        <v>8.5183683737000097E-5</v>
      </c>
      <c r="V1665">
        <v>1.0769578135509E-2</v>
      </c>
      <c r="Y1665">
        <v>6</v>
      </c>
      <c r="Z1665">
        <v>1664</v>
      </c>
      <c r="AA1665" s="1">
        <v>7.9025827062650906E-5</v>
      </c>
      <c r="AB1665">
        <v>1.30823664643173E-2</v>
      </c>
      <c r="AE1665">
        <v>7</v>
      </c>
      <c r="AF1665">
        <v>1664</v>
      </c>
      <c r="AG1665" s="1">
        <v>7.2354815699782193E-5</v>
      </c>
      <c r="AH1665">
        <v>1.41327941787494E-2</v>
      </c>
      <c r="AK1665">
        <v>8</v>
      </c>
      <c r="AL1665">
        <v>1664</v>
      </c>
      <c r="AM1665" s="1">
        <v>5.1828626851602099E-5</v>
      </c>
      <c r="AN1665">
        <v>1.5254550399504199E-2</v>
      </c>
      <c r="AQ1665">
        <v>9</v>
      </c>
      <c r="AR1665">
        <v>1664</v>
      </c>
      <c r="AS1665" s="1">
        <v>5.7473328752166701E-5</v>
      </c>
      <c r="AT1665">
        <v>1.67442385553613E-2</v>
      </c>
      <c r="AX1665">
        <v>10</v>
      </c>
      <c r="AY1665">
        <v>1664</v>
      </c>
      <c r="AZ1665" s="1">
        <v>5.8499638271314298E-5</v>
      </c>
      <c r="BA1665">
        <v>1.90944871787905E-2</v>
      </c>
      <c r="BD1665">
        <v>11</v>
      </c>
      <c r="BE1665">
        <v>1664</v>
      </c>
      <c r="BF1665" s="1">
        <v>5.7986483511740503E-5</v>
      </c>
      <c r="BG1665">
        <v>1.9838048369933799E-2</v>
      </c>
      <c r="BJ1665">
        <v>12</v>
      </c>
      <c r="BK1665">
        <v>1664</v>
      </c>
      <c r="BL1665" s="1">
        <v>5.4394400422097499E-5</v>
      </c>
      <c r="BM1665">
        <v>2.1497077583831001E-2</v>
      </c>
      <c r="BP1665">
        <v>13</v>
      </c>
      <c r="BQ1665">
        <v>1664</v>
      </c>
      <c r="BR1665" s="1">
        <v>5.5933864700818897E-5</v>
      </c>
      <c r="BS1665">
        <v>2.36343669980669E-2</v>
      </c>
      <c r="BV1665">
        <v>14</v>
      </c>
      <c r="BW1665">
        <v>1664</v>
      </c>
      <c r="BX1665" s="1">
        <v>4.77233890023853E-5</v>
      </c>
      <c r="BY1665">
        <v>2.4449256695447699E-2</v>
      </c>
      <c r="CB1665">
        <v>15</v>
      </c>
      <c r="CC1665">
        <v>1664</v>
      </c>
      <c r="CD1665" s="1">
        <v>4.4131306026429202E-5</v>
      </c>
      <c r="CE1665">
        <v>2.58676163449536E-2</v>
      </c>
      <c r="CH1665">
        <v>16</v>
      </c>
      <c r="CI1665">
        <v>1664</v>
      </c>
      <c r="CJ1665" s="1">
        <v>5.0802317332454502E-5</v>
      </c>
      <c r="CK1665">
        <v>2.73557650367592E-2</v>
      </c>
      <c r="CN1665">
        <v>17</v>
      </c>
      <c r="CO1665">
        <v>1664</v>
      </c>
      <c r="CP1665" s="1">
        <v>4.2591841861394601E-5</v>
      </c>
      <c r="CQ1665">
        <v>2.9114859421270001E-2</v>
      </c>
      <c r="CT1665">
        <v>18</v>
      </c>
      <c r="CU1665">
        <v>1664</v>
      </c>
      <c r="CV1665" s="1">
        <v>4.9776007926993703E-5</v>
      </c>
      <c r="CW1665">
        <v>3.100634772386E-2</v>
      </c>
      <c r="CZ1665">
        <v>19</v>
      </c>
      <c r="DA1665">
        <v>1664</v>
      </c>
      <c r="DB1665" s="1">
        <v>4.9776008040680601E-5</v>
      </c>
      <c r="DC1665">
        <v>3.1918736818397499E-2</v>
      </c>
      <c r="DF1665">
        <v>20</v>
      </c>
      <c r="DG1665">
        <v>1664</v>
      </c>
      <c r="DH1665" s="1">
        <v>4.4644460786002997E-5</v>
      </c>
      <c r="DI1665">
        <v>3.3104637379210503E-2</v>
      </c>
      <c r="DL1665">
        <v>21</v>
      </c>
      <c r="DM1665">
        <v>1664</v>
      </c>
      <c r="DN1665" s="1">
        <v>5.23417816111759E-5</v>
      </c>
      <c r="DO1665">
        <v>3.4783166472379799E-2</v>
      </c>
      <c r="DR1665">
        <v>22</v>
      </c>
      <c r="DS1665">
        <v>1664</v>
      </c>
      <c r="DT1665" s="1">
        <v>4.9776007926993703E-5</v>
      </c>
      <c r="DU1665">
        <v>3.6504800562624902E-2</v>
      </c>
      <c r="DX1665">
        <v>23</v>
      </c>
      <c r="DY1665">
        <v>1664</v>
      </c>
      <c r="DZ1665" s="1">
        <v>5.2854936257062898E-5</v>
      </c>
      <c r="EA1665">
        <v>3.7793332067394603E-2</v>
      </c>
      <c r="ED1665">
        <v>24</v>
      </c>
      <c r="EE1665">
        <v>1664</v>
      </c>
      <c r="EF1665" s="1">
        <v>6.9789042072443394E-5</v>
      </c>
      <c r="EG1665">
        <v>4.1192468941289903E-2</v>
      </c>
      <c r="EJ1665">
        <v>25</v>
      </c>
      <c r="EK1665">
        <v>1664</v>
      </c>
      <c r="EL1665" s="1">
        <v>5.0802317446141299E-5</v>
      </c>
      <c r="EM1665">
        <v>4.05156178640027E-2</v>
      </c>
    </row>
    <row r="1666" spans="1:143" hidden="1" x14ac:dyDescent="0.25">
      <c r="A1666">
        <v>2</v>
      </c>
      <c r="B1666">
        <v>1665</v>
      </c>
      <c r="C1666">
        <v>1.8678831854668199E-4</v>
      </c>
      <c r="D1666">
        <v>6.1003833265766902E-3</v>
      </c>
      <c r="G1666">
        <v>3</v>
      </c>
      <c r="H1666">
        <v>1665</v>
      </c>
      <c r="I1666">
        <v>1.3803862002248401E-4</v>
      </c>
      <c r="J1666">
        <v>7.60136088632279E-3</v>
      </c>
      <c r="M1666">
        <v>4</v>
      </c>
      <c r="N1666">
        <v>1665</v>
      </c>
      <c r="O1666" s="1">
        <v>9.6473087594972599E-5</v>
      </c>
      <c r="P1666">
        <v>9.1623775484563907E-3</v>
      </c>
      <c r="S1666">
        <v>5</v>
      </c>
      <c r="T1666">
        <v>1665</v>
      </c>
      <c r="U1666" s="1">
        <v>9.1854695114079705E-5</v>
      </c>
      <c r="V1666">
        <v>1.07233942105864E-2</v>
      </c>
      <c r="Y1666">
        <v>6</v>
      </c>
      <c r="Z1666">
        <v>1665</v>
      </c>
      <c r="AA1666" s="1">
        <v>8.0565291227685493E-5</v>
      </c>
      <c r="AB1666">
        <v>1.27549737521235E-2</v>
      </c>
      <c r="AE1666">
        <v>7</v>
      </c>
      <c r="AF1666">
        <v>1665</v>
      </c>
      <c r="AG1666" s="1">
        <v>7.4407434567547103E-5</v>
      </c>
      <c r="AH1666">
        <v>1.9007250876200001E-2</v>
      </c>
      <c r="AK1666">
        <v>8</v>
      </c>
      <c r="AL1666">
        <v>1665</v>
      </c>
      <c r="AM1666" s="1">
        <v>5.8499638214470899E-5</v>
      </c>
      <c r="AN1666">
        <v>1.53761680684283E-2</v>
      </c>
      <c r="AQ1666">
        <v>9</v>
      </c>
      <c r="AR1666">
        <v>1665</v>
      </c>
      <c r="AS1666" s="1">
        <v>5.6447019346705902E-5</v>
      </c>
      <c r="AT1666">
        <v>1.75375757544316E-2</v>
      </c>
      <c r="AX1666">
        <v>10</v>
      </c>
      <c r="AY1666">
        <v>1665</v>
      </c>
      <c r="AZ1666" s="1">
        <v>5.4394400422097499E-5</v>
      </c>
      <c r="BA1666">
        <v>1.8303202598644899E-2</v>
      </c>
      <c r="BD1666">
        <v>11</v>
      </c>
      <c r="BE1666">
        <v>1665</v>
      </c>
      <c r="BF1666" s="1">
        <v>5.0289162686567498E-5</v>
      </c>
      <c r="BG1666">
        <v>1.9866271879550298E-2</v>
      </c>
      <c r="BJ1666">
        <v>12</v>
      </c>
      <c r="BK1666">
        <v>1665</v>
      </c>
      <c r="BL1666" s="1">
        <v>5.1315472092028297E-5</v>
      </c>
      <c r="BM1666">
        <v>2.1554550912696799E-2</v>
      </c>
      <c r="BP1666">
        <v>13</v>
      </c>
      <c r="BQ1666">
        <v>1665</v>
      </c>
      <c r="BR1666" s="1">
        <v>5.6960174106279697E-5</v>
      </c>
      <c r="BS1666">
        <v>2.3568683193730001E-2</v>
      </c>
      <c r="BV1666">
        <v>14</v>
      </c>
      <c r="BW1666">
        <v>1665</v>
      </c>
      <c r="BX1666" s="1">
        <v>5.0289162686567498E-5</v>
      </c>
      <c r="BY1666">
        <v>2.4180363621439899E-2</v>
      </c>
      <c r="CB1666">
        <v>15</v>
      </c>
      <c r="CC1666">
        <v>1665</v>
      </c>
      <c r="CD1666" s="1">
        <v>4.8749698521532903E-5</v>
      </c>
      <c r="CE1666">
        <v>2.5852221703303199E-2</v>
      </c>
      <c r="CH1666">
        <v>16</v>
      </c>
      <c r="CI1666">
        <v>1665</v>
      </c>
      <c r="CJ1666" s="1">
        <v>4.4644460786002997E-5</v>
      </c>
      <c r="CK1666">
        <v>2.74799484792538E-2</v>
      </c>
      <c r="CN1666">
        <v>17</v>
      </c>
      <c r="CO1666">
        <v>1665</v>
      </c>
      <c r="CP1666" s="1">
        <v>5.2854936370749702E-5</v>
      </c>
      <c r="CQ1666">
        <v>3.00708666669606E-2</v>
      </c>
      <c r="CT1666">
        <v>18</v>
      </c>
      <c r="CU1666">
        <v>1665</v>
      </c>
      <c r="CV1666" s="1">
        <v>5.1315472092028297E-5</v>
      </c>
      <c r="CW1666">
        <v>3.0046235240433799E-2</v>
      </c>
      <c r="CZ1666">
        <v>19</v>
      </c>
      <c r="DA1666">
        <v>1665</v>
      </c>
      <c r="DB1666" s="1">
        <v>6.0552257082235802E-5</v>
      </c>
      <c r="DC1666">
        <v>3.1935157769453298E-2</v>
      </c>
      <c r="DF1666">
        <v>20</v>
      </c>
      <c r="DG1666">
        <v>1665</v>
      </c>
      <c r="DH1666" s="1">
        <v>4.2078687101820799E-5</v>
      </c>
      <c r="DI1666">
        <v>3.3411503902470899E-2</v>
      </c>
      <c r="DL1666">
        <v>21</v>
      </c>
      <c r="DM1666">
        <v>1665</v>
      </c>
      <c r="DN1666" s="1">
        <v>4.92628532811068E-5</v>
      </c>
      <c r="DO1666">
        <v>3.4787271710229099E-2</v>
      </c>
      <c r="DR1666">
        <v>22</v>
      </c>
      <c r="DS1666">
        <v>1665</v>
      </c>
      <c r="DT1666" s="1">
        <v>6.2604876120531103E-5</v>
      </c>
      <c r="DU1666">
        <v>3.5941356678449603E-2</v>
      </c>
      <c r="DX1666">
        <v>23</v>
      </c>
      <c r="DY1666">
        <v>1665</v>
      </c>
      <c r="DZ1666" s="1">
        <v>5.7473328752166701E-5</v>
      </c>
      <c r="EA1666">
        <v>3.7901607713820298E-2</v>
      </c>
      <c r="ED1666">
        <v>24</v>
      </c>
      <c r="EE1666">
        <v>1665</v>
      </c>
      <c r="EF1666" s="1">
        <v>5.0289162800254403E-5</v>
      </c>
      <c r="EG1666">
        <v>3.91809024338272E-2</v>
      </c>
      <c r="EJ1666">
        <v>25</v>
      </c>
      <c r="EK1666">
        <v>1665</v>
      </c>
      <c r="EL1666" s="1">
        <v>7.2354815529251896E-5</v>
      </c>
      <c r="EM1666">
        <v>4.0438644655750901E-2</v>
      </c>
    </row>
    <row r="1667" spans="1:143" hidden="1" x14ac:dyDescent="0.25">
      <c r="A1667">
        <v>2</v>
      </c>
      <c r="B1667">
        <v>1666</v>
      </c>
      <c r="C1667">
        <v>1.8781462798855801E-4</v>
      </c>
      <c r="D1667">
        <v>6.1681197497858104E-3</v>
      </c>
      <c r="G1667">
        <v>3</v>
      </c>
      <c r="H1667">
        <v>1666</v>
      </c>
      <c r="I1667">
        <v>1.32907072810439E-4</v>
      </c>
      <c r="J1667">
        <v>7.5526111877977E-3</v>
      </c>
      <c r="M1667">
        <v>4</v>
      </c>
      <c r="N1667">
        <v>1666</v>
      </c>
      <c r="O1667" s="1">
        <v>8.7236302618975902E-5</v>
      </c>
      <c r="P1667">
        <v>9.1608380842842507E-3</v>
      </c>
      <c r="S1667">
        <v>5</v>
      </c>
      <c r="T1667">
        <v>1666</v>
      </c>
      <c r="U1667" s="1">
        <v>8.7236302604765101E-5</v>
      </c>
      <c r="V1667">
        <v>1.0841932951194601E-2</v>
      </c>
      <c r="Y1667">
        <v>6</v>
      </c>
      <c r="Z1667">
        <v>1666</v>
      </c>
      <c r="AA1667">
        <v>1.23157133117501E-4</v>
      </c>
      <c r="AB1667">
        <v>1.3277365258403499E-2</v>
      </c>
      <c r="AE1667">
        <v>7</v>
      </c>
      <c r="AF1667">
        <v>1666</v>
      </c>
      <c r="AG1667">
        <v>1.14433502858446E-4</v>
      </c>
      <c r="AH1667">
        <v>1.60473744438718E-2</v>
      </c>
      <c r="AK1667">
        <v>8</v>
      </c>
      <c r="AL1667">
        <v>1666</v>
      </c>
      <c r="AM1667" s="1">
        <v>6.4657494874609202E-5</v>
      </c>
      <c r="AN1667">
        <v>1.5339734083227001E-2</v>
      </c>
      <c r="AQ1667">
        <v>9</v>
      </c>
      <c r="AR1667">
        <v>1666</v>
      </c>
      <c r="AS1667" s="1">
        <v>5.9525947676775097E-5</v>
      </c>
      <c r="AT1667">
        <v>1.6891000805685501E-2</v>
      </c>
      <c r="AX1667">
        <v>10</v>
      </c>
      <c r="AY1667">
        <v>1666</v>
      </c>
      <c r="AZ1667" s="1">
        <v>5.33680910166367E-5</v>
      </c>
      <c r="BA1667">
        <v>1.8263176530353999E-2</v>
      </c>
      <c r="BD1667">
        <v>11</v>
      </c>
      <c r="BE1667">
        <v>1666</v>
      </c>
      <c r="BF1667" s="1">
        <v>4.6697079596924501E-5</v>
      </c>
      <c r="BG1667">
        <v>1.9937600385901501E-2</v>
      </c>
      <c r="BJ1667">
        <v>12</v>
      </c>
      <c r="BK1667">
        <v>1666</v>
      </c>
      <c r="BL1667" s="1">
        <v>5.0802317446141299E-5</v>
      </c>
      <c r="BM1667">
        <v>2.19876534973764E-2</v>
      </c>
      <c r="BP1667">
        <v>13</v>
      </c>
      <c r="BQ1667">
        <v>1666</v>
      </c>
      <c r="BR1667" s="1">
        <v>5.9525947563088198E-5</v>
      </c>
      <c r="BS1667">
        <v>2.3430131418990599E-2</v>
      </c>
      <c r="BV1667">
        <v>14</v>
      </c>
      <c r="BW1667">
        <v>1666</v>
      </c>
      <c r="BX1667" s="1">
        <v>5.3881245776210501E-5</v>
      </c>
      <c r="BY1667">
        <v>2.47494522072884E-2</v>
      </c>
      <c r="CB1667">
        <v>15</v>
      </c>
      <c r="CC1667">
        <v>1666</v>
      </c>
      <c r="CD1667" s="1">
        <v>5.0289162686567498E-5</v>
      </c>
      <c r="CE1667">
        <v>2.59122608057396E-2</v>
      </c>
      <c r="CH1667">
        <v>16</v>
      </c>
      <c r="CI1667">
        <v>1666</v>
      </c>
      <c r="CJ1667" s="1">
        <v>4.9776007926993703E-5</v>
      </c>
      <c r="CK1667">
        <v>2.7425040924072101E-2</v>
      </c>
      <c r="CN1667">
        <v>17</v>
      </c>
      <c r="CO1667">
        <v>1666</v>
      </c>
      <c r="CP1667" s="1">
        <v>7.0815351591590998E-5</v>
      </c>
      <c r="CQ1667">
        <v>3.2525285698852699E-2</v>
      </c>
      <c r="CT1667">
        <v>18</v>
      </c>
      <c r="CU1667">
        <v>1666</v>
      </c>
      <c r="CV1667" s="1">
        <v>4.3104996507281599E-5</v>
      </c>
      <c r="CW1667">
        <v>3.0397746224480202E-2</v>
      </c>
      <c r="CZ1667">
        <v>19</v>
      </c>
      <c r="DA1667">
        <v>1666</v>
      </c>
      <c r="DB1667" s="1">
        <v>5.23417816111759E-5</v>
      </c>
      <c r="DC1667">
        <v>3.2251261077703902E-2</v>
      </c>
      <c r="DF1667">
        <v>20</v>
      </c>
      <c r="DG1667">
        <v>1666</v>
      </c>
      <c r="DH1667" s="1">
        <v>5.1828626965288997E-5</v>
      </c>
      <c r="DI1667">
        <v>3.3267307425830901E-2</v>
      </c>
      <c r="DL1667">
        <v>21</v>
      </c>
      <c r="DM1667">
        <v>1666</v>
      </c>
      <c r="DN1667" s="1">
        <v>4.8236543761959102E-5</v>
      </c>
      <c r="DO1667">
        <v>3.4717995822802501E-2</v>
      </c>
      <c r="DR1667">
        <v>22</v>
      </c>
      <c r="DS1667">
        <v>1666</v>
      </c>
      <c r="DT1667" s="1">
        <v>5.3881245776210501E-5</v>
      </c>
      <c r="DU1667">
        <v>3.60434744679878E-2</v>
      </c>
      <c r="DX1667">
        <v>23</v>
      </c>
      <c r="DY1667">
        <v>1666</v>
      </c>
      <c r="DZ1667" s="1">
        <v>5.6447019233019003E-5</v>
      </c>
      <c r="EA1667">
        <v>3.7867226347543602E-2</v>
      </c>
      <c r="ED1667">
        <v>24</v>
      </c>
      <c r="EE1667">
        <v>1666</v>
      </c>
      <c r="EF1667" s="1">
        <v>4.7723388888698503E-5</v>
      </c>
      <c r="EG1667">
        <v>3.9623241803610598E-2</v>
      </c>
      <c r="EJ1667">
        <v>25</v>
      </c>
      <c r="EK1667">
        <v>1666</v>
      </c>
      <c r="EL1667" s="1">
        <v>5.1828626737915302E-5</v>
      </c>
      <c r="EM1667">
        <v>4.0580788513579998E-2</v>
      </c>
    </row>
    <row r="1668" spans="1:143" hidden="1" x14ac:dyDescent="0.25">
      <c r="A1668">
        <v>2</v>
      </c>
      <c r="B1668">
        <v>1667</v>
      </c>
      <c r="C1668">
        <v>1.8730147326717601E-4</v>
      </c>
      <c r="D1668">
        <v>6.4021183026889902E-3</v>
      </c>
      <c r="G1668">
        <v>3</v>
      </c>
      <c r="H1668">
        <v>1667</v>
      </c>
      <c r="I1668">
        <v>1.31880763369451E-4</v>
      </c>
      <c r="J1668">
        <v>7.4725590512763002E-3</v>
      </c>
      <c r="M1668">
        <v>4</v>
      </c>
      <c r="N1668">
        <v>1667</v>
      </c>
      <c r="O1668" s="1">
        <v>9.6986242319019298E-5</v>
      </c>
      <c r="P1668">
        <v>9.1623775484563907E-3</v>
      </c>
      <c r="S1668">
        <v>5</v>
      </c>
      <c r="T1668">
        <v>1667</v>
      </c>
      <c r="U1668" s="1">
        <v>8.9288921500951801E-5</v>
      </c>
      <c r="V1668">
        <v>1.1102615549617599E-2</v>
      </c>
      <c r="Y1668">
        <v>6</v>
      </c>
      <c r="Z1668">
        <v>1667</v>
      </c>
      <c r="AA1668" s="1">
        <v>8.2104755421141804E-5</v>
      </c>
      <c r="AB1668">
        <v>1.30746691434922E-2</v>
      </c>
      <c r="AE1668">
        <v>7</v>
      </c>
      <c r="AF1668">
        <v>1667</v>
      </c>
      <c r="AG1668" s="1">
        <v>7.7486362897616305E-5</v>
      </c>
      <c r="AH1668">
        <v>1.4287253749898801E-2</v>
      </c>
      <c r="AK1668">
        <v>8</v>
      </c>
      <c r="AL1668">
        <v>1667</v>
      </c>
      <c r="AM1668">
        <v>1.026309442409E-4</v>
      </c>
      <c r="AN1668">
        <v>1.5310484264091401E-2</v>
      </c>
      <c r="AQ1668">
        <v>9</v>
      </c>
      <c r="AR1668">
        <v>1667</v>
      </c>
      <c r="AS1668" s="1">
        <v>4.6697079596924501E-5</v>
      </c>
      <c r="AT1668">
        <v>1.6878685092251499E-2</v>
      </c>
      <c r="AX1668">
        <v>10</v>
      </c>
      <c r="AY1668">
        <v>1667</v>
      </c>
      <c r="AZ1668" s="1">
        <v>4.8749698521532903E-5</v>
      </c>
      <c r="BA1668">
        <v>1.8427386041139401E-2</v>
      </c>
      <c r="BD1668">
        <v>11</v>
      </c>
      <c r="BE1668">
        <v>1667</v>
      </c>
      <c r="BF1668" s="1">
        <v>5.4907555181671301E-5</v>
      </c>
      <c r="BG1668">
        <v>2.0184940961598799E-2</v>
      </c>
      <c r="BJ1668">
        <v>12</v>
      </c>
      <c r="BK1668">
        <v>1667</v>
      </c>
      <c r="BL1668" s="1">
        <v>5.0802317446141299E-5</v>
      </c>
      <c r="BM1668">
        <v>2.1547366746517499E-2</v>
      </c>
      <c r="BP1668">
        <v>13</v>
      </c>
      <c r="BQ1668">
        <v>1667</v>
      </c>
      <c r="BR1668" s="1">
        <v>5.6960174106279697E-5</v>
      </c>
      <c r="BS1668">
        <v>2.3691840326705401E-2</v>
      </c>
      <c r="BV1668">
        <v>14</v>
      </c>
      <c r="BW1668">
        <v>1667</v>
      </c>
      <c r="BX1668" s="1">
        <v>4.92628532811068E-5</v>
      </c>
      <c r="BY1668">
        <v>2.50701739080341E-2</v>
      </c>
      <c r="CB1668">
        <v>15</v>
      </c>
      <c r="CC1668">
        <v>1667</v>
      </c>
      <c r="CD1668" s="1">
        <v>5.23417816111759E-5</v>
      </c>
      <c r="CE1668">
        <v>2.59245765190598E-2</v>
      </c>
      <c r="CH1668">
        <v>16</v>
      </c>
      <c r="CI1668">
        <v>1667</v>
      </c>
      <c r="CJ1668" s="1">
        <v>4.36181512668554E-5</v>
      </c>
      <c r="CK1668">
        <v>2.7600026684126502E-2</v>
      </c>
      <c r="CN1668">
        <v>17</v>
      </c>
      <c r="CO1668">
        <v>1667</v>
      </c>
      <c r="CP1668" s="1">
        <v>5.33680910166367E-5</v>
      </c>
      <c r="CQ1668">
        <v>3.0341299205133499E-2</v>
      </c>
      <c r="CT1668">
        <v>18</v>
      </c>
      <c r="CU1668">
        <v>1667</v>
      </c>
      <c r="CV1668" s="1">
        <v>4.7210234356498397E-5</v>
      </c>
      <c r="CW1668">
        <v>3.0264325996995401E-2</v>
      </c>
      <c r="CZ1668">
        <v>19</v>
      </c>
      <c r="DA1668">
        <v>1667</v>
      </c>
      <c r="DB1668" s="1">
        <v>5.2854936257062898E-5</v>
      </c>
      <c r="DC1668">
        <v>3.1853053013946898E-2</v>
      </c>
      <c r="DF1668">
        <v>20</v>
      </c>
      <c r="DG1668">
        <v>1667</v>
      </c>
      <c r="DH1668" s="1">
        <v>5.3368091130323497E-5</v>
      </c>
      <c r="DI1668">
        <v>3.2897836026450002E-2</v>
      </c>
      <c r="DL1668">
        <v>21</v>
      </c>
      <c r="DM1668">
        <v>1667</v>
      </c>
      <c r="DN1668" s="1">
        <v>5.2854936484436601E-5</v>
      </c>
      <c r="DO1668">
        <v>3.4968415326829899E-2</v>
      </c>
      <c r="DR1668">
        <v>22</v>
      </c>
      <c r="DS1668">
        <v>1667</v>
      </c>
      <c r="DT1668" s="1">
        <v>4.8749698635219802E-5</v>
      </c>
      <c r="DU1668">
        <v>3.6179460469156703E-2</v>
      </c>
      <c r="DX1668">
        <v>23</v>
      </c>
      <c r="DY1668">
        <v>1667</v>
      </c>
      <c r="DZ1668" s="1">
        <v>5.4907555295358098E-5</v>
      </c>
      <c r="EA1668">
        <v>3.7859529026718498E-2</v>
      </c>
      <c r="ED1668">
        <v>24</v>
      </c>
      <c r="EE1668">
        <v>1667</v>
      </c>
      <c r="EF1668" s="1">
        <v>5.59338645871321E-5</v>
      </c>
      <c r="EG1668">
        <v>4.0351408353217197E-2</v>
      </c>
      <c r="EJ1668">
        <v>25</v>
      </c>
      <c r="EK1668">
        <v>1667</v>
      </c>
      <c r="EL1668" s="1">
        <v>5.5933864814505701E-5</v>
      </c>
      <c r="EM1668">
        <v>4.0856865753539702E-2</v>
      </c>
    </row>
    <row r="1669" spans="1:143" hidden="1" x14ac:dyDescent="0.25">
      <c r="A1669">
        <v>2</v>
      </c>
      <c r="B1669">
        <v>1668</v>
      </c>
      <c r="C1669">
        <v>1.9397248464336699E-4</v>
      </c>
      <c r="D1669">
        <v>6.1465672514921998E-3</v>
      </c>
      <c r="G1669">
        <v>3</v>
      </c>
      <c r="H1669">
        <v>1668</v>
      </c>
      <c r="I1669">
        <v>1.3495969169596801E-4</v>
      </c>
      <c r="J1669">
        <v>7.5172035120303297E-3</v>
      </c>
      <c r="M1669">
        <v>4</v>
      </c>
      <c r="N1669">
        <v>1668</v>
      </c>
      <c r="O1669" s="1">
        <v>8.8775766784010503E-5</v>
      </c>
      <c r="P1669">
        <v>9.3317186064751905E-3</v>
      </c>
      <c r="S1669">
        <v>5</v>
      </c>
      <c r="T1669">
        <v>1668</v>
      </c>
      <c r="U1669" s="1">
        <v>9.2367849831020895E-5</v>
      </c>
      <c r="V1669">
        <v>1.21879377851144E-2</v>
      </c>
      <c r="Y1669">
        <v>6</v>
      </c>
      <c r="Z1669">
        <v>1668</v>
      </c>
      <c r="AA1669" s="1">
        <v>9.3394159279114306E-5</v>
      </c>
      <c r="AB1669">
        <v>1.2784736725990301E-2</v>
      </c>
      <c r="AE1669">
        <v>7</v>
      </c>
      <c r="AF1669">
        <v>1668</v>
      </c>
      <c r="AG1669" s="1">
        <v>7.5946898732581704E-5</v>
      </c>
      <c r="AH1669">
        <v>1.6532818810162501E-2</v>
      </c>
      <c r="AK1669">
        <v>8</v>
      </c>
      <c r="AL1669">
        <v>1668</v>
      </c>
      <c r="AM1669" s="1">
        <v>6.3631185412305004E-5</v>
      </c>
      <c r="AN1669">
        <v>1.53161289660488E-2</v>
      </c>
      <c r="AQ1669">
        <v>9</v>
      </c>
      <c r="AR1669">
        <v>1668</v>
      </c>
      <c r="AS1669" s="1">
        <v>5.0802317446141299E-5</v>
      </c>
      <c r="AT1669">
        <v>1.67924750991232E-2</v>
      </c>
      <c r="AX1669">
        <v>10</v>
      </c>
      <c r="AY1669">
        <v>1668</v>
      </c>
      <c r="AZ1669" s="1">
        <v>5.1315472092028297E-5</v>
      </c>
      <c r="BA1669">
        <v>1.8449451694209501E-2</v>
      </c>
      <c r="BD1669">
        <v>11</v>
      </c>
      <c r="BE1669">
        <v>1668</v>
      </c>
      <c r="BF1669" s="1">
        <v>5.4907555181671301E-5</v>
      </c>
      <c r="BG1669">
        <v>1.98652455701449E-2</v>
      </c>
      <c r="BJ1669">
        <v>12</v>
      </c>
      <c r="BK1669">
        <v>1668</v>
      </c>
      <c r="BL1669" s="1">
        <v>4.92628532811068E-5</v>
      </c>
      <c r="BM1669">
        <v>2.1602274301699202E-2</v>
      </c>
      <c r="BP1669">
        <v>13</v>
      </c>
      <c r="BQ1669">
        <v>1668</v>
      </c>
      <c r="BR1669" s="1">
        <v>5.6447019233019003E-5</v>
      </c>
      <c r="BS1669">
        <v>2.3358289757993499E-2</v>
      </c>
      <c r="BV1669">
        <v>14</v>
      </c>
      <c r="BW1669">
        <v>1668</v>
      </c>
      <c r="BX1669" s="1">
        <v>5.7986483511740503E-5</v>
      </c>
      <c r="BY1669">
        <v>2.4670939534985298E-2</v>
      </c>
      <c r="CB1669">
        <v>15</v>
      </c>
      <c r="CC1669">
        <v>1668</v>
      </c>
      <c r="CD1669" s="1">
        <v>4.9776007926993703E-5</v>
      </c>
      <c r="CE1669">
        <v>2.6045167878578399E-2</v>
      </c>
      <c r="CH1669">
        <v>16</v>
      </c>
      <c r="CI1669">
        <v>1668</v>
      </c>
      <c r="CJ1669" s="1">
        <v>4.8749698521532903E-5</v>
      </c>
      <c r="CK1669">
        <v>2.7302910100388499E-2</v>
      </c>
      <c r="CN1669">
        <v>17</v>
      </c>
      <c r="CO1669">
        <v>1668</v>
      </c>
      <c r="CP1669" s="1">
        <v>5.3881245776210501E-5</v>
      </c>
      <c r="CQ1669">
        <v>2.97563028228751E-2</v>
      </c>
      <c r="CT1669">
        <v>18</v>
      </c>
      <c r="CU1669">
        <v>1668</v>
      </c>
      <c r="CV1669" s="1">
        <v>4.9262853167419901E-5</v>
      </c>
      <c r="CW1669">
        <v>3.07667044691015E-2</v>
      </c>
      <c r="CZ1669">
        <v>19</v>
      </c>
      <c r="DA1669">
        <v>1668</v>
      </c>
      <c r="DB1669" s="1">
        <v>4.8236543875646E-5</v>
      </c>
      <c r="DC1669">
        <v>3.1526686611300599E-2</v>
      </c>
      <c r="DF1669">
        <v>20</v>
      </c>
      <c r="DG1669">
        <v>1668</v>
      </c>
      <c r="DH1669" s="1">
        <v>4.2078687101820799E-5</v>
      </c>
      <c r="DI1669">
        <v>3.3349925336096903E-2</v>
      </c>
      <c r="DL1669">
        <v>21</v>
      </c>
      <c r="DM1669">
        <v>1668</v>
      </c>
      <c r="DN1669" s="1">
        <v>5.3881245776210501E-5</v>
      </c>
      <c r="DO1669">
        <v>3.4898113129884202E-2</v>
      </c>
      <c r="DR1669">
        <v>22</v>
      </c>
      <c r="DS1669">
        <v>1668</v>
      </c>
      <c r="DT1669" s="1">
        <v>4.9776007926993703E-5</v>
      </c>
      <c r="DU1669">
        <v>3.7744069214340897E-2</v>
      </c>
      <c r="DX1669">
        <v>23</v>
      </c>
      <c r="DY1669">
        <v>1668</v>
      </c>
      <c r="DZ1669" s="1">
        <v>5.4907555067984497E-5</v>
      </c>
      <c r="EA1669">
        <v>3.7777424271098398E-2</v>
      </c>
      <c r="ED1669">
        <v>24</v>
      </c>
      <c r="EE1669">
        <v>1668</v>
      </c>
      <c r="EF1669" s="1">
        <v>6.0552257082235802E-5</v>
      </c>
      <c r="EG1669">
        <v>3.9151652614691501E-2</v>
      </c>
      <c r="EJ1669">
        <v>25</v>
      </c>
      <c r="EK1669">
        <v>1668</v>
      </c>
      <c r="EL1669" s="1">
        <v>4.87496984078461E-5</v>
      </c>
      <c r="EM1669">
        <v>4.0571038573716502E-2</v>
      </c>
    </row>
    <row r="1670" spans="1:143" hidden="1" x14ac:dyDescent="0.25">
      <c r="A1670">
        <v>2</v>
      </c>
      <c r="B1670">
        <v>1669</v>
      </c>
      <c r="C1670">
        <v>1.8524885438253499E-4</v>
      </c>
      <c r="D1670">
        <v>6.2076326633242404E-3</v>
      </c>
      <c r="G1670">
        <v>3</v>
      </c>
      <c r="H1670">
        <v>1669</v>
      </c>
      <c r="I1670">
        <v>1.3803862002248401E-4</v>
      </c>
      <c r="J1670">
        <v>7.7116891513959703E-3</v>
      </c>
      <c r="M1670">
        <v>4</v>
      </c>
      <c r="N1670">
        <v>1669</v>
      </c>
      <c r="O1670">
        <v>1.0417040842014499E-4</v>
      </c>
      <c r="P1670">
        <v>9.2798899796235901E-3</v>
      </c>
      <c r="S1670">
        <v>5</v>
      </c>
      <c r="T1670">
        <v>1669</v>
      </c>
      <c r="U1670">
        <v>1.3547284640935599E-4</v>
      </c>
      <c r="V1670">
        <v>1.1241167324356999E-2</v>
      </c>
      <c r="Y1670">
        <v>6</v>
      </c>
      <c r="Z1670">
        <v>1669</v>
      </c>
      <c r="AA1670" s="1">
        <v>7.9025827062650906E-5</v>
      </c>
      <c r="AB1670">
        <v>1.44786604608952E-2</v>
      </c>
      <c r="AE1670">
        <v>7</v>
      </c>
      <c r="AF1670">
        <v>1669</v>
      </c>
      <c r="AG1670">
        <v>1.20591359518584E-4</v>
      </c>
      <c r="AH1670">
        <v>1.5979638020667101E-2</v>
      </c>
      <c r="AK1670">
        <v>8</v>
      </c>
      <c r="AL1670">
        <v>1669</v>
      </c>
      <c r="AM1670" s="1">
        <v>5.6447019346705902E-5</v>
      </c>
      <c r="AN1670">
        <v>1.55152329979273E-2</v>
      </c>
      <c r="AQ1670">
        <v>9</v>
      </c>
      <c r="AR1670">
        <v>1669</v>
      </c>
      <c r="AS1670" s="1">
        <v>5.4907555181671301E-5</v>
      </c>
      <c r="AT1670">
        <v>1.6711909808009202E-2</v>
      </c>
      <c r="AX1670">
        <v>10</v>
      </c>
      <c r="AY1670">
        <v>1669</v>
      </c>
      <c r="AZ1670" s="1">
        <v>6.0039102436348899E-5</v>
      </c>
      <c r="BA1670">
        <v>1.8504359249277499E-2</v>
      </c>
      <c r="BD1670">
        <v>11</v>
      </c>
      <c r="BE1670">
        <v>1669</v>
      </c>
      <c r="BF1670" s="1">
        <v>5.33680910166367E-5</v>
      </c>
      <c r="BG1670">
        <v>2.0075125851235401E-2</v>
      </c>
      <c r="BJ1670">
        <v>12</v>
      </c>
      <c r="BK1670">
        <v>1669</v>
      </c>
      <c r="BL1670" s="1">
        <v>4.7210234356498397E-5</v>
      </c>
      <c r="BM1670">
        <v>2.1273342125368799E-2</v>
      </c>
      <c r="BP1670">
        <v>13</v>
      </c>
      <c r="BQ1670">
        <v>1669</v>
      </c>
      <c r="BR1670" s="1">
        <v>5.6447019346705902E-5</v>
      </c>
      <c r="BS1670">
        <v>2.3851944599869002E-2</v>
      </c>
      <c r="BV1670">
        <v>14</v>
      </c>
      <c r="BW1670">
        <v>1669</v>
      </c>
      <c r="BX1670" s="1">
        <v>5.5420709941245102E-5</v>
      </c>
      <c r="BY1670">
        <v>2.47314917920675E-2</v>
      </c>
      <c r="CB1670">
        <v>15</v>
      </c>
      <c r="CC1670">
        <v>1669</v>
      </c>
      <c r="CD1670" s="1">
        <v>5.5420709941245102E-5</v>
      </c>
      <c r="CE1670">
        <v>2.6414639277845701E-2</v>
      </c>
      <c r="CH1670">
        <v>16</v>
      </c>
      <c r="CI1670">
        <v>1669</v>
      </c>
      <c r="CJ1670" s="1">
        <v>5.1315472092028297E-5</v>
      </c>
      <c r="CK1670">
        <v>2.78016964895186E-2</v>
      </c>
      <c r="CN1670">
        <v>17</v>
      </c>
      <c r="CO1670">
        <v>1669</v>
      </c>
      <c r="CP1670" s="1">
        <v>5.4394400422097499E-5</v>
      </c>
      <c r="CQ1670">
        <v>3.1418410965102297E-2</v>
      </c>
      <c r="CT1670">
        <v>18</v>
      </c>
      <c r="CU1670">
        <v>1669</v>
      </c>
      <c r="CV1670" s="1">
        <v>5.1828626851602099E-5</v>
      </c>
      <c r="CW1670">
        <v>3.0491140383787699E-2</v>
      </c>
      <c r="CZ1670">
        <v>19</v>
      </c>
      <c r="DA1670">
        <v>1669</v>
      </c>
      <c r="DB1670" s="1">
        <v>4.4131306140115999E-5</v>
      </c>
      <c r="DC1670">
        <v>3.1658054219974398E-2</v>
      </c>
      <c r="DF1670">
        <v>20</v>
      </c>
      <c r="DG1670">
        <v>1669</v>
      </c>
      <c r="DH1670" s="1">
        <v>4.5157615431890001E-5</v>
      </c>
      <c r="DI1670">
        <v>3.35690424019503E-2</v>
      </c>
      <c r="DL1670">
        <v>21</v>
      </c>
      <c r="DM1670">
        <v>1669</v>
      </c>
      <c r="DN1670" s="1">
        <v>5.3368090902949903E-5</v>
      </c>
      <c r="DO1670">
        <v>3.4523510183589602E-2</v>
      </c>
      <c r="DR1670">
        <v>22</v>
      </c>
      <c r="DS1670">
        <v>1669</v>
      </c>
      <c r="DT1670" s="1">
        <v>5.4907555067984497E-5</v>
      </c>
      <c r="DU1670">
        <v>3.59023569196779E-2</v>
      </c>
      <c r="DX1670">
        <v>23</v>
      </c>
      <c r="DY1670">
        <v>1669</v>
      </c>
      <c r="DZ1670" s="1">
        <v>5.4394400422097499E-5</v>
      </c>
      <c r="EA1670">
        <v>3.7802568852612198E-2</v>
      </c>
      <c r="ED1670">
        <v>24</v>
      </c>
      <c r="EE1670">
        <v>1669</v>
      </c>
      <c r="EF1670" s="1">
        <v>5.3881245776210501E-5</v>
      </c>
      <c r="EG1670">
        <v>3.93143226613119E-2</v>
      </c>
      <c r="EJ1670">
        <v>25</v>
      </c>
      <c r="EK1670">
        <v>1669</v>
      </c>
      <c r="EL1670" s="1">
        <v>4.87496984078461E-5</v>
      </c>
      <c r="EM1670">
        <v>4.0713695586418901E-2</v>
      </c>
    </row>
    <row r="1671" spans="1:143" hidden="1" x14ac:dyDescent="0.25">
      <c r="A1671">
        <v>2</v>
      </c>
      <c r="B1671">
        <v>1670</v>
      </c>
      <c r="C1671">
        <v>1.93459329922873E-4</v>
      </c>
      <c r="D1671">
        <v>6.16042242896597E-3</v>
      </c>
      <c r="G1671">
        <v>3</v>
      </c>
      <c r="H1671">
        <v>1670</v>
      </c>
      <c r="I1671">
        <v>1.6472266553080301E-4</v>
      </c>
      <c r="J1671">
        <v>7.6947550455947998E-3</v>
      </c>
      <c r="M1671">
        <v>4</v>
      </c>
      <c r="N1671">
        <v>1670</v>
      </c>
      <c r="O1671">
        <v>1.0570987258518E-4</v>
      </c>
      <c r="P1671">
        <v>9.4589809773566406E-3</v>
      </c>
      <c r="S1671">
        <v>5</v>
      </c>
      <c r="T1671">
        <v>1670</v>
      </c>
      <c r="U1671" s="1">
        <v>9.1854695114079705E-5</v>
      </c>
      <c r="V1671">
        <v>1.31670369933232E-2</v>
      </c>
      <c r="Y1671">
        <v>6</v>
      </c>
      <c r="Z1671">
        <v>1670</v>
      </c>
      <c r="AA1671" s="1">
        <v>8.1078445987259302E-5</v>
      </c>
      <c r="AB1671">
        <v>1.2409107470006101E-2</v>
      </c>
      <c r="AE1671">
        <v>7</v>
      </c>
      <c r="AF1671">
        <v>1670</v>
      </c>
      <c r="AG1671">
        <v>1.14433502858446E-4</v>
      </c>
      <c r="AH1671">
        <v>1.5830309996772401E-2</v>
      </c>
      <c r="AK1671">
        <v>8</v>
      </c>
      <c r="AL1671">
        <v>1670</v>
      </c>
      <c r="AM1671" s="1">
        <v>6.6196959039643803E-5</v>
      </c>
      <c r="AN1671">
        <v>1.54875226429567E-2</v>
      </c>
      <c r="AQ1671">
        <v>9</v>
      </c>
      <c r="AR1671">
        <v>1670</v>
      </c>
      <c r="AS1671" s="1">
        <v>6.6710113742374206E-5</v>
      </c>
      <c r="AT1671">
        <v>1.6767330517723101E-2</v>
      </c>
      <c r="AX1671">
        <v>10</v>
      </c>
      <c r="AY1671">
        <v>1670</v>
      </c>
      <c r="AZ1671" s="1">
        <v>5.7473328752166701E-5</v>
      </c>
      <c r="BA1671">
        <v>1.84058335428289E-2</v>
      </c>
      <c r="BD1671">
        <v>11</v>
      </c>
      <c r="BE1671">
        <v>1670</v>
      </c>
      <c r="BF1671" s="1">
        <v>5.6960174106279697E-5</v>
      </c>
      <c r="BG1671">
        <v>1.9985323774903901E-2</v>
      </c>
      <c r="BJ1671">
        <v>12</v>
      </c>
      <c r="BK1671">
        <v>1670</v>
      </c>
      <c r="BL1671" s="1">
        <v>4.6697079596924501E-5</v>
      </c>
      <c r="BM1671">
        <v>2.1747497087858302E-2</v>
      </c>
      <c r="BP1671">
        <v>13</v>
      </c>
      <c r="BQ1671">
        <v>1670</v>
      </c>
      <c r="BR1671" s="1">
        <v>5.7473328865853498E-5</v>
      </c>
      <c r="BS1671">
        <v>2.3202290722679202E-2</v>
      </c>
      <c r="BV1671">
        <v>14</v>
      </c>
      <c r="BW1671">
        <v>1670</v>
      </c>
      <c r="BX1671" s="1">
        <v>5.9525947676775097E-5</v>
      </c>
      <c r="BY1671">
        <v>2.5252856988913601E-2</v>
      </c>
      <c r="CB1671">
        <v>15</v>
      </c>
      <c r="CC1671">
        <v>1670</v>
      </c>
      <c r="CD1671" s="1">
        <v>5.1315472092028297E-5</v>
      </c>
      <c r="CE1671">
        <v>2.6441323323410801E-2</v>
      </c>
      <c r="CH1671">
        <v>16</v>
      </c>
      <c r="CI1671">
        <v>1670</v>
      </c>
      <c r="CJ1671" s="1">
        <v>5.2341781497489103E-5</v>
      </c>
      <c r="CK1671">
        <v>2.7848393569229302E-2</v>
      </c>
      <c r="CN1671">
        <v>17</v>
      </c>
      <c r="CO1671">
        <v>1670</v>
      </c>
      <c r="CP1671" s="1">
        <v>5.1828626851602099E-5</v>
      </c>
      <c r="CQ1671">
        <v>3.05229559763802E-2</v>
      </c>
      <c r="CT1671">
        <v>18</v>
      </c>
      <c r="CU1671">
        <v>1670</v>
      </c>
      <c r="CV1671" s="1">
        <v>5.5420709827558299E-5</v>
      </c>
      <c r="CW1671">
        <v>3.04957587762828E-2</v>
      </c>
      <c r="CZ1671">
        <v>19</v>
      </c>
      <c r="DA1671">
        <v>1670</v>
      </c>
      <c r="DB1671" s="1">
        <v>4.9776007926993703E-5</v>
      </c>
      <c r="DC1671">
        <v>3.2090130495248503E-2</v>
      </c>
      <c r="DF1671">
        <v>20</v>
      </c>
      <c r="DG1671">
        <v>1670</v>
      </c>
      <c r="DH1671" s="1">
        <v>4.4131305912742303E-5</v>
      </c>
      <c r="DI1671">
        <v>3.3407911819494901E-2</v>
      </c>
      <c r="DL1671">
        <v>21</v>
      </c>
      <c r="DM1671">
        <v>1670</v>
      </c>
      <c r="DN1671" s="1">
        <v>5.1828626737915302E-5</v>
      </c>
      <c r="DO1671">
        <v>3.4911968307596901E-2</v>
      </c>
      <c r="DR1671">
        <v>22</v>
      </c>
      <c r="DS1671">
        <v>1670</v>
      </c>
      <c r="DT1671" s="1">
        <v>4.8236543989332797E-5</v>
      </c>
      <c r="DU1671">
        <v>3.63056965304622E-2</v>
      </c>
      <c r="DX1671">
        <v>23</v>
      </c>
      <c r="DY1671">
        <v>1670</v>
      </c>
      <c r="DZ1671" s="1">
        <v>5.3368091130323497E-5</v>
      </c>
      <c r="EA1671">
        <v>3.7692240587375601E-2</v>
      </c>
      <c r="ED1671">
        <v>24</v>
      </c>
      <c r="EE1671">
        <v>1670</v>
      </c>
      <c r="EF1671" s="1">
        <v>5.4394400422097499E-5</v>
      </c>
      <c r="EG1671">
        <v>3.98141353598475E-2</v>
      </c>
      <c r="EJ1671">
        <v>25</v>
      </c>
      <c r="EK1671">
        <v>1670</v>
      </c>
      <c r="EL1671" s="1">
        <v>5.1315472092028297E-5</v>
      </c>
      <c r="EM1671">
        <v>4.0840957957243497E-2</v>
      </c>
    </row>
    <row r="1672" spans="1:143" hidden="1" x14ac:dyDescent="0.25">
      <c r="A1672">
        <v>2</v>
      </c>
      <c r="B1672">
        <v>1671</v>
      </c>
      <c r="C1672">
        <v>1.8576200910391799E-4</v>
      </c>
      <c r="D1672">
        <v>6.1168042776582601E-3</v>
      </c>
      <c r="G1672">
        <v>3</v>
      </c>
      <c r="H1672">
        <v>1671</v>
      </c>
      <c r="I1672">
        <v>1.33933382251427E-4</v>
      </c>
      <c r="J1672">
        <v>7.8122674767691002E-3</v>
      </c>
      <c r="M1672">
        <v>4</v>
      </c>
      <c r="N1672">
        <v>1671</v>
      </c>
      <c r="O1672">
        <v>1.0417040842014499E-4</v>
      </c>
      <c r="P1672">
        <v>9.2465349227452906E-3</v>
      </c>
      <c r="S1672">
        <v>5</v>
      </c>
      <c r="T1672">
        <v>1671</v>
      </c>
      <c r="U1672">
        <v>1.19051895325128E-4</v>
      </c>
      <c r="V1672">
        <v>1.15403365268633E-2</v>
      </c>
      <c r="Y1672">
        <v>6</v>
      </c>
      <c r="Z1672">
        <v>1671</v>
      </c>
      <c r="AA1672" s="1">
        <v>7.6973208194885902E-5</v>
      </c>
      <c r="AB1672">
        <v>1.24060285416476E-2</v>
      </c>
      <c r="AE1672">
        <v>7</v>
      </c>
      <c r="AF1672">
        <v>1671</v>
      </c>
      <c r="AG1672" s="1">
        <v>7.6973208194885902E-5</v>
      </c>
      <c r="AH1672">
        <v>1.4012202819230799E-2</v>
      </c>
      <c r="AK1672">
        <v>8</v>
      </c>
      <c r="AL1672">
        <v>1671</v>
      </c>
      <c r="AM1672" s="1">
        <v>6.0552257082235802E-5</v>
      </c>
      <c r="AN1672">
        <v>1.5676876735085402E-2</v>
      </c>
      <c r="AQ1672">
        <v>9</v>
      </c>
      <c r="AR1672">
        <v>1671</v>
      </c>
      <c r="AS1672" s="1">
        <v>5.1828626851602099E-5</v>
      </c>
      <c r="AT1672">
        <v>1.65918316031365E-2</v>
      </c>
      <c r="AX1672">
        <v>10</v>
      </c>
      <c r="AY1672">
        <v>1671</v>
      </c>
      <c r="AZ1672" s="1">
        <v>5.5420709941245102E-5</v>
      </c>
      <c r="BA1672">
        <v>1.8478701513231499E-2</v>
      </c>
      <c r="BD1672">
        <v>11</v>
      </c>
      <c r="BE1672">
        <v>1671</v>
      </c>
      <c r="BF1672" s="1">
        <v>5.7986483511740503E-5</v>
      </c>
      <c r="BG1672">
        <v>2.0290137679353299E-2</v>
      </c>
      <c r="BJ1672">
        <v>12</v>
      </c>
      <c r="BK1672">
        <v>1671</v>
      </c>
      <c r="BL1672" s="1">
        <v>5.23417816111759E-5</v>
      </c>
      <c r="BM1672">
        <v>2.1458590979705101E-2</v>
      </c>
      <c r="BP1672">
        <v>13</v>
      </c>
      <c r="BQ1672">
        <v>1671</v>
      </c>
      <c r="BR1672" s="1">
        <v>6.05522571959227E-5</v>
      </c>
      <c r="BS1672">
        <v>2.31494357863084E-2</v>
      </c>
      <c r="BV1672">
        <v>14</v>
      </c>
      <c r="BW1672">
        <v>1671</v>
      </c>
      <c r="BX1672" s="1">
        <v>5.6960174106279697E-5</v>
      </c>
      <c r="BY1672">
        <v>2.49423983825636E-2</v>
      </c>
      <c r="CB1672">
        <v>15</v>
      </c>
      <c r="CC1672">
        <v>1671</v>
      </c>
      <c r="CD1672" s="1">
        <v>4.5670770191463803E-5</v>
      </c>
      <c r="CE1672">
        <v>2.5929708066314502E-2</v>
      </c>
      <c r="CH1672">
        <v>16</v>
      </c>
      <c r="CI1672">
        <v>1671</v>
      </c>
      <c r="CJ1672" s="1">
        <v>5.0802317446141299E-5</v>
      </c>
      <c r="CK1672">
        <v>2.7903814279056801E-2</v>
      </c>
      <c r="CN1672">
        <v>17</v>
      </c>
      <c r="CO1672">
        <v>1671</v>
      </c>
      <c r="CP1672" s="1">
        <v>5.5420709827558299E-5</v>
      </c>
      <c r="CQ1672">
        <v>2.9507422783126399E-2</v>
      </c>
      <c r="CT1672">
        <v>18</v>
      </c>
      <c r="CU1672">
        <v>1671</v>
      </c>
      <c r="CV1672" s="1">
        <v>5.23417816111759E-5</v>
      </c>
      <c r="CW1672">
        <v>3.0974018976507901E-2</v>
      </c>
      <c r="CZ1672">
        <v>19</v>
      </c>
      <c r="DA1672">
        <v>1671</v>
      </c>
      <c r="DB1672" s="1">
        <v>5.33680910166367E-5</v>
      </c>
      <c r="DC1672">
        <v>3.1991091634040403E-2</v>
      </c>
      <c r="DF1672">
        <v>20</v>
      </c>
      <c r="DG1672">
        <v>1671</v>
      </c>
      <c r="DH1672" s="1">
        <v>4.3104996620968402E-5</v>
      </c>
      <c r="DI1672">
        <v>3.4211512113188201E-2</v>
      </c>
      <c r="DL1672">
        <v>21</v>
      </c>
      <c r="DM1672">
        <v>1671</v>
      </c>
      <c r="DN1672" s="1">
        <v>5.3881245776210501E-5</v>
      </c>
      <c r="DO1672">
        <v>3.6341104206485397E-2</v>
      </c>
      <c r="DR1672">
        <v>22</v>
      </c>
      <c r="DS1672">
        <v>1671</v>
      </c>
      <c r="DT1672" s="1">
        <v>4.5670770077776897E-5</v>
      </c>
      <c r="DU1672">
        <v>3.6391906523704103E-2</v>
      </c>
      <c r="DX1672">
        <v>23</v>
      </c>
      <c r="DY1672">
        <v>1671</v>
      </c>
      <c r="DZ1672" s="1">
        <v>5.4907555067984497E-5</v>
      </c>
      <c r="EA1672">
        <v>3.7752279690039303E-2</v>
      </c>
      <c r="ED1672">
        <v>24</v>
      </c>
      <c r="EE1672">
        <v>1671</v>
      </c>
      <c r="EF1672" s="1">
        <v>5.3368090902949903E-5</v>
      </c>
      <c r="EG1672">
        <v>3.9332796231292301E-2</v>
      </c>
      <c r="EJ1672">
        <v>25</v>
      </c>
      <c r="EK1672">
        <v>1671</v>
      </c>
      <c r="EL1672" s="1">
        <v>4.87496984078461E-5</v>
      </c>
      <c r="EM1672">
        <v>4.1083680140445701E-2</v>
      </c>
    </row>
    <row r="1673" spans="1:143" hidden="1" x14ac:dyDescent="0.25">
      <c r="A1673">
        <v>2</v>
      </c>
      <c r="B1673">
        <v>1672</v>
      </c>
      <c r="C1673">
        <v>1.84735699660265E-4</v>
      </c>
      <c r="D1673">
        <v>6.1316857645747902E-3</v>
      </c>
      <c r="G1673">
        <v>3</v>
      </c>
      <c r="H1673">
        <v>1672</v>
      </c>
      <c r="I1673">
        <v>1.4573594084410499E-4</v>
      </c>
      <c r="J1673">
        <v>7.8168858692570994E-3</v>
      </c>
      <c r="M1673">
        <v>4</v>
      </c>
      <c r="N1673">
        <v>1672</v>
      </c>
      <c r="O1673" s="1">
        <v>9.80125517671126E-5</v>
      </c>
      <c r="P1673">
        <v>9.2875873004416507E-3</v>
      </c>
      <c r="S1673">
        <v>5</v>
      </c>
      <c r="T1673">
        <v>1672</v>
      </c>
      <c r="U1673">
        <v>1.02117789523958E-4</v>
      </c>
      <c r="V1673">
        <v>1.1146233700912901E-2</v>
      </c>
      <c r="Y1673">
        <v>6</v>
      </c>
      <c r="Z1673">
        <v>1672</v>
      </c>
      <c r="AA1673" s="1">
        <v>7.38942798648167E-5</v>
      </c>
      <c r="AB1673">
        <v>1.2476843893210699E-2</v>
      </c>
      <c r="AE1673">
        <v>7</v>
      </c>
      <c r="AF1673">
        <v>1672</v>
      </c>
      <c r="AG1673" s="1">
        <v>7.3381125162086296E-5</v>
      </c>
      <c r="AH1673">
        <v>1.4078912933029999E-2</v>
      </c>
      <c r="AK1673">
        <v>8</v>
      </c>
      <c r="AL1673">
        <v>1672</v>
      </c>
      <c r="AM1673" s="1">
        <v>6.6196959096487195E-5</v>
      </c>
      <c r="AN1673">
        <v>1.57353763732999E-2</v>
      </c>
      <c r="AQ1673">
        <v>9</v>
      </c>
      <c r="AR1673">
        <v>1672</v>
      </c>
      <c r="AS1673" s="1">
        <v>5.2854936370749702E-5</v>
      </c>
      <c r="AT1673">
        <v>1.69987632971242E-2</v>
      </c>
      <c r="AX1673">
        <v>10</v>
      </c>
      <c r="AY1673">
        <v>1672</v>
      </c>
      <c r="AZ1673" s="1">
        <v>5.33680910166367E-5</v>
      </c>
      <c r="BA1673">
        <v>1.8535148532578202E-2</v>
      </c>
      <c r="BD1673">
        <v>11</v>
      </c>
      <c r="BE1673">
        <v>1672</v>
      </c>
      <c r="BF1673" s="1">
        <v>5.33680910166367E-5</v>
      </c>
      <c r="BG1673">
        <v>2.0035099782944599E-2</v>
      </c>
      <c r="BJ1673">
        <v>12</v>
      </c>
      <c r="BK1673">
        <v>1672</v>
      </c>
      <c r="BL1673" s="1">
        <v>4.5670770191463803E-5</v>
      </c>
      <c r="BM1673">
        <v>2.1685918521257001E-2</v>
      </c>
      <c r="BP1673">
        <v>13</v>
      </c>
      <c r="BQ1673">
        <v>1672</v>
      </c>
      <c r="BR1673" s="1">
        <v>5.8499638271314298E-5</v>
      </c>
      <c r="BS1673">
        <v>2.3517367721524299E-2</v>
      </c>
      <c r="BV1673">
        <v>14</v>
      </c>
      <c r="BW1673">
        <v>1672</v>
      </c>
      <c r="BX1673" s="1">
        <v>5.1828626851602099E-5</v>
      </c>
      <c r="BY1673">
        <v>2.48289911891106E-2</v>
      </c>
      <c r="CB1673">
        <v>15</v>
      </c>
      <c r="CC1673">
        <v>1672</v>
      </c>
      <c r="CD1673" s="1">
        <v>4.5670770191463803E-5</v>
      </c>
      <c r="CE1673">
        <v>2.6386415768229199E-2</v>
      </c>
      <c r="CH1673">
        <v>16</v>
      </c>
      <c r="CI1673">
        <v>1672</v>
      </c>
      <c r="CJ1673" s="1">
        <v>5.0289162686567498E-5</v>
      </c>
      <c r="CK1673">
        <v>2.75276718683699E-2</v>
      </c>
      <c r="CN1673">
        <v>17</v>
      </c>
      <c r="CO1673">
        <v>1672</v>
      </c>
      <c r="CP1673" s="1">
        <v>5.3881245776210501E-5</v>
      </c>
      <c r="CQ1673">
        <v>2.96264746783663E-2</v>
      </c>
      <c r="CT1673">
        <v>18</v>
      </c>
      <c r="CU1673">
        <v>1672</v>
      </c>
      <c r="CV1673" s="1">
        <v>5.1828626851602099E-5</v>
      </c>
      <c r="CW1673">
        <v>3.02489313552314E-2</v>
      </c>
      <c r="CZ1673">
        <v>19</v>
      </c>
      <c r="DA1673">
        <v>1672</v>
      </c>
      <c r="DB1673" s="1">
        <v>5.33680910166367E-5</v>
      </c>
      <c r="DC1673">
        <v>3.28147049616518E-2</v>
      </c>
      <c r="DF1673">
        <v>20</v>
      </c>
      <c r="DG1673">
        <v>1672</v>
      </c>
      <c r="DH1673" s="1">
        <v>5.2854936484436601E-5</v>
      </c>
      <c r="DI1673">
        <v>3.3268846889995901E-2</v>
      </c>
      <c r="DL1673">
        <v>21</v>
      </c>
      <c r="DM1673">
        <v>1672</v>
      </c>
      <c r="DN1673" s="1">
        <v>6.1065411728122799E-5</v>
      </c>
      <c r="DO1673">
        <v>3.6503261098459902E-2</v>
      </c>
      <c r="DR1673">
        <v>22</v>
      </c>
      <c r="DS1673">
        <v>1672</v>
      </c>
      <c r="DT1673" s="1">
        <v>4.92628532811068E-5</v>
      </c>
      <c r="DU1673">
        <v>3.6424748426043103E-2</v>
      </c>
      <c r="DX1673">
        <v>23</v>
      </c>
      <c r="DY1673">
        <v>1672</v>
      </c>
      <c r="DZ1673" s="1">
        <v>5.4394400649471202E-5</v>
      </c>
      <c r="EA1673">
        <v>3.7930857532728603E-2</v>
      </c>
      <c r="ED1673">
        <v>24</v>
      </c>
      <c r="EE1673">
        <v>1672</v>
      </c>
      <c r="EF1673" s="1">
        <v>5.4907555295358098E-5</v>
      </c>
      <c r="EG1673">
        <v>4.11088247217321E-2</v>
      </c>
      <c r="EJ1673">
        <v>25</v>
      </c>
      <c r="EK1673">
        <v>1672</v>
      </c>
      <c r="EL1673" s="1">
        <v>7.0815351591590998E-5</v>
      </c>
      <c r="EM1673">
        <v>4.0578222740123203E-2</v>
      </c>
    </row>
    <row r="1674" spans="1:143" hidden="1" x14ac:dyDescent="0.25">
      <c r="A1674">
        <v>2</v>
      </c>
      <c r="B1674">
        <v>1673</v>
      </c>
      <c r="C1674">
        <v>2.3810379067334901E-4</v>
      </c>
      <c r="D1674">
        <v>6.1152648134941102E-3</v>
      </c>
      <c r="G1674">
        <v>3</v>
      </c>
      <c r="H1674">
        <v>1673</v>
      </c>
      <c r="I1674">
        <v>1.60617427759746E-4</v>
      </c>
      <c r="J1674">
        <v>7.8738460433207501E-3</v>
      </c>
      <c r="M1674">
        <v>4</v>
      </c>
      <c r="N1674">
        <v>1673</v>
      </c>
      <c r="O1674" s="1">
        <v>9.8525706484053899E-5</v>
      </c>
      <c r="P1674">
        <v>9.2870741457247094E-3</v>
      </c>
      <c r="S1674">
        <v>5</v>
      </c>
      <c r="T1674">
        <v>1673</v>
      </c>
      <c r="U1674" s="1">
        <v>9.1854695114079705E-5</v>
      </c>
      <c r="V1674">
        <v>1.1279140773723301E-2</v>
      </c>
      <c r="Y1674">
        <v>6</v>
      </c>
      <c r="Z1674">
        <v>1673</v>
      </c>
      <c r="AA1674" s="1">
        <v>7.4920589298699202E-5</v>
      </c>
      <c r="AB1674">
        <v>1.2417317945534001E-2</v>
      </c>
      <c r="AE1674">
        <v>7</v>
      </c>
      <c r="AF1674">
        <v>1673</v>
      </c>
      <c r="AG1674" s="1">
        <v>8.0565291227685493E-5</v>
      </c>
      <c r="AH1674">
        <v>1.41230442391133E-2</v>
      </c>
      <c r="AK1674">
        <v>8</v>
      </c>
      <c r="AL1674">
        <v>1673</v>
      </c>
      <c r="AM1674" s="1">
        <v>6.5170649577339605E-5</v>
      </c>
      <c r="AN1674">
        <v>1.5477259548561001E-2</v>
      </c>
      <c r="AQ1674">
        <v>9</v>
      </c>
      <c r="AR1674">
        <v>1673</v>
      </c>
      <c r="AS1674" s="1">
        <v>6.0039102436348899E-5</v>
      </c>
      <c r="AT1674">
        <v>1.7130130905684299E-2</v>
      </c>
      <c r="AX1674">
        <v>10</v>
      </c>
      <c r="AY1674">
        <v>1673</v>
      </c>
      <c r="AZ1674" s="1">
        <v>5.1315472092028297E-5</v>
      </c>
      <c r="BA1674">
        <v>1.8994935162936599E-2</v>
      </c>
      <c r="BD1674">
        <v>11</v>
      </c>
      <c r="BE1674">
        <v>1673</v>
      </c>
      <c r="BF1674" s="1">
        <v>5.7473328752166701E-5</v>
      </c>
      <c r="BG1674">
        <v>2.0079744243730598E-2</v>
      </c>
      <c r="BJ1674">
        <v>12</v>
      </c>
      <c r="BK1674">
        <v>1673</v>
      </c>
      <c r="BL1674" s="1">
        <v>5.1315472092028297E-5</v>
      </c>
      <c r="BM1674">
        <v>2.17782863710453E-2</v>
      </c>
      <c r="BP1674">
        <v>13</v>
      </c>
      <c r="BQ1674">
        <v>1673</v>
      </c>
      <c r="BR1674" s="1">
        <v>5.7986483511740503E-5</v>
      </c>
      <c r="BS1674">
        <v>2.3122751740856901E-2</v>
      </c>
      <c r="BV1674">
        <v>14</v>
      </c>
      <c r="BW1674">
        <v>1673</v>
      </c>
      <c r="BX1674" s="1">
        <v>4.8749698521532903E-5</v>
      </c>
      <c r="BY1674">
        <v>2.45010853221856E-2</v>
      </c>
      <c r="CB1674">
        <v>15</v>
      </c>
      <c r="CC1674">
        <v>1673</v>
      </c>
      <c r="CD1674" s="1">
        <v>5.23417816111759E-5</v>
      </c>
      <c r="CE1674">
        <v>2.6377692137998499E-2</v>
      </c>
      <c r="CH1674">
        <v>16</v>
      </c>
      <c r="CI1674">
        <v>1673</v>
      </c>
      <c r="CJ1674" s="1">
        <v>4.8236543875646E-5</v>
      </c>
      <c r="CK1674">
        <v>2.8078800038997501E-2</v>
      </c>
      <c r="CN1674">
        <v>17</v>
      </c>
      <c r="CO1674">
        <v>1673</v>
      </c>
      <c r="CP1674" s="1">
        <v>5.33680910166367E-5</v>
      </c>
      <c r="CQ1674">
        <v>3.11741493177351E-2</v>
      </c>
      <c r="CT1674">
        <v>18</v>
      </c>
      <c r="CU1674">
        <v>1673</v>
      </c>
      <c r="CV1674" s="1">
        <v>5.1315472092028297E-5</v>
      </c>
      <c r="CW1674">
        <v>3.0445469613596201E-2</v>
      </c>
      <c r="CZ1674">
        <v>19</v>
      </c>
      <c r="DA1674">
        <v>1673</v>
      </c>
      <c r="DB1674" s="1">
        <v>5.1315472092028297E-5</v>
      </c>
      <c r="DC1674">
        <v>3.2391865471367902E-2</v>
      </c>
      <c r="DF1674">
        <v>20</v>
      </c>
      <c r="DG1674">
        <v>1673</v>
      </c>
      <c r="DH1674" s="1">
        <v>5.2854936257062898E-5</v>
      </c>
      <c r="DI1674">
        <v>3.3764554350909699E-2</v>
      </c>
      <c r="DL1674">
        <v>21</v>
      </c>
      <c r="DM1674">
        <v>1673</v>
      </c>
      <c r="DN1674" s="1">
        <v>6.0552257082235802E-5</v>
      </c>
      <c r="DO1674">
        <v>3.9271217664690897E-2</v>
      </c>
      <c r="DR1674">
        <v>22</v>
      </c>
      <c r="DS1674">
        <v>1673</v>
      </c>
      <c r="DT1674" s="1">
        <v>4.1052377582673203E-5</v>
      </c>
      <c r="DU1674">
        <v>3.6484274373606199E-2</v>
      </c>
      <c r="DX1674">
        <v>23</v>
      </c>
      <c r="DY1674">
        <v>1673</v>
      </c>
      <c r="DZ1674" s="1">
        <v>5.3368090902949903E-5</v>
      </c>
      <c r="EA1674">
        <v>3.7840542301864802E-2</v>
      </c>
      <c r="ED1674">
        <v>24</v>
      </c>
      <c r="EE1674">
        <v>1673</v>
      </c>
      <c r="EF1674" s="1">
        <v>5.4394400422097499E-5</v>
      </c>
      <c r="EG1674">
        <v>3.94698085419804E-2</v>
      </c>
      <c r="EJ1674">
        <v>25</v>
      </c>
      <c r="EK1674">
        <v>1673</v>
      </c>
      <c r="EL1674" s="1">
        <v>5.3881245548836799E-5</v>
      </c>
      <c r="EM1674">
        <v>4.0618761963060003E-2</v>
      </c>
    </row>
    <row r="1675" spans="1:143" hidden="1" x14ac:dyDescent="0.25">
      <c r="A1675">
        <v>2</v>
      </c>
      <c r="B1675">
        <v>1674</v>
      </c>
      <c r="C1675">
        <v>1.8884093743043399E-4</v>
      </c>
      <c r="D1675">
        <v>6.1686329045071899E-3</v>
      </c>
      <c r="G1675">
        <v>3</v>
      </c>
      <c r="H1675">
        <v>1674</v>
      </c>
      <c r="I1675">
        <v>1.3495969169596801E-4</v>
      </c>
      <c r="J1675">
        <v>7.4966773231821496E-3</v>
      </c>
      <c r="M1675">
        <v>4</v>
      </c>
      <c r="N1675">
        <v>1674</v>
      </c>
      <c r="O1675">
        <v>1.00578325366029E-4</v>
      </c>
      <c r="P1675">
        <v>9.1849563561936503E-3</v>
      </c>
      <c r="S1675">
        <v>5</v>
      </c>
      <c r="T1675">
        <v>1674</v>
      </c>
      <c r="U1675">
        <v>1.4163070306949499E-4</v>
      </c>
      <c r="V1675">
        <v>1.10800367418733E-2</v>
      </c>
      <c r="Y1675">
        <v>6</v>
      </c>
      <c r="Z1675">
        <v>1674</v>
      </c>
      <c r="AA1675" s="1">
        <v>7.38942798648167E-5</v>
      </c>
      <c r="AB1675">
        <v>1.23870418169644E-2</v>
      </c>
      <c r="AE1675">
        <v>7</v>
      </c>
      <c r="AF1675">
        <v>1674</v>
      </c>
      <c r="AG1675" s="1">
        <v>7.38942798648167E-5</v>
      </c>
      <c r="AH1675">
        <v>1.42831485121064E-2</v>
      </c>
      <c r="AK1675">
        <v>8</v>
      </c>
      <c r="AL1675">
        <v>1674</v>
      </c>
      <c r="AM1675" s="1">
        <v>5.8499638214470899E-5</v>
      </c>
      <c r="AN1675">
        <v>1.5801573332396401E-2</v>
      </c>
      <c r="AQ1675">
        <v>9</v>
      </c>
      <c r="AR1675">
        <v>1674</v>
      </c>
      <c r="AS1675" s="1">
        <v>5.59338645871321E-5</v>
      </c>
      <c r="AT1675">
        <v>1.7139880845434101E-2</v>
      </c>
      <c r="AX1675">
        <v>10</v>
      </c>
      <c r="AY1675">
        <v>1674</v>
      </c>
      <c r="AZ1675" s="1">
        <v>6.8249577907408793E-5</v>
      </c>
      <c r="BA1675">
        <v>1.8757344526875299E-2</v>
      </c>
      <c r="BD1675">
        <v>11</v>
      </c>
      <c r="BE1675">
        <v>1674</v>
      </c>
      <c r="BF1675" s="1">
        <v>5.7473328865853498E-5</v>
      </c>
      <c r="BG1675">
        <v>2.0556464979676999E-2</v>
      </c>
      <c r="BJ1675">
        <v>12</v>
      </c>
      <c r="BK1675">
        <v>1674</v>
      </c>
      <c r="BL1675" s="1">
        <v>5.0289162686567498E-5</v>
      </c>
      <c r="BM1675">
        <v>2.1749549706669299E-2</v>
      </c>
      <c r="BP1675">
        <v>13</v>
      </c>
      <c r="BQ1675">
        <v>1674</v>
      </c>
      <c r="BR1675" s="1">
        <v>5.7473328752166701E-5</v>
      </c>
      <c r="BS1675">
        <v>2.3193053937689001E-2</v>
      </c>
      <c r="BV1675">
        <v>14</v>
      </c>
      <c r="BW1675">
        <v>1674</v>
      </c>
      <c r="BX1675" s="1">
        <v>4.9776007926993703E-5</v>
      </c>
      <c r="BY1675">
        <v>2.4500572167539699E-2</v>
      </c>
      <c r="CB1675">
        <v>15</v>
      </c>
      <c r="CC1675">
        <v>1674</v>
      </c>
      <c r="CD1675" s="1">
        <v>5.2341781497489103E-5</v>
      </c>
      <c r="CE1675">
        <v>2.6102128052684699E-2</v>
      </c>
      <c r="CH1675">
        <v>16</v>
      </c>
      <c r="CI1675">
        <v>1674</v>
      </c>
      <c r="CJ1675" s="1">
        <v>5.1315472092028297E-5</v>
      </c>
      <c r="CK1675">
        <v>2.7585145197122001E-2</v>
      </c>
      <c r="CN1675">
        <v>17</v>
      </c>
      <c r="CO1675">
        <v>1674</v>
      </c>
      <c r="CP1675" s="1">
        <v>5.4394400422097499E-5</v>
      </c>
      <c r="CQ1675">
        <v>3.06979417364345E-2</v>
      </c>
      <c r="CT1675">
        <v>18</v>
      </c>
      <c r="CU1675">
        <v>1674</v>
      </c>
      <c r="CV1675" s="1">
        <v>4.5157615545576798E-5</v>
      </c>
      <c r="CW1675">
        <v>3.0728731019735198E-2</v>
      </c>
      <c r="CZ1675">
        <v>19</v>
      </c>
      <c r="DA1675">
        <v>1674</v>
      </c>
      <c r="DB1675" s="1">
        <v>4.77233890023853E-5</v>
      </c>
      <c r="DC1675">
        <v>3.1898210629492399E-2</v>
      </c>
      <c r="DF1675">
        <v>20</v>
      </c>
      <c r="DG1675">
        <v>1674</v>
      </c>
      <c r="DH1675" s="1">
        <v>5.23417816111759E-5</v>
      </c>
      <c r="DI1675">
        <v>3.3513108537363202E-2</v>
      </c>
      <c r="DL1675">
        <v>21</v>
      </c>
      <c r="DM1675">
        <v>1674</v>
      </c>
      <c r="DN1675" s="1">
        <v>5.6447019460392699E-5</v>
      </c>
      <c r="DO1675">
        <v>3.5737634254246503E-2</v>
      </c>
      <c r="DR1675">
        <v>22</v>
      </c>
      <c r="DS1675">
        <v>1674</v>
      </c>
      <c r="DT1675" s="1">
        <v>5.4394400422097499E-5</v>
      </c>
      <c r="DU1675">
        <v>3.6693128344950303E-2</v>
      </c>
      <c r="DX1675">
        <v>23</v>
      </c>
      <c r="DY1675">
        <v>1674</v>
      </c>
      <c r="DZ1675" s="1">
        <v>5.3368091130323497E-5</v>
      </c>
      <c r="EA1675">
        <v>3.8184355965086E-2</v>
      </c>
      <c r="ED1675">
        <v>24</v>
      </c>
      <c r="EE1675">
        <v>1674</v>
      </c>
      <c r="EF1675" s="1">
        <v>5.1828626965288997E-5</v>
      </c>
      <c r="EG1675">
        <v>3.91075213087788E-2</v>
      </c>
      <c r="EJ1675">
        <v>25</v>
      </c>
      <c r="EK1675">
        <v>1674</v>
      </c>
      <c r="EL1675" s="1">
        <v>5.3881245776210501E-5</v>
      </c>
      <c r="EM1675">
        <v>4.0800418734306697E-2</v>
      </c>
    </row>
    <row r="1676" spans="1:143" hidden="1" x14ac:dyDescent="0.25">
      <c r="A1676">
        <v>2</v>
      </c>
      <c r="B1676">
        <v>1675</v>
      </c>
      <c r="C1676">
        <v>1.91919865758727E-4</v>
      </c>
      <c r="D1676">
        <v>6.1655539761788997E-3</v>
      </c>
      <c r="G1676">
        <v>3</v>
      </c>
      <c r="H1676">
        <v>1675</v>
      </c>
      <c r="I1676">
        <v>1.4573594084410499E-4</v>
      </c>
      <c r="J1676">
        <v>7.7429915893958397E-3</v>
      </c>
      <c r="M1676">
        <v>4</v>
      </c>
      <c r="N1676">
        <v>1675</v>
      </c>
      <c r="O1676" s="1">
        <v>9.4420468712996794E-5</v>
      </c>
      <c r="P1676">
        <v>9.2778373607416108E-3</v>
      </c>
      <c r="S1676">
        <v>5</v>
      </c>
      <c r="T1676">
        <v>1675</v>
      </c>
      <c r="U1676">
        <v>1.60104273035699E-4</v>
      </c>
      <c r="V1676">
        <v>1.09317350274267E-2</v>
      </c>
      <c r="Y1676">
        <v>6</v>
      </c>
      <c r="Z1676">
        <v>1675</v>
      </c>
      <c r="AA1676" s="1">
        <v>7.4920589327120898E-5</v>
      </c>
      <c r="AB1676">
        <v>1.24178311002367E-2</v>
      </c>
      <c r="AE1676">
        <v>7</v>
      </c>
      <c r="AF1676">
        <v>1675</v>
      </c>
      <c r="AG1676" s="1">
        <v>7.8512672359920503E-5</v>
      </c>
      <c r="AH1676">
        <v>1.4758842938761001E-2</v>
      </c>
      <c r="AK1676">
        <v>8</v>
      </c>
      <c r="AL1676">
        <v>1675</v>
      </c>
      <c r="AM1676" s="1">
        <v>5.9525947676775097E-5</v>
      </c>
      <c r="AN1676">
        <v>1.55891272777353E-2</v>
      </c>
      <c r="AQ1676">
        <v>9</v>
      </c>
      <c r="AR1676">
        <v>1675</v>
      </c>
      <c r="AS1676">
        <v>1.0365725370320399E-4</v>
      </c>
      <c r="AT1676">
        <v>1.7429813263106501E-2</v>
      </c>
      <c r="AX1676">
        <v>10</v>
      </c>
      <c r="AY1676">
        <v>1675</v>
      </c>
      <c r="AZ1676" s="1">
        <v>5.7986483511740503E-5</v>
      </c>
      <c r="BA1676">
        <v>1.90046851025726E-2</v>
      </c>
      <c r="BD1676">
        <v>11</v>
      </c>
      <c r="BE1676">
        <v>1675</v>
      </c>
      <c r="BF1676" s="1">
        <v>5.7473328865853498E-5</v>
      </c>
      <c r="BG1676">
        <v>1.9950942408627201E-2</v>
      </c>
      <c r="BJ1676">
        <v>12</v>
      </c>
      <c r="BK1676">
        <v>1675</v>
      </c>
      <c r="BL1676" s="1">
        <v>5.2854936257062898E-5</v>
      </c>
      <c r="BM1676">
        <v>2.1725431434788299E-2</v>
      </c>
      <c r="BP1676">
        <v>13</v>
      </c>
      <c r="BQ1676">
        <v>1675</v>
      </c>
      <c r="BR1676" s="1">
        <v>5.6447019346705902E-5</v>
      </c>
      <c r="BS1676">
        <v>2.31011992425465E-2</v>
      </c>
      <c r="BV1676">
        <v>14</v>
      </c>
      <c r="BW1676">
        <v>1675</v>
      </c>
      <c r="BX1676" s="1">
        <v>4.6697079596924501E-5</v>
      </c>
      <c r="BY1676">
        <v>2.4706860365426998E-2</v>
      </c>
      <c r="CB1676">
        <v>15</v>
      </c>
      <c r="CC1676">
        <v>1675</v>
      </c>
      <c r="CD1676" s="1">
        <v>4.7723389116072199E-5</v>
      </c>
      <c r="CE1676">
        <v>2.6039010021918298E-2</v>
      </c>
      <c r="CH1676">
        <v>16</v>
      </c>
      <c r="CI1676">
        <v>1675</v>
      </c>
      <c r="CJ1676" s="1">
        <v>4.8236543761959102E-5</v>
      </c>
      <c r="CK1676">
        <v>2.7273660281366501E-2</v>
      </c>
      <c r="CN1676">
        <v>17</v>
      </c>
      <c r="CO1676">
        <v>1675</v>
      </c>
      <c r="CP1676" s="1">
        <v>5.23417816111759E-5</v>
      </c>
      <c r="CQ1676">
        <v>2.94391732051053E-2</v>
      </c>
      <c r="CT1676">
        <v>18</v>
      </c>
      <c r="CU1676">
        <v>1675</v>
      </c>
      <c r="CV1676" s="1">
        <v>5.23417816111759E-5</v>
      </c>
      <c r="CW1676">
        <v>3.0977097904838002E-2</v>
      </c>
      <c r="CZ1676">
        <v>19</v>
      </c>
      <c r="DA1676">
        <v>1675</v>
      </c>
      <c r="DB1676" s="1">
        <v>4.9776007926993703E-5</v>
      </c>
      <c r="DC1676">
        <v>3.1960815505499299E-2</v>
      </c>
      <c r="DF1676">
        <v>20</v>
      </c>
      <c r="DG1676">
        <v>1675</v>
      </c>
      <c r="DH1676" s="1">
        <v>4.8236543989332797E-5</v>
      </c>
      <c r="DI1676">
        <v>3.3838448630604E-2</v>
      </c>
      <c r="DL1676">
        <v>21</v>
      </c>
      <c r="DM1676">
        <v>1675</v>
      </c>
      <c r="DN1676" s="1">
        <v>5.3881245776210501E-5</v>
      </c>
      <c r="DO1676">
        <v>3.5643213785533499E-2</v>
      </c>
      <c r="DR1676">
        <v>22</v>
      </c>
      <c r="DS1676">
        <v>1675</v>
      </c>
      <c r="DT1676" s="1">
        <v>5.2854936257062898E-5</v>
      </c>
      <c r="DU1676">
        <v>3.6483761218732903E-2</v>
      </c>
      <c r="DX1676">
        <v>23</v>
      </c>
      <c r="DY1676">
        <v>1675</v>
      </c>
      <c r="DZ1676" s="1">
        <v>5.3368090902949903E-5</v>
      </c>
      <c r="EA1676">
        <v>3.7581399167720499E-2</v>
      </c>
      <c r="ED1676">
        <v>24</v>
      </c>
      <c r="EE1676">
        <v>1675</v>
      </c>
      <c r="EF1676" s="1">
        <v>5.6960173878906001E-5</v>
      </c>
      <c r="EG1676">
        <v>3.9128560652443398E-2</v>
      </c>
      <c r="EJ1676">
        <v>25</v>
      </c>
      <c r="EK1676">
        <v>1675</v>
      </c>
      <c r="EL1676" s="1">
        <v>5.4907555295358098E-5</v>
      </c>
      <c r="EM1676">
        <v>4.0636209223521201E-2</v>
      </c>
    </row>
    <row r="1677" spans="1:143" hidden="1" x14ac:dyDescent="0.25">
      <c r="A1677">
        <v>2</v>
      </c>
      <c r="B1677">
        <v>1676</v>
      </c>
      <c r="C1677">
        <v>1.8884093743132201E-4</v>
      </c>
      <c r="D1677">
        <v>6.0249495825486204E-3</v>
      </c>
      <c r="G1677">
        <v>3</v>
      </c>
      <c r="H1677">
        <v>1676</v>
      </c>
      <c r="I1677">
        <v>1.3752546530198999E-4</v>
      </c>
      <c r="J1677">
        <v>7.9836611536734294E-3</v>
      </c>
      <c r="M1677">
        <v>4</v>
      </c>
      <c r="N1677">
        <v>1676</v>
      </c>
      <c r="O1677">
        <v>1.08788800908143E-4</v>
      </c>
      <c r="P1677">
        <v>9.4189549090941595E-3</v>
      </c>
      <c r="S1677">
        <v>5</v>
      </c>
      <c r="T1677">
        <v>1676</v>
      </c>
      <c r="U1677" s="1">
        <v>9.1854695114079705E-5</v>
      </c>
      <c r="V1677">
        <v>1.0838854022878701E-2</v>
      </c>
      <c r="Y1677">
        <v>6</v>
      </c>
      <c r="Z1677">
        <v>1676</v>
      </c>
      <c r="AA1677" s="1">
        <v>7.1328506265899705E-5</v>
      </c>
      <c r="AB1677">
        <v>1.24747912743146E-2</v>
      </c>
      <c r="AE1677">
        <v>7</v>
      </c>
      <c r="AF1677">
        <v>1676</v>
      </c>
      <c r="AG1677" s="1">
        <v>7.6460053435312093E-5</v>
      </c>
      <c r="AH1677">
        <v>1.41815438773278E-2</v>
      </c>
      <c r="AK1677">
        <v>8</v>
      </c>
      <c r="AL1677">
        <v>1676</v>
      </c>
      <c r="AM1677" s="1">
        <v>5.8499638214470899E-5</v>
      </c>
      <c r="AN1677">
        <v>1.5419786219751999E-2</v>
      </c>
      <c r="AQ1677">
        <v>9</v>
      </c>
      <c r="AR1677">
        <v>1676</v>
      </c>
      <c r="AS1677" s="1">
        <v>5.8499638271314298E-5</v>
      </c>
      <c r="AT1677">
        <v>1.72050514950115E-2</v>
      </c>
      <c r="AX1677">
        <v>10</v>
      </c>
      <c r="AY1677">
        <v>1676</v>
      </c>
      <c r="AZ1677" s="1">
        <v>5.9012793030888099E-5</v>
      </c>
      <c r="BA1677">
        <v>1.8838936127622202E-2</v>
      </c>
      <c r="BD1677">
        <v>11</v>
      </c>
      <c r="BE1677">
        <v>1676</v>
      </c>
      <c r="BF1677" s="1">
        <v>4.77233890023853E-5</v>
      </c>
      <c r="BG1677">
        <v>2.0074099541829999E-2</v>
      </c>
      <c r="BJ1677">
        <v>12</v>
      </c>
      <c r="BK1677">
        <v>1676</v>
      </c>
      <c r="BL1677" s="1">
        <v>5.4907555181671301E-5</v>
      </c>
      <c r="BM1677">
        <v>2.14724461573041E-2</v>
      </c>
      <c r="BP1677">
        <v>13</v>
      </c>
      <c r="BQ1677">
        <v>1676</v>
      </c>
      <c r="BR1677" s="1">
        <v>5.5420709941245102E-5</v>
      </c>
      <c r="BS1677">
        <v>2.33275004745792E-2</v>
      </c>
      <c r="BV1677">
        <v>14</v>
      </c>
      <c r="BW1677">
        <v>1676</v>
      </c>
      <c r="BX1677" s="1">
        <v>4.8236543761959102E-5</v>
      </c>
      <c r="BY1677">
        <v>2.4633479240378599E-2</v>
      </c>
      <c r="CB1677">
        <v>15</v>
      </c>
      <c r="CC1677">
        <v>1676</v>
      </c>
      <c r="CD1677" s="1">
        <v>5.2854936257062898E-5</v>
      </c>
      <c r="CE1677">
        <v>2.6187311736293802E-2</v>
      </c>
      <c r="CH1677">
        <v>16</v>
      </c>
      <c r="CI1677">
        <v>1676</v>
      </c>
      <c r="CJ1677" s="1">
        <v>4.77233890023853E-5</v>
      </c>
      <c r="CK1677">
        <v>2.8087010514468599E-2</v>
      </c>
      <c r="CN1677">
        <v>17</v>
      </c>
      <c r="CO1677">
        <v>1676</v>
      </c>
      <c r="CP1677" s="1">
        <v>5.33680910166367E-5</v>
      </c>
      <c r="CQ1677">
        <v>2.9835841804583599E-2</v>
      </c>
      <c r="CT1677">
        <v>18</v>
      </c>
      <c r="CU1677">
        <v>1676</v>
      </c>
      <c r="CV1677" s="1">
        <v>5.4907555181671301E-5</v>
      </c>
      <c r="CW1677">
        <v>3.05260349048239E-2</v>
      </c>
      <c r="CZ1677">
        <v>19</v>
      </c>
      <c r="DA1677">
        <v>1676</v>
      </c>
      <c r="DB1677" s="1">
        <v>4.92628532811068E-5</v>
      </c>
      <c r="DC1677">
        <v>3.2118354004864999E-2</v>
      </c>
      <c r="DF1677">
        <v>20</v>
      </c>
      <c r="DG1677">
        <v>1676</v>
      </c>
      <c r="DH1677" s="1">
        <v>4.92628532811068E-5</v>
      </c>
      <c r="DI1677">
        <v>3.3464358838955301E-2</v>
      </c>
      <c r="DL1677">
        <v>21</v>
      </c>
      <c r="DM1677">
        <v>1676</v>
      </c>
      <c r="DN1677" s="1">
        <v>5.4907555067984497E-5</v>
      </c>
      <c r="DO1677">
        <v>3.5850015138066703E-2</v>
      </c>
      <c r="DR1677">
        <v>22</v>
      </c>
      <c r="DS1677">
        <v>1676</v>
      </c>
      <c r="DT1677" s="1">
        <v>5.59338645871321E-5</v>
      </c>
      <c r="DU1677">
        <v>3.6482221754795298E-2</v>
      </c>
      <c r="DX1677">
        <v>23</v>
      </c>
      <c r="DY1677">
        <v>1676</v>
      </c>
      <c r="DZ1677" s="1">
        <v>5.1828626737915302E-5</v>
      </c>
      <c r="EA1677">
        <v>3.7745095523632699E-2</v>
      </c>
      <c r="ED1677">
        <v>24</v>
      </c>
      <c r="EE1677">
        <v>1676</v>
      </c>
      <c r="EF1677" s="1">
        <v>4.7723389116072199E-5</v>
      </c>
      <c r="EG1677">
        <v>3.9143442139220497E-2</v>
      </c>
      <c r="EJ1677">
        <v>25</v>
      </c>
      <c r="EK1677">
        <v>1676</v>
      </c>
      <c r="EL1677" s="1">
        <v>5.59338645871321E-5</v>
      </c>
      <c r="EM1677">
        <v>4.20920291678612E-2</v>
      </c>
    </row>
    <row r="1678" spans="1:143" hidden="1" x14ac:dyDescent="0.25">
      <c r="A1678">
        <v>2</v>
      </c>
      <c r="B1678">
        <v>1677</v>
      </c>
      <c r="C1678">
        <v>1.85248854381647E-4</v>
      </c>
      <c r="D1678">
        <v>6.19121171224357E-3</v>
      </c>
      <c r="G1678">
        <v>3</v>
      </c>
      <c r="H1678">
        <v>1677</v>
      </c>
      <c r="I1678">
        <v>1.43170167238082E-4</v>
      </c>
      <c r="J1678">
        <v>7.6952682003152903E-3</v>
      </c>
      <c r="M1678">
        <v>4</v>
      </c>
      <c r="N1678">
        <v>1677</v>
      </c>
      <c r="O1678" s="1">
        <v>9.9038861208100503E-5</v>
      </c>
      <c r="P1678">
        <v>9.2901530740476801E-3</v>
      </c>
      <c r="S1678">
        <v>5</v>
      </c>
      <c r="T1678">
        <v>1677</v>
      </c>
      <c r="U1678" s="1">
        <v>8.8262612067069299E-5</v>
      </c>
      <c r="V1678">
        <v>1.1307364283410899E-2</v>
      </c>
      <c r="Y1678">
        <v>6</v>
      </c>
      <c r="Z1678">
        <v>1677</v>
      </c>
      <c r="AA1678" s="1">
        <v>7.4407434595968799E-5</v>
      </c>
      <c r="AB1678">
        <v>1.24342520513209E-2</v>
      </c>
      <c r="AE1678">
        <v>7</v>
      </c>
      <c r="AF1678">
        <v>1677</v>
      </c>
      <c r="AG1678" s="1">
        <v>7.2867970402512502E-5</v>
      </c>
      <c r="AH1678">
        <v>1.4311372021779701E-2</v>
      </c>
      <c r="AK1678">
        <v>8</v>
      </c>
      <c r="AL1678">
        <v>1677</v>
      </c>
      <c r="AM1678" s="1">
        <v>5.7986483511740503E-5</v>
      </c>
      <c r="AN1678">
        <v>1.5344352475722099E-2</v>
      </c>
      <c r="AQ1678">
        <v>9</v>
      </c>
      <c r="AR1678">
        <v>1677</v>
      </c>
      <c r="AS1678" s="1">
        <v>5.0802317446141299E-5</v>
      </c>
      <c r="AT1678">
        <v>1.7112170490463499E-2</v>
      </c>
      <c r="AX1678">
        <v>10</v>
      </c>
      <c r="AY1678">
        <v>1677</v>
      </c>
      <c r="AZ1678" s="1">
        <v>5.59338645871321E-5</v>
      </c>
      <c r="BA1678">
        <v>1.8493069845476301E-2</v>
      </c>
      <c r="BD1678">
        <v>11</v>
      </c>
      <c r="BE1678">
        <v>1677</v>
      </c>
      <c r="BF1678" s="1">
        <v>5.3881245776210501E-5</v>
      </c>
      <c r="BG1678">
        <v>2.0046902341505302E-2</v>
      </c>
      <c r="BJ1678">
        <v>12</v>
      </c>
      <c r="BK1678">
        <v>1677</v>
      </c>
      <c r="BL1678" s="1">
        <v>5.4907555181671301E-5</v>
      </c>
      <c r="BM1678">
        <v>2.1783417918413699E-2</v>
      </c>
      <c r="BP1678">
        <v>13</v>
      </c>
      <c r="BQ1678">
        <v>1677</v>
      </c>
      <c r="BR1678" s="1">
        <v>5.9012792917201201E-5</v>
      </c>
      <c r="BS1678">
        <v>2.3112488646461302E-2</v>
      </c>
      <c r="BV1678">
        <v>14</v>
      </c>
      <c r="BW1678">
        <v>1677</v>
      </c>
      <c r="BX1678" s="1">
        <v>4.8749698521532903E-5</v>
      </c>
      <c r="BY1678">
        <v>2.4928543205078299E-2</v>
      </c>
      <c r="CB1678">
        <v>15</v>
      </c>
      <c r="CC1678">
        <v>1677</v>
      </c>
      <c r="CD1678" s="1">
        <v>4.9776008040680601E-5</v>
      </c>
      <c r="CE1678">
        <v>2.6172430249516699E-2</v>
      </c>
      <c r="CH1678">
        <v>16</v>
      </c>
      <c r="CI1678">
        <v>1677</v>
      </c>
      <c r="CJ1678" s="1">
        <v>5.0289162686567498E-5</v>
      </c>
      <c r="CK1678">
        <v>2.8488297506555599E-2</v>
      </c>
      <c r="CN1678">
        <v>17</v>
      </c>
      <c r="CO1678">
        <v>1677</v>
      </c>
      <c r="CP1678" s="1">
        <v>5.33680910166367E-5</v>
      </c>
      <c r="CQ1678">
        <v>3.09329665988116E-2</v>
      </c>
      <c r="CT1678">
        <v>18</v>
      </c>
      <c r="CU1678">
        <v>1677</v>
      </c>
      <c r="CV1678" s="1">
        <v>4.6697079596924501E-5</v>
      </c>
      <c r="CW1678">
        <v>3.09062825532464E-2</v>
      </c>
      <c r="CZ1678">
        <v>19</v>
      </c>
      <c r="DA1678">
        <v>1677</v>
      </c>
      <c r="DB1678" s="1">
        <v>5.1828626851602099E-5</v>
      </c>
      <c r="DC1678">
        <v>3.21532485259012E-2</v>
      </c>
      <c r="DF1678">
        <v>20</v>
      </c>
      <c r="DG1678">
        <v>1677</v>
      </c>
      <c r="DH1678" s="1">
        <v>4.6697079596924501E-5</v>
      </c>
      <c r="DI1678">
        <v>3.3337609622776598E-2</v>
      </c>
      <c r="DL1678">
        <v>21</v>
      </c>
      <c r="DM1678">
        <v>1677</v>
      </c>
      <c r="DN1678" s="1">
        <v>5.3368091130323497E-5</v>
      </c>
      <c r="DO1678">
        <v>3.57140291368978E-2</v>
      </c>
      <c r="DR1678">
        <v>22</v>
      </c>
      <c r="DS1678">
        <v>1677</v>
      </c>
      <c r="DT1678" s="1">
        <v>5.4907555067984497E-5</v>
      </c>
      <c r="DU1678">
        <v>3.7101599503102899E-2</v>
      </c>
      <c r="DX1678">
        <v>23</v>
      </c>
      <c r="DY1678">
        <v>1677</v>
      </c>
      <c r="DZ1678" s="1">
        <v>5.0289162572880701E-5</v>
      </c>
      <c r="EA1678">
        <v>3.8777562823042899E-2</v>
      </c>
      <c r="ED1678">
        <v>24</v>
      </c>
      <c r="EE1678">
        <v>1677</v>
      </c>
      <c r="EF1678" s="1">
        <v>4.4644460786002997E-5</v>
      </c>
      <c r="EG1678">
        <v>4.0046081294121898E-2</v>
      </c>
      <c r="EJ1678">
        <v>25</v>
      </c>
      <c r="EK1678">
        <v>1677</v>
      </c>
      <c r="EL1678" s="1">
        <v>5.2854936257062898E-5</v>
      </c>
      <c r="EM1678">
        <v>4.1451098920788298E-2</v>
      </c>
    </row>
    <row r="1679" spans="1:143" hidden="1" x14ac:dyDescent="0.25">
      <c r="A1679">
        <v>2</v>
      </c>
      <c r="B1679">
        <v>1678</v>
      </c>
      <c r="C1679">
        <v>1.93972484644255E-4</v>
      </c>
      <c r="D1679">
        <v>6.1234752890344498E-3</v>
      </c>
      <c r="G1679">
        <v>3</v>
      </c>
      <c r="H1679">
        <v>1678</v>
      </c>
      <c r="I1679">
        <v>1.67288439136825E-4</v>
      </c>
      <c r="J1679">
        <v>7.5803215427505599E-3</v>
      </c>
      <c r="M1679">
        <v>4</v>
      </c>
      <c r="N1679">
        <v>1678</v>
      </c>
      <c r="O1679" s="1">
        <v>9.9552015925041801E-5</v>
      </c>
      <c r="P1679">
        <v>9.3194028931691195E-3</v>
      </c>
      <c r="S1679">
        <v>5</v>
      </c>
      <c r="T1679">
        <v>1678</v>
      </c>
      <c r="U1679" s="1">
        <v>9.0828385665986294E-5</v>
      </c>
      <c r="V1679">
        <v>1.0747512482495799E-2</v>
      </c>
      <c r="Y1679">
        <v>6</v>
      </c>
      <c r="Z1679">
        <v>1678</v>
      </c>
      <c r="AA1679" s="1">
        <v>7.1841660997051804E-5</v>
      </c>
      <c r="AB1679">
        <v>1.3029511528031799E-2</v>
      </c>
      <c r="AE1679">
        <v>7</v>
      </c>
      <c r="AF1679">
        <v>1678</v>
      </c>
      <c r="AG1679" s="1">
        <v>7.3381125162086296E-5</v>
      </c>
      <c r="AH1679">
        <v>1.43647401127964E-2</v>
      </c>
      <c r="AK1679">
        <v>8</v>
      </c>
      <c r="AL1679">
        <v>1678</v>
      </c>
      <c r="AM1679" s="1">
        <v>6.15785666013835E-5</v>
      </c>
      <c r="AN1679">
        <v>1.5255063554207001E-2</v>
      </c>
      <c r="AQ1679">
        <v>9</v>
      </c>
      <c r="AR1679">
        <v>1678</v>
      </c>
      <c r="AS1679" s="1">
        <v>5.59338645871321E-5</v>
      </c>
      <c r="AT1679">
        <v>1.6758093732846601E-2</v>
      </c>
      <c r="AX1679">
        <v>10</v>
      </c>
      <c r="AY1679">
        <v>1678</v>
      </c>
      <c r="AZ1679" s="1">
        <v>5.2854936370749702E-5</v>
      </c>
      <c r="BA1679">
        <v>1.8562858887662501E-2</v>
      </c>
      <c r="BD1679">
        <v>11</v>
      </c>
      <c r="BE1679">
        <v>1678</v>
      </c>
      <c r="BF1679" s="1">
        <v>4.7210234356498397E-5</v>
      </c>
      <c r="BG1679">
        <v>2.0042283949010101E-2</v>
      </c>
      <c r="BJ1679">
        <v>12</v>
      </c>
      <c r="BK1679">
        <v>1678</v>
      </c>
      <c r="BL1679" s="1">
        <v>5.7473328752166701E-5</v>
      </c>
      <c r="BM1679">
        <v>2.1627932037745198E-2</v>
      </c>
      <c r="BP1679">
        <v>13</v>
      </c>
      <c r="BQ1679">
        <v>1678</v>
      </c>
      <c r="BR1679" s="1">
        <v>5.33680910166367E-5</v>
      </c>
      <c r="BS1679">
        <v>2.3493249449643299E-2</v>
      </c>
      <c r="BV1679">
        <v>14</v>
      </c>
      <c r="BW1679">
        <v>1678</v>
      </c>
      <c r="BX1679" s="1">
        <v>5.0289162686567498E-5</v>
      </c>
      <c r="BY1679">
        <v>2.4745346969552801E-2</v>
      </c>
      <c r="CB1679">
        <v>15</v>
      </c>
      <c r="CC1679">
        <v>1678</v>
      </c>
      <c r="CD1679" s="1">
        <v>4.5670770191463803E-5</v>
      </c>
      <c r="CE1679">
        <v>2.6101614897925101E-2</v>
      </c>
      <c r="CH1679">
        <v>16</v>
      </c>
      <c r="CI1679">
        <v>1678</v>
      </c>
      <c r="CJ1679" s="1">
        <v>5.3881245662523697E-5</v>
      </c>
      <c r="CK1679">
        <v>2.79499982040078E-2</v>
      </c>
      <c r="CN1679">
        <v>17</v>
      </c>
      <c r="CO1679">
        <v>1678</v>
      </c>
      <c r="CP1679" s="1">
        <v>5.2854936257062898E-5</v>
      </c>
      <c r="CQ1679">
        <v>3.0250470819396399E-2</v>
      </c>
      <c r="CT1679">
        <v>18</v>
      </c>
      <c r="CU1679">
        <v>1678</v>
      </c>
      <c r="CV1679" s="1">
        <v>5.23417816111759E-5</v>
      </c>
      <c r="CW1679">
        <v>3.0849835533899701E-2</v>
      </c>
      <c r="CZ1679">
        <v>19</v>
      </c>
      <c r="DA1679">
        <v>1678</v>
      </c>
      <c r="DB1679" s="1">
        <v>5.4907555181671301E-5</v>
      </c>
      <c r="DC1679">
        <v>3.2073196389433102E-2</v>
      </c>
      <c r="DF1679">
        <v>20</v>
      </c>
      <c r="DG1679">
        <v>1678</v>
      </c>
      <c r="DH1679" s="1">
        <v>4.7210234470185201E-5</v>
      </c>
      <c r="DI1679">
        <v>3.3128242496331901E-2</v>
      </c>
      <c r="DL1679">
        <v>21</v>
      </c>
      <c r="DM1679">
        <v>1678</v>
      </c>
      <c r="DN1679" s="1">
        <v>5.4394400422097499E-5</v>
      </c>
      <c r="DO1679">
        <v>3.5123901207498399E-2</v>
      </c>
      <c r="DR1679">
        <v>22</v>
      </c>
      <c r="DS1679">
        <v>1678</v>
      </c>
      <c r="DT1679" s="1">
        <v>5.4394400422097499E-5</v>
      </c>
      <c r="DU1679">
        <v>3.7412058109566701E-2</v>
      </c>
      <c r="DX1679">
        <v>23</v>
      </c>
      <c r="DY1679">
        <v>1678</v>
      </c>
      <c r="DZ1679" s="1">
        <v>5.3881245776210501E-5</v>
      </c>
      <c r="EA1679">
        <v>3.8000646575028399E-2</v>
      </c>
      <c r="ED1679">
        <v>24</v>
      </c>
      <c r="EE1679">
        <v>1678</v>
      </c>
      <c r="EF1679" s="1">
        <v>5.4394400422097499E-5</v>
      </c>
      <c r="EG1679">
        <v>3.9756148876449501E-2</v>
      </c>
      <c r="EJ1679">
        <v>25</v>
      </c>
      <c r="EK1679">
        <v>1678</v>
      </c>
      <c r="EL1679" s="1">
        <v>5.4907555067984497E-5</v>
      </c>
      <c r="EM1679">
        <v>4.1061101332616E-2</v>
      </c>
    </row>
    <row r="1680" spans="1:143" hidden="1" x14ac:dyDescent="0.25">
      <c r="A1680">
        <v>2</v>
      </c>
      <c r="B1680">
        <v>1679</v>
      </c>
      <c r="C1680">
        <v>1.85248854381647E-4</v>
      </c>
      <c r="D1680">
        <v>6.128093681526E-3</v>
      </c>
      <c r="G1680">
        <v>3</v>
      </c>
      <c r="H1680">
        <v>1679</v>
      </c>
      <c r="I1680">
        <v>1.3752546530554301E-4</v>
      </c>
      <c r="J1680">
        <v>7.7111759966754703E-3</v>
      </c>
      <c r="M1680">
        <v>4</v>
      </c>
      <c r="N1680">
        <v>1679</v>
      </c>
      <c r="O1680">
        <v>1.07762491474261E-4</v>
      </c>
      <c r="P1680">
        <v>9.1439039784830794E-3</v>
      </c>
      <c r="S1680">
        <v>5</v>
      </c>
      <c r="T1680">
        <v>1679</v>
      </c>
      <c r="U1680" s="1">
        <v>8.6209993170882599E-5</v>
      </c>
      <c r="V1680">
        <v>1.08942747327773E-2</v>
      </c>
      <c r="Y1680">
        <v>6</v>
      </c>
      <c r="Z1680">
        <v>1679</v>
      </c>
      <c r="AA1680">
        <v>1.2623606141914901E-4</v>
      </c>
      <c r="AB1680">
        <v>1.30695375962659E-2</v>
      </c>
      <c r="AE1680">
        <v>7</v>
      </c>
      <c r="AF1680">
        <v>1679</v>
      </c>
      <c r="AG1680" s="1">
        <v>7.1841660997051804E-5</v>
      </c>
      <c r="AH1680">
        <v>1.4015794902320499E-2</v>
      </c>
      <c r="AK1680">
        <v>8</v>
      </c>
      <c r="AL1680">
        <v>1679</v>
      </c>
      <c r="AM1680" s="1">
        <v>5.2854936313906297E-5</v>
      </c>
      <c r="AN1680">
        <v>1.53438393209626E-2</v>
      </c>
      <c r="AQ1680">
        <v>9</v>
      </c>
      <c r="AR1680">
        <v>1679</v>
      </c>
      <c r="AS1680" s="1">
        <v>4.8236543761959102E-5</v>
      </c>
      <c r="AT1680">
        <v>1.7040841984226E-2</v>
      </c>
      <c r="AX1680">
        <v>10</v>
      </c>
      <c r="AY1680">
        <v>1679</v>
      </c>
      <c r="AZ1680" s="1">
        <v>5.4394400422097499E-5</v>
      </c>
      <c r="BA1680">
        <v>1.8628542691885699E-2</v>
      </c>
      <c r="BD1680">
        <v>11</v>
      </c>
      <c r="BE1680">
        <v>1679</v>
      </c>
      <c r="BF1680" s="1">
        <v>4.6183924837350699E-5</v>
      </c>
      <c r="BG1680">
        <v>2.0136704417723101E-2</v>
      </c>
      <c r="BJ1680">
        <v>12</v>
      </c>
      <c r="BK1680">
        <v>1679</v>
      </c>
      <c r="BL1680" s="1">
        <v>5.1828626851602099E-5</v>
      </c>
      <c r="BM1680">
        <v>2.1657181856880901E-2</v>
      </c>
      <c r="BP1680">
        <v>13</v>
      </c>
      <c r="BQ1680">
        <v>1679</v>
      </c>
      <c r="BR1680" s="1">
        <v>5.7986483511740503E-5</v>
      </c>
      <c r="BS1680">
        <v>2.3126343823832898E-2</v>
      </c>
      <c r="BV1680">
        <v>14</v>
      </c>
      <c r="BW1680">
        <v>1679</v>
      </c>
      <c r="BX1680" s="1">
        <v>4.8749698521532903E-5</v>
      </c>
      <c r="BY1680">
        <v>2.4470296038998599E-2</v>
      </c>
      <c r="CB1680">
        <v>15</v>
      </c>
      <c r="CC1680">
        <v>1679</v>
      </c>
      <c r="CD1680" s="1">
        <v>4.3104996507281599E-5</v>
      </c>
      <c r="CE1680">
        <v>2.6202193223298299E-2</v>
      </c>
      <c r="CH1680">
        <v>16</v>
      </c>
      <c r="CI1680">
        <v>1679</v>
      </c>
      <c r="CJ1680" s="1">
        <v>6.56838043369134E-5</v>
      </c>
      <c r="CK1680">
        <v>2.78914985657365E-2</v>
      </c>
      <c r="CN1680">
        <v>17</v>
      </c>
      <c r="CO1680">
        <v>1679</v>
      </c>
      <c r="CP1680" s="1">
        <v>5.2854936257062898E-5</v>
      </c>
      <c r="CQ1680">
        <v>2.9263674290405099E-2</v>
      </c>
      <c r="CT1680">
        <v>18</v>
      </c>
      <c r="CU1680">
        <v>1679</v>
      </c>
      <c r="CV1680" s="1">
        <v>5.23417816111759E-5</v>
      </c>
      <c r="CW1680">
        <v>3.1157215211919699E-2</v>
      </c>
      <c r="CZ1680">
        <v>19</v>
      </c>
      <c r="DA1680">
        <v>1679</v>
      </c>
      <c r="DB1680" s="1">
        <v>5.2854936370749702E-5</v>
      </c>
      <c r="DC1680">
        <v>3.2433431003823898E-2</v>
      </c>
      <c r="DF1680">
        <v>20</v>
      </c>
      <c r="DG1680">
        <v>1679</v>
      </c>
      <c r="DH1680" s="1">
        <v>4.56707703051506E-5</v>
      </c>
      <c r="DI1680">
        <v>3.3038440420114001E-2</v>
      </c>
      <c r="DL1680">
        <v>21</v>
      </c>
      <c r="DM1680">
        <v>1679</v>
      </c>
      <c r="DN1680" s="1">
        <v>5.23417816111759E-5</v>
      </c>
      <c r="DO1680">
        <v>4.1507545940248698E-2</v>
      </c>
      <c r="DR1680">
        <v>22</v>
      </c>
      <c r="DS1680">
        <v>1679</v>
      </c>
      <c r="DT1680" s="1">
        <v>5.3881245776210501E-5</v>
      </c>
      <c r="DU1680">
        <v>3.8177684954007397E-2</v>
      </c>
      <c r="DX1680">
        <v>23</v>
      </c>
      <c r="DY1680">
        <v>1679</v>
      </c>
      <c r="DZ1680" s="1">
        <v>5.0802317446141299E-5</v>
      </c>
      <c r="EA1680">
        <v>3.8828365140488999E-2</v>
      </c>
      <c r="ED1680">
        <v>24</v>
      </c>
      <c r="EE1680">
        <v>1679</v>
      </c>
      <c r="EF1680" s="1">
        <v>5.4907555295358098E-5</v>
      </c>
      <c r="EG1680">
        <v>3.9420032534053399E-2</v>
      </c>
      <c r="EJ1680">
        <v>25</v>
      </c>
      <c r="EK1680">
        <v>1679</v>
      </c>
      <c r="EL1680" s="1">
        <v>5.4394400422097499E-5</v>
      </c>
      <c r="EM1680">
        <v>4.1196574179139099E-2</v>
      </c>
    </row>
    <row r="1681" spans="1:143" hidden="1" x14ac:dyDescent="0.25">
      <c r="A1681">
        <v>2</v>
      </c>
      <c r="B1681">
        <v>1680</v>
      </c>
      <c r="C1681">
        <v>1.8473569966115299E-4</v>
      </c>
      <c r="D1681">
        <v>6.1332252287389297E-3</v>
      </c>
      <c r="G1681">
        <v>3</v>
      </c>
      <c r="H1681">
        <v>1680</v>
      </c>
      <c r="I1681">
        <v>1.40091238911566E-4</v>
      </c>
      <c r="J1681">
        <v>7.64087379985767E-3</v>
      </c>
      <c r="M1681">
        <v>4</v>
      </c>
      <c r="N1681">
        <v>1680</v>
      </c>
      <c r="O1681">
        <v>1.0211778953106401E-4</v>
      </c>
      <c r="P1681">
        <v>9.2126667111429496E-3</v>
      </c>
      <c r="S1681">
        <v>5</v>
      </c>
      <c r="T1681">
        <v>1680</v>
      </c>
      <c r="U1681" s="1">
        <v>8.7749457350128001E-5</v>
      </c>
      <c r="V1681">
        <v>1.0753670339141701E-2</v>
      </c>
      <c r="Y1681">
        <v>6</v>
      </c>
      <c r="Z1681">
        <v>1680</v>
      </c>
      <c r="AA1681" s="1">
        <v>8.4670528991637103E-5</v>
      </c>
      <c r="AB1681">
        <v>1.25266199011662E-2</v>
      </c>
      <c r="AE1681">
        <v>7</v>
      </c>
      <c r="AF1681">
        <v>1680</v>
      </c>
      <c r="AG1681" s="1">
        <v>7.2354815699782193E-5</v>
      </c>
      <c r="AH1681">
        <v>1.4007584426735701E-2</v>
      </c>
      <c r="AK1681">
        <v>8</v>
      </c>
      <c r="AL1681">
        <v>1680</v>
      </c>
      <c r="AM1681" s="1">
        <v>6.157856654454E-5</v>
      </c>
      <c r="AN1681">
        <v>1.5468535918273499E-2</v>
      </c>
      <c r="AQ1681">
        <v>9</v>
      </c>
      <c r="AR1681">
        <v>1680</v>
      </c>
      <c r="AS1681" s="1">
        <v>5.23417816111759E-5</v>
      </c>
      <c r="AT1681">
        <v>1.67350017703711E-2</v>
      </c>
      <c r="AX1681">
        <v>10</v>
      </c>
      <c r="AY1681">
        <v>1680</v>
      </c>
      <c r="AZ1681" s="1">
        <v>5.9012793030888099E-5</v>
      </c>
      <c r="BA1681">
        <v>1.84653594906194E-2</v>
      </c>
      <c r="BD1681">
        <v>11</v>
      </c>
      <c r="BE1681">
        <v>1680</v>
      </c>
      <c r="BF1681" s="1">
        <v>5.7986483511740503E-5</v>
      </c>
      <c r="BG1681">
        <v>2.0145941202826999E-2</v>
      </c>
      <c r="BJ1681">
        <v>12</v>
      </c>
      <c r="BK1681">
        <v>1680</v>
      </c>
      <c r="BL1681" s="1">
        <v>4.6697079596924501E-5</v>
      </c>
      <c r="BM1681">
        <v>2.2092850215358301E-2</v>
      </c>
      <c r="BP1681">
        <v>13</v>
      </c>
      <c r="BQ1681">
        <v>1680</v>
      </c>
      <c r="BR1681" s="1">
        <v>5.23417816111759E-5</v>
      </c>
      <c r="BS1681">
        <v>2.30370549023746E-2</v>
      </c>
      <c r="BV1681">
        <v>14</v>
      </c>
      <c r="BW1681">
        <v>1680</v>
      </c>
      <c r="BX1681" s="1">
        <v>4.8749698521532903E-5</v>
      </c>
      <c r="BY1681">
        <v>2.4589861088998001E-2</v>
      </c>
      <c r="CB1681">
        <v>15</v>
      </c>
      <c r="CC1681">
        <v>1680</v>
      </c>
      <c r="CD1681" s="1">
        <v>4.7723389116072199E-5</v>
      </c>
      <c r="CE1681">
        <v>2.60579967465446E-2</v>
      </c>
      <c r="CH1681">
        <v>16</v>
      </c>
      <c r="CI1681">
        <v>1680</v>
      </c>
      <c r="CJ1681" s="1">
        <v>4.8236543761959102E-5</v>
      </c>
      <c r="CK1681">
        <v>2.8354364124311301E-2</v>
      </c>
      <c r="CN1681">
        <v>17</v>
      </c>
      <c r="CO1681">
        <v>1680</v>
      </c>
      <c r="CP1681" s="1">
        <v>4.9776007926993703E-5</v>
      </c>
      <c r="CQ1681">
        <v>2.9473041416736099E-2</v>
      </c>
      <c r="CT1681">
        <v>18</v>
      </c>
      <c r="CU1681">
        <v>1680</v>
      </c>
      <c r="CV1681" s="1">
        <v>5.2854936257062898E-5</v>
      </c>
      <c r="CW1681">
        <v>3.0436232828606E-2</v>
      </c>
      <c r="CZ1681">
        <v>19</v>
      </c>
      <c r="DA1681">
        <v>1680</v>
      </c>
      <c r="DB1681" s="1">
        <v>5.5420709941245102E-5</v>
      </c>
      <c r="DC1681">
        <v>3.2192761439546302E-2</v>
      </c>
      <c r="DF1681">
        <v>20</v>
      </c>
      <c r="DG1681">
        <v>1680</v>
      </c>
      <c r="DH1681" s="1">
        <v>4.6183924951037598E-5</v>
      </c>
      <c r="DI1681">
        <v>3.3540818892333797E-2</v>
      </c>
      <c r="DL1681">
        <v>21</v>
      </c>
      <c r="DM1681">
        <v>1680</v>
      </c>
      <c r="DN1681" s="1">
        <v>5.4907555067984497E-5</v>
      </c>
      <c r="DO1681">
        <v>3.7006152725098197E-2</v>
      </c>
      <c r="DR1681">
        <v>22</v>
      </c>
      <c r="DS1681">
        <v>1680</v>
      </c>
      <c r="DT1681" s="1">
        <v>5.4907555295358098E-5</v>
      </c>
      <c r="DU1681">
        <v>3.6997429094753898E-2</v>
      </c>
      <c r="DX1681">
        <v>23</v>
      </c>
      <c r="DY1681">
        <v>1680</v>
      </c>
      <c r="DZ1681" s="1">
        <v>5.3881245776210501E-5</v>
      </c>
      <c r="EA1681">
        <v>3.8291092147119302E-2</v>
      </c>
      <c r="ED1681">
        <v>24</v>
      </c>
      <c r="EE1681">
        <v>1680</v>
      </c>
      <c r="EF1681" s="1">
        <v>4.7723389116072199E-5</v>
      </c>
      <c r="EG1681">
        <v>3.9222981121156401E-2</v>
      </c>
      <c r="EJ1681">
        <v>25</v>
      </c>
      <c r="EK1681">
        <v>1680</v>
      </c>
      <c r="EL1681" s="1">
        <v>6.1065411955496502E-5</v>
      </c>
      <c r="EM1681">
        <v>4.0359618828688298E-2</v>
      </c>
    </row>
    <row r="1682" spans="1:143" hidden="1" x14ac:dyDescent="0.25">
      <c r="A1682">
        <v>2</v>
      </c>
      <c r="B1682">
        <v>1681</v>
      </c>
      <c r="C1682">
        <v>1.8627516382529999E-4</v>
      </c>
      <c r="D1682">
        <v>6.0044233936968798E-3</v>
      </c>
      <c r="G1682">
        <v>3</v>
      </c>
      <c r="H1682">
        <v>1681</v>
      </c>
      <c r="I1682">
        <v>1.3701231058149601E-4</v>
      </c>
      <c r="J1682">
        <v>7.4935983948520796E-3</v>
      </c>
      <c r="M1682">
        <v>4</v>
      </c>
      <c r="N1682">
        <v>1681</v>
      </c>
      <c r="O1682" s="1">
        <v>9.4933623437043398E-5</v>
      </c>
      <c r="P1682">
        <v>9.2562848624524394E-3</v>
      </c>
      <c r="S1682">
        <v>5</v>
      </c>
      <c r="T1682">
        <v>1681</v>
      </c>
      <c r="U1682" s="1">
        <v>8.3131064855024306E-5</v>
      </c>
      <c r="V1682">
        <v>1.08963273516593E-2</v>
      </c>
      <c r="Y1682">
        <v>6</v>
      </c>
      <c r="Z1682">
        <v>1681</v>
      </c>
      <c r="AA1682" s="1">
        <v>8.2617910123872193E-5</v>
      </c>
      <c r="AB1682">
        <v>1.8208782129903501E-2</v>
      </c>
      <c r="AE1682">
        <v>7</v>
      </c>
      <c r="AF1682">
        <v>1681</v>
      </c>
      <c r="AG1682" s="1">
        <v>7.3381125162086296E-5</v>
      </c>
      <c r="AH1682">
        <v>1.3935742765795499E-2</v>
      </c>
      <c r="AK1682">
        <v>8</v>
      </c>
      <c r="AL1682">
        <v>1681</v>
      </c>
      <c r="AM1682" s="1">
        <v>5.74733288090101E-5</v>
      </c>
      <c r="AN1682">
        <v>1.54516018124581E-2</v>
      </c>
      <c r="AQ1682">
        <v>9</v>
      </c>
      <c r="AR1682">
        <v>1681</v>
      </c>
      <c r="AS1682" s="1">
        <v>5.0289162686567498E-5</v>
      </c>
      <c r="AT1682">
        <v>1.7368234696391399E-2</v>
      </c>
      <c r="AX1682">
        <v>10</v>
      </c>
      <c r="AY1682">
        <v>1681</v>
      </c>
      <c r="AZ1682" s="1">
        <v>5.9525947676775097E-5</v>
      </c>
      <c r="BA1682">
        <v>1.86480425712716E-2</v>
      </c>
      <c r="BD1682">
        <v>11</v>
      </c>
      <c r="BE1682">
        <v>1681</v>
      </c>
      <c r="BF1682" s="1">
        <v>5.33680910166367E-5</v>
      </c>
      <c r="BG1682">
        <v>2.0242414290351E-2</v>
      </c>
      <c r="BJ1682">
        <v>12</v>
      </c>
      <c r="BK1682">
        <v>1681</v>
      </c>
      <c r="BL1682" s="1">
        <v>5.4394400422097499E-5</v>
      </c>
      <c r="BM1682">
        <v>2.2255007107219098E-2</v>
      </c>
      <c r="BP1682">
        <v>13</v>
      </c>
      <c r="BQ1682">
        <v>1681</v>
      </c>
      <c r="BR1682" s="1">
        <v>5.7473328752166701E-5</v>
      </c>
      <c r="BS1682">
        <v>2.3397289516765299E-2</v>
      </c>
      <c r="BV1682">
        <v>14</v>
      </c>
      <c r="BW1682">
        <v>1681</v>
      </c>
      <c r="BX1682" s="1">
        <v>4.8236543761959102E-5</v>
      </c>
      <c r="BY1682">
        <v>2.4759202147038101E-2</v>
      </c>
      <c r="CB1682">
        <v>15</v>
      </c>
      <c r="CC1682">
        <v>1681</v>
      </c>
      <c r="CD1682" s="1">
        <v>4.3618151380542197E-5</v>
      </c>
      <c r="CE1682">
        <v>2.6190903819383399E-2</v>
      </c>
      <c r="CH1682">
        <v>16</v>
      </c>
      <c r="CI1682">
        <v>1681</v>
      </c>
      <c r="CJ1682" s="1">
        <v>5.1315472092028297E-5</v>
      </c>
      <c r="CK1682">
        <v>2.74989352039938E-2</v>
      </c>
      <c r="CN1682">
        <v>17</v>
      </c>
      <c r="CO1682">
        <v>1681</v>
      </c>
      <c r="CP1682" s="1">
        <v>5.3881245662523697E-5</v>
      </c>
      <c r="CQ1682">
        <v>2.9457646775085701E-2</v>
      </c>
      <c r="CT1682">
        <v>18</v>
      </c>
      <c r="CU1682">
        <v>1681</v>
      </c>
      <c r="CV1682" s="1">
        <v>5.1315472092028297E-5</v>
      </c>
      <c r="CW1682">
        <v>3.0538350618030501E-2</v>
      </c>
      <c r="CZ1682">
        <v>19</v>
      </c>
      <c r="DA1682">
        <v>1681</v>
      </c>
      <c r="DB1682" s="1">
        <v>5.1828626851602099E-5</v>
      </c>
      <c r="DC1682">
        <v>3.2113735612483603E-2</v>
      </c>
      <c r="DF1682">
        <v>20</v>
      </c>
      <c r="DG1682">
        <v>1681</v>
      </c>
      <c r="DH1682" s="1">
        <v>5.23417816111759E-5</v>
      </c>
      <c r="DI1682">
        <v>3.3447424732912602E-2</v>
      </c>
      <c r="DL1682">
        <v>21</v>
      </c>
      <c r="DM1682">
        <v>1681</v>
      </c>
      <c r="DN1682" s="1">
        <v>5.8499638271314298E-5</v>
      </c>
      <c r="DO1682">
        <v>3.6072211132250197E-2</v>
      </c>
      <c r="DR1682">
        <v>22</v>
      </c>
      <c r="DS1682">
        <v>1681</v>
      </c>
      <c r="DT1682" s="1">
        <v>5.0802317446141299E-5</v>
      </c>
      <c r="DU1682">
        <v>3.7325334961678801E-2</v>
      </c>
      <c r="DX1682">
        <v>23</v>
      </c>
      <c r="DY1682">
        <v>1681</v>
      </c>
      <c r="DZ1682" s="1">
        <v>6.6196959096487195E-5</v>
      </c>
      <c r="EA1682">
        <v>4.0438644655750901E-2</v>
      </c>
      <c r="ED1682">
        <v>24</v>
      </c>
      <c r="EE1682">
        <v>1681</v>
      </c>
      <c r="EF1682" s="1">
        <v>4.8236543761959102E-5</v>
      </c>
      <c r="EG1682">
        <v>3.9410795748835797E-2</v>
      </c>
      <c r="EJ1682">
        <v>25</v>
      </c>
      <c r="EK1682">
        <v>1681</v>
      </c>
      <c r="EL1682" s="1">
        <v>4.8236543761959102E-5</v>
      </c>
      <c r="EM1682">
        <v>4.02641720506835E-2</v>
      </c>
    </row>
    <row r="1683" spans="1:143" hidden="1" x14ac:dyDescent="0.25">
      <c r="A1683">
        <v>2</v>
      </c>
      <c r="B1683">
        <v>1682</v>
      </c>
      <c r="C1683">
        <v>1.92433020480109E-4</v>
      </c>
      <c r="D1683">
        <v>6.1342515381808101E-3</v>
      </c>
      <c r="G1683">
        <v>3</v>
      </c>
      <c r="H1683">
        <v>1682</v>
      </c>
      <c r="I1683">
        <v>1.3495969169596801E-4</v>
      </c>
      <c r="J1683">
        <v>7.6593473698238698E-3</v>
      </c>
      <c r="M1683">
        <v>4</v>
      </c>
      <c r="N1683">
        <v>1682</v>
      </c>
      <c r="O1683" s="1">
        <v>9.4933623437043398E-5</v>
      </c>
      <c r="P1683">
        <v>9.2408902208092007E-3</v>
      </c>
      <c r="S1683">
        <v>5</v>
      </c>
      <c r="T1683">
        <v>1682</v>
      </c>
      <c r="U1683" s="1">
        <v>8.6209993170882599E-5</v>
      </c>
      <c r="V1683">
        <v>1.0806525275427199E-2</v>
      </c>
      <c r="Y1683">
        <v>6</v>
      </c>
      <c r="Z1683">
        <v>1682</v>
      </c>
      <c r="AA1683" s="1">
        <v>8.2104755392720094E-5</v>
      </c>
      <c r="AB1683">
        <v>1.25994878715687E-2</v>
      </c>
      <c r="AE1683">
        <v>7</v>
      </c>
      <c r="AF1683">
        <v>1682</v>
      </c>
      <c r="AG1683" s="1">
        <v>7.1328506237477995E-5</v>
      </c>
      <c r="AH1683">
        <v>1.4017334366485499E-2</v>
      </c>
      <c r="AK1683">
        <v>8</v>
      </c>
      <c r="AL1683">
        <v>1682</v>
      </c>
      <c r="AM1683" s="1">
        <v>5.5420709884401697E-5</v>
      </c>
      <c r="AN1683">
        <v>1.5499838356276901E-2</v>
      </c>
      <c r="AQ1683">
        <v>9</v>
      </c>
      <c r="AR1683">
        <v>1682</v>
      </c>
      <c r="AS1683" s="1">
        <v>6.4657494817765796E-5</v>
      </c>
      <c r="AT1683">
        <v>1.7305116665738699E-2</v>
      </c>
      <c r="AX1683">
        <v>10</v>
      </c>
      <c r="AY1683">
        <v>1682</v>
      </c>
      <c r="AZ1683" s="1">
        <v>5.7986483511740503E-5</v>
      </c>
      <c r="BA1683">
        <v>1.8717831613457699E-2</v>
      </c>
      <c r="BD1683">
        <v>11</v>
      </c>
      <c r="BE1683">
        <v>1682</v>
      </c>
      <c r="BF1683" s="1">
        <v>5.1828626851602099E-5</v>
      </c>
      <c r="BG1683">
        <v>2.0321953272173201E-2</v>
      </c>
      <c r="BJ1683">
        <v>12</v>
      </c>
      <c r="BK1683">
        <v>1682</v>
      </c>
      <c r="BL1683" s="1">
        <v>5.5420709827558299E-5</v>
      </c>
      <c r="BM1683">
        <v>2.1637681977495E-2</v>
      </c>
      <c r="BP1683">
        <v>13</v>
      </c>
      <c r="BQ1683">
        <v>1682</v>
      </c>
      <c r="BR1683" s="1">
        <v>5.23417816111759E-5</v>
      </c>
      <c r="BS1683">
        <v>2.3242829945615901E-2</v>
      </c>
      <c r="BV1683">
        <v>14</v>
      </c>
      <c r="BW1683">
        <v>1682</v>
      </c>
      <c r="BX1683" s="1">
        <v>5.6960174106279697E-5</v>
      </c>
      <c r="BY1683">
        <v>2.50593976589925E-2</v>
      </c>
      <c r="CB1683">
        <v>15</v>
      </c>
      <c r="CC1683">
        <v>1682</v>
      </c>
      <c r="CD1683" s="1">
        <v>4.8236543875646E-5</v>
      </c>
      <c r="CE1683">
        <v>2.63689685077679E-2</v>
      </c>
      <c r="CH1683">
        <v>16</v>
      </c>
      <c r="CI1683">
        <v>1682</v>
      </c>
      <c r="CJ1683" s="1">
        <v>5.1828626851602099E-5</v>
      </c>
      <c r="CK1683">
        <v>2.7792972859288001E-2</v>
      </c>
      <c r="CN1683">
        <v>17</v>
      </c>
      <c r="CO1683">
        <v>1682</v>
      </c>
      <c r="CP1683" s="1">
        <v>5.5420709827558299E-5</v>
      </c>
      <c r="CQ1683">
        <v>3.0044182621509201E-2</v>
      </c>
      <c r="CT1683">
        <v>18</v>
      </c>
      <c r="CU1683">
        <v>1682</v>
      </c>
      <c r="CV1683" s="1">
        <v>5.0289162686567498E-5</v>
      </c>
      <c r="CW1683">
        <v>3.10438080184667E-2</v>
      </c>
      <c r="CZ1683">
        <v>19</v>
      </c>
      <c r="DA1683">
        <v>1682</v>
      </c>
      <c r="DB1683" s="1">
        <v>5.1828626851602099E-5</v>
      </c>
      <c r="DC1683">
        <v>3.2156840608990898E-2</v>
      </c>
      <c r="DF1683">
        <v>20</v>
      </c>
      <c r="DG1683">
        <v>1682</v>
      </c>
      <c r="DH1683" s="1">
        <v>4.8236543761959102E-5</v>
      </c>
      <c r="DI1683">
        <v>3.3261662723816698E-2</v>
      </c>
      <c r="DL1683">
        <v>21</v>
      </c>
      <c r="DM1683">
        <v>1682</v>
      </c>
      <c r="DN1683" s="1">
        <v>5.3368090902949903E-5</v>
      </c>
      <c r="DO1683">
        <v>3.5493372606879299E-2</v>
      </c>
      <c r="DR1683">
        <v>22</v>
      </c>
      <c r="DS1683">
        <v>1682</v>
      </c>
      <c r="DT1683" s="1">
        <v>5.23417816111759E-5</v>
      </c>
      <c r="DU1683">
        <v>3.6634115552260399E-2</v>
      </c>
      <c r="DX1683">
        <v>23</v>
      </c>
      <c r="DY1683">
        <v>1682</v>
      </c>
      <c r="DZ1683" s="1">
        <v>5.2854936257062898E-5</v>
      </c>
      <c r="EA1683">
        <v>3.7945739019732999E-2</v>
      </c>
      <c r="ED1683">
        <v>24</v>
      </c>
      <c r="EE1683">
        <v>1682</v>
      </c>
      <c r="EF1683" s="1">
        <v>4.8236543761959102E-5</v>
      </c>
      <c r="EG1683">
        <v>3.9660702098217301E-2</v>
      </c>
      <c r="EJ1683">
        <v>25</v>
      </c>
      <c r="EK1683">
        <v>1682</v>
      </c>
      <c r="EL1683" s="1">
        <v>4.56707703051506E-5</v>
      </c>
      <c r="EM1683">
        <v>4.1893438290571697E-2</v>
      </c>
    </row>
    <row r="1684" spans="1:143" hidden="1" x14ac:dyDescent="0.25">
      <c r="A1684">
        <v>2</v>
      </c>
      <c r="B1684">
        <v>1683</v>
      </c>
      <c r="C1684">
        <v>1.8524885438253499E-4</v>
      </c>
      <c r="D1684">
        <v>6.2856321809583397E-3</v>
      </c>
      <c r="G1684">
        <v>3</v>
      </c>
      <c r="H1684">
        <v>1683</v>
      </c>
      <c r="I1684">
        <v>1.3598600114050801E-4</v>
      </c>
      <c r="J1684">
        <v>7.7322153402477004E-3</v>
      </c>
      <c r="M1684">
        <v>4</v>
      </c>
      <c r="N1684">
        <v>1683</v>
      </c>
      <c r="O1684" s="1">
        <v>9.9552015932147201E-5</v>
      </c>
      <c r="P1684">
        <v>9.1433908237661399E-3</v>
      </c>
      <c r="S1684">
        <v>5</v>
      </c>
      <c r="T1684">
        <v>1683</v>
      </c>
      <c r="U1684" s="1">
        <v>8.6209993170882599E-5</v>
      </c>
      <c r="V1684">
        <v>1.0816275215134299E-2</v>
      </c>
      <c r="Y1684">
        <v>6</v>
      </c>
      <c r="Z1684">
        <v>1683</v>
      </c>
      <c r="AA1684" s="1">
        <v>8.4670529020058893E-5</v>
      </c>
      <c r="AB1684">
        <v>1.26184745962802E-2</v>
      </c>
      <c r="AE1684">
        <v>7</v>
      </c>
      <c r="AF1684">
        <v>1683</v>
      </c>
      <c r="AG1684" s="1">
        <v>7.0302196775173798E-5</v>
      </c>
      <c r="AH1684">
        <v>1.40116896645281E-2</v>
      </c>
      <c r="AK1684">
        <v>8</v>
      </c>
      <c r="AL1684">
        <v>1683</v>
      </c>
      <c r="AM1684" s="1">
        <v>6.7736423204678404E-5</v>
      </c>
      <c r="AN1684">
        <v>1.54793121673719E-2</v>
      </c>
      <c r="AQ1684">
        <v>9</v>
      </c>
      <c r="AR1684">
        <v>1683</v>
      </c>
      <c r="AS1684" s="1">
        <v>5.5933864700818897E-5</v>
      </c>
      <c r="AT1684">
        <v>1.7342576960345399E-2</v>
      </c>
      <c r="AX1684">
        <v>10</v>
      </c>
      <c r="AY1684">
        <v>1683</v>
      </c>
      <c r="AZ1684" s="1">
        <v>5.6447019346705902E-5</v>
      </c>
      <c r="BA1684">
        <v>1.8890251599714199E-2</v>
      </c>
      <c r="BD1684">
        <v>11</v>
      </c>
      <c r="BE1684">
        <v>1683</v>
      </c>
      <c r="BF1684" s="1">
        <v>6.0552257082235802E-5</v>
      </c>
      <c r="BG1684">
        <v>2.0486162782958599E-2</v>
      </c>
      <c r="BJ1684">
        <v>12</v>
      </c>
      <c r="BK1684">
        <v>1683</v>
      </c>
      <c r="BL1684" s="1">
        <v>4.8236543761959102E-5</v>
      </c>
      <c r="BM1684">
        <v>2.1940956417779399E-2</v>
      </c>
      <c r="BP1684">
        <v>13</v>
      </c>
      <c r="BQ1684">
        <v>1683</v>
      </c>
      <c r="BR1684" s="1">
        <v>5.9525947676775097E-5</v>
      </c>
      <c r="BS1684">
        <v>2.3446039215286801E-2</v>
      </c>
      <c r="BV1684">
        <v>14</v>
      </c>
      <c r="BW1684">
        <v>1683</v>
      </c>
      <c r="BX1684" s="1">
        <v>4.9776007926993703E-5</v>
      </c>
      <c r="BY1684">
        <v>2.4592940017441799E-2</v>
      </c>
      <c r="CB1684">
        <v>15</v>
      </c>
      <c r="CC1684">
        <v>1683</v>
      </c>
      <c r="CD1684" s="1">
        <v>4.92628532811068E-5</v>
      </c>
      <c r="CE1684">
        <v>2.6343310771608199E-2</v>
      </c>
      <c r="CH1684">
        <v>16</v>
      </c>
      <c r="CI1684">
        <v>1683</v>
      </c>
      <c r="CJ1684" s="1">
        <v>5.1315472092028297E-5</v>
      </c>
      <c r="CK1684">
        <v>2.7777578217523999E-2</v>
      </c>
      <c r="CN1684">
        <v>17</v>
      </c>
      <c r="CO1684">
        <v>1683</v>
      </c>
      <c r="CP1684" s="1">
        <v>5.33680910166367E-5</v>
      </c>
      <c r="CQ1684">
        <v>2.9667527056062602E-2</v>
      </c>
      <c r="CT1684">
        <v>18</v>
      </c>
      <c r="CU1684">
        <v>1683</v>
      </c>
      <c r="CV1684" s="1">
        <v>5.2854936257062898E-5</v>
      </c>
      <c r="CW1684">
        <v>3.0709231140235702E-2</v>
      </c>
      <c r="CZ1684">
        <v>19</v>
      </c>
      <c r="DA1684">
        <v>1683</v>
      </c>
      <c r="DB1684" s="1">
        <v>4.5670770191463803E-5</v>
      </c>
      <c r="DC1684">
        <v>3.2158893227801799E-2</v>
      </c>
      <c r="DF1684">
        <v>20</v>
      </c>
      <c r="DG1684">
        <v>1683</v>
      </c>
      <c r="DH1684" s="1">
        <v>4.1565532455933801E-5</v>
      </c>
      <c r="DI1684">
        <v>3.39867503450932E-2</v>
      </c>
      <c r="DL1684">
        <v>21</v>
      </c>
      <c r="DM1684">
        <v>1683</v>
      </c>
      <c r="DN1684" s="1">
        <v>5.1828626737915302E-5</v>
      </c>
      <c r="DO1684">
        <v>3.6360090931111699E-2</v>
      </c>
      <c r="DR1684">
        <v>22</v>
      </c>
      <c r="DS1684">
        <v>1683</v>
      </c>
      <c r="DT1684" s="1">
        <v>4.7723389116072199E-5</v>
      </c>
      <c r="DU1684">
        <v>3.6280038794529901E-2</v>
      </c>
      <c r="DX1684">
        <v>23</v>
      </c>
      <c r="DY1684">
        <v>1683</v>
      </c>
      <c r="DZ1684" s="1">
        <v>5.3368090902949903E-5</v>
      </c>
      <c r="EA1684">
        <v>3.8133553647867302E-2</v>
      </c>
      <c r="ED1684">
        <v>24</v>
      </c>
      <c r="EE1684">
        <v>1683</v>
      </c>
      <c r="EF1684" s="1">
        <v>5.0802317218767698E-5</v>
      </c>
      <c r="EG1684">
        <v>4.0111251943699203E-2</v>
      </c>
      <c r="EJ1684">
        <v>25</v>
      </c>
      <c r="EK1684">
        <v>1683</v>
      </c>
      <c r="EL1684" s="1">
        <v>5.4907555295358098E-5</v>
      </c>
      <c r="EM1684">
        <v>4.0655195948147503E-2</v>
      </c>
    </row>
    <row r="1685" spans="1:143" hidden="1" x14ac:dyDescent="0.25">
      <c r="A1685">
        <v>2</v>
      </c>
      <c r="B1685">
        <v>1684</v>
      </c>
      <c r="C1685">
        <v>1.91919865758727E-4</v>
      </c>
      <c r="D1685">
        <v>6.1578566553599501E-3</v>
      </c>
      <c r="G1685">
        <v>3</v>
      </c>
      <c r="H1685">
        <v>1684</v>
      </c>
      <c r="I1685">
        <v>1.3701231058149601E-4</v>
      </c>
      <c r="J1685">
        <v>7.7640309329680603E-3</v>
      </c>
      <c r="M1685">
        <v>4</v>
      </c>
      <c r="N1685">
        <v>1684</v>
      </c>
      <c r="O1685" s="1">
        <v>9.9038861208100503E-5</v>
      </c>
      <c r="P1685">
        <v>9.2716795040885796E-3</v>
      </c>
      <c r="S1685">
        <v>5</v>
      </c>
      <c r="T1685">
        <v>1684</v>
      </c>
      <c r="U1685" s="1">
        <v>8.6209993170882599E-5</v>
      </c>
      <c r="V1685">
        <v>1.09804847259482E-2</v>
      </c>
      <c r="Y1685">
        <v>6</v>
      </c>
      <c r="Z1685">
        <v>1684</v>
      </c>
      <c r="AA1685" s="1">
        <v>7.7486362897616305E-5</v>
      </c>
      <c r="AB1685">
        <v>1.25733169808199E-2</v>
      </c>
      <c r="AE1685">
        <v>7</v>
      </c>
      <c r="AF1685">
        <v>1684</v>
      </c>
      <c r="AG1685" s="1">
        <v>7.0302196832017203E-5</v>
      </c>
      <c r="AH1685">
        <v>1.4898934177665499E-2</v>
      </c>
      <c r="AK1685">
        <v>8</v>
      </c>
      <c r="AL1685">
        <v>1684</v>
      </c>
      <c r="AM1685" s="1">
        <v>5.7986483511740503E-5</v>
      </c>
      <c r="AN1685">
        <v>1.56984292333959E-2</v>
      </c>
      <c r="AQ1685">
        <v>9</v>
      </c>
      <c r="AR1685">
        <v>1684</v>
      </c>
      <c r="AS1685" s="1">
        <v>6.1065411841809597E-5</v>
      </c>
      <c r="AT1685">
        <v>1.7076762814781401E-2</v>
      </c>
      <c r="AX1685">
        <v>10</v>
      </c>
      <c r="AY1685">
        <v>1684</v>
      </c>
      <c r="AZ1685" s="1">
        <v>5.7986483511740503E-5</v>
      </c>
      <c r="BA1685">
        <v>1.9181723481437901E-2</v>
      </c>
      <c r="BD1685">
        <v>11</v>
      </c>
      <c r="BE1685">
        <v>1684</v>
      </c>
      <c r="BF1685" s="1">
        <v>5.8499638271314298E-5</v>
      </c>
      <c r="BG1685">
        <v>2.0328624283592899E-2</v>
      </c>
      <c r="BJ1685">
        <v>12</v>
      </c>
      <c r="BK1685">
        <v>1684</v>
      </c>
      <c r="BL1685" s="1">
        <v>5.3881245662523697E-5</v>
      </c>
      <c r="BM1685">
        <v>2.16433266793956E-2</v>
      </c>
      <c r="BP1685">
        <v>13</v>
      </c>
      <c r="BQ1685">
        <v>1684</v>
      </c>
      <c r="BR1685" s="1">
        <v>5.33680910166367E-5</v>
      </c>
      <c r="BS1685">
        <v>2.31781724506845E-2</v>
      </c>
      <c r="BV1685">
        <v>14</v>
      </c>
      <c r="BW1685">
        <v>1684</v>
      </c>
      <c r="BX1685" s="1">
        <v>4.3104996620968402E-5</v>
      </c>
      <c r="BY1685">
        <v>2.49203327294935E-2</v>
      </c>
      <c r="CB1685">
        <v>15</v>
      </c>
      <c r="CC1685">
        <v>1684</v>
      </c>
      <c r="CD1685" s="1">
        <v>5.1828626851602099E-5</v>
      </c>
      <c r="CE1685">
        <v>2.6435165466750701E-2</v>
      </c>
      <c r="CH1685">
        <v>16</v>
      </c>
      <c r="CI1685">
        <v>1684</v>
      </c>
      <c r="CJ1685" s="1">
        <v>6.8762732666982602E-5</v>
      </c>
      <c r="CK1685">
        <v>2.7649802692053499E-2</v>
      </c>
      <c r="CN1685">
        <v>17</v>
      </c>
      <c r="CO1685">
        <v>1684</v>
      </c>
      <c r="CP1685" s="1">
        <v>5.2854936257062898E-5</v>
      </c>
      <c r="CQ1685">
        <v>2.93909366613434E-2</v>
      </c>
      <c r="CT1685">
        <v>18</v>
      </c>
      <c r="CU1685">
        <v>1684</v>
      </c>
      <c r="CV1685" s="1">
        <v>4.6183924951037598E-5</v>
      </c>
      <c r="CW1685">
        <v>3.0856506545205699E-2</v>
      </c>
      <c r="CZ1685">
        <v>19</v>
      </c>
      <c r="DA1685">
        <v>1684</v>
      </c>
      <c r="DB1685" s="1">
        <v>5.0802317332454502E-5</v>
      </c>
      <c r="DC1685">
        <v>3.2545811887757702E-2</v>
      </c>
      <c r="DF1685">
        <v>20</v>
      </c>
      <c r="DG1685">
        <v>1684</v>
      </c>
      <c r="DH1685" s="1">
        <v>5.0289162572880701E-5</v>
      </c>
      <c r="DI1685">
        <v>3.3911316601006498E-2</v>
      </c>
      <c r="DL1685">
        <v>21</v>
      </c>
      <c r="DM1685">
        <v>1684</v>
      </c>
      <c r="DN1685" s="1">
        <v>7.2867970629886204E-5</v>
      </c>
      <c r="DO1685">
        <v>4.7122484900228301E-2</v>
      </c>
      <c r="DR1685">
        <v>22</v>
      </c>
      <c r="DS1685">
        <v>1684</v>
      </c>
      <c r="DT1685" s="1">
        <v>4.9776007926993703E-5</v>
      </c>
      <c r="DU1685">
        <v>3.6703391439459603E-2</v>
      </c>
      <c r="DX1685">
        <v>23</v>
      </c>
      <c r="DY1685">
        <v>1684</v>
      </c>
      <c r="DZ1685" s="1">
        <v>5.3881245776210501E-5</v>
      </c>
      <c r="EA1685">
        <v>3.8340355000400402E-2</v>
      </c>
      <c r="ED1685">
        <v>24</v>
      </c>
      <c r="EE1685">
        <v>1684</v>
      </c>
      <c r="EF1685" s="1">
        <v>5.6447019460392699E-5</v>
      </c>
      <c r="EG1685">
        <v>4.0190790925407699E-2</v>
      </c>
      <c r="EJ1685">
        <v>25</v>
      </c>
      <c r="EK1685">
        <v>1684</v>
      </c>
      <c r="EL1685" s="1">
        <v>5.0289162572880701E-5</v>
      </c>
      <c r="EM1685">
        <v>4.1504980166564502E-2</v>
      </c>
    </row>
    <row r="1686" spans="1:143" hidden="1" x14ac:dyDescent="0.25">
      <c r="A1686">
        <v>2</v>
      </c>
      <c r="B1686">
        <v>1685</v>
      </c>
      <c r="C1686">
        <v>1.8627516382529999E-4</v>
      </c>
      <c r="D1686">
        <v>6.30256628676129E-3</v>
      </c>
      <c r="G1686">
        <v>3</v>
      </c>
      <c r="H1686">
        <v>1685</v>
      </c>
      <c r="I1686">
        <v>1.3547284641646199E-4</v>
      </c>
      <c r="J1686">
        <v>7.7404258157898198E-3</v>
      </c>
      <c r="M1686">
        <v>4</v>
      </c>
      <c r="N1686">
        <v>1685</v>
      </c>
      <c r="O1686">
        <v>1.0211778953106401E-4</v>
      </c>
      <c r="P1686">
        <v>9.2609032549404394E-3</v>
      </c>
      <c r="S1686">
        <v>5</v>
      </c>
      <c r="T1686">
        <v>1685</v>
      </c>
      <c r="U1686" s="1">
        <v>8.8775766784010503E-5</v>
      </c>
      <c r="V1686">
        <v>1.09538006804399E-2</v>
      </c>
      <c r="Y1686">
        <v>6</v>
      </c>
      <c r="Z1686">
        <v>1685</v>
      </c>
      <c r="AA1686" s="1">
        <v>8.4157374288906794E-5</v>
      </c>
      <c r="AB1686">
        <v>1.25568960297357E-2</v>
      </c>
      <c r="AE1686">
        <v>7</v>
      </c>
      <c r="AF1686">
        <v>1685</v>
      </c>
      <c r="AG1686" s="1">
        <v>8.7749457350128001E-5</v>
      </c>
      <c r="AH1686">
        <v>1.3942926931918001E-2</v>
      </c>
      <c r="AK1686">
        <v>8</v>
      </c>
      <c r="AL1686">
        <v>1685</v>
      </c>
      <c r="AM1686" s="1">
        <v>6.1065411841809597E-5</v>
      </c>
      <c r="AN1686">
        <v>1.5372575985395501E-2</v>
      </c>
      <c r="AQ1686">
        <v>9</v>
      </c>
      <c r="AR1686">
        <v>1685</v>
      </c>
      <c r="AS1686" s="1">
        <v>5.59338645871321E-5</v>
      </c>
      <c r="AT1686">
        <v>1.7015697402939602E-2</v>
      </c>
      <c r="AX1686">
        <v>10</v>
      </c>
      <c r="AY1686">
        <v>1685</v>
      </c>
      <c r="AZ1686" s="1">
        <v>6.05522571959227E-5</v>
      </c>
      <c r="BA1686">
        <v>1.89862115327059E-2</v>
      </c>
      <c r="BD1686">
        <v>11</v>
      </c>
      <c r="BE1686">
        <v>1685</v>
      </c>
      <c r="BF1686" s="1">
        <v>5.6447019346705902E-5</v>
      </c>
      <c r="BG1686">
        <v>2.05030968886603E-2</v>
      </c>
      <c r="BJ1686">
        <v>12</v>
      </c>
      <c r="BK1686">
        <v>1685</v>
      </c>
      <c r="BL1686" s="1">
        <v>5.2341781497489103E-5</v>
      </c>
      <c r="BM1686">
        <v>2.17634048841546E-2</v>
      </c>
      <c r="BP1686">
        <v>13</v>
      </c>
      <c r="BQ1686">
        <v>1685</v>
      </c>
      <c r="BR1686" s="1">
        <v>6.0039102436348899E-5</v>
      </c>
      <c r="BS1686">
        <v>2.3213066971834399E-2</v>
      </c>
      <c r="BV1686">
        <v>14</v>
      </c>
      <c r="BW1686">
        <v>1685</v>
      </c>
      <c r="BX1686" s="1">
        <v>5.1828626851602099E-5</v>
      </c>
      <c r="BY1686">
        <v>2.5768577483859099E-2</v>
      </c>
      <c r="CB1686">
        <v>15</v>
      </c>
      <c r="CC1686">
        <v>1685</v>
      </c>
      <c r="CD1686" s="1">
        <v>5.4907555181671301E-5</v>
      </c>
      <c r="CE1686">
        <v>2.6725097884195699E-2</v>
      </c>
      <c r="CH1686">
        <v>16</v>
      </c>
      <c r="CI1686">
        <v>1685</v>
      </c>
      <c r="CJ1686" s="1">
        <v>4.7723389116072199E-5</v>
      </c>
      <c r="CK1686">
        <v>2.76308159673135E-2</v>
      </c>
      <c r="CN1686">
        <v>17</v>
      </c>
      <c r="CO1686">
        <v>1685</v>
      </c>
      <c r="CP1686" s="1">
        <v>5.23417816111759E-5</v>
      </c>
      <c r="CQ1686">
        <v>2.9957459473621301E-2</v>
      </c>
      <c r="CT1686">
        <v>18</v>
      </c>
      <c r="CU1686">
        <v>1685</v>
      </c>
      <c r="CV1686" s="1">
        <v>4.6697079596924501E-5</v>
      </c>
      <c r="CW1686">
        <v>3.1237780503260999E-2</v>
      </c>
      <c r="CZ1686">
        <v>19</v>
      </c>
      <c r="DA1686">
        <v>1685</v>
      </c>
      <c r="DB1686" s="1">
        <v>4.8749698521532903E-5</v>
      </c>
      <c r="DC1686">
        <v>3.23985364827876E-2</v>
      </c>
      <c r="DF1686">
        <v>20</v>
      </c>
      <c r="DG1686">
        <v>1685</v>
      </c>
      <c r="DH1686" s="1">
        <v>4.36181512668554E-5</v>
      </c>
      <c r="DI1686">
        <v>3.3481806099416603E-2</v>
      </c>
      <c r="DL1686">
        <v>21</v>
      </c>
      <c r="DM1686">
        <v>1685</v>
      </c>
      <c r="DN1686" s="1">
        <v>7.9538981708537904E-5</v>
      </c>
      <c r="DO1686">
        <v>3.9133692199584402E-2</v>
      </c>
      <c r="DR1686">
        <v>22</v>
      </c>
      <c r="DS1686">
        <v>1685</v>
      </c>
      <c r="DT1686" s="1">
        <v>5.5420709941245102E-5</v>
      </c>
      <c r="DU1686">
        <v>3.6850666844429697E-2</v>
      </c>
      <c r="DX1686">
        <v>23</v>
      </c>
      <c r="DY1686">
        <v>1685</v>
      </c>
      <c r="DZ1686" s="1">
        <v>5.3881245548836799E-5</v>
      </c>
      <c r="EA1686">
        <v>3.8113027458848502E-2</v>
      </c>
      <c r="ED1686">
        <v>24</v>
      </c>
      <c r="EE1686">
        <v>1685</v>
      </c>
      <c r="EF1686" s="1">
        <v>6.7223268615634798E-5</v>
      </c>
      <c r="EG1686">
        <v>4.1261744828716397E-2</v>
      </c>
      <c r="EJ1686">
        <v>25</v>
      </c>
      <c r="EK1686">
        <v>1685</v>
      </c>
      <c r="EL1686" s="1">
        <v>6.3118030539044398E-5</v>
      </c>
      <c r="EM1686">
        <v>4.1133456148372702E-2</v>
      </c>
    </row>
    <row r="1687" spans="1:143" hidden="1" x14ac:dyDescent="0.25">
      <c r="A1687">
        <v>2</v>
      </c>
      <c r="B1687">
        <v>1686</v>
      </c>
      <c r="C1687">
        <v>1.8832778270994001E-4</v>
      </c>
      <c r="D1687">
        <v>6.2491981957481998E-3</v>
      </c>
      <c r="G1687">
        <v>3</v>
      </c>
      <c r="H1687">
        <v>1686</v>
      </c>
      <c r="I1687">
        <v>1.38551774746531E-4</v>
      </c>
      <c r="J1687">
        <v>7.8225305711931894E-3</v>
      </c>
      <c r="M1687">
        <v>4</v>
      </c>
      <c r="N1687">
        <v>1686</v>
      </c>
      <c r="O1687">
        <v>1.01091480090076E-4</v>
      </c>
      <c r="P1687">
        <v>9.2552585530043495E-3</v>
      </c>
      <c r="S1687">
        <v>5</v>
      </c>
      <c r="T1687">
        <v>1686</v>
      </c>
      <c r="U1687" s="1">
        <v>8.9802076217893005E-5</v>
      </c>
      <c r="V1687">
        <v>1.11929307805667E-2</v>
      </c>
      <c r="Y1687">
        <v>6</v>
      </c>
      <c r="Z1687">
        <v>1686</v>
      </c>
      <c r="AA1687" s="1">
        <v>8.1078445958837606E-5</v>
      </c>
      <c r="AB1687">
        <v>1.2515843652010901E-2</v>
      </c>
      <c r="AE1687">
        <v>7</v>
      </c>
      <c r="AF1687">
        <v>1686</v>
      </c>
      <c r="AG1687" s="1">
        <v>7.0815351534747606E-5</v>
      </c>
      <c r="AH1687">
        <v>1.4207201613373801E-2</v>
      </c>
      <c r="AK1687">
        <v>8</v>
      </c>
      <c r="AL1687">
        <v>1686</v>
      </c>
      <c r="AM1687" s="1">
        <v>5.74733288090101E-5</v>
      </c>
      <c r="AN1687">
        <v>1.5705100244758699E-2</v>
      </c>
      <c r="AQ1687">
        <v>9</v>
      </c>
      <c r="AR1687">
        <v>1686</v>
      </c>
      <c r="AS1687" s="1">
        <v>5.6960174106279697E-5</v>
      </c>
      <c r="AT1687">
        <v>1.7450852606657401E-2</v>
      </c>
      <c r="AX1687">
        <v>10</v>
      </c>
      <c r="AY1687">
        <v>1686</v>
      </c>
      <c r="AZ1687" s="1">
        <v>5.9525947676775097E-5</v>
      </c>
      <c r="BA1687">
        <v>1.85700430537281E-2</v>
      </c>
      <c r="BD1687">
        <v>11</v>
      </c>
      <c r="BE1687">
        <v>1686</v>
      </c>
      <c r="BF1687" s="1">
        <v>5.1315472092028297E-5</v>
      </c>
      <c r="BG1687">
        <v>2.0728884966047099E-2</v>
      </c>
      <c r="BJ1687">
        <v>12</v>
      </c>
      <c r="BK1687">
        <v>1686</v>
      </c>
      <c r="BL1687" s="1">
        <v>5.33680910166367E-5</v>
      </c>
      <c r="BM1687">
        <v>2.2000995520102099E-2</v>
      </c>
      <c r="BP1687">
        <v>13</v>
      </c>
      <c r="BQ1687">
        <v>1686</v>
      </c>
      <c r="BR1687" s="1">
        <v>5.8499638271314298E-5</v>
      </c>
      <c r="BS1687">
        <v>2.3172527748783901E-2</v>
      </c>
      <c r="BV1687">
        <v>14</v>
      </c>
      <c r="BW1687">
        <v>1686</v>
      </c>
      <c r="BX1687" s="1">
        <v>5.4394400535784303E-5</v>
      </c>
      <c r="BY1687">
        <v>2.48859513631032E-2</v>
      </c>
      <c r="CB1687">
        <v>15</v>
      </c>
      <c r="CC1687">
        <v>1686</v>
      </c>
      <c r="CD1687" s="1">
        <v>4.9776008040680601E-5</v>
      </c>
      <c r="CE1687">
        <v>2.63135477978266E-2</v>
      </c>
      <c r="CH1687">
        <v>16</v>
      </c>
      <c r="CI1687">
        <v>1686</v>
      </c>
      <c r="CJ1687" s="1">
        <v>4.77233890023853E-5</v>
      </c>
      <c r="CK1687">
        <v>2.7975655939940201E-2</v>
      </c>
      <c r="CN1687">
        <v>17</v>
      </c>
      <c r="CO1687">
        <v>1686</v>
      </c>
      <c r="CP1687" s="1">
        <v>5.6447019346705902E-5</v>
      </c>
      <c r="CQ1687">
        <v>2.94961333790979E-2</v>
      </c>
      <c r="CT1687">
        <v>18</v>
      </c>
      <c r="CU1687">
        <v>1686</v>
      </c>
      <c r="CV1687" s="1">
        <v>7.2867970402512502E-5</v>
      </c>
      <c r="CW1687">
        <v>3.0703073283575501E-2</v>
      </c>
      <c r="CZ1687">
        <v>19</v>
      </c>
      <c r="DA1687">
        <v>1686</v>
      </c>
      <c r="DB1687" s="1">
        <v>5.1828626851602099E-5</v>
      </c>
      <c r="DC1687">
        <v>3.23892996977974E-2</v>
      </c>
      <c r="DF1687">
        <v>20</v>
      </c>
      <c r="DG1687">
        <v>1686</v>
      </c>
      <c r="DH1687" s="1">
        <v>4.1565532455933801E-5</v>
      </c>
      <c r="DI1687">
        <v>3.4034986889082498E-2</v>
      </c>
      <c r="DL1687">
        <v>21</v>
      </c>
      <c r="DM1687">
        <v>1686</v>
      </c>
      <c r="DN1687" s="1">
        <v>5.59338645871321E-5</v>
      </c>
      <c r="DO1687">
        <v>3.6126605532672301E-2</v>
      </c>
      <c r="DR1687">
        <v>22</v>
      </c>
      <c r="DS1687">
        <v>1686</v>
      </c>
      <c r="DT1687" s="1">
        <v>5.6960174106279697E-5</v>
      </c>
      <c r="DU1687">
        <v>3.6852206308822098E-2</v>
      </c>
      <c r="DX1687">
        <v>23</v>
      </c>
      <c r="DY1687">
        <v>1686</v>
      </c>
      <c r="DZ1687" s="1">
        <v>4.9776007926993703E-5</v>
      </c>
      <c r="EA1687">
        <v>3.8203342689939697E-2</v>
      </c>
      <c r="ED1687">
        <v>24</v>
      </c>
      <c r="EE1687">
        <v>1686</v>
      </c>
      <c r="EF1687" s="1">
        <v>5.3368091130323497E-5</v>
      </c>
      <c r="EG1687">
        <v>3.95175319310965E-2</v>
      </c>
      <c r="EJ1687">
        <v>25</v>
      </c>
      <c r="EK1687">
        <v>1686</v>
      </c>
      <c r="EL1687" s="1">
        <v>4.7210234242811498E-5</v>
      </c>
      <c r="EM1687">
        <v>4.10682854987953E-2</v>
      </c>
    </row>
    <row r="1688" spans="1:143" hidden="1" x14ac:dyDescent="0.25">
      <c r="A1688">
        <v>2</v>
      </c>
      <c r="B1688">
        <v>1687</v>
      </c>
      <c r="C1688">
        <v>1.9602510352889599E-4</v>
      </c>
      <c r="D1688">
        <v>6.2076326633242404E-3</v>
      </c>
      <c r="G1688">
        <v>3</v>
      </c>
      <c r="H1688">
        <v>1687</v>
      </c>
      <c r="I1688">
        <v>1.3752546530554301E-4</v>
      </c>
      <c r="J1688">
        <v>7.69013665309969E-3</v>
      </c>
      <c r="M1688">
        <v>4</v>
      </c>
      <c r="N1688">
        <v>1687</v>
      </c>
      <c r="O1688" s="1">
        <v>9.7499397043065902E-5</v>
      </c>
      <c r="P1688">
        <v>9.2275481980550397E-3</v>
      </c>
      <c r="S1688">
        <v>5</v>
      </c>
      <c r="T1688">
        <v>1687</v>
      </c>
      <c r="U1688" s="1">
        <v>9.0828385665986294E-5</v>
      </c>
      <c r="V1688">
        <v>1.09327613368748E-2</v>
      </c>
      <c r="Y1688">
        <v>6</v>
      </c>
      <c r="Z1688">
        <v>1687</v>
      </c>
      <c r="AA1688" s="1">
        <v>7.5433744029851301E-5</v>
      </c>
      <c r="AB1688">
        <v>1.26703032231318E-2</v>
      </c>
      <c r="AE1688">
        <v>7</v>
      </c>
      <c r="AF1688">
        <v>1687</v>
      </c>
      <c r="AG1688" s="1">
        <v>7.6460053492155499E-5</v>
      </c>
      <c r="AH1688">
        <v>1.4144596737310101E-2</v>
      </c>
      <c r="AK1688">
        <v>8</v>
      </c>
      <c r="AL1688">
        <v>1687</v>
      </c>
      <c r="AM1688" s="1">
        <v>6.0039102379505399E-5</v>
      </c>
      <c r="AN1688">
        <v>1.5376681223130999E-2</v>
      </c>
      <c r="AQ1688">
        <v>9</v>
      </c>
      <c r="AR1688">
        <v>1687</v>
      </c>
      <c r="AS1688" s="1">
        <v>5.9525947676775097E-5</v>
      </c>
      <c r="AT1688">
        <v>1.7265603752207401E-2</v>
      </c>
      <c r="AX1688">
        <v>10</v>
      </c>
      <c r="AY1688">
        <v>1687</v>
      </c>
      <c r="AZ1688" s="1">
        <v>5.0802317446141299E-5</v>
      </c>
      <c r="BA1688">
        <v>1.8382741580353398E-2</v>
      </c>
      <c r="BD1688">
        <v>11</v>
      </c>
      <c r="BE1688">
        <v>1687</v>
      </c>
      <c r="BF1688" s="1">
        <v>5.4907555181671301E-5</v>
      </c>
      <c r="BG1688">
        <v>2.0108480907992901E-2</v>
      </c>
      <c r="BJ1688">
        <v>12</v>
      </c>
      <c r="BK1688">
        <v>1687</v>
      </c>
      <c r="BL1688" s="1">
        <v>5.69601739925929E-5</v>
      </c>
      <c r="BM1688">
        <v>2.17408260764386E-2</v>
      </c>
      <c r="BP1688">
        <v>13</v>
      </c>
      <c r="BQ1688">
        <v>1687</v>
      </c>
      <c r="BR1688" s="1">
        <v>5.6447019346705902E-5</v>
      </c>
      <c r="BS1688">
        <v>2.34219209434058E-2</v>
      </c>
      <c r="BV1688">
        <v>14</v>
      </c>
      <c r="BW1688">
        <v>1687</v>
      </c>
      <c r="BX1688" s="1">
        <v>5.1315472092028297E-5</v>
      </c>
      <c r="BY1688">
        <v>2.5226172943462102E-2</v>
      </c>
      <c r="CB1688">
        <v>15</v>
      </c>
      <c r="CC1688">
        <v>1687</v>
      </c>
      <c r="CD1688" s="1">
        <v>5.1315472205715101E-5</v>
      </c>
      <c r="CE1688">
        <v>2.6227337804584701E-2</v>
      </c>
      <c r="CH1688">
        <v>16</v>
      </c>
      <c r="CI1688">
        <v>1687</v>
      </c>
      <c r="CJ1688" s="1">
        <v>5.0289162686567498E-5</v>
      </c>
      <c r="CK1688">
        <v>2.7655960548599898E-2</v>
      </c>
      <c r="CN1688">
        <v>17</v>
      </c>
      <c r="CO1688">
        <v>1687</v>
      </c>
      <c r="CP1688" s="1">
        <v>5.23417816111759E-5</v>
      </c>
      <c r="CQ1688">
        <v>3.0397746224366501E-2</v>
      </c>
      <c r="CT1688">
        <v>18</v>
      </c>
      <c r="CU1688">
        <v>1687</v>
      </c>
      <c r="CV1688" s="1">
        <v>5.0289162686567498E-5</v>
      </c>
      <c r="CW1688">
        <v>3.07862043484874E-2</v>
      </c>
      <c r="CZ1688">
        <v>19</v>
      </c>
      <c r="DA1688">
        <v>1687</v>
      </c>
      <c r="DB1688" s="1">
        <v>5.2854936257062898E-5</v>
      </c>
      <c r="DC1688">
        <v>3.2585324801288999E-2</v>
      </c>
      <c r="DF1688">
        <v>20</v>
      </c>
      <c r="DG1688">
        <v>1687</v>
      </c>
      <c r="DH1688" s="1">
        <v>7.7486362897616305E-5</v>
      </c>
      <c r="DI1688">
        <v>3.3818435596458502E-2</v>
      </c>
      <c r="DL1688">
        <v>21</v>
      </c>
      <c r="DM1688">
        <v>1687</v>
      </c>
      <c r="DN1688" s="1">
        <v>4.9776007926993703E-5</v>
      </c>
      <c r="DO1688">
        <v>3.4933520805907302E-2</v>
      </c>
      <c r="DR1688">
        <v>22</v>
      </c>
      <c r="DS1688">
        <v>1687</v>
      </c>
      <c r="DT1688" s="1">
        <v>4.9262853053733097E-5</v>
      </c>
      <c r="DU1688">
        <v>3.6668496918537102E-2</v>
      </c>
      <c r="DX1688">
        <v>23</v>
      </c>
      <c r="DY1688">
        <v>1687</v>
      </c>
      <c r="DZ1688" s="1">
        <v>5.1315472092028297E-5</v>
      </c>
      <c r="EA1688">
        <v>3.8409630887827E-2</v>
      </c>
      <c r="ED1688">
        <v>24</v>
      </c>
      <c r="EE1688">
        <v>1687</v>
      </c>
      <c r="EF1688" s="1">
        <v>5.0289162572880701E-5</v>
      </c>
      <c r="EG1688">
        <v>3.9751017329308497E-2</v>
      </c>
      <c r="EJ1688">
        <v>25</v>
      </c>
      <c r="EK1688">
        <v>1687</v>
      </c>
      <c r="EL1688" s="1">
        <v>5.2854936257062898E-5</v>
      </c>
      <c r="EM1688">
        <v>4.12376265567218E-2</v>
      </c>
    </row>
    <row r="1689" spans="1:143" hidden="1" x14ac:dyDescent="0.25">
      <c r="A1689">
        <v>2</v>
      </c>
      <c r="B1689">
        <v>1688</v>
      </c>
      <c r="C1689">
        <v>1.8935409215270401E-4</v>
      </c>
      <c r="D1689">
        <v>6.1655539761788997E-3</v>
      </c>
      <c r="G1689">
        <v>3</v>
      </c>
      <c r="H1689">
        <v>1688</v>
      </c>
      <c r="I1689">
        <v>1.32907072810439E-4</v>
      </c>
      <c r="J1689">
        <v>7.69013665309969E-3</v>
      </c>
      <c r="M1689">
        <v>4</v>
      </c>
      <c r="N1689">
        <v>1688</v>
      </c>
      <c r="O1689" s="1">
        <v>9.4933623437043398E-5</v>
      </c>
      <c r="P1689">
        <v>9.2403770660851592E-3</v>
      </c>
      <c r="S1689">
        <v>5</v>
      </c>
      <c r="T1689">
        <v>1688</v>
      </c>
      <c r="U1689" s="1">
        <v>9.2367849831020895E-5</v>
      </c>
      <c r="V1689">
        <v>1.10569447794119E-2</v>
      </c>
      <c r="Y1689">
        <v>6</v>
      </c>
      <c r="Z1689">
        <v>1688</v>
      </c>
      <c r="AA1689" s="1">
        <v>8.2104755392720094E-5</v>
      </c>
      <c r="AB1689">
        <v>1.2739065955770399E-2</v>
      </c>
      <c r="AE1689">
        <v>7</v>
      </c>
      <c r="AF1689">
        <v>1688</v>
      </c>
      <c r="AG1689" s="1">
        <v>7.4920589327120898E-5</v>
      </c>
      <c r="AH1689">
        <v>1.44083582641201E-2</v>
      </c>
      <c r="AK1689">
        <v>8</v>
      </c>
      <c r="AL1689">
        <v>1688</v>
      </c>
      <c r="AM1689" s="1">
        <v>6.3118030709574601E-5</v>
      </c>
      <c r="AN1689">
        <v>1.55106146054322E-2</v>
      </c>
      <c r="AQ1689">
        <v>9</v>
      </c>
      <c r="AR1689">
        <v>1688</v>
      </c>
      <c r="AS1689" s="1">
        <v>5.9012792917201201E-5</v>
      </c>
      <c r="AT1689">
        <v>1.7078815433705999E-2</v>
      </c>
      <c r="AX1689">
        <v>10</v>
      </c>
      <c r="AY1689">
        <v>1688</v>
      </c>
      <c r="AZ1689" s="1">
        <v>5.5420709941245102E-5</v>
      </c>
      <c r="BA1689">
        <v>1.85854376953784E-2</v>
      </c>
      <c r="BD1689">
        <v>11</v>
      </c>
      <c r="BE1689">
        <v>1688</v>
      </c>
      <c r="BF1689" s="1">
        <v>5.23417816111759E-5</v>
      </c>
      <c r="BG1689">
        <v>2.0186480425763799E-2</v>
      </c>
      <c r="BJ1689">
        <v>12</v>
      </c>
      <c r="BK1689">
        <v>1688</v>
      </c>
      <c r="BL1689" s="1">
        <v>5.5420709941245102E-5</v>
      </c>
      <c r="BM1689">
        <v>2.1875272613442499E-2</v>
      </c>
      <c r="BP1689">
        <v>13</v>
      </c>
      <c r="BQ1689">
        <v>1688</v>
      </c>
      <c r="BR1689" s="1">
        <v>5.6447019346705902E-5</v>
      </c>
      <c r="BS1689">
        <v>2.3570222657781401E-2</v>
      </c>
      <c r="BV1689">
        <v>14</v>
      </c>
      <c r="BW1689">
        <v>1688</v>
      </c>
      <c r="BX1689" s="1">
        <v>4.8749698521532903E-5</v>
      </c>
      <c r="BY1689">
        <v>2.4552913949037199E-2</v>
      </c>
      <c r="CB1689">
        <v>15</v>
      </c>
      <c r="CC1689">
        <v>1688</v>
      </c>
      <c r="CD1689" s="1">
        <v>4.6697079596924501E-5</v>
      </c>
      <c r="CE1689">
        <v>2.6398731481435699E-2</v>
      </c>
      <c r="CH1689">
        <v>16</v>
      </c>
      <c r="CI1689">
        <v>1688</v>
      </c>
      <c r="CJ1689" s="1">
        <v>5.1315472092028297E-5</v>
      </c>
      <c r="CK1689">
        <v>2.7734473221016701E-2</v>
      </c>
      <c r="CN1689">
        <v>17</v>
      </c>
      <c r="CO1689">
        <v>1688</v>
      </c>
      <c r="CP1689" s="1">
        <v>8.6209993128249994E-5</v>
      </c>
      <c r="CQ1689">
        <v>3.02417471891658E-2</v>
      </c>
      <c r="CT1689">
        <v>18</v>
      </c>
      <c r="CU1689">
        <v>1688</v>
      </c>
      <c r="CV1689" s="1">
        <v>4.6697079596924501E-5</v>
      </c>
      <c r="CW1689">
        <v>3.05681135919257E-2</v>
      </c>
      <c r="CZ1689">
        <v>19</v>
      </c>
      <c r="DA1689">
        <v>1688</v>
      </c>
      <c r="DB1689" s="1">
        <v>5.4394400422097499E-5</v>
      </c>
      <c r="DC1689">
        <v>3.2773139429309497E-2</v>
      </c>
      <c r="DF1689">
        <v>20</v>
      </c>
      <c r="DG1689">
        <v>1688</v>
      </c>
      <c r="DH1689" s="1">
        <v>4.4131305912742303E-5</v>
      </c>
      <c r="DI1689">
        <v>3.3743515007245102E-2</v>
      </c>
      <c r="DL1689">
        <v>21</v>
      </c>
      <c r="DM1689">
        <v>1688</v>
      </c>
      <c r="DN1689" s="1">
        <v>5.3881245776210501E-5</v>
      </c>
      <c r="DO1689">
        <v>3.5095164543008601E-2</v>
      </c>
      <c r="DR1689">
        <v>22</v>
      </c>
      <c r="DS1689">
        <v>1688</v>
      </c>
      <c r="DT1689" s="1">
        <v>5.3881245776210501E-5</v>
      </c>
      <c r="DU1689">
        <v>3.6750601673929802E-2</v>
      </c>
      <c r="DX1689">
        <v>23</v>
      </c>
      <c r="DY1689">
        <v>1688</v>
      </c>
      <c r="DZ1689" s="1">
        <v>5.59338645871321E-5</v>
      </c>
      <c r="EA1689">
        <v>3.7988330861708101E-2</v>
      </c>
      <c r="ED1689">
        <v>24</v>
      </c>
      <c r="EE1689">
        <v>1688</v>
      </c>
      <c r="EF1689" s="1">
        <v>5.0802317446141299E-5</v>
      </c>
      <c r="EG1689">
        <v>3.9669938883207502E-2</v>
      </c>
      <c r="EJ1689">
        <v>25</v>
      </c>
      <c r="EK1689">
        <v>1688</v>
      </c>
      <c r="EL1689" s="1">
        <v>5.4907555067984497E-5</v>
      </c>
      <c r="EM1689">
        <v>4.1460335705778499E-2</v>
      </c>
    </row>
    <row r="1690" spans="1:143" hidden="1" x14ac:dyDescent="0.25">
      <c r="A1690">
        <v>2</v>
      </c>
      <c r="B1690">
        <v>1689</v>
      </c>
      <c r="C1690">
        <v>1.91919865758727E-4</v>
      </c>
      <c r="D1690">
        <v>6.2030142708326902E-3</v>
      </c>
      <c r="G1690">
        <v>3</v>
      </c>
      <c r="H1690">
        <v>1689</v>
      </c>
      <c r="I1690">
        <v>1.2828868031888801E-4</v>
      </c>
      <c r="J1690">
        <v>7.8317673561763002E-3</v>
      </c>
      <c r="M1690">
        <v>4</v>
      </c>
      <c r="N1690">
        <v>1689</v>
      </c>
      <c r="O1690" s="1">
        <v>9.5959932878031395E-5</v>
      </c>
      <c r="P1690">
        <v>9.2439691491321696E-3</v>
      </c>
      <c r="S1690">
        <v>5</v>
      </c>
      <c r="T1690">
        <v>1689</v>
      </c>
      <c r="U1690" s="1">
        <v>8.9288921500951801E-5</v>
      </c>
      <c r="V1690">
        <v>1.10800367418733E-2</v>
      </c>
      <c r="Y1690">
        <v>6</v>
      </c>
      <c r="Z1690">
        <v>1689</v>
      </c>
      <c r="AA1690" s="1">
        <v>8.0565291227685493E-5</v>
      </c>
      <c r="AB1690">
        <v>1.26200140604453E-2</v>
      </c>
      <c r="AE1690">
        <v>7</v>
      </c>
      <c r="AF1690">
        <v>1689</v>
      </c>
      <c r="AG1690" s="1">
        <v>7.4407434624390494E-5</v>
      </c>
      <c r="AH1690">
        <v>1.49584601252854E-2</v>
      </c>
      <c r="AK1690">
        <v>8</v>
      </c>
      <c r="AL1690">
        <v>1689</v>
      </c>
      <c r="AM1690" s="1">
        <v>6.2091721247270403E-5</v>
      </c>
      <c r="AN1690">
        <v>1.50503148204279E-2</v>
      </c>
      <c r="AQ1690">
        <v>9</v>
      </c>
      <c r="AR1690">
        <v>1689</v>
      </c>
      <c r="AS1690" s="1">
        <v>5.1828626851602099E-5</v>
      </c>
      <c r="AT1690">
        <v>1.72532880388871E-2</v>
      </c>
      <c r="AX1690">
        <v>10</v>
      </c>
      <c r="AY1690">
        <v>1689</v>
      </c>
      <c r="AZ1690" s="1">
        <v>5.2854936257062898E-5</v>
      </c>
      <c r="BA1690">
        <v>1.8851251840942398E-2</v>
      </c>
      <c r="BD1690">
        <v>11</v>
      </c>
      <c r="BE1690">
        <v>1689</v>
      </c>
      <c r="BF1690" s="1">
        <v>5.0289162686567498E-5</v>
      </c>
      <c r="BG1690">
        <v>2.02844929774528E-2</v>
      </c>
      <c r="BJ1690">
        <v>12</v>
      </c>
      <c r="BK1690">
        <v>1689</v>
      </c>
      <c r="BL1690" s="1">
        <v>5.0802317446141299E-5</v>
      </c>
      <c r="BM1690">
        <v>2.2414598225509501E-2</v>
      </c>
      <c r="BP1690">
        <v>13</v>
      </c>
      <c r="BQ1690">
        <v>1689</v>
      </c>
      <c r="BR1690" s="1">
        <v>5.7986483511740503E-5</v>
      </c>
      <c r="BS1690">
        <v>2.3606143488336701E-2</v>
      </c>
      <c r="BV1690">
        <v>14</v>
      </c>
      <c r="BW1690">
        <v>1689</v>
      </c>
      <c r="BX1690" s="1">
        <v>4.8749698521532903E-5</v>
      </c>
      <c r="BY1690">
        <v>2.4268626233492699E-2</v>
      </c>
      <c r="CB1690">
        <v>15</v>
      </c>
      <c r="CC1690">
        <v>1689</v>
      </c>
      <c r="CD1690" s="1">
        <v>4.8236543761959102E-5</v>
      </c>
      <c r="CE1690">
        <v>2.6543954267594899E-2</v>
      </c>
      <c r="CH1690">
        <v>16</v>
      </c>
      <c r="CI1690">
        <v>1689</v>
      </c>
      <c r="CJ1690" s="1">
        <v>5.2854936257062898E-5</v>
      </c>
      <c r="CK1690">
        <v>2.82594305009524E-2</v>
      </c>
      <c r="CN1690">
        <v>17</v>
      </c>
      <c r="CO1690">
        <v>1689</v>
      </c>
      <c r="CP1690" s="1">
        <v>5.33680910166367E-5</v>
      </c>
      <c r="CQ1690">
        <v>3.0410061937800398E-2</v>
      </c>
      <c r="CT1690">
        <v>18</v>
      </c>
      <c r="CU1690">
        <v>1689</v>
      </c>
      <c r="CV1690" s="1">
        <v>4.8236543761959102E-5</v>
      </c>
      <c r="CW1690">
        <v>3.1076136765932402E-2</v>
      </c>
      <c r="CZ1690">
        <v>19</v>
      </c>
      <c r="DA1690">
        <v>1689</v>
      </c>
      <c r="DB1690" s="1">
        <v>5.0289162686567498E-5</v>
      </c>
      <c r="DC1690">
        <v>3.2258958398529103E-2</v>
      </c>
      <c r="DF1690">
        <v>20</v>
      </c>
      <c r="DG1690">
        <v>1689</v>
      </c>
      <c r="DH1690" s="1">
        <v>4.7723389116072199E-5</v>
      </c>
      <c r="DI1690">
        <v>3.40431973645536E-2</v>
      </c>
      <c r="DL1690">
        <v>21</v>
      </c>
      <c r="DM1690">
        <v>1689</v>
      </c>
      <c r="DN1690" s="1">
        <v>5.23417816111759E-5</v>
      </c>
      <c r="DO1690">
        <v>3.5504148856034499E-2</v>
      </c>
      <c r="DR1690">
        <v>22</v>
      </c>
      <c r="DS1690">
        <v>1689</v>
      </c>
      <c r="DT1690" s="1">
        <v>5.0289162800254403E-5</v>
      </c>
      <c r="DU1690">
        <v>3.6620260374775102E-2</v>
      </c>
      <c r="DX1690">
        <v>23</v>
      </c>
      <c r="DY1690">
        <v>1689</v>
      </c>
      <c r="DZ1690" s="1">
        <v>4.7210234242811498E-5</v>
      </c>
      <c r="EA1690">
        <v>3.8318802502317298E-2</v>
      </c>
      <c r="ED1690">
        <v>24</v>
      </c>
      <c r="EE1690">
        <v>1689</v>
      </c>
      <c r="EF1690" s="1">
        <v>5.0289162572880701E-5</v>
      </c>
      <c r="EG1690">
        <v>4.0659301185996803E-2</v>
      </c>
      <c r="EJ1690">
        <v>25</v>
      </c>
      <c r="EK1690">
        <v>1689</v>
      </c>
      <c r="EL1690" s="1">
        <v>4.87496984078461E-5</v>
      </c>
      <c r="EM1690">
        <v>4.1111903650062197E-2</v>
      </c>
    </row>
    <row r="1691" spans="1:143" hidden="1" x14ac:dyDescent="0.25">
      <c r="A1691">
        <v>2</v>
      </c>
      <c r="B1691">
        <v>1690</v>
      </c>
      <c r="C1691">
        <v>1.91406711037345E-4</v>
      </c>
      <c r="D1691">
        <v>6.1706855233918303E-3</v>
      </c>
      <c r="G1691">
        <v>3</v>
      </c>
      <c r="H1691">
        <v>1690</v>
      </c>
      <c r="I1691">
        <v>1.3701231058149601E-4</v>
      </c>
      <c r="J1691">
        <v>7.7655703971331001E-3</v>
      </c>
      <c r="M1691">
        <v>4</v>
      </c>
      <c r="N1691">
        <v>1690</v>
      </c>
      <c r="O1691" s="1">
        <v>9.4933623437043398E-5</v>
      </c>
      <c r="P1691">
        <v>9.2367849830381401E-3</v>
      </c>
      <c r="S1691">
        <v>5</v>
      </c>
      <c r="T1691">
        <v>1690</v>
      </c>
      <c r="U1691" s="1">
        <v>8.8262612067069299E-5</v>
      </c>
      <c r="V1691">
        <v>1.1146746855643999E-2</v>
      </c>
      <c r="Y1691">
        <v>6</v>
      </c>
      <c r="Z1691">
        <v>1690</v>
      </c>
      <c r="AA1691" s="1">
        <v>7.4920589298699202E-5</v>
      </c>
      <c r="AB1691">
        <v>1.26266850718081E-2</v>
      </c>
      <c r="AE1691">
        <v>7</v>
      </c>
      <c r="AF1691">
        <v>1690</v>
      </c>
      <c r="AG1691" s="1">
        <v>7.6460053435312093E-5</v>
      </c>
      <c r="AH1691">
        <v>1.3951137407389E-2</v>
      </c>
      <c r="AK1691">
        <v>8</v>
      </c>
      <c r="AL1691">
        <v>1690</v>
      </c>
      <c r="AM1691" s="1">
        <v>5.2854936313906297E-5</v>
      </c>
      <c r="AN1691">
        <v>1.5310484264091401E-2</v>
      </c>
      <c r="AQ1691">
        <v>9</v>
      </c>
      <c r="AR1691">
        <v>1690</v>
      </c>
      <c r="AS1691" s="1">
        <v>5.1315472205715101E-5</v>
      </c>
      <c r="AT1691">
        <v>1.7013131629255399E-2</v>
      </c>
      <c r="AX1691">
        <v>10</v>
      </c>
      <c r="AY1691">
        <v>1690</v>
      </c>
      <c r="AZ1691" s="1">
        <v>6.0552257082235802E-5</v>
      </c>
      <c r="BA1691">
        <v>1.9199170742012901E-2</v>
      </c>
      <c r="BD1691">
        <v>11</v>
      </c>
      <c r="BE1691">
        <v>1690</v>
      </c>
      <c r="BF1691" s="1">
        <v>5.1315472092028297E-5</v>
      </c>
      <c r="BG1691">
        <v>2.0233690660120301E-2</v>
      </c>
      <c r="BJ1691">
        <v>12</v>
      </c>
      <c r="BK1691">
        <v>1690</v>
      </c>
      <c r="BL1691" s="1">
        <v>6.2091721247270403E-5</v>
      </c>
      <c r="BM1691">
        <v>2.4706860365426998E-2</v>
      </c>
      <c r="BP1691">
        <v>13</v>
      </c>
      <c r="BQ1691">
        <v>1690</v>
      </c>
      <c r="BR1691" s="1">
        <v>5.6960174106279697E-5</v>
      </c>
      <c r="BS1691">
        <v>2.3570222657781401E-2</v>
      </c>
      <c r="BV1691">
        <v>14</v>
      </c>
      <c r="BW1691">
        <v>1690</v>
      </c>
      <c r="BX1691" s="1">
        <v>4.8236543761959102E-5</v>
      </c>
      <c r="BY1691">
        <v>2.5239514966074201E-2</v>
      </c>
      <c r="CB1691">
        <v>15</v>
      </c>
      <c r="CC1691">
        <v>1690</v>
      </c>
      <c r="CD1691" s="1">
        <v>5.3881245776210501E-5</v>
      </c>
      <c r="CE1691">
        <v>2.6381797375734001E-2</v>
      </c>
      <c r="CH1691">
        <v>16</v>
      </c>
      <c r="CI1691">
        <v>1690</v>
      </c>
      <c r="CJ1691" s="1">
        <v>5.1828626851602099E-5</v>
      </c>
      <c r="CK1691">
        <v>2.8129089201684099E-2</v>
      </c>
      <c r="CN1691">
        <v>17</v>
      </c>
      <c r="CO1691">
        <v>1690</v>
      </c>
      <c r="CP1691" s="1">
        <v>5.4907555181671301E-5</v>
      </c>
      <c r="CQ1691">
        <v>3.0067274583871002E-2</v>
      </c>
      <c r="CT1691">
        <v>18</v>
      </c>
      <c r="CU1691">
        <v>1690</v>
      </c>
      <c r="CV1691" s="1">
        <v>5.4907555181671301E-5</v>
      </c>
      <c r="CW1691">
        <v>3.16498437443897E-2</v>
      </c>
      <c r="CZ1691">
        <v>19</v>
      </c>
      <c r="DA1691">
        <v>1690</v>
      </c>
      <c r="DB1691" s="1">
        <v>5.4907555181671301E-5</v>
      </c>
      <c r="DC1691">
        <v>3.2612522001500097E-2</v>
      </c>
      <c r="DF1691">
        <v>20</v>
      </c>
      <c r="DG1691">
        <v>1690</v>
      </c>
      <c r="DH1691" s="1">
        <v>4.4131306140115999E-5</v>
      </c>
      <c r="DI1691">
        <v>3.4467576319002498E-2</v>
      </c>
      <c r="DL1691">
        <v>21</v>
      </c>
      <c r="DM1691">
        <v>1690</v>
      </c>
      <c r="DN1691" s="1">
        <v>5.2854936257062898E-5</v>
      </c>
      <c r="DO1691">
        <v>3.5641674321368499E-2</v>
      </c>
      <c r="DR1691">
        <v>22</v>
      </c>
      <c r="DS1691">
        <v>1690</v>
      </c>
      <c r="DT1691" s="1">
        <v>4.8749698635219802E-5</v>
      </c>
      <c r="DU1691">
        <v>3.6689023107328397E-2</v>
      </c>
      <c r="DX1691">
        <v>23</v>
      </c>
      <c r="DY1691">
        <v>1690</v>
      </c>
      <c r="DZ1691" s="1">
        <v>7.49205892134341E-5</v>
      </c>
      <c r="EA1691">
        <v>3.9289178080025501E-2</v>
      </c>
      <c r="ED1691">
        <v>24</v>
      </c>
      <c r="EE1691">
        <v>1690</v>
      </c>
      <c r="EF1691" s="1">
        <v>5.5420709941245102E-5</v>
      </c>
      <c r="EG1691">
        <v>3.9635044362285002E-2</v>
      </c>
      <c r="EJ1691">
        <v>25</v>
      </c>
      <c r="EK1691">
        <v>1690</v>
      </c>
      <c r="EL1691" s="1">
        <v>6.2091721247270403E-5</v>
      </c>
      <c r="EM1691">
        <v>4.07373007035403E-2</v>
      </c>
    </row>
    <row r="1692" spans="1:143" hidden="1" x14ac:dyDescent="0.25">
      <c r="A1692">
        <v>2</v>
      </c>
      <c r="B1692">
        <v>1691</v>
      </c>
      <c r="C1692">
        <v>1.8730147326717601E-4</v>
      </c>
      <c r="D1692">
        <v>6.2081458180456199E-3</v>
      </c>
      <c r="G1692">
        <v>3</v>
      </c>
      <c r="H1692">
        <v>1691</v>
      </c>
      <c r="I1692">
        <v>1.3598600114050801E-4</v>
      </c>
      <c r="J1692">
        <v>7.7840439670957499E-3</v>
      </c>
      <c r="M1692">
        <v>4</v>
      </c>
      <c r="N1692">
        <v>1691</v>
      </c>
      <c r="O1692" s="1">
        <v>9.3907313996055496E-5</v>
      </c>
      <c r="P1692">
        <v>9.2747584324186505E-3</v>
      </c>
      <c r="S1692">
        <v>5</v>
      </c>
      <c r="T1692">
        <v>1691</v>
      </c>
      <c r="U1692" s="1">
        <v>9.1854695114079705E-5</v>
      </c>
      <c r="V1692">
        <v>1.10877340626984E-2</v>
      </c>
      <c r="Y1692">
        <v>6</v>
      </c>
      <c r="Z1692">
        <v>1691</v>
      </c>
      <c r="AA1692" s="1">
        <v>7.9025827062650906E-5</v>
      </c>
      <c r="AB1692">
        <v>1.2669276913697999E-2</v>
      </c>
      <c r="AE1692">
        <v>7</v>
      </c>
      <c r="AF1692">
        <v>1691</v>
      </c>
      <c r="AG1692" s="1">
        <v>6.8249577964252199E-5</v>
      </c>
      <c r="AH1692">
        <v>1.41312547146412E-2</v>
      </c>
      <c r="AK1692">
        <v>8</v>
      </c>
      <c r="AL1692">
        <v>1691</v>
      </c>
      <c r="AM1692" s="1">
        <v>5.9525947676775097E-5</v>
      </c>
      <c r="AN1692">
        <v>1.55624432322838E-2</v>
      </c>
      <c r="AQ1692">
        <v>9</v>
      </c>
      <c r="AR1692">
        <v>1691</v>
      </c>
      <c r="AS1692" s="1">
        <v>5.69601739925929E-5</v>
      </c>
      <c r="AT1692">
        <v>1.6789909325552799E-2</v>
      </c>
      <c r="AX1692">
        <v>10</v>
      </c>
      <c r="AY1692">
        <v>1691</v>
      </c>
      <c r="AZ1692" s="1">
        <v>8.1591600746833097E-5</v>
      </c>
      <c r="BA1692">
        <v>1.9050355872877799E-2</v>
      </c>
      <c r="BD1692">
        <v>11</v>
      </c>
      <c r="BE1692">
        <v>1691</v>
      </c>
      <c r="BF1692" s="1">
        <v>5.0802317332454502E-5</v>
      </c>
      <c r="BG1692">
        <v>2.0785331985507499E-2</v>
      </c>
      <c r="BJ1692">
        <v>12</v>
      </c>
      <c r="BK1692">
        <v>1691</v>
      </c>
      <c r="BL1692" s="1">
        <v>5.6960174106279697E-5</v>
      </c>
      <c r="BM1692">
        <v>2.1826522914921001E-2</v>
      </c>
      <c r="BP1692">
        <v>13</v>
      </c>
      <c r="BQ1692">
        <v>1691</v>
      </c>
      <c r="BR1692" s="1">
        <v>5.9012792917201201E-5</v>
      </c>
      <c r="BS1692">
        <v>2.3533788672580099E-2</v>
      </c>
      <c r="BV1692">
        <v>14</v>
      </c>
      <c r="BW1692">
        <v>1691</v>
      </c>
      <c r="BX1692" s="1">
        <v>5.33680910166367E-5</v>
      </c>
      <c r="BY1692">
        <v>2.4808465000205601E-2</v>
      </c>
      <c r="CB1692">
        <v>15</v>
      </c>
      <c r="CC1692">
        <v>1691</v>
      </c>
      <c r="CD1692" s="1">
        <v>4.7723389116072199E-5</v>
      </c>
      <c r="CE1692">
        <v>2.70576221436158E-2</v>
      </c>
      <c r="CH1692">
        <v>16</v>
      </c>
      <c r="CI1692">
        <v>1691</v>
      </c>
      <c r="CJ1692" s="1">
        <v>5.23417816111759E-5</v>
      </c>
      <c r="CK1692">
        <v>2.7841209403049998E-2</v>
      </c>
      <c r="CN1692">
        <v>17</v>
      </c>
      <c r="CO1692">
        <v>1691</v>
      </c>
      <c r="CP1692" s="1">
        <v>5.5420709941245102E-5</v>
      </c>
      <c r="CQ1692">
        <v>3.0086774463370599E-2</v>
      </c>
      <c r="CT1692">
        <v>18</v>
      </c>
      <c r="CU1692">
        <v>1691</v>
      </c>
      <c r="CV1692" s="1">
        <v>5.5420709941245102E-5</v>
      </c>
      <c r="CW1692">
        <v>3.1583133630533597E-2</v>
      </c>
      <c r="CZ1692">
        <v>19</v>
      </c>
      <c r="DA1692">
        <v>1691</v>
      </c>
      <c r="DB1692" s="1">
        <v>5.23417816111759E-5</v>
      </c>
      <c r="DC1692">
        <v>3.2555561827507497E-2</v>
      </c>
      <c r="DF1692">
        <v>20</v>
      </c>
      <c r="DG1692">
        <v>1691</v>
      </c>
      <c r="DH1692" s="1">
        <v>5.1828626965288997E-5</v>
      </c>
      <c r="DI1692">
        <v>3.3477187706694098E-2</v>
      </c>
      <c r="DL1692">
        <v>21</v>
      </c>
      <c r="DM1692">
        <v>1691</v>
      </c>
      <c r="DN1692" s="1">
        <v>5.2341781383802299E-5</v>
      </c>
      <c r="DO1692">
        <v>3.5859765077702797E-2</v>
      </c>
      <c r="DR1692">
        <v>22</v>
      </c>
      <c r="DS1692">
        <v>1691</v>
      </c>
      <c r="DT1692" s="1">
        <v>4.8236543761959102E-5</v>
      </c>
      <c r="DU1692">
        <v>3.7231940802485E-2</v>
      </c>
      <c r="DX1692">
        <v>23</v>
      </c>
      <c r="DY1692">
        <v>1691</v>
      </c>
      <c r="DZ1692" s="1">
        <v>5.0289162800254403E-5</v>
      </c>
      <c r="EA1692">
        <v>3.8648247833179897E-2</v>
      </c>
      <c r="ED1692">
        <v>24</v>
      </c>
      <c r="EE1692">
        <v>1691</v>
      </c>
      <c r="EF1692" s="1">
        <v>5.4907555067984497E-5</v>
      </c>
      <c r="EG1692">
        <v>4.0122028192854403E-2</v>
      </c>
      <c r="EJ1692">
        <v>25</v>
      </c>
      <c r="EK1692">
        <v>1691</v>
      </c>
      <c r="EL1692" s="1">
        <v>5.1828626737915302E-5</v>
      </c>
      <c r="EM1692">
        <v>4.1091377461270798E-2</v>
      </c>
    </row>
    <row r="1693" spans="1:143" hidden="1" x14ac:dyDescent="0.25">
      <c r="A1693">
        <v>2</v>
      </c>
      <c r="B1693">
        <v>1692</v>
      </c>
      <c r="C1693">
        <v>1.9089355631685099E-4</v>
      </c>
      <c r="D1693">
        <v>6.1794091536535502E-3</v>
      </c>
      <c r="G1693">
        <v>3</v>
      </c>
      <c r="H1693">
        <v>1692</v>
      </c>
      <c r="I1693">
        <v>1.3547284641646199E-4</v>
      </c>
      <c r="J1693">
        <v>7.7968728351294203E-3</v>
      </c>
      <c r="M1693">
        <v>4</v>
      </c>
      <c r="N1693">
        <v>1692</v>
      </c>
      <c r="O1693" s="1">
        <v>9.5446778161090097E-5</v>
      </c>
      <c r="P1693">
        <v>9.1998378431057404E-3</v>
      </c>
      <c r="S1693">
        <v>5</v>
      </c>
      <c r="T1693">
        <v>1692</v>
      </c>
      <c r="U1693" s="1">
        <v>8.8775766784010503E-5</v>
      </c>
      <c r="V1693">
        <v>1.11118523345936E-2</v>
      </c>
      <c r="Y1693">
        <v>6</v>
      </c>
      <c r="Z1693">
        <v>1692</v>
      </c>
      <c r="AA1693" s="1">
        <v>8.3644219586176405E-5</v>
      </c>
      <c r="AB1693">
        <v>1.26549085814815E-2</v>
      </c>
      <c r="AE1693">
        <v>7</v>
      </c>
      <c r="AF1693">
        <v>1692</v>
      </c>
      <c r="AG1693" s="1">
        <v>7.5433744029851301E-5</v>
      </c>
      <c r="AH1693">
        <v>1.3949084788578099E-2</v>
      </c>
      <c r="AK1693">
        <v>8</v>
      </c>
      <c r="AL1693">
        <v>1692</v>
      </c>
      <c r="AM1693" s="1">
        <v>6.6196959039643803E-5</v>
      </c>
      <c r="AN1693">
        <v>1.55983640627823E-2</v>
      </c>
      <c r="AQ1693">
        <v>9</v>
      </c>
      <c r="AR1693">
        <v>1692</v>
      </c>
      <c r="AS1693" s="1">
        <v>6.2091721247270403E-5</v>
      </c>
      <c r="AT1693">
        <v>1.7093696920596799E-2</v>
      </c>
      <c r="AX1693">
        <v>10</v>
      </c>
      <c r="AY1693">
        <v>1692</v>
      </c>
      <c r="AZ1693" s="1">
        <v>4.8749698521532903E-5</v>
      </c>
      <c r="BA1693">
        <v>1.9309499007022099E-2</v>
      </c>
      <c r="BD1693">
        <v>11</v>
      </c>
      <c r="BE1693">
        <v>1692</v>
      </c>
      <c r="BF1693" s="1">
        <v>5.1828626851602099E-5</v>
      </c>
      <c r="BG1693">
        <v>2.0358387257374402E-2</v>
      </c>
      <c r="BJ1693">
        <v>12</v>
      </c>
      <c r="BK1693">
        <v>1692</v>
      </c>
      <c r="BL1693" s="1">
        <v>5.4907555181671301E-5</v>
      </c>
      <c r="BM1693">
        <v>2.1709010483732499E-2</v>
      </c>
      <c r="BP1693">
        <v>13</v>
      </c>
      <c r="BQ1693">
        <v>1692</v>
      </c>
      <c r="BR1693" s="1">
        <v>7.3894279807973294E-5</v>
      </c>
      <c r="BS1693">
        <v>2.9911275548783998E-2</v>
      </c>
      <c r="BV1693">
        <v>14</v>
      </c>
      <c r="BW1693">
        <v>1692</v>
      </c>
      <c r="BX1693" s="1">
        <v>4.5670770191463803E-5</v>
      </c>
      <c r="BY1693">
        <v>2.4452848778423599E-2</v>
      </c>
      <c r="CB1693">
        <v>15</v>
      </c>
      <c r="CC1693">
        <v>1692</v>
      </c>
      <c r="CD1693" s="1">
        <v>5.4394400422097499E-5</v>
      </c>
      <c r="CE1693">
        <v>2.66414536647516E-2</v>
      </c>
      <c r="CH1693">
        <v>16</v>
      </c>
      <c r="CI1693">
        <v>1692</v>
      </c>
      <c r="CJ1693" s="1">
        <v>5.1828626737915302E-5</v>
      </c>
      <c r="CK1693">
        <v>2.7847880414355999E-2</v>
      </c>
      <c r="CN1693">
        <v>17</v>
      </c>
      <c r="CO1693">
        <v>1692</v>
      </c>
      <c r="CP1693" s="1">
        <v>9.4933623472570603E-5</v>
      </c>
      <c r="CQ1693">
        <v>3.0588639780717099E-2</v>
      </c>
      <c r="CT1693">
        <v>18</v>
      </c>
      <c r="CU1693">
        <v>1692</v>
      </c>
      <c r="CV1693" s="1">
        <v>5.1828626851602099E-5</v>
      </c>
      <c r="CW1693">
        <v>3.0779533337067701E-2</v>
      </c>
      <c r="CZ1693">
        <v>19</v>
      </c>
      <c r="DA1693">
        <v>1692</v>
      </c>
      <c r="DB1693" s="1">
        <v>5.0289162686567498E-5</v>
      </c>
      <c r="DC1693">
        <v>3.2466786060695002E-2</v>
      </c>
      <c r="DF1693">
        <v>20</v>
      </c>
      <c r="DG1693">
        <v>1692</v>
      </c>
      <c r="DH1693" s="1">
        <v>4.7210234242811498E-5</v>
      </c>
      <c r="DI1693">
        <v>3.4112473251752803E-2</v>
      </c>
      <c r="DL1693">
        <v>21</v>
      </c>
      <c r="DM1693">
        <v>1692</v>
      </c>
      <c r="DN1693" s="1">
        <v>5.3368090902949903E-5</v>
      </c>
      <c r="DO1693">
        <v>3.5519543497457499E-2</v>
      </c>
      <c r="DR1693">
        <v>22</v>
      </c>
      <c r="DS1693">
        <v>1692</v>
      </c>
      <c r="DT1693" s="1">
        <v>5.3368090902949903E-5</v>
      </c>
      <c r="DU1693">
        <v>3.67798514930655E-2</v>
      </c>
      <c r="DX1693">
        <v>23</v>
      </c>
      <c r="DY1693">
        <v>1692</v>
      </c>
      <c r="DZ1693" s="1">
        <v>5.1315472092028297E-5</v>
      </c>
      <c r="EA1693">
        <v>3.8557419447670299E-2</v>
      </c>
      <c r="ED1693">
        <v>24</v>
      </c>
      <c r="EE1693">
        <v>1692</v>
      </c>
      <c r="EF1693" s="1">
        <v>5.23417816111759E-5</v>
      </c>
      <c r="EG1693">
        <v>4.00825152789821E-2</v>
      </c>
      <c r="EJ1693">
        <v>25</v>
      </c>
      <c r="EK1693">
        <v>1692</v>
      </c>
      <c r="EL1693" s="1">
        <v>5.0289162800254403E-5</v>
      </c>
      <c r="EM1693">
        <v>4.1323836549963702E-2</v>
      </c>
    </row>
    <row r="1694" spans="1:143" hidden="1" x14ac:dyDescent="0.25">
      <c r="A1694">
        <v>2</v>
      </c>
      <c r="B1694">
        <v>1693</v>
      </c>
      <c r="C1694">
        <v>1.85762009103029E-4</v>
      </c>
      <c r="D1694">
        <v>6.2255930785690599E-3</v>
      </c>
      <c r="G1694">
        <v>3</v>
      </c>
      <c r="H1694">
        <v>1693</v>
      </c>
      <c r="I1694">
        <v>1.5240695222118399E-4</v>
      </c>
      <c r="J1694">
        <v>7.8907801491254707E-3</v>
      </c>
      <c r="M1694">
        <v>4</v>
      </c>
      <c r="N1694">
        <v>1693</v>
      </c>
      <c r="O1694" s="1">
        <v>9.5446778153984697E-5</v>
      </c>
      <c r="P1694">
        <v>9.3229949762161299E-3</v>
      </c>
      <c r="S1694">
        <v>5</v>
      </c>
      <c r="T1694">
        <v>1693</v>
      </c>
      <c r="U1694" s="1">
        <v>8.8262612067069299E-5</v>
      </c>
      <c r="V1694">
        <v>1.1250404109333E-2</v>
      </c>
      <c r="Y1694">
        <v>6</v>
      </c>
      <c r="Z1694">
        <v>1693</v>
      </c>
      <c r="AA1694" s="1">
        <v>8.1078445958837606E-5</v>
      </c>
      <c r="AB1694">
        <v>1.25214883539683E-2</v>
      </c>
      <c r="AE1694">
        <v>7</v>
      </c>
      <c r="AF1694">
        <v>1693</v>
      </c>
      <c r="AG1694" s="1">
        <v>7.2354815699782193E-5</v>
      </c>
      <c r="AH1694">
        <v>1.40542815063895E-2</v>
      </c>
      <c r="AK1694">
        <v>8</v>
      </c>
      <c r="AL1694">
        <v>1693</v>
      </c>
      <c r="AM1694" s="1">
        <v>6.56838043369134E-5</v>
      </c>
      <c r="AN1694">
        <v>1.5151919455263301E-2</v>
      </c>
      <c r="AQ1694">
        <v>9</v>
      </c>
      <c r="AR1694">
        <v>1693</v>
      </c>
      <c r="AS1694" s="1">
        <v>6.15785666013835E-5</v>
      </c>
      <c r="AT1694">
        <v>1.7122433584972799E-2</v>
      </c>
      <c r="AX1694">
        <v>10</v>
      </c>
      <c r="AY1694">
        <v>1693</v>
      </c>
      <c r="AZ1694" s="1">
        <v>5.9525947676775097E-5</v>
      </c>
      <c r="BA1694">
        <v>1.8653687273285799E-2</v>
      </c>
      <c r="BD1694">
        <v>11</v>
      </c>
      <c r="BE1694">
        <v>1693</v>
      </c>
      <c r="BF1694" s="1">
        <v>5.0289162686567498E-5</v>
      </c>
      <c r="BG1694">
        <v>2.03547951742848E-2</v>
      </c>
      <c r="BJ1694">
        <v>12</v>
      </c>
      <c r="BK1694">
        <v>1693</v>
      </c>
      <c r="BL1694" s="1">
        <v>4.92628532811068E-5</v>
      </c>
      <c r="BM1694">
        <v>2.18306281526565E-2</v>
      </c>
      <c r="BP1694">
        <v>13</v>
      </c>
      <c r="BQ1694">
        <v>1693</v>
      </c>
      <c r="BR1694" s="1">
        <v>8.7749457406971406E-5</v>
      </c>
      <c r="BS1694">
        <v>2.5212317765976801E-2</v>
      </c>
      <c r="BV1694">
        <v>14</v>
      </c>
      <c r="BW1694">
        <v>1693</v>
      </c>
      <c r="BX1694" s="1">
        <v>5.2854936257062898E-5</v>
      </c>
      <c r="BY1694">
        <v>2.4818728094714901E-2</v>
      </c>
      <c r="CB1694">
        <v>15</v>
      </c>
      <c r="CC1694">
        <v>1693</v>
      </c>
      <c r="CD1694" s="1">
        <v>5.33680910166367E-5</v>
      </c>
      <c r="CE1694">
        <v>2.6697387529225101E-2</v>
      </c>
      <c r="CH1694">
        <v>16</v>
      </c>
      <c r="CI1694">
        <v>1693</v>
      </c>
      <c r="CJ1694" s="1">
        <v>4.92628532811068E-5</v>
      </c>
      <c r="CK1694">
        <v>2.7974629630648399E-2</v>
      </c>
      <c r="CN1694">
        <v>17</v>
      </c>
      <c r="CO1694">
        <v>1693</v>
      </c>
      <c r="CP1694" s="1">
        <v>5.23417816111759E-5</v>
      </c>
      <c r="CQ1694">
        <v>3.2249208458779301E-2</v>
      </c>
      <c r="CT1694">
        <v>18</v>
      </c>
      <c r="CU1694">
        <v>1693</v>
      </c>
      <c r="CV1694" s="1">
        <v>5.0289162686567498E-5</v>
      </c>
      <c r="CW1694">
        <v>3.0590692399755402E-2</v>
      </c>
      <c r="CZ1694">
        <v>19</v>
      </c>
      <c r="DA1694">
        <v>1693</v>
      </c>
      <c r="DB1694" s="1">
        <v>5.1315472092028297E-5</v>
      </c>
      <c r="DC1694">
        <v>3.2442154634054497E-2</v>
      </c>
      <c r="DF1694">
        <v>20</v>
      </c>
      <c r="DG1694">
        <v>1693</v>
      </c>
      <c r="DH1694" s="1">
        <v>5.3368090902949903E-5</v>
      </c>
      <c r="DI1694">
        <v>3.3956474216665797E-2</v>
      </c>
      <c r="DL1694">
        <v>21</v>
      </c>
      <c r="DM1694">
        <v>1693</v>
      </c>
      <c r="DN1694" s="1">
        <v>4.8749698635219802E-5</v>
      </c>
      <c r="DO1694">
        <v>3.5478491119874798E-2</v>
      </c>
      <c r="DR1694">
        <v>22</v>
      </c>
      <c r="DS1694">
        <v>1693</v>
      </c>
      <c r="DT1694" s="1">
        <v>5.4394400422097499E-5</v>
      </c>
      <c r="DU1694">
        <v>3.6724943937997502E-2</v>
      </c>
      <c r="DX1694">
        <v>23</v>
      </c>
      <c r="DY1694">
        <v>1693</v>
      </c>
      <c r="DZ1694" s="1">
        <v>5.3368091130323497E-5</v>
      </c>
      <c r="EA1694">
        <v>3.87303525885727E-2</v>
      </c>
      <c r="ED1694">
        <v>24</v>
      </c>
      <c r="EE1694">
        <v>1693</v>
      </c>
      <c r="EF1694" s="1">
        <v>5.3368090902949903E-5</v>
      </c>
      <c r="EG1694">
        <v>3.94713480061454E-2</v>
      </c>
      <c r="EJ1694">
        <v>25</v>
      </c>
      <c r="EK1694">
        <v>1693</v>
      </c>
      <c r="EL1694" s="1">
        <v>5.59338645871321E-5</v>
      </c>
      <c r="EM1694">
        <v>4.1089837997105798E-2</v>
      </c>
    </row>
    <row r="1695" spans="1:143" hidden="1" x14ac:dyDescent="0.25">
      <c r="A1695">
        <v>2</v>
      </c>
      <c r="B1695">
        <v>1694</v>
      </c>
      <c r="C1695">
        <v>2.09367126282167E-4</v>
      </c>
      <c r="D1695">
        <v>6.2173826030287298E-3</v>
      </c>
      <c r="G1695">
        <v>3</v>
      </c>
      <c r="H1695">
        <v>1694</v>
      </c>
      <c r="I1695">
        <v>1.2726237087790001E-4</v>
      </c>
      <c r="J1695">
        <v>7.8692276508292008E-3</v>
      </c>
      <c r="M1695">
        <v>4</v>
      </c>
      <c r="N1695">
        <v>1694</v>
      </c>
      <c r="O1695" s="1">
        <v>9.5959932878031395E-5</v>
      </c>
      <c r="P1695">
        <v>9.3271002139871904E-3</v>
      </c>
      <c r="S1695">
        <v>5</v>
      </c>
      <c r="T1695">
        <v>1694</v>
      </c>
      <c r="U1695" s="1">
        <v>9.0315230949045104E-5</v>
      </c>
      <c r="V1695">
        <v>1.09301955632759E-2</v>
      </c>
      <c r="Y1695">
        <v>6</v>
      </c>
      <c r="Z1695">
        <v>1694</v>
      </c>
      <c r="AA1695" s="1">
        <v>7.2354815699782193E-5</v>
      </c>
      <c r="AB1695">
        <v>1.2674408460895801E-2</v>
      </c>
      <c r="AE1695">
        <v>7</v>
      </c>
      <c r="AF1695">
        <v>1694</v>
      </c>
      <c r="AG1695" s="1">
        <v>7.5946898732581704E-5</v>
      </c>
      <c r="AH1695">
        <v>1.3908545565584501E-2</v>
      </c>
      <c r="AK1695">
        <v>8</v>
      </c>
      <c r="AL1695">
        <v>1694</v>
      </c>
      <c r="AM1695" s="1">
        <v>5.7986483511740503E-5</v>
      </c>
      <c r="AN1695">
        <v>1.55968245986173E-2</v>
      </c>
      <c r="AQ1695">
        <v>9</v>
      </c>
      <c r="AR1695">
        <v>1694</v>
      </c>
      <c r="AS1695" s="1">
        <v>6.2604876006844198E-5</v>
      </c>
      <c r="AT1695">
        <v>1.7381063564471302E-2</v>
      </c>
      <c r="AX1695">
        <v>10</v>
      </c>
      <c r="AY1695">
        <v>1694</v>
      </c>
      <c r="AZ1695" s="1">
        <v>6.0039102322662E-5</v>
      </c>
      <c r="BA1695">
        <v>1.91001318808048E-2</v>
      </c>
      <c r="BD1695">
        <v>11</v>
      </c>
      <c r="BE1695">
        <v>1694</v>
      </c>
      <c r="BF1695" s="1">
        <v>5.1315472092028297E-5</v>
      </c>
      <c r="BG1695">
        <v>2.0149533285803E-2</v>
      </c>
      <c r="BJ1695">
        <v>12</v>
      </c>
      <c r="BK1695">
        <v>1694</v>
      </c>
      <c r="BL1695" s="1">
        <v>5.0802317332454502E-5</v>
      </c>
      <c r="BM1695">
        <v>2.2130310509965001E-2</v>
      </c>
      <c r="BP1695">
        <v>13</v>
      </c>
      <c r="BQ1695">
        <v>1694</v>
      </c>
      <c r="BR1695" s="1">
        <v>5.69601739925929E-5</v>
      </c>
      <c r="BS1695">
        <v>2.32300010776498E-2</v>
      </c>
      <c r="BV1695">
        <v>14</v>
      </c>
      <c r="BW1695">
        <v>1694</v>
      </c>
      <c r="BX1695" s="1">
        <v>5.2854936257062898E-5</v>
      </c>
      <c r="BY1695">
        <v>2.5252343834153999E-2</v>
      </c>
      <c r="CB1695">
        <v>15</v>
      </c>
      <c r="CC1695">
        <v>1694</v>
      </c>
      <c r="CD1695" s="1">
        <v>5.7986483511740503E-5</v>
      </c>
      <c r="CE1695">
        <v>2.6993990958203502E-2</v>
      </c>
      <c r="CH1695">
        <v>16</v>
      </c>
      <c r="CI1695">
        <v>1694</v>
      </c>
      <c r="CJ1695" s="1">
        <v>5.9525947676775097E-5</v>
      </c>
      <c r="CK1695">
        <v>2.82614831197633E-2</v>
      </c>
      <c r="CN1695">
        <v>17</v>
      </c>
      <c r="CO1695">
        <v>1694</v>
      </c>
      <c r="CP1695" s="1">
        <v>5.33680910166367E-5</v>
      </c>
      <c r="CQ1695">
        <v>3.0742073042461002E-2</v>
      </c>
      <c r="CT1695">
        <v>18</v>
      </c>
      <c r="CU1695">
        <v>1694</v>
      </c>
      <c r="CV1695" s="1">
        <v>5.2854936257062898E-5</v>
      </c>
      <c r="CW1695">
        <v>3.1108978668157702E-2</v>
      </c>
      <c r="CZ1695">
        <v>19</v>
      </c>
      <c r="DA1695">
        <v>1694</v>
      </c>
      <c r="DB1695" s="1">
        <v>4.8749698521532903E-5</v>
      </c>
      <c r="DC1695">
        <v>3.2036762404231901E-2</v>
      </c>
      <c r="DF1695">
        <v>20</v>
      </c>
      <c r="DG1695">
        <v>1694</v>
      </c>
      <c r="DH1695" s="1">
        <v>4.5157615431890001E-5</v>
      </c>
      <c r="DI1695">
        <v>3.3816896132520903E-2</v>
      </c>
      <c r="DL1695">
        <v>21</v>
      </c>
      <c r="DM1695">
        <v>1694</v>
      </c>
      <c r="DN1695" s="1">
        <v>5.3368090902949903E-5</v>
      </c>
      <c r="DO1695">
        <v>3.5472333263214702E-2</v>
      </c>
      <c r="DR1695">
        <v>22</v>
      </c>
      <c r="DS1695">
        <v>1694</v>
      </c>
      <c r="DT1695" s="1">
        <v>4.7723389116072199E-5</v>
      </c>
      <c r="DU1695">
        <v>3.6915324339361101E-2</v>
      </c>
      <c r="DX1695">
        <v>23</v>
      </c>
      <c r="DY1695">
        <v>1694</v>
      </c>
      <c r="DZ1695" s="1">
        <v>5.3881245776210501E-5</v>
      </c>
      <c r="EA1695">
        <v>3.8165882395333001E-2</v>
      </c>
      <c r="ED1695">
        <v>24</v>
      </c>
      <c r="EE1695">
        <v>1694</v>
      </c>
      <c r="EF1695" s="1">
        <v>5.2854936257062898E-5</v>
      </c>
      <c r="EG1695">
        <v>3.9337414624014799E-2</v>
      </c>
      <c r="EJ1695">
        <v>25</v>
      </c>
      <c r="EK1695">
        <v>1694</v>
      </c>
      <c r="EL1695" s="1">
        <v>5.2854936257062898E-5</v>
      </c>
      <c r="EM1695">
        <v>4.1392086127871097E-2</v>
      </c>
    </row>
    <row r="1696" spans="1:143" hidden="1" x14ac:dyDescent="0.25">
      <c r="A1696">
        <v>2</v>
      </c>
      <c r="B1696">
        <v>1695</v>
      </c>
      <c r="C1696">
        <v>1.9038040159458E-4</v>
      </c>
      <c r="D1696">
        <v>6.5139860319289797E-3</v>
      </c>
      <c r="G1696">
        <v>3</v>
      </c>
      <c r="H1696">
        <v>1695</v>
      </c>
      <c r="I1696">
        <v>1.29828144483923E-4</v>
      </c>
      <c r="J1696">
        <v>7.7963596804089203E-3</v>
      </c>
      <c r="M1696">
        <v>4</v>
      </c>
      <c r="N1696">
        <v>1695</v>
      </c>
      <c r="O1696">
        <v>1.0263094425511E-4</v>
      </c>
      <c r="P1696">
        <v>9.5518619819045993E-3</v>
      </c>
      <c r="S1696">
        <v>5</v>
      </c>
      <c r="T1696">
        <v>1695</v>
      </c>
      <c r="U1696" s="1">
        <v>8.8775766784010503E-5</v>
      </c>
      <c r="V1696">
        <v>1.1006142462022601E-2</v>
      </c>
      <c r="Y1696">
        <v>6</v>
      </c>
      <c r="Z1696">
        <v>1695</v>
      </c>
      <c r="AA1696" s="1">
        <v>8.1078445958837606E-5</v>
      </c>
      <c r="AB1696">
        <v>1.26595269739766E-2</v>
      </c>
      <c r="AE1696">
        <v>7</v>
      </c>
      <c r="AF1696">
        <v>1695</v>
      </c>
      <c r="AG1696" s="1">
        <v>7.3381125162086296E-5</v>
      </c>
      <c r="AH1696">
        <v>1.43134246406475E-2</v>
      </c>
      <c r="AK1696">
        <v>8</v>
      </c>
      <c r="AL1696">
        <v>1695</v>
      </c>
      <c r="AM1696" s="1">
        <v>6.5170649634182997E-5</v>
      </c>
      <c r="AN1696">
        <v>1.54197862196951E-2</v>
      </c>
      <c r="AQ1696">
        <v>9</v>
      </c>
      <c r="AR1696">
        <v>1695</v>
      </c>
      <c r="AS1696" s="1">
        <v>5.7986483511740503E-5</v>
      </c>
      <c r="AT1696">
        <v>1.71994067931109E-2</v>
      </c>
      <c r="AX1696">
        <v>10</v>
      </c>
      <c r="AY1696">
        <v>1695</v>
      </c>
      <c r="AZ1696" s="1">
        <v>5.7986483511740503E-5</v>
      </c>
      <c r="BA1696">
        <v>1.8955935404051098E-2</v>
      </c>
      <c r="BD1696">
        <v>11</v>
      </c>
      <c r="BE1696">
        <v>1695</v>
      </c>
      <c r="BF1696" s="1">
        <v>4.8236543761959102E-5</v>
      </c>
      <c r="BG1696">
        <v>2.0147993821638E-2</v>
      </c>
      <c r="BJ1696">
        <v>12</v>
      </c>
      <c r="BK1696">
        <v>1695</v>
      </c>
      <c r="BL1696" s="1">
        <v>8.9288921458319196E-5</v>
      </c>
      <c r="BM1696">
        <v>2.26193469593454E-2</v>
      </c>
      <c r="BP1696">
        <v>13</v>
      </c>
      <c r="BQ1696">
        <v>1695</v>
      </c>
      <c r="BR1696" s="1">
        <v>5.6447019346705902E-5</v>
      </c>
      <c r="BS1696">
        <v>2.32556588136958E-2</v>
      </c>
      <c r="BV1696">
        <v>14</v>
      </c>
      <c r="BW1696">
        <v>1695</v>
      </c>
      <c r="BX1696" s="1">
        <v>5.4907555181671301E-5</v>
      </c>
      <c r="BY1696">
        <v>2.52405412755933E-2</v>
      </c>
      <c r="CB1696">
        <v>15</v>
      </c>
      <c r="CC1696">
        <v>1695</v>
      </c>
      <c r="CD1696" s="1">
        <v>5.1828626851602099E-5</v>
      </c>
      <c r="CE1696">
        <v>2.7065319464441E-2</v>
      </c>
      <c r="CH1696">
        <v>16</v>
      </c>
      <c r="CI1696">
        <v>1695</v>
      </c>
      <c r="CJ1696" s="1">
        <v>5.1828626851602099E-5</v>
      </c>
      <c r="CK1696">
        <v>2.7865327674930902E-2</v>
      </c>
      <c r="CN1696">
        <v>17</v>
      </c>
      <c r="CO1696">
        <v>1695</v>
      </c>
      <c r="CP1696" s="1">
        <v>5.23417816111759E-5</v>
      </c>
      <c r="CQ1696">
        <v>3.10366238524011E-2</v>
      </c>
      <c r="CT1696">
        <v>18</v>
      </c>
      <c r="CU1696">
        <v>1695</v>
      </c>
      <c r="CV1696" s="1">
        <v>5.23417816111759E-5</v>
      </c>
      <c r="CW1696">
        <v>3.11094918229173E-2</v>
      </c>
      <c r="CZ1696">
        <v>19</v>
      </c>
      <c r="DA1696">
        <v>1695</v>
      </c>
      <c r="DB1696" s="1">
        <v>4.6697079710611399E-5</v>
      </c>
      <c r="DC1696">
        <v>3.23384973803513E-2</v>
      </c>
      <c r="DF1696">
        <v>20</v>
      </c>
      <c r="DG1696">
        <v>1695</v>
      </c>
      <c r="DH1696" s="1">
        <v>5.0802317446141299E-5</v>
      </c>
      <c r="DI1696">
        <v>3.3721962508934597E-2</v>
      </c>
      <c r="DL1696">
        <v>21</v>
      </c>
      <c r="DM1696">
        <v>1695</v>
      </c>
      <c r="DN1696" s="1">
        <v>4.92628532811068E-5</v>
      </c>
      <c r="DO1696">
        <v>3.5769963001484897E-2</v>
      </c>
      <c r="DR1696">
        <v>22</v>
      </c>
      <c r="DS1696">
        <v>1695</v>
      </c>
      <c r="DT1696" s="1">
        <v>5.2854936257062898E-5</v>
      </c>
      <c r="DU1696">
        <v>3.81807638821101E-2</v>
      </c>
      <c r="DX1696">
        <v>23</v>
      </c>
      <c r="DY1696">
        <v>1695</v>
      </c>
      <c r="DZ1696" s="1">
        <v>4.8236543761959102E-5</v>
      </c>
      <c r="EA1696">
        <v>3.83562627966966E-2</v>
      </c>
      <c r="ED1696">
        <v>24</v>
      </c>
      <c r="EE1696">
        <v>1695</v>
      </c>
      <c r="EF1696" s="1">
        <v>4.8749698635219802E-5</v>
      </c>
      <c r="EG1696">
        <v>3.9952687134700599E-2</v>
      </c>
      <c r="EJ1696">
        <v>25</v>
      </c>
      <c r="EK1696">
        <v>1695</v>
      </c>
      <c r="EL1696" s="1">
        <v>5.23417816111759E-5</v>
      </c>
      <c r="EM1696">
        <v>4.0970272947106402E-2</v>
      </c>
    </row>
    <row r="1697" spans="1:143" hidden="1" x14ac:dyDescent="0.25">
      <c r="A1697">
        <v>2</v>
      </c>
      <c r="B1697">
        <v>1696</v>
      </c>
      <c r="C1697">
        <v>1.9448563936474899E-4</v>
      </c>
      <c r="D1697">
        <v>6.27742170541889E-3</v>
      </c>
      <c r="G1697">
        <v>3</v>
      </c>
      <c r="H1697">
        <v>1696</v>
      </c>
      <c r="I1697">
        <v>1.40604393628507E-4</v>
      </c>
      <c r="J1697">
        <v>8.0370292446865204E-3</v>
      </c>
      <c r="M1697">
        <v>4</v>
      </c>
      <c r="N1697">
        <v>1696</v>
      </c>
      <c r="O1697" s="1">
        <v>9.9038861200995102E-5</v>
      </c>
      <c r="P1697">
        <v>9.4204943732591993E-3</v>
      </c>
      <c r="S1697">
        <v>5</v>
      </c>
      <c r="T1697">
        <v>1696</v>
      </c>
      <c r="U1697" s="1">
        <v>8.4157374288906794E-5</v>
      </c>
      <c r="V1697">
        <v>1.10461685302709E-2</v>
      </c>
      <c r="Y1697">
        <v>6</v>
      </c>
      <c r="Z1697">
        <v>1696</v>
      </c>
      <c r="AA1697" s="1">
        <v>7.59468987610034E-5</v>
      </c>
      <c r="AB1697">
        <v>1.26687637589668E-2</v>
      </c>
      <c r="AE1697">
        <v>7</v>
      </c>
      <c r="AF1697">
        <v>1696</v>
      </c>
      <c r="AG1697" s="1">
        <v>6.8249577964252199E-5</v>
      </c>
      <c r="AH1697">
        <v>1.4198991137845901E-2</v>
      </c>
      <c r="AK1697">
        <v>8</v>
      </c>
      <c r="AL1697">
        <v>1696</v>
      </c>
      <c r="AM1697" s="1">
        <v>5.6447019346705902E-5</v>
      </c>
      <c r="AN1697">
        <v>1.5672258342590301E-2</v>
      </c>
      <c r="AQ1697">
        <v>9</v>
      </c>
      <c r="AR1697">
        <v>1696</v>
      </c>
      <c r="AS1697" s="1">
        <v>5.8499638157627399E-5</v>
      </c>
      <c r="AT1697">
        <v>1.8257018673807499E-2</v>
      </c>
      <c r="AX1697">
        <v>10</v>
      </c>
      <c r="AY1697">
        <v>1696</v>
      </c>
      <c r="AZ1697" s="1">
        <v>6.0552257082235802E-5</v>
      </c>
      <c r="BA1697">
        <v>1.8553108947912698E-2</v>
      </c>
      <c r="BD1697">
        <v>11</v>
      </c>
      <c r="BE1697">
        <v>1696</v>
      </c>
      <c r="BF1697" s="1">
        <v>5.1315472092028297E-5</v>
      </c>
      <c r="BG1697">
        <v>2.03306769024038E-2</v>
      </c>
      <c r="BJ1697">
        <v>12</v>
      </c>
      <c r="BK1697">
        <v>1696</v>
      </c>
      <c r="BL1697" s="1">
        <v>5.23417816111759E-5</v>
      </c>
      <c r="BM1697">
        <v>2.2274506986604999E-2</v>
      </c>
      <c r="BP1697">
        <v>13</v>
      </c>
      <c r="BQ1697">
        <v>1696</v>
      </c>
      <c r="BR1697" s="1">
        <v>5.0802317446141299E-5</v>
      </c>
      <c r="BS1697">
        <v>2.3236158934196199E-2</v>
      </c>
      <c r="BV1697">
        <v>14</v>
      </c>
      <c r="BW1697">
        <v>1696</v>
      </c>
      <c r="BX1697" s="1">
        <v>4.9262853167419901E-5</v>
      </c>
      <c r="BY1697">
        <v>2.5391408763652999E-2</v>
      </c>
      <c r="CB1697">
        <v>15</v>
      </c>
      <c r="CC1697">
        <v>1696</v>
      </c>
      <c r="CD1697" s="1">
        <v>5.3881245662523697E-5</v>
      </c>
      <c r="CE1697">
        <v>2.6244271910400099E-2</v>
      </c>
      <c r="CH1697">
        <v>16</v>
      </c>
      <c r="CI1697">
        <v>1696</v>
      </c>
      <c r="CJ1697" s="1">
        <v>5.1828626851602099E-5</v>
      </c>
      <c r="CK1697">
        <v>2.7938195645333501E-2</v>
      </c>
      <c r="CN1697">
        <v>17</v>
      </c>
      <c r="CO1697">
        <v>1696</v>
      </c>
      <c r="CP1697" s="1">
        <v>6.2091721247270403E-5</v>
      </c>
      <c r="CQ1697">
        <v>3.1238806812666501E-2</v>
      </c>
      <c r="CT1697">
        <v>18</v>
      </c>
      <c r="CU1697">
        <v>1696</v>
      </c>
      <c r="CV1697" s="1">
        <v>5.0802317446141299E-5</v>
      </c>
      <c r="CW1697">
        <v>3.1216741159596401E-2</v>
      </c>
      <c r="CZ1697">
        <v>19</v>
      </c>
      <c r="DA1697">
        <v>1696</v>
      </c>
      <c r="DB1697" s="1">
        <v>4.7210234356498397E-5</v>
      </c>
      <c r="DC1697">
        <v>3.2379549758047597E-2</v>
      </c>
      <c r="DF1697">
        <v>20</v>
      </c>
      <c r="DG1697">
        <v>1696</v>
      </c>
      <c r="DH1697" s="1">
        <v>4.4131306140115999E-5</v>
      </c>
      <c r="DI1697">
        <v>3.3680910131351903E-2</v>
      </c>
      <c r="DL1697">
        <v>21</v>
      </c>
      <c r="DM1697">
        <v>1696</v>
      </c>
      <c r="DN1697" s="1">
        <v>4.87496984078461E-5</v>
      </c>
      <c r="DO1697">
        <v>3.5371754937841601E-2</v>
      </c>
      <c r="DR1697">
        <v>22</v>
      </c>
      <c r="DS1697">
        <v>1696</v>
      </c>
      <c r="DT1697" s="1">
        <v>8.62099932419369E-5</v>
      </c>
      <c r="DU1697">
        <v>3.7739450821845801E-2</v>
      </c>
      <c r="DX1697">
        <v>23</v>
      </c>
      <c r="DY1697">
        <v>1696</v>
      </c>
      <c r="DZ1697" s="1">
        <v>5.3881245548836799E-5</v>
      </c>
      <c r="EA1697">
        <v>3.9050561134899901E-2</v>
      </c>
      <c r="ED1697">
        <v>24</v>
      </c>
      <c r="EE1697">
        <v>1696</v>
      </c>
      <c r="EF1697" s="1">
        <v>5.4394400649471202E-5</v>
      </c>
      <c r="EG1697">
        <v>3.9520097704553302E-2</v>
      </c>
      <c r="EJ1697">
        <v>25</v>
      </c>
      <c r="EK1697">
        <v>1696</v>
      </c>
      <c r="EL1697" s="1">
        <v>5.0289162572880701E-5</v>
      </c>
      <c r="EM1697">
        <v>4.1488046060749101E-2</v>
      </c>
    </row>
    <row r="1698" spans="1:143" hidden="1" x14ac:dyDescent="0.25">
      <c r="A1698">
        <v>2</v>
      </c>
      <c r="B1698">
        <v>1697</v>
      </c>
      <c r="C1698">
        <v>1.90893556315963E-4</v>
      </c>
      <c r="D1698">
        <v>6.2656191468288798E-3</v>
      </c>
      <c r="G1698">
        <v>3</v>
      </c>
      <c r="H1698">
        <v>1697</v>
      </c>
      <c r="I1698">
        <v>1.3957808419107201E-4</v>
      </c>
      <c r="J1698">
        <v>7.9564639534446206E-3</v>
      </c>
      <c r="M1698">
        <v>4</v>
      </c>
      <c r="N1698">
        <v>1697</v>
      </c>
      <c r="O1698" s="1">
        <v>9.9552015932147201E-5</v>
      </c>
      <c r="P1698">
        <v>9.4086918146700695E-3</v>
      </c>
      <c r="S1698">
        <v>5</v>
      </c>
      <c r="T1698">
        <v>1697</v>
      </c>
      <c r="U1698" s="1">
        <v>8.8262612052858404E-5</v>
      </c>
      <c r="V1698">
        <v>1.1106207632664599E-2</v>
      </c>
      <c r="Y1698">
        <v>6</v>
      </c>
      <c r="Z1698">
        <v>1697</v>
      </c>
      <c r="AA1698" s="1">
        <v>7.7999517628768404E-5</v>
      </c>
      <c r="AB1698">
        <v>1.26041062640922E-2</v>
      </c>
      <c r="AE1698">
        <v>7</v>
      </c>
      <c r="AF1698">
        <v>1697</v>
      </c>
      <c r="AG1698" s="1">
        <v>7.4407434567547103E-5</v>
      </c>
      <c r="AH1698">
        <v>1.4293411606558899E-2</v>
      </c>
      <c r="AK1698">
        <v>8</v>
      </c>
      <c r="AL1698">
        <v>1697</v>
      </c>
      <c r="AM1698" s="1">
        <v>7.7999517600346694E-5</v>
      </c>
      <c r="AN1698">
        <v>1.6518450477974501E-2</v>
      </c>
      <c r="AQ1698">
        <v>9</v>
      </c>
      <c r="AR1698">
        <v>1697</v>
      </c>
      <c r="AS1698" s="1">
        <v>6.2091721247270403E-5</v>
      </c>
      <c r="AT1698">
        <v>1.8335018191350999E-2</v>
      </c>
      <c r="AX1698">
        <v>10</v>
      </c>
      <c r="AY1698">
        <v>1697</v>
      </c>
      <c r="AZ1698" s="1">
        <v>5.7473328865853498E-5</v>
      </c>
      <c r="BA1698">
        <v>1.8632134774975301E-2</v>
      </c>
      <c r="BD1698">
        <v>11</v>
      </c>
      <c r="BE1698">
        <v>1697</v>
      </c>
      <c r="BF1698" s="1">
        <v>5.0289162686567498E-5</v>
      </c>
      <c r="BG1698">
        <v>2.02588352414068E-2</v>
      </c>
      <c r="BJ1698">
        <v>12</v>
      </c>
      <c r="BK1698">
        <v>1697</v>
      </c>
      <c r="BL1698" s="1">
        <v>5.4907555181671301E-5</v>
      </c>
      <c r="BM1698">
        <v>2.1982008795475801E-2</v>
      </c>
      <c r="BP1698">
        <v>13</v>
      </c>
      <c r="BQ1698">
        <v>1697</v>
      </c>
      <c r="BR1698" s="1">
        <v>5.33680910166367E-5</v>
      </c>
      <c r="BS1698">
        <v>2.3334684640758399E-2</v>
      </c>
      <c r="BV1698">
        <v>14</v>
      </c>
      <c r="BW1698">
        <v>1697</v>
      </c>
      <c r="BX1698" s="1">
        <v>5.33680910166367E-5</v>
      </c>
      <c r="BY1698">
        <v>2.5248751751178099E-2</v>
      </c>
      <c r="CB1698">
        <v>15</v>
      </c>
      <c r="CC1698">
        <v>1697</v>
      </c>
      <c r="CD1698" s="1">
        <v>5.2341781497489103E-5</v>
      </c>
      <c r="CE1698">
        <v>2.6326376665906499E-2</v>
      </c>
      <c r="CH1698">
        <v>16</v>
      </c>
      <c r="CI1698">
        <v>1697</v>
      </c>
      <c r="CJ1698" s="1">
        <v>4.9776007926993703E-5</v>
      </c>
      <c r="CK1698">
        <v>2.7929985169862399E-2</v>
      </c>
      <c r="CN1698">
        <v>17</v>
      </c>
      <c r="CO1698">
        <v>1697</v>
      </c>
      <c r="CP1698" s="1">
        <v>7.4920589327120898E-5</v>
      </c>
      <c r="CQ1698">
        <v>3.0675876083478201E-2</v>
      </c>
      <c r="CT1698">
        <v>18</v>
      </c>
      <c r="CU1698">
        <v>1697</v>
      </c>
      <c r="CV1698" s="1">
        <v>5.4394400422097499E-5</v>
      </c>
      <c r="CW1698">
        <v>3.1535410241531198E-2</v>
      </c>
      <c r="CZ1698">
        <v>19</v>
      </c>
      <c r="DA1698">
        <v>1697</v>
      </c>
      <c r="DB1698" s="1">
        <v>4.8236543875646E-5</v>
      </c>
      <c r="DC1698">
        <v>3.24375362415594E-2</v>
      </c>
      <c r="DF1698">
        <v>20</v>
      </c>
      <c r="DG1698">
        <v>1697</v>
      </c>
      <c r="DH1698" s="1">
        <v>5.0289162800254403E-5</v>
      </c>
      <c r="DI1698">
        <v>3.3845119642137399E-2</v>
      </c>
      <c r="DL1698">
        <v>21</v>
      </c>
      <c r="DM1698">
        <v>1697</v>
      </c>
      <c r="DN1698" s="1">
        <v>4.8236543761959102E-5</v>
      </c>
      <c r="DO1698">
        <v>3.5103888173352901E-2</v>
      </c>
      <c r="DR1698">
        <v>22</v>
      </c>
      <c r="DS1698">
        <v>1697</v>
      </c>
      <c r="DT1698" s="1">
        <v>5.59338645871321E-5</v>
      </c>
      <c r="DU1698">
        <v>3.7093902182505099E-2</v>
      </c>
      <c r="DX1698">
        <v>23</v>
      </c>
      <c r="DY1698">
        <v>1697</v>
      </c>
      <c r="DZ1698" s="1">
        <v>5.23417816111759E-5</v>
      </c>
      <c r="EA1698">
        <v>3.8738049909397797E-2</v>
      </c>
      <c r="ED1698">
        <v>24</v>
      </c>
      <c r="EE1698">
        <v>1697</v>
      </c>
      <c r="EF1698" s="1">
        <v>5.3368091130323497E-5</v>
      </c>
      <c r="EG1698">
        <v>3.96494126944162E-2</v>
      </c>
      <c r="EJ1698">
        <v>25</v>
      </c>
      <c r="EK1698">
        <v>1697</v>
      </c>
      <c r="EL1698" s="1">
        <v>5.59338645871321E-5</v>
      </c>
      <c r="EM1698">
        <v>4.1248915960750303E-2</v>
      </c>
    </row>
    <row r="1699" spans="1:143" hidden="1" x14ac:dyDescent="0.25">
      <c r="A1699">
        <v>2</v>
      </c>
      <c r="B1699">
        <v>1698</v>
      </c>
      <c r="C1699">
        <v>1.92946175201491E-4</v>
      </c>
      <c r="D1699">
        <v>6.2686980751562801E-3</v>
      </c>
      <c r="G1699">
        <v>3</v>
      </c>
      <c r="H1699">
        <v>1698</v>
      </c>
      <c r="I1699">
        <v>1.4676225028509201E-4</v>
      </c>
      <c r="J1699">
        <v>8.3187511866711292E-3</v>
      </c>
      <c r="M1699">
        <v>4</v>
      </c>
      <c r="N1699">
        <v>1698</v>
      </c>
      <c r="O1699">
        <v>1.0724933675021401E-4</v>
      </c>
      <c r="P1699">
        <v>9.6113879295742707E-3</v>
      </c>
      <c r="S1699">
        <v>5</v>
      </c>
      <c r="T1699">
        <v>1698</v>
      </c>
      <c r="U1699" s="1">
        <v>9.3907313996055496E-5</v>
      </c>
      <c r="V1699">
        <v>1.1041036983058901E-2</v>
      </c>
      <c r="Y1699">
        <v>6</v>
      </c>
      <c r="Z1699">
        <v>1698</v>
      </c>
      <c r="AA1699" s="1">
        <v>7.6460053492155499E-5</v>
      </c>
      <c r="AB1699">
        <v>1.2702118815838E-2</v>
      </c>
      <c r="AE1699">
        <v>7</v>
      </c>
      <c r="AF1699">
        <v>1698</v>
      </c>
      <c r="AG1699" s="1">
        <v>7.79995176571901E-5</v>
      </c>
      <c r="AH1699">
        <v>1.4517147064964301E-2</v>
      </c>
      <c r="AK1699">
        <v>8</v>
      </c>
      <c r="AL1699">
        <v>1698</v>
      </c>
      <c r="AM1699" s="1">
        <v>7.1841660997051804E-5</v>
      </c>
      <c r="AN1699">
        <v>1.58503230309179E-2</v>
      </c>
      <c r="AQ1699">
        <v>9</v>
      </c>
      <c r="AR1699">
        <v>1698</v>
      </c>
      <c r="AS1699" s="1">
        <v>6.1065411841809597E-5</v>
      </c>
      <c r="AT1699">
        <v>1.74883129011504E-2</v>
      </c>
      <c r="AX1699">
        <v>10</v>
      </c>
      <c r="AY1699">
        <v>1698</v>
      </c>
      <c r="AZ1699" s="1">
        <v>5.7473328752166701E-5</v>
      </c>
      <c r="BA1699">
        <v>1.8631108465569899E-2</v>
      </c>
      <c r="BD1699">
        <v>11</v>
      </c>
      <c r="BE1699">
        <v>1698</v>
      </c>
      <c r="BF1699" s="1">
        <v>4.5670770191463803E-5</v>
      </c>
      <c r="BG1699">
        <v>2.0346071543940501E-2</v>
      </c>
      <c r="BJ1699">
        <v>12</v>
      </c>
      <c r="BK1699">
        <v>1698</v>
      </c>
      <c r="BL1699" s="1">
        <v>5.33680910166367E-5</v>
      </c>
      <c r="BM1699">
        <v>2.1653076619145301E-2</v>
      </c>
      <c r="BP1699">
        <v>13</v>
      </c>
      <c r="BQ1699">
        <v>1698</v>
      </c>
      <c r="BR1699" s="1">
        <v>4.8749698521532903E-5</v>
      </c>
      <c r="BS1699">
        <v>2.34414208227917E-2</v>
      </c>
      <c r="BV1699">
        <v>14</v>
      </c>
      <c r="BW1699">
        <v>1698</v>
      </c>
      <c r="BX1699" s="1">
        <v>4.7210234356498397E-5</v>
      </c>
      <c r="BY1699">
        <v>2.4602176802318299E-2</v>
      </c>
      <c r="CB1699">
        <v>15</v>
      </c>
      <c r="CC1699">
        <v>1698</v>
      </c>
      <c r="CD1699" s="1">
        <v>4.9776007926993703E-5</v>
      </c>
      <c r="CE1699">
        <v>2.6751268775115002E-2</v>
      </c>
      <c r="CH1699">
        <v>16</v>
      </c>
      <c r="CI1699">
        <v>1698</v>
      </c>
      <c r="CJ1699" s="1">
        <v>4.3104996507281599E-5</v>
      </c>
      <c r="CK1699">
        <v>2.7965906000304099E-2</v>
      </c>
      <c r="CN1699">
        <v>17</v>
      </c>
      <c r="CO1699">
        <v>1698</v>
      </c>
      <c r="CP1699" s="1">
        <v>5.33680910166367E-5</v>
      </c>
      <c r="CQ1699">
        <v>3.1305516926408899E-2</v>
      </c>
      <c r="CT1699">
        <v>18</v>
      </c>
      <c r="CU1699">
        <v>1698</v>
      </c>
      <c r="CV1699" s="1">
        <v>5.2854936370749702E-5</v>
      </c>
      <c r="CW1699">
        <v>3.13747928138354E-2</v>
      </c>
      <c r="CZ1699">
        <v>19</v>
      </c>
      <c r="DA1699">
        <v>1698</v>
      </c>
      <c r="DB1699" s="1">
        <v>5.23417816111759E-5</v>
      </c>
      <c r="DC1699">
        <v>3.3578792341700102E-2</v>
      </c>
      <c r="DF1699">
        <v>20</v>
      </c>
      <c r="DG1699">
        <v>1698</v>
      </c>
      <c r="DH1699" s="1">
        <v>4.7210234470185201E-5</v>
      </c>
      <c r="DI1699">
        <v>3.3784054230181902E-2</v>
      </c>
      <c r="DL1699">
        <v>21</v>
      </c>
      <c r="DM1699">
        <v>1698</v>
      </c>
      <c r="DN1699" s="1">
        <v>4.9776007926993703E-5</v>
      </c>
      <c r="DO1699">
        <v>3.51526378719881E-2</v>
      </c>
      <c r="DR1699">
        <v>22</v>
      </c>
      <c r="DS1699">
        <v>1698</v>
      </c>
      <c r="DT1699" s="1">
        <v>5.3881245776210501E-5</v>
      </c>
      <c r="DU1699">
        <v>3.7466965664861997E-2</v>
      </c>
      <c r="DX1699">
        <v>23</v>
      </c>
      <c r="DY1699">
        <v>1698</v>
      </c>
      <c r="DZ1699" s="1">
        <v>5.7473328752166701E-5</v>
      </c>
      <c r="EA1699">
        <v>3.84943014166765E-2</v>
      </c>
      <c r="ED1699">
        <v>24</v>
      </c>
      <c r="EE1699">
        <v>1698</v>
      </c>
      <c r="EF1699" s="1">
        <v>4.92628532811068E-5</v>
      </c>
      <c r="EG1699">
        <v>3.99783448708603E-2</v>
      </c>
      <c r="EJ1699">
        <v>25</v>
      </c>
      <c r="EK1699">
        <v>1698</v>
      </c>
      <c r="EL1699" s="1">
        <v>5.3368090902949903E-5</v>
      </c>
      <c r="EM1699">
        <v>4.1783623180208403E-2</v>
      </c>
    </row>
    <row r="1700" spans="1:143" hidden="1" x14ac:dyDescent="0.25">
      <c r="A1700">
        <v>2</v>
      </c>
      <c r="B1700">
        <v>1699</v>
      </c>
      <c r="C1700">
        <v>1.9551194880751399E-4</v>
      </c>
      <c r="D1700">
        <v>6.5375911491072298E-3</v>
      </c>
      <c r="G1700">
        <v>3</v>
      </c>
      <c r="H1700">
        <v>1699</v>
      </c>
      <c r="I1700">
        <v>1.49328023891115E-4</v>
      </c>
      <c r="J1700">
        <v>8.0139372822323196E-3</v>
      </c>
      <c r="M1700">
        <v>4</v>
      </c>
      <c r="N1700">
        <v>1699</v>
      </c>
      <c r="O1700">
        <v>1.00578325366029E-4</v>
      </c>
      <c r="P1700">
        <v>9.4769413925987998E-3</v>
      </c>
      <c r="S1700">
        <v>5</v>
      </c>
      <c r="T1700">
        <v>1699</v>
      </c>
      <c r="U1700" s="1">
        <v>8.9288921500951801E-5</v>
      </c>
      <c r="V1700">
        <v>1.1089786681580401E-2</v>
      </c>
      <c r="Y1700">
        <v>6</v>
      </c>
      <c r="Z1700">
        <v>1699</v>
      </c>
      <c r="AA1700" s="1">
        <v>8.1078445958837606E-5</v>
      </c>
      <c r="AB1700">
        <v>1.2658500664514301E-2</v>
      </c>
      <c r="AE1700">
        <v>7</v>
      </c>
      <c r="AF1700">
        <v>1699</v>
      </c>
      <c r="AG1700" s="1">
        <v>7.5946898789425095E-5</v>
      </c>
      <c r="AH1700">
        <v>1.4789632222004899E-2</v>
      </c>
      <c r="AK1700">
        <v>8</v>
      </c>
      <c r="AL1700">
        <v>1699</v>
      </c>
      <c r="AM1700" s="1">
        <v>6.6710113742374206E-5</v>
      </c>
      <c r="AN1700">
        <v>1.5735889528059401E-2</v>
      </c>
      <c r="AQ1700">
        <v>9</v>
      </c>
      <c r="AR1700">
        <v>1699</v>
      </c>
      <c r="AS1700" s="1">
        <v>5.7986483511740503E-5</v>
      </c>
      <c r="AT1700">
        <v>1.7721285144602899E-2</v>
      </c>
      <c r="AX1700">
        <v>10</v>
      </c>
      <c r="AY1700">
        <v>1699</v>
      </c>
      <c r="AZ1700" s="1">
        <v>4.8236543761959102E-5</v>
      </c>
      <c r="BA1700">
        <v>1.8750673515569301E-2</v>
      </c>
      <c r="BD1700">
        <v>11</v>
      </c>
      <c r="BE1700">
        <v>1699</v>
      </c>
      <c r="BF1700" s="1">
        <v>5.3881245776210501E-5</v>
      </c>
      <c r="BG1700">
        <v>2.0338887377874901E-2</v>
      </c>
      <c r="BJ1700">
        <v>12</v>
      </c>
      <c r="BK1700">
        <v>1699</v>
      </c>
      <c r="BL1700" s="1">
        <v>4.8749698521532903E-5</v>
      </c>
      <c r="BM1700">
        <v>2.2092850215244601E-2</v>
      </c>
      <c r="BP1700">
        <v>13</v>
      </c>
      <c r="BQ1700">
        <v>1699</v>
      </c>
      <c r="BR1700" s="1">
        <v>5.59338645871321E-5</v>
      </c>
      <c r="BS1700">
        <v>2.40382197637245E-2</v>
      </c>
      <c r="BV1700">
        <v>14</v>
      </c>
      <c r="BW1700">
        <v>1699</v>
      </c>
      <c r="BX1700" s="1">
        <v>4.92628532811068E-5</v>
      </c>
      <c r="BY1700">
        <v>2.47314917920675E-2</v>
      </c>
      <c r="CB1700">
        <v>15</v>
      </c>
      <c r="CC1700">
        <v>1699</v>
      </c>
      <c r="CD1700" s="1">
        <v>5.1315472092028297E-5</v>
      </c>
      <c r="CE1700">
        <v>2.7053516905880301E-2</v>
      </c>
      <c r="CH1700">
        <v>16</v>
      </c>
      <c r="CI1700">
        <v>1699</v>
      </c>
      <c r="CJ1700" s="1">
        <v>5.1315472092028297E-5</v>
      </c>
      <c r="CK1700">
        <v>2.7915616837731201E-2</v>
      </c>
      <c r="CN1700">
        <v>17</v>
      </c>
      <c r="CO1700">
        <v>1699</v>
      </c>
      <c r="CP1700" s="1">
        <v>5.33680910166367E-5</v>
      </c>
      <c r="CQ1700">
        <v>3.4338261329139599E-2</v>
      </c>
      <c r="CT1700">
        <v>18</v>
      </c>
      <c r="CU1700">
        <v>1699</v>
      </c>
      <c r="CV1700" s="1">
        <v>5.33680910166367E-5</v>
      </c>
      <c r="CW1700">
        <v>3.19644075885889E-2</v>
      </c>
      <c r="CZ1700">
        <v>19</v>
      </c>
      <c r="DA1700">
        <v>1699</v>
      </c>
      <c r="DB1700" s="1">
        <v>5.1828626851602099E-5</v>
      </c>
      <c r="DC1700">
        <v>3.2709508243897199E-2</v>
      </c>
      <c r="DF1700">
        <v>20</v>
      </c>
      <c r="DG1700">
        <v>1699</v>
      </c>
      <c r="DH1700" s="1">
        <v>4.8749698635219802E-5</v>
      </c>
      <c r="DI1700">
        <v>3.4016513318874703E-2</v>
      </c>
      <c r="DL1700">
        <v>21</v>
      </c>
      <c r="DM1700">
        <v>1699</v>
      </c>
      <c r="DN1700" s="1">
        <v>4.36181512668554E-5</v>
      </c>
      <c r="DO1700">
        <v>3.5207032272410198E-2</v>
      </c>
      <c r="DR1700">
        <v>22</v>
      </c>
      <c r="DS1700">
        <v>1699</v>
      </c>
      <c r="DT1700" s="1">
        <v>5.0289162572880701E-5</v>
      </c>
      <c r="DU1700">
        <v>3.7283769429450303E-2</v>
      </c>
      <c r="DX1700">
        <v>23</v>
      </c>
      <c r="DY1700">
        <v>1699</v>
      </c>
      <c r="DZ1700" s="1">
        <v>5.59338645871321E-5</v>
      </c>
      <c r="EA1700">
        <v>3.9813109050555698E-2</v>
      </c>
      <c r="ED1700">
        <v>24</v>
      </c>
      <c r="EE1700">
        <v>1699</v>
      </c>
      <c r="EF1700" s="1">
        <v>5.0802317446141299E-5</v>
      </c>
      <c r="EG1700">
        <v>3.9994765821802503E-2</v>
      </c>
      <c r="EJ1700">
        <v>25</v>
      </c>
      <c r="EK1700">
        <v>1699</v>
      </c>
      <c r="EL1700" s="1">
        <v>5.2854936257062898E-5</v>
      </c>
      <c r="EM1700">
        <v>4.2117173748920302E-2</v>
      </c>
    </row>
    <row r="1701" spans="1:143" hidden="1" x14ac:dyDescent="0.25">
      <c r="A1701">
        <v>2</v>
      </c>
      <c r="B1701">
        <v>1700</v>
      </c>
      <c r="C1701">
        <v>1.92946175201491E-4</v>
      </c>
      <c r="D1701">
        <v>6.4303418123596804E-3</v>
      </c>
      <c r="G1701">
        <v>3</v>
      </c>
      <c r="H1701">
        <v>1700</v>
      </c>
      <c r="I1701">
        <v>1.4470963140311699E-4</v>
      </c>
      <c r="J1701">
        <v>8.1288839397970492E-3</v>
      </c>
      <c r="M1701">
        <v>4</v>
      </c>
      <c r="N1701">
        <v>1700</v>
      </c>
      <c r="O1701">
        <v>1.0160463481412301E-4</v>
      </c>
      <c r="P1701">
        <v>9.7986894028423404E-3</v>
      </c>
      <c r="S1701">
        <v>5</v>
      </c>
      <c r="T1701">
        <v>1700</v>
      </c>
      <c r="U1701" s="1">
        <v>8.7236302618975902E-5</v>
      </c>
      <c r="V1701">
        <v>1.10271818055878E-2</v>
      </c>
      <c r="Y1701">
        <v>6</v>
      </c>
      <c r="Z1701">
        <v>1700</v>
      </c>
      <c r="AA1701" s="1">
        <v>7.4407434595968799E-5</v>
      </c>
      <c r="AB1701">
        <v>1.2707763517767E-2</v>
      </c>
      <c r="AE1701">
        <v>7</v>
      </c>
      <c r="AF1701">
        <v>1700</v>
      </c>
      <c r="AG1701" s="1">
        <v>7.5946898732581704E-5</v>
      </c>
      <c r="AH1701">
        <v>1.4352424399476101E-2</v>
      </c>
      <c r="AK1701">
        <v>8</v>
      </c>
      <c r="AL1701">
        <v>1700</v>
      </c>
      <c r="AM1701" s="1">
        <v>5.9012792917201201E-5</v>
      </c>
      <c r="AN1701">
        <v>1.5743586848884598E-2</v>
      </c>
      <c r="AQ1701">
        <v>9</v>
      </c>
      <c r="AR1701">
        <v>1700</v>
      </c>
      <c r="AS1701" s="1">
        <v>8.5183683722789202E-5</v>
      </c>
      <c r="AT1701">
        <v>1.7034170972919999E-2</v>
      </c>
      <c r="AX1701">
        <v>10</v>
      </c>
      <c r="AY1701">
        <v>1700</v>
      </c>
      <c r="AZ1701" s="1">
        <v>5.1315472092028297E-5</v>
      </c>
      <c r="BA1701">
        <v>1.87840285725542E-2</v>
      </c>
      <c r="BD1701">
        <v>11</v>
      </c>
      <c r="BE1701">
        <v>1700</v>
      </c>
      <c r="BF1701" s="1">
        <v>5.1828626851602099E-5</v>
      </c>
      <c r="BG1701">
        <v>2.0376860827241199E-2</v>
      </c>
      <c r="BJ1701">
        <v>12</v>
      </c>
      <c r="BK1701">
        <v>1700</v>
      </c>
      <c r="BL1701" s="1">
        <v>4.92628532811068E-5</v>
      </c>
      <c r="BM1701">
        <v>2.2033324267567801E-2</v>
      </c>
      <c r="BP1701">
        <v>13</v>
      </c>
      <c r="BQ1701">
        <v>1700</v>
      </c>
      <c r="BR1701" s="1">
        <v>5.8499638271314298E-5</v>
      </c>
      <c r="BS1701">
        <v>2.3502999389393101E-2</v>
      </c>
      <c r="BV1701">
        <v>14</v>
      </c>
      <c r="BW1701">
        <v>1700</v>
      </c>
      <c r="BX1701" s="1">
        <v>4.6697079596924501E-5</v>
      </c>
      <c r="BY1701">
        <v>2.49634377261145E-2</v>
      </c>
      <c r="CB1701">
        <v>15</v>
      </c>
      <c r="CC1701">
        <v>1700</v>
      </c>
      <c r="CD1701" s="1">
        <v>4.6697079596924501E-5</v>
      </c>
      <c r="CE1701">
        <v>2.70607010719459E-2</v>
      </c>
      <c r="CH1701">
        <v>16</v>
      </c>
      <c r="CI1701">
        <v>1700</v>
      </c>
      <c r="CJ1701" s="1">
        <v>4.2591841861394601E-5</v>
      </c>
      <c r="CK1701">
        <v>2.82938118672291E-2</v>
      </c>
      <c r="CN1701">
        <v>17</v>
      </c>
      <c r="CO1701">
        <v>1700</v>
      </c>
      <c r="CP1701" s="1">
        <v>5.1828626851602099E-5</v>
      </c>
      <c r="CQ1701">
        <v>3.1306543235814298E-2</v>
      </c>
      <c r="CT1701">
        <v>18</v>
      </c>
      <c r="CU1701">
        <v>1700</v>
      </c>
      <c r="CV1701" s="1">
        <v>5.3881245662523697E-5</v>
      </c>
      <c r="CW1701">
        <v>3.1365556028731499E-2</v>
      </c>
      <c r="CZ1701">
        <v>19</v>
      </c>
      <c r="DA1701">
        <v>1700</v>
      </c>
      <c r="DB1701" s="1">
        <v>4.5670770191463803E-5</v>
      </c>
      <c r="DC1701">
        <v>3.2405720648853199E-2</v>
      </c>
      <c r="DF1701">
        <v>20</v>
      </c>
      <c r="DG1701">
        <v>1700</v>
      </c>
      <c r="DH1701" s="1">
        <v>4.9776007926993703E-5</v>
      </c>
      <c r="DI1701">
        <v>3.3830238155132898E-2</v>
      </c>
      <c r="DL1701">
        <v>21</v>
      </c>
      <c r="DM1701">
        <v>1700</v>
      </c>
      <c r="DN1701" s="1">
        <v>5.4394400649471202E-5</v>
      </c>
      <c r="DO1701">
        <v>3.5484135821661697E-2</v>
      </c>
      <c r="DR1701">
        <v>22</v>
      </c>
      <c r="DS1701">
        <v>1700</v>
      </c>
      <c r="DT1701" s="1">
        <v>5.23417816111759E-5</v>
      </c>
      <c r="DU1701">
        <v>3.9257875642078902E-2</v>
      </c>
      <c r="DX1701">
        <v>23</v>
      </c>
      <c r="DY1701">
        <v>1700</v>
      </c>
      <c r="DZ1701" s="1">
        <v>5.4907555067984497E-5</v>
      </c>
      <c r="EA1701">
        <v>3.8727786814888497E-2</v>
      </c>
      <c r="ED1701">
        <v>24</v>
      </c>
      <c r="EE1701">
        <v>1700</v>
      </c>
      <c r="EF1701" s="1">
        <v>5.5420709941245102E-5</v>
      </c>
      <c r="EG1701">
        <v>3.9677636204032703E-2</v>
      </c>
      <c r="EJ1701">
        <v>25</v>
      </c>
      <c r="EK1701">
        <v>1700</v>
      </c>
      <c r="EL1701" s="1">
        <v>5.23417816111759E-5</v>
      </c>
      <c r="EM1701">
        <v>4.2394277298399098E-2</v>
      </c>
    </row>
    <row r="1702" spans="1:143" hidden="1" x14ac:dyDescent="0.25">
      <c r="A1702">
        <v>2</v>
      </c>
      <c r="B1702">
        <v>1701</v>
      </c>
      <c r="C1702">
        <v>1.9294617520060299E-4</v>
      </c>
      <c r="D1702">
        <v>6.3533686041683498E-3</v>
      </c>
      <c r="G1702">
        <v>3</v>
      </c>
      <c r="H1702">
        <v>1701</v>
      </c>
      <c r="I1702">
        <v>1.4368332195857601E-4</v>
      </c>
      <c r="J1702">
        <v>8.0052136519697097E-3</v>
      </c>
      <c r="M1702">
        <v>4</v>
      </c>
      <c r="N1702">
        <v>1701</v>
      </c>
      <c r="O1702">
        <v>1.07762491467156E-4</v>
      </c>
      <c r="P1702">
        <v>9.3619947350305193E-3</v>
      </c>
      <c r="S1702">
        <v>5</v>
      </c>
      <c r="T1702">
        <v>1701</v>
      </c>
      <c r="U1702" s="1">
        <v>9.2367849816810094E-5</v>
      </c>
      <c r="V1702">
        <v>1.10261554961397E-2</v>
      </c>
      <c r="Y1702">
        <v>6</v>
      </c>
      <c r="Z1702">
        <v>1701</v>
      </c>
      <c r="AA1702" s="1">
        <v>8.3131064826602596E-5</v>
      </c>
      <c r="AB1702">
        <v>1.2719052921653399E-2</v>
      </c>
      <c r="AE1702">
        <v>7</v>
      </c>
      <c r="AF1702">
        <v>1701</v>
      </c>
      <c r="AG1702" s="1">
        <v>7.7999517600346694E-5</v>
      </c>
      <c r="AH1702">
        <v>1.42831485121064E-2</v>
      </c>
      <c r="AK1702">
        <v>8</v>
      </c>
      <c r="AL1702">
        <v>1701</v>
      </c>
      <c r="AM1702" s="1">
        <v>5.9012792917201201E-5</v>
      </c>
      <c r="AN1702">
        <v>1.59514145109938E-2</v>
      </c>
      <c r="AQ1702">
        <v>9</v>
      </c>
      <c r="AR1702">
        <v>1701</v>
      </c>
      <c r="AS1702" s="1">
        <v>5.2341781497489103E-5</v>
      </c>
      <c r="AT1702">
        <v>1.71768279853949E-2</v>
      </c>
      <c r="AX1702">
        <v>10</v>
      </c>
      <c r="AY1702">
        <v>1701</v>
      </c>
      <c r="AZ1702" s="1">
        <v>5.7473328752166701E-5</v>
      </c>
      <c r="BA1702">
        <v>1.9150934198137199E-2</v>
      </c>
      <c r="BD1702">
        <v>11</v>
      </c>
      <c r="BE1702">
        <v>1701</v>
      </c>
      <c r="BF1702" s="1">
        <v>5.6447019346705902E-5</v>
      </c>
      <c r="BG1702">
        <v>2.02665325622319E-2</v>
      </c>
      <c r="BJ1702">
        <v>12</v>
      </c>
      <c r="BK1702">
        <v>1701</v>
      </c>
      <c r="BL1702" s="1">
        <v>5.4907555067984497E-5</v>
      </c>
      <c r="BM1702">
        <v>2.18721936851125E-2</v>
      </c>
      <c r="BP1702">
        <v>13</v>
      </c>
      <c r="BQ1702">
        <v>1701</v>
      </c>
      <c r="BR1702" s="1">
        <v>5.5420709941245102E-5</v>
      </c>
      <c r="BS1702">
        <v>2.3452710226592899E-2</v>
      </c>
      <c r="BV1702">
        <v>14</v>
      </c>
      <c r="BW1702">
        <v>1701</v>
      </c>
      <c r="BX1702" s="1">
        <v>5.5420709827558299E-5</v>
      </c>
      <c r="BY1702">
        <v>2.5038871470201202E-2</v>
      </c>
      <c r="CB1702">
        <v>15</v>
      </c>
      <c r="CC1702">
        <v>1701</v>
      </c>
      <c r="CD1702" s="1">
        <v>4.92628532811068E-5</v>
      </c>
      <c r="CE1702">
        <v>2.6575256705655099E-2</v>
      </c>
      <c r="CH1702">
        <v>16</v>
      </c>
      <c r="CI1702">
        <v>1701</v>
      </c>
      <c r="CJ1702" s="1">
        <v>5.1828626851602099E-5</v>
      </c>
      <c r="CK1702">
        <v>2.8330759007076201E-2</v>
      </c>
      <c r="CN1702">
        <v>17</v>
      </c>
      <c r="CO1702">
        <v>1701</v>
      </c>
      <c r="CP1702" s="1">
        <v>5.4907555181671301E-5</v>
      </c>
      <c r="CQ1702">
        <v>2.96546981880965E-2</v>
      </c>
      <c r="CT1702">
        <v>18</v>
      </c>
      <c r="CU1702">
        <v>1701</v>
      </c>
      <c r="CV1702" s="1">
        <v>5.3881245776210501E-5</v>
      </c>
      <c r="CW1702">
        <v>3.1143873189193899E-2</v>
      </c>
      <c r="CZ1702">
        <v>19</v>
      </c>
      <c r="DA1702">
        <v>1701</v>
      </c>
      <c r="DB1702" s="1">
        <v>5.23417816111759E-5</v>
      </c>
      <c r="DC1702">
        <v>3.2415470588489301E-2</v>
      </c>
      <c r="DF1702">
        <v>20</v>
      </c>
      <c r="DG1702">
        <v>1701</v>
      </c>
      <c r="DH1702" s="1">
        <v>4.00260682908992E-5</v>
      </c>
      <c r="DI1702">
        <v>3.4318761449867403E-2</v>
      </c>
      <c r="DL1702">
        <v>21</v>
      </c>
      <c r="DM1702">
        <v>1701</v>
      </c>
      <c r="DN1702" s="1">
        <v>4.92628532811068E-5</v>
      </c>
      <c r="DO1702">
        <v>3.5742765801387501E-2</v>
      </c>
      <c r="DR1702">
        <v>22</v>
      </c>
      <c r="DS1702">
        <v>1701</v>
      </c>
      <c r="DT1702" s="1">
        <v>5.2854936257062898E-5</v>
      </c>
      <c r="DU1702">
        <v>3.8204882154104697E-2</v>
      </c>
      <c r="DX1702">
        <v>23</v>
      </c>
      <c r="DY1702">
        <v>1701</v>
      </c>
      <c r="DZ1702" s="1">
        <v>5.4394400422097499E-5</v>
      </c>
      <c r="EA1702">
        <v>3.8984877330449301E-2</v>
      </c>
      <c r="ED1702">
        <v>24</v>
      </c>
      <c r="EE1702">
        <v>1701</v>
      </c>
      <c r="EF1702" s="1">
        <v>5.2854936257062898E-5</v>
      </c>
      <c r="EG1702">
        <v>3.9900345353089499E-2</v>
      </c>
      <c r="EJ1702">
        <v>25</v>
      </c>
      <c r="EK1702">
        <v>1701</v>
      </c>
      <c r="EL1702" s="1">
        <v>5.4907555295358098E-5</v>
      </c>
      <c r="EM1702">
        <v>4.1449559456623299E-2</v>
      </c>
    </row>
    <row r="1703" spans="1:143" hidden="1" x14ac:dyDescent="0.25">
      <c r="A1703">
        <v>2</v>
      </c>
      <c r="B1703">
        <v>1702</v>
      </c>
      <c r="C1703">
        <v>1.9551194880751399E-4</v>
      </c>
      <c r="D1703">
        <v>6.2281588521759801E-3</v>
      </c>
      <c r="G1703">
        <v>3</v>
      </c>
      <c r="H1703">
        <v>1702</v>
      </c>
      <c r="I1703">
        <v>1.5189379749713699E-4</v>
      </c>
      <c r="J1703">
        <v>7.8297147372907699E-3</v>
      </c>
      <c r="M1703">
        <v>4</v>
      </c>
      <c r="N1703">
        <v>1702</v>
      </c>
      <c r="O1703">
        <v>1.03144098979157E-4</v>
      </c>
      <c r="P1703">
        <v>9.1321014199010602E-3</v>
      </c>
      <c r="S1703">
        <v>5</v>
      </c>
      <c r="T1703">
        <v>1702</v>
      </c>
      <c r="U1703" s="1">
        <v>9.3907313996055496E-5</v>
      </c>
      <c r="V1703">
        <v>1.10297475791867E-2</v>
      </c>
      <c r="Y1703">
        <v>6</v>
      </c>
      <c r="Z1703">
        <v>1702</v>
      </c>
      <c r="AA1703" s="1">
        <v>8.5183683722789202E-5</v>
      </c>
      <c r="AB1703">
        <v>1.27108424460971E-2</v>
      </c>
      <c r="AE1703">
        <v>7</v>
      </c>
      <c r="AF1703">
        <v>1702</v>
      </c>
      <c r="AG1703" s="1">
        <v>7.5433744029851301E-5</v>
      </c>
      <c r="AH1703">
        <v>1.43903978488424E-2</v>
      </c>
      <c r="AK1703">
        <v>8</v>
      </c>
      <c r="AL1703">
        <v>1702</v>
      </c>
      <c r="AM1703" s="1">
        <v>5.9012792917201201E-5</v>
      </c>
      <c r="AN1703">
        <v>1.5698942388155501E-2</v>
      </c>
      <c r="AQ1703">
        <v>9</v>
      </c>
      <c r="AR1703">
        <v>1702</v>
      </c>
      <c r="AS1703" s="1">
        <v>5.33680910166367E-5</v>
      </c>
      <c r="AT1703">
        <v>1.7444694749997301E-2</v>
      </c>
      <c r="AX1703">
        <v>10</v>
      </c>
      <c r="AY1703">
        <v>1702</v>
      </c>
      <c r="AZ1703" s="1">
        <v>5.9525947676775097E-5</v>
      </c>
      <c r="BA1703">
        <v>1.91735130059669E-2</v>
      </c>
      <c r="BD1703">
        <v>11</v>
      </c>
      <c r="BE1703">
        <v>1702</v>
      </c>
      <c r="BF1703" s="1">
        <v>5.5420709941245102E-5</v>
      </c>
      <c r="BG1703">
        <v>2.04507551071628E-2</v>
      </c>
      <c r="BJ1703">
        <v>12</v>
      </c>
      <c r="BK1703">
        <v>1702</v>
      </c>
      <c r="BL1703" s="1">
        <v>4.2078687215507603E-5</v>
      </c>
      <c r="BM1703">
        <v>2.1904009277932301E-2</v>
      </c>
      <c r="BP1703">
        <v>13</v>
      </c>
      <c r="BQ1703">
        <v>1702</v>
      </c>
      <c r="BR1703" s="1">
        <v>5.59338645871321E-5</v>
      </c>
      <c r="BS1703">
        <v>2.3371631780719299E-2</v>
      </c>
      <c r="BV1703">
        <v>14</v>
      </c>
      <c r="BW1703">
        <v>1702</v>
      </c>
      <c r="BX1703" s="1">
        <v>5.0289162686567498E-5</v>
      </c>
      <c r="BY1703">
        <v>2.5113792059414601E-2</v>
      </c>
      <c r="CB1703">
        <v>15</v>
      </c>
      <c r="CC1703">
        <v>1702</v>
      </c>
      <c r="CD1703" s="1">
        <v>5.5420709941245102E-5</v>
      </c>
      <c r="CE1703">
        <v>2.7368080749965801E-2</v>
      </c>
      <c r="CH1703">
        <v>16</v>
      </c>
      <c r="CI1703">
        <v>1702</v>
      </c>
      <c r="CJ1703" s="1">
        <v>5.1828626851602099E-5</v>
      </c>
      <c r="CK1703">
        <v>2.8142431224409799E-2</v>
      </c>
      <c r="CN1703">
        <v>17</v>
      </c>
      <c r="CO1703">
        <v>1702</v>
      </c>
      <c r="CP1703" s="1">
        <v>4.92628532811068E-5</v>
      </c>
      <c r="CQ1703">
        <v>2.9701395267693401E-2</v>
      </c>
      <c r="CT1703">
        <v>18</v>
      </c>
      <c r="CU1703">
        <v>1702</v>
      </c>
      <c r="CV1703" s="1">
        <v>5.3881245776210501E-5</v>
      </c>
      <c r="CW1703">
        <v>3.1592370415637498E-2</v>
      </c>
      <c r="CZ1703">
        <v>19</v>
      </c>
      <c r="DA1703">
        <v>1702</v>
      </c>
      <c r="DB1703" s="1">
        <v>4.7210234356498397E-5</v>
      </c>
      <c r="DC1703">
        <v>3.58053706772807E-2</v>
      </c>
      <c r="DF1703">
        <v>20</v>
      </c>
      <c r="DG1703">
        <v>1702</v>
      </c>
      <c r="DH1703" s="1">
        <v>5.23417816111759E-5</v>
      </c>
      <c r="DI1703">
        <v>3.4087328670466301E-2</v>
      </c>
      <c r="DL1703">
        <v>21</v>
      </c>
      <c r="DM1703">
        <v>1702</v>
      </c>
      <c r="DN1703" s="1">
        <v>5.3881245776210501E-5</v>
      </c>
      <c r="DO1703">
        <v>3.5492859452005997E-2</v>
      </c>
      <c r="DR1703">
        <v>22</v>
      </c>
      <c r="DS1703">
        <v>1702</v>
      </c>
      <c r="DT1703" s="1">
        <v>5.4394400649471202E-5</v>
      </c>
      <c r="DU1703">
        <v>3.7472097212003001E-2</v>
      </c>
      <c r="DX1703">
        <v>23</v>
      </c>
      <c r="DY1703">
        <v>1702</v>
      </c>
      <c r="DZ1703" s="1">
        <v>5.0289162800254403E-5</v>
      </c>
      <c r="EA1703">
        <v>3.93322830766464E-2</v>
      </c>
      <c r="ED1703">
        <v>24</v>
      </c>
      <c r="EE1703">
        <v>1702</v>
      </c>
      <c r="EF1703" s="1">
        <v>5.1828626737915302E-5</v>
      </c>
      <c r="EG1703">
        <v>4.0145120155102597E-2</v>
      </c>
      <c r="EJ1703">
        <v>25</v>
      </c>
      <c r="EK1703">
        <v>1702</v>
      </c>
      <c r="EL1703" s="1">
        <v>5.3368091130323497E-5</v>
      </c>
      <c r="EM1703">
        <v>4.1322297085798702E-2</v>
      </c>
    </row>
    <row r="1704" spans="1:143" hidden="1" x14ac:dyDescent="0.25">
      <c r="A1704">
        <v>2</v>
      </c>
      <c r="B1704">
        <v>1703</v>
      </c>
      <c r="C1704">
        <v>1.8884093743132201E-4</v>
      </c>
      <c r="D1704">
        <v>6.3369476530876698E-3</v>
      </c>
      <c r="G1704">
        <v>3</v>
      </c>
      <c r="H1704">
        <v>1703</v>
      </c>
      <c r="I1704">
        <v>1.46762250288645E-4</v>
      </c>
      <c r="J1704">
        <v>7.8302278920112604E-3</v>
      </c>
      <c r="M1704">
        <v>4</v>
      </c>
      <c r="N1704">
        <v>1703</v>
      </c>
      <c r="O1704" s="1">
        <v>9.1854695106974305E-5</v>
      </c>
      <c r="P1704">
        <v>9.4102312788280004E-3</v>
      </c>
      <c r="S1704">
        <v>5</v>
      </c>
      <c r="T1704">
        <v>1703</v>
      </c>
      <c r="U1704" s="1">
        <v>8.7236302618975902E-5</v>
      </c>
      <c r="V1704">
        <v>1.11472600103752E-2</v>
      </c>
      <c r="Y1704">
        <v>6</v>
      </c>
      <c r="Z1704">
        <v>1703</v>
      </c>
      <c r="AA1704" s="1">
        <v>7.8512672359920503E-5</v>
      </c>
      <c r="AB1704">
        <v>1.2644645487057401E-2</v>
      </c>
      <c r="AE1704">
        <v>7</v>
      </c>
      <c r="AF1704">
        <v>1703</v>
      </c>
      <c r="AG1704" s="1">
        <v>7.9025827119494298E-5</v>
      </c>
      <c r="AH1704">
        <v>1.4019386985353301E-2</v>
      </c>
      <c r="AK1704">
        <v>8</v>
      </c>
      <c r="AL1704">
        <v>1703</v>
      </c>
      <c r="AM1704" s="1">
        <v>6.2604876006844198E-5</v>
      </c>
      <c r="AN1704">
        <v>1.5631719119596699E-2</v>
      </c>
      <c r="AQ1704">
        <v>9</v>
      </c>
      <c r="AR1704">
        <v>1703</v>
      </c>
      <c r="AS1704" s="1">
        <v>5.59338645871321E-5</v>
      </c>
      <c r="AT1704">
        <v>1.6938211039928298E-2</v>
      </c>
      <c r="AX1704">
        <v>10</v>
      </c>
      <c r="AY1704">
        <v>1703</v>
      </c>
      <c r="AZ1704" s="1">
        <v>6.1065411841809597E-5</v>
      </c>
      <c r="BA1704">
        <v>1.8792752202671101E-2</v>
      </c>
      <c r="BD1704">
        <v>11</v>
      </c>
      <c r="BE1704">
        <v>1703</v>
      </c>
      <c r="BF1704" s="1">
        <v>5.5933864700818897E-5</v>
      </c>
      <c r="BG1704">
        <v>2.12605132572889E-2</v>
      </c>
      <c r="BJ1704">
        <v>12</v>
      </c>
      <c r="BK1704">
        <v>1703</v>
      </c>
      <c r="BL1704" s="1">
        <v>4.3618151380542197E-5</v>
      </c>
      <c r="BM1704">
        <v>2.2159560328986999E-2</v>
      </c>
      <c r="BP1704">
        <v>13</v>
      </c>
      <c r="BQ1704">
        <v>1703</v>
      </c>
      <c r="BR1704" s="1">
        <v>5.0802317446141299E-5</v>
      </c>
      <c r="BS1704">
        <v>2.38062738295639E-2</v>
      </c>
      <c r="BV1704">
        <v>14</v>
      </c>
      <c r="BW1704">
        <v>1703</v>
      </c>
      <c r="BX1704" s="1">
        <v>5.5420709941245102E-5</v>
      </c>
      <c r="BY1704">
        <v>2.5056831885308301E-2</v>
      </c>
      <c r="CB1704">
        <v>15</v>
      </c>
      <c r="CC1704">
        <v>1703</v>
      </c>
      <c r="CD1704" s="1">
        <v>5.2854936257062898E-5</v>
      </c>
      <c r="CE1704">
        <v>2.6498796652162999E-2</v>
      </c>
      <c r="CH1704">
        <v>16</v>
      </c>
      <c r="CI1704">
        <v>1703</v>
      </c>
      <c r="CJ1704" s="1">
        <v>5.2854936257062898E-5</v>
      </c>
      <c r="CK1704">
        <v>2.81008656920676E-2</v>
      </c>
      <c r="CN1704">
        <v>17</v>
      </c>
      <c r="CO1704">
        <v>1703</v>
      </c>
      <c r="CP1704" s="1">
        <v>5.0802317332454502E-5</v>
      </c>
      <c r="CQ1704">
        <v>3.0669718226818E-2</v>
      </c>
      <c r="CT1704">
        <v>18</v>
      </c>
      <c r="CU1704">
        <v>1703</v>
      </c>
      <c r="CV1704" s="1">
        <v>5.33680910166367E-5</v>
      </c>
      <c r="CW1704">
        <v>3.1621107080013602E-2</v>
      </c>
      <c r="CZ1704">
        <v>19</v>
      </c>
      <c r="DA1704">
        <v>1703</v>
      </c>
      <c r="DB1704" s="1">
        <v>5.1828626851602099E-5</v>
      </c>
      <c r="DC1704">
        <v>3.2855244184702301E-2</v>
      </c>
      <c r="DF1704">
        <v>20</v>
      </c>
      <c r="DG1704">
        <v>1703</v>
      </c>
      <c r="DH1704" s="1">
        <v>4.4131306140115999E-5</v>
      </c>
      <c r="DI1704">
        <v>3.4143262535053502E-2</v>
      </c>
      <c r="DL1704">
        <v>21</v>
      </c>
      <c r="DM1704">
        <v>1703</v>
      </c>
      <c r="DN1704" s="1">
        <v>4.7723389116072199E-5</v>
      </c>
      <c r="DO1704">
        <v>3.5673489913961E-2</v>
      </c>
      <c r="DR1704">
        <v>22</v>
      </c>
      <c r="DS1704">
        <v>1703</v>
      </c>
      <c r="DT1704" s="1">
        <v>5.3368091130323497E-5</v>
      </c>
      <c r="DU1704">
        <v>3.7625530473633199E-2</v>
      </c>
      <c r="DX1704">
        <v>23</v>
      </c>
      <c r="DY1704">
        <v>1703</v>
      </c>
      <c r="DZ1704" s="1">
        <v>5.23417816111759E-5</v>
      </c>
      <c r="EA1704">
        <v>4.0126646585122203E-2</v>
      </c>
      <c r="ED1704">
        <v>24</v>
      </c>
      <c r="EE1704">
        <v>1703</v>
      </c>
      <c r="EF1704" s="1">
        <v>5.2854936257062898E-5</v>
      </c>
      <c r="EG1704">
        <v>4.03047112736203E-2</v>
      </c>
      <c r="EJ1704">
        <v>25</v>
      </c>
      <c r="EK1704">
        <v>1703</v>
      </c>
      <c r="EL1704" s="1">
        <v>5.5420709941245102E-5</v>
      </c>
      <c r="EM1704">
        <v>4.1054430321082601E-2</v>
      </c>
    </row>
    <row r="1705" spans="1:143" hidden="1" x14ac:dyDescent="0.25">
      <c r="A1705">
        <v>2</v>
      </c>
      <c r="B1705">
        <v>1704</v>
      </c>
      <c r="C1705">
        <v>2.0115665074182899E-4</v>
      </c>
      <c r="D1705">
        <v>6.4349602048512297E-3</v>
      </c>
      <c r="G1705">
        <v>3</v>
      </c>
      <c r="H1705">
        <v>1704</v>
      </c>
      <c r="I1705">
        <v>1.36499155861002E-4</v>
      </c>
      <c r="J1705">
        <v>7.8897538396773808E-3</v>
      </c>
      <c r="M1705">
        <v>4</v>
      </c>
      <c r="N1705">
        <v>1704</v>
      </c>
      <c r="O1705">
        <v>1.06223027302121E-4</v>
      </c>
      <c r="P1705">
        <v>9.4810466303698604E-3</v>
      </c>
      <c r="S1705">
        <v>5</v>
      </c>
      <c r="T1705">
        <v>1704</v>
      </c>
      <c r="U1705" s="1">
        <v>8.8262612067069299E-5</v>
      </c>
      <c r="V1705">
        <v>1.11534178670211E-2</v>
      </c>
      <c r="Y1705">
        <v>6</v>
      </c>
      <c r="Z1705">
        <v>1704</v>
      </c>
      <c r="AA1705" s="1">
        <v>7.4407434595968799E-5</v>
      </c>
      <c r="AB1705">
        <v>1.26718426872685E-2</v>
      </c>
      <c r="AE1705">
        <v>7</v>
      </c>
      <c r="AF1705">
        <v>1704</v>
      </c>
      <c r="AG1705" s="1">
        <v>7.1328506237477995E-5</v>
      </c>
      <c r="AH1705">
        <v>1.4213872624736701E-2</v>
      </c>
      <c r="AK1705">
        <v>8</v>
      </c>
      <c r="AL1705">
        <v>1704</v>
      </c>
      <c r="AM1705" s="1">
        <v>6.2091721247270403E-5</v>
      </c>
      <c r="AN1705">
        <v>1.55491012095012E-2</v>
      </c>
      <c r="AQ1705">
        <v>9</v>
      </c>
      <c r="AR1705">
        <v>1704</v>
      </c>
      <c r="AS1705" s="1">
        <v>5.4907555181671301E-5</v>
      </c>
      <c r="AT1705">
        <v>1.6969000323342601E-2</v>
      </c>
      <c r="AX1705">
        <v>10</v>
      </c>
      <c r="AY1705">
        <v>1704</v>
      </c>
      <c r="AZ1705" s="1">
        <v>5.59338645871321E-5</v>
      </c>
      <c r="BA1705">
        <v>1.9054974265259199E-2</v>
      </c>
      <c r="BD1705">
        <v>11</v>
      </c>
      <c r="BE1705">
        <v>1704</v>
      </c>
      <c r="BF1705" s="1">
        <v>5.7473328752166701E-5</v>
      </c>
      <c r="BG1705">
        <v>2.0473847069638298E-2</v>
      </c>
      <c r="BJ1705">
        <v>12</v>
      </c>
      <c r="BK1705">
        <v>1704</v>
      </c>
      <c r="BL1705" s="1">
        <v>5.4907555181671301E-5</v>
      </c>
      <c r="BM1705">
        <v>2.42840208751431E-2</v>
      </c>
      <c r="BP1705">
        <v>13</v>
      </c>
      <c r="BQ1705">
        <v>1704</v>
      </c>
      <c r="BR1705" s="1">
        <v>5.6447019346705902E-5</v>
      </c>
      <c r="BS1705">
        <v>2.3407552611160998E-2</v>
      </c>
      <c r="BV1705">
        <v>14</v>
      </c>
      <c r="BW1705">
        <v>1704</v>
      </c>
      <c r="BX1705" s="1">
        <v>5.3881245776210501E-5</v>
      </c>
      <c r="BY1705">
        <v>2.51897389581472E-2</v>
      </c>
      <c r="CB1705">
        <v>15</v>
      </c>
      <c r="CC1705">
        <v>1704</v>
      </c>
      <c r="CD1705" s="1">
        <v>4.5670770191463803E-5</v>
      </c>
      <c r="CE1705">
        <v>2.6819005198262798E-2</v>
      </c>
      <c r="CH1705">
        <v>16</v>
      </c>
      <c r="CI1705">
        <v>1704</v>
      </c>
      <c r="CJ1705" s="1">
        <v>4.7210234356498397E-5</v>
      </c>
      <c r="CK1705">
        <v>2.8140891760244799E-2</v>
      </c>
      <c r="CN1705">
        <v>17</v>
      </c>
      <c r="CO1705">
        <v>1704</v>
      </c>
      <c r="CP1705" s="1">
        <v>5.33680910166367E-5</v>
      </c>
      <c r="CQ1705">
        <v>3.0009288100472899E-2</v>
      </c>
      <c r="CT1705">
        <v>18</v>
      </c>
      <c r="CU1705">
        <v>1704</v>
      </c>
      <c r="CV1705" s="1">
        <v>5.33680910166367E-5</v>
      </c>
      <c r="CW1705">
        <v>3.1639580649993997E-2</v>
      </c>
      <c r="CZ1705">
        <v>19</v>
      </c>
      <c r="DA1705">
        <v>1704</v>
      </c>
      <c r="DB1705" s="1">
        <v>5.33680910166367E-5</v>
      </c>
      <c r="DC1705">
        <v>3.2660245390616099E-2</v>
      </c>
      <c r="DF1705">
        <v>20</v>
      </c>
      <c r="DG1705">
        <v>1704</v>
      </c>
      <c r="DH1705" s="1">
        <v>5.4394400422097499E-5</v>
      </c>
      <c r="DI1705">
        <v>3.4187393841193597E-2</v>
      </c>
      <c r="DL1705">
        <v>21</v>
      </c>
      <c r="DM1705">
        <v>1704</v>
      </c>
      <c r="DN1705" s="1">
        <v>5.23417816111759E-5</v>
      </c>
      <c r="DO1705">
        <v>3.55539248639615E-2</v>
      </c>
      <c r="DR1705">
        <v>22</v>
      </c>
      <c r="DS1705">
        <v>1704</v>
      </c>
      <c r="DT1705" s="1">
        <v>5.2854936257062898E-5</v>
      </c>
      <c r="DU1705">
        <v>3.80119359788295E-2</v>
      </c>
      <c r="DX1705">
        <v>23</v>
      </c>
      <c r="DY1705">
        <v>1704</v>
      </c>
      <c r="DZ1705" s="1">
        <v>5.3881245776210501E-5</v>
      </c>
      <c r="EA1705">
        <v>3.8271592267619697E-2</v>
      </c>
      <c r="ED1705">
        <v>24</v>
      </c>
      <c r="EE1705">
        <v>1704</v>
      </c>
      <c r="EF1705" s="1">
        <v>5.3881245776210501E-5</v>
      </c>
      <c r="EG1705">
        <v>3.9878792855006298E-2</v>
      </c>
      <c r="EJ1705">
        <v>25</v>
      </c>
      <c r="EK1705">
        <v>1704</v>
      </c>
      <c r="EL1705" s="1">
        <v>5.4907555295358098E-5</v>
      </c>
      <c r="EM1705">
        <v>4.1591703314452298E-2</v>
      </c>
    </row>
    <row r="1706" spans="1:143" hidden="1" x14ac:dyDescent="0.25">
      <c r="A1706">
        <v>2</v>
      </c>
      <c r="B1706">
        <v>1705</v>
      </c>
      <c r="C1706">
        <v>1.98077722414424E-4</v>
      </c>
      <c r="D1706">
        <v>6.3862105063297002E-3</v>
      </c>
      <c r="G1706">
        <v>3</v>
      </c>
      <c r="H1706">
        <v>1705</v>
      </c>
      <c r="I1706">
        <v>1.42143857797094E-4</v>
      </c>
      <c r="J1706">
        <v>7.7953333709643797E-3</v>
      </c>
      <c r="M1706">
        <v>4</v>
      </c>
      <c r="N1706">
        <v>1705</v>
      </c>
      <c r="O1706">
        <v>1.0468356313708599E-4</v>
      </c>
      <c r="P1706">
        <v>9.3835472333267892E-3</v>
      </c>
      <c r="S1706">
        <v>5</v>
      </c>
      <c r="T1706">
        <v>1705</v>
      </c>
      <c r="U1706" s="1">
        <v>8.8775766784010503E-5</v>
      </c>
      <c r="V1706">
        <v>1.11667598897611E-2</v>
      </c>
      <c r="Y1706">
        <v>6</v>
      </c>
      <c r="Z1706">
        <v>1705</v>
      </c>
      <c r="AA1706" s="1">
        <v>7.59468987610034E-5</v>
      </c>
      <c r="AB1706">
        <v>1.2741118574638201E-2</v>
      </c>
      <c r="AE1706">
        <v>7</v>
      </c>
      <c r="AF1706">
        <v>1705</v>
      </c>
      <c r="AG1706" s="1">
        <v>7.1328506294321401E-5</v>
      </c>
      <c r="AH1706">
        <v>1.4206688458614201E-2</v>
      </c>
      <c r="AK1706">
        <v>8</v>
      </c>
      <c r="AL1706">
        <v>1705</v>
      </c>
      <c r="AM1706" s="1">
        <v>5.8499638271314298E-5</v>
      </c>
      <c r="AN1706">
        <v>1.5592719360824899E-2</v>
      </c>
      <c r="AQ1706">
        <v>9</v>
      </c>
      <c r="AR1706">
        <v>1705</v>
      </c>
      <c r="AS1706" s="1">
        <v>4.6183924951037598E-5</v>
      </c>
      <c r="AT1706">
        <v>1.7073170731691699E-2</v>
      </c>
      <c r="AX1706">
        <v>10</v>
      </c>
      <c r="AY1706">
        <v>1705</v>
      </c>
      <c r="AZ1706" s="1">
        <v>6.0039102322662E-5</v>
      </c>
      <c r="BA1706">
        <v>1.8888198980903301E-2</v>
      </c>
      <c r="BD1706">
        <v>11</v>
      </c>
      <c r="BE1706">
        <v>1705</v>
      </c>
      <c r="BF1706" s="1">
        <v>5.2341781497489103E-5</v>
      </c>
      <c r="BG1706">
        <v>2.04338210014611E-2</v>
      </c>
      <c r="BJ1706">
        <v>12</v>
      </c>
      <c r="BK1706">
        <v>1705</v>
      </c>
      <c r="BL1706" s="1">
        <v>5.5933864700818897E-5</v>
      </c>
      <c r="BM1706">
        <v>2.2868226999094E-2</v>
      </c>
      <c r="BP1706">
        <v>13</v>
      </c>
      <c r="BQ1706">
        <v>1705</v>
      </c>
      <c r="BR1706" s="1">
        <v>5.4907555181671301E-5</v>
      </c>
      <c r="BS1706">
        <v>2.3501973079987599E-2</v>
      </c>
      <c r="BV1706">
        <v>14</v>
      </c>
      <c r="BW1706">
        <v>1705</v>
      </c>
      <c r="BX1706" s="1">
        <v>5.4394400535784303E-5</v>
      </c>
      <c r="BY1706">
        <v>2.5178449554346099E-2</v>
      </c>
      <c r="CB1706">
        <v>15</v>
      </c>
      <c r="CC1706">
        <v>1705</v>
      </c>
      <c r="CD1706" s="1">
        <v>4.9776007926993703E-5</v>
      </c>
      <c r="CE1706">
        <v>2.71263848762828E-2</v>
      </c>
      <c r="CH1706">
        <v>16</v>
      </c>
      <c r="CI1706">
        <v>1705</v>
      </c>
      <c r="CJ1706" s="1">
        <v>5.0289162686567498E-5</v>
      </c>
      <c r="CK1706">
        <v>2.8540126133407201E-2</v>
      </c>
      <c r="CN1706">
        <v>17</v>
      </c>
      <c r="CO1706">
        <v>1705</v>
      </c>
      <c r="CP1706" s="1">
        <v>5.8499638271314298E-5</v>
      </c>
      <c r="CQ1706">
        <v>2.9797355200571401E-2</v>
      </c>
      <c r="CT1706">
        <v>18</v>
      </c>
      <c r="CU1706">
        <v>1705</v>
      </c>
      <c r="CV1706" s="1">
        <v>5.33680910166367E-5</v>
      </c>
      <c r="CW1706">
        <v>3.1171583544164602E-2</v>
      </c>
      <c r="CZ1706">
        <v>19</v>
      </c>
      <c r="DA1706">
        <v>1705</v>
      </c>
      <c r="DB1706" s="1">
        <v>5.1315472205715101E-5</v>
      </c>
      <c r="DC1706">
        <v>3.2624837714820297E-2</v>
      </c>
      <c r="DF1706">
        <v>20</v>
      </c>
      <c r="DG1706">
        <v>1705</v>
      </c>
      <c r="DH1706" s="1">
        <v>5.0802317446141299E-5</v>
      </c>
      <c r="DI1706">
        <v>3.4593812380308002E-2</v>
      </c>
      <c r="DL1706">
        <v>21</v>
      </c>
      <c r="DM1706">
        <v>1705</v>
      </c>
      <c r="DN1706" s="1">
        <v>4.8749698635219802E-5</v>
      </c>
      <c r="DO1706">
        <v>3.5587279920719E-2</v>
      </c>
      <c r="DR1706">
        <v>22</v>
      </c>
      <c r="DS1706">
        <v>1705</v>
      </c>
      <c r="DT1706" s="1">
        <v>5.0802317446141299E-5</v>
      </c>
      <c r="DU1706">
        <v>3.76014122018659E-2</v>
      </c>
      <c r="DX1706">
        <v>23</v>
      </c>
      <c r="DY1706">
        <v>1705</v>
      </c>
      <c r="DZ1706" s="1">
        <v>5.3368091130323497E-5</v>
      </c>
      <c r="EA1706">
        <v>3.8303921015312797E-2</v>
      </c>
      <c r="ED1706">
        <v>24</v>
      </c>
      <c r="EE1706">
        <v>1705</v>
      </c>
      <c r="EF1706" s="1">
        <v>5.6960174106279697E-5</v>
      </c>
      <c r="EG1706">
        <v>3.98870033304774E-2</v>
      </c>
      <c r="EJ1706">
        <v>25</v>
      </c>
      <c r="EK1706">
        <v>1705</v>
      </c>
      <c r="EL1706" s="1">
        <v>5.3881245776210501E-5</v>
      </c>
      <c r="EM1706">
        <v>4.12709816134793E-2</v>
      </c>
    </row>
    <row r="1707" spans="1:143" hidden="1" x14ac:dyDescent="0.25">
      <c r="A1707">
        <v>2</v>
      </c>
      <c r="B1707">
        <v>1706</v>
      </c>
      <c r="C1707">
        <v>2.4631426621457499E-4</v>
      </c>
      <c r="D1707">
        <v>6.2748559318119802E-3</v>
      </c>
      <c r="G1707">
        <v>3</v>
      </c>
      <c r="H1707">
        <v>1706</v>
      </c>
      <c r="I1707">
        <v>1.3598600114050801E-4</v>
      </c>
      <c r="J1707">
        <v>7.9020695529905503E-3</v>
      </c>
      <c r="M1707">
        <v>4</v>
      </c>
      <c r="N1707">
        <v>1706</v>
      </c>
      <c r="O1707">
        <v>1.02117789538169E-4</v>
      </c>
      <c r="P1707">
        <v>9.3655868180846299E-3</v>
      </c>
      <c r="S1707">
        <v>5</v>
      </c>
      <c r="T1707">
        <v>1706</v>
      </c>
      <c r="U1707" s="1">
        <v>9.3907313996055496E-5</v>
      </c>
      <c r="V1707">
        <v>1.1127760130960901E-2</v>
      </c>
      <c r="Y1707">
        <v>6</v>
      </c>
      <c r="Z1707">
        <v>1706</v>
      </c>
      <c r="AA1707" s="1">
        <v>7.7486362926038001E-5</v>
      </c>
      <c r="AB1707">
        <v>1.2722131849983401E-2</v>
      </c>
      <c r="AE1707">
        <v>7</v>
      </c>
      <c r="AF1707">
        <v>1706</v>
      </c>
      <c r="AG1707" s="1">
        <v>7.6460053492155499E-5</v>
      </c>
      <c r="AH1707">
        <v>1.41784649489409E-2</v>
      </c>
      <c r="AK1707">
        <v>8</v>
      </c>
      <c r="AL1707">
        <v>1706</v>
      </c>
      <c r="AM1707" s="1">
        <v>5.6447019346705902E-5</v>
      </c>
      <c r="AN1707">
        <v>1.5770784049095699E-2</v>
      </c>
      <c r="AQ1707">
        <v>9</v>
      </c>
      <c r="AR1707">
        <v>1706</v>
      </c>
      <c r="AS1707" s="1">
        <v>6.0039102436348899E-5</v>
      </c>
      <c r="AT1707">
        <v>1.72681695257779E-2</v>
      </c>
      <c r="AX1707">
        <v>10</v>
      </c>
      <c r="AY1707">
        <v>1706</v>
      </c>
      <c r="AZ1707" s="1">
        <v>6.0039102436348899E-5</v>
      </c>
      <c r="BA1707">
        <v>1.9052921646448302E-2</v>
      </c>
      <c r="BD1707">
        <v>11</v>
      </c>
      <c r="BE1707">
        <v>1706</v>
      </c>
      <c r="BF1707" s="1">
        <v>5.1828626851602099E-5</v>
      </c>
      <c r="BG1707">
        <v>2.0392768623651102E-2</v>
      </c>
      <c r="BJ1707">
        <v>12</v>
      </c>
      <c r="BK1707">
        <v>1706</v>
      </c>
      <c r="BL1707" s="1">
        <v>5.7473328752166701E-5</v>
      </c>
      <c r="BM1707">
        <v>2.2449492746659399E-2</v>
      </c>
      <c r="BP1707">
        <v>13</v>
      </c>
      <c r="BQ1707">
        <v>1706</v>
      </c>
      <c r="BR1707" s="1">
        <v>5.7986483511740503E-5</v>
      </c>
      <c r="BS1707">
        <v>2.3455789154922899E-2</v>
      </c>
      <c r="BV1707">
        <v>14</v>
      </c>
      <c r="BW1707">
        <v>1706</v>
      </c>
      <c r="BX1707" s="1">
        <v>4.8749698521532903E-5</v>
      </c>
      <c r="BY1707">
        <v>2.54504215565702E-2</v>
      </c>
      <c r="CB1707">
        <v>15</v>
      </c>
      <c r="CC1707">
        <v>1706</v>
      </c>
      <c r="CD1707" s="1">
        <v>5.1315472092028297E-5</v>
      </c>
      <c r="CE1707">
        <v>2.6590138192545899E-2</v>
      </c>
      <c r="CH1707">
        <v>16</v>
      </c>
      <c r="CI1707">
        <v>1706</v>
      </c>
      <c r="CJ1707" s="1">
        <v>5.0802317446141299E-5</v>
      </c>
      <c r="CK1707">
        <v>2.8525244646516498E-2</v>
      </c>
      <c r="CN1707">
        <v>17</v>
      </c>
      <c r="CO1707">
        <v>1706</v>
      </c>
      <c r="CP1707" s="1">
        <v>5.1315472092028297E-5</v>
      </c>
      <c r="CQ1707">
        <v>3.2289747681829697E-2</v>
      </c>
      <c r="CT1707">
        <v>18</v>
      </c>
      <c r="CU1707">
        <v>1706</v>
      </c>
      <c r="CV1707" s="1">
        <v>5.33680910166367E-5</v>
      </c>
      <c r="CW1707">
        <v>3.11859518764094E-2</v>
      </c>
      <c r="CZ1707">
        <v>19</v>
      </c>
      <c r="DA1707">
        <v>1706</v>
      </c>
      <c r="DB1707" s="1">
        <v>7.3381125162086296E-5</v>
      </c>
      <c r="DC1707">
        <v>3.2430352075380101E-2</v>
      </c>
      <c r="DF1707">
        <v>20</v>
      </c>
      <c r="DG1707">
        <v>1706</v>
      </c>
      <c r="DH1707" s="1">
        <v>5.6447019233019003E-5</v>
      </c>
      <c r="DI1707">
        <v>3.40868155158204E-2</v>
      </c>
      <c r="DL1707">
        <v>21</v>
      </c>
      <c r="DM1707">
        <v>1706</v>
      </c>
      <c r="DN1707" s="1">
        <v>4.5157615431890001E-5</v>
      </c>
      <c r="DO1707">
        <v>3.6326735874126798E-2</v>
      </c>
      <c r="DR1707">
        <v>22</v>
      </c>
      <c r="DS1707">
        <v>1706</v>
      </c>
      <c r="DT1707" s="1">
        <v>5.1315472092028297E-5</v>
      </c>
      <c r="DU1707">
        <v>3.6930205826365602E-2</v>
      </c>
      <c r="DX1707">
        <v>23</v>
      </c>
      <c r="DY1707">
        <v>1706</v>
      </c>
      <c r="DZ1707" s="1">
        <v>5.23417816111759E-5</v>
      </c>
      <c r="EA1707">
        <v>3.8300842086755403E-2</v>
      </c>
      <c r="ED1707">
        <v>24</v>
      </c>
      <c r="EE1707">
        <v>1706</v>
      </c>
      <c r="EF1707" s="1">
        <v>5.0802317446141299E-5</v>
      </c>
      <c r="EG1707">
        <v>3.9787451314395997E-2</v>
      </c>
      <c r="EJ1707">
        <v>25</v>
      </c>
      <c r="EK1707">
        <v>1706</v>
      </c>
      <c r="EL1707" s="1">
        <v>5.1828626737915302E-5</v>
      </c>
      <c r="EM1707">
        <v>4.1424414875336803E-2</v>
      </c>
    </row>
    <row r="1708" spans="1:143" hidden="1" x14ac:dyDescent="0.25">
      <c r="A1708">
        <v>2</v>
      </c>
      <c r="B1708">
        <v>1707</v>
      </c>
      <c r="C1708">
        <v>1.9602510352889599E-4</v>
      </c>
      <c r="D1708">
        <v>6.2805006337454099E-3</v>
      </c>
      <c r="G1708">
        <v>3</v>
      </c>
      <c r="H1708">
        <v>1707</v>
      </c>
      <c r="I1708">
        <v>1.41630703073047E-4</v>
      </c>
      <c r="J1708">
        <v>7.8358725939437993E-3</v>
      </c>
      <c r="M1708">
        <v>4</v>
      </c>
      <c r="N1708">
        <v>1707</v>
      </c>
      <c r="O1708">
        <v>1.0160463481412301E-4</v>
      </c>
      <c r="P1708">
        <v>9.3573763425354103E-3</v>
      </c>
      <c r="S1708">
        <v>5</v>
      </c>
      <c r="T1708">
        <v>1707</v>
      </c>
      <c r="U1708" s="1">
        <v>9.3394159264903397E-5</v>
      </c>
      <c r="V1708">
        <v>1.0966629548477101E-2</v>
      </c>
      <c r="Y1708">
        <v>6</v>
      </c>
      <c r="Z1708">
        <v>1707</v>
      </c>
      <c r="AA1708" s="1">
        <v>7.3381125133664601E-5</v>
      </c>
      <c r="AB1708">
        <v>1.2663632211768999E-2</v>
      </c>
      <c r="AE1708">
        <v>7</v>
      </c>
      <c r="AF1708">
        <v>1707</v>
      </c>
      <c r="AG1708" s="1">
        <v>6.97890421292868E-5</v>
      </c>
      <c r="AH1708">
        <v>1.41805175678655E-2</v>
      </c>
      <c r="AK1708">
        <v>8</v>
      </c>
      <c r="AL1708">
        <v>1707</v>
      </c>
      <c r="AM1708" s="1">
        <v>5.5420709884401697E-5</v>
      </c>
      <c r="AN1708">
        <v>1.5979638020667101E-2</v>
      </c>
      <c r="AQ1708">
        <v>9</v>
      </c>
      <c r="AR1708">
        <v>1707</v>
      </c>
      <c r="AS1708" s="1">
        <v>5.5420709941245102E-5</v>
      </c>
      <c r="AT1708">
        <v>1.7548352003586801E-2</v>
      </c>
      <c r="AX1708">
        <v>10</v>
      </c>
      <c r="AY1708">
        <v>1707</v>
      </c>
      <c r="AZ1708" s="1">
        <v>5.7473328865853498E-5</v>
      </c>
      <c r="BA1708">
        <v>1.92499730593453E-2</v>
      </c>
      <c r="BD1708">
        <v>11</v>
      </c>
      <c r="BE1708">
        <v>1707</v>
      </c>
      <c r="BF1708" s="1">
        <v>4.6183924837350699E-5</v>
      </c>
      <c r="BG1708">
        <v>2.02377958978559E-2</v>
      </c>
      <c r="BJ1708">
        <v>12</v>
      </c>
      <c r="BK1708">
        <v>1707</v>
      </c>
      <c r="BL1708" s="1">
        <v>5.2341781497489103E-5</v>
      </c>
      <c r="BM1708">
        <v>2.2210362646433099E-2</v>
      </c>
      <c r="BP1708">
        <v>13</v>
      </c>
      <c r="BQ1708">
        <v>1707</v>
      </c>
      <c r="BR1708" s="1">
        <v>5.4907555181671301E-5</v>
      </c>
      <c r="BS1708">
        <v>2.3711340206091301E-2</v>
      </c>
      <c r="BV1708">
        <v>14</v>
      </c>
      <c r="BW1708">
        <v>1707</v>
      </c>
      <c r="BX1708" s="1">
        <v>5.2854936257062898E-5</v>
      </c>
      <c r="BY1708">
        <v>2.52836462722143E-2</v>
      </c>
      <c r="CB1708">
        <v>15</v>
      </c>
      <c r="CC1708">
        <v>1707</v>
      </c>
      <c r="CD1708" s="1">
        <v>5.2854936257062898E-5</v>
      </c>
      <c r="CE1708">
        <v>2.6852873409893601E-2</v>
      </c>
      <c r="CH1708">
        <v>16</v>
      </c>
      <c r="CI1708">
        <v>1707</v>
      </c>
      <c r="CJ1708" s="1">
        <v>5.33680910166367E-5</v>
      </c>
      <c r="CK1708">
        <v>2.9313963453091601E-2</v>
      </c>
      <c r="CN1708">
        <v>17</v>
      </c>
      <c r="CO1708">
        <v>1707</v>
      </c>
      <c r="CP1708" s="1">
        <v>5.4394400422097499E-5</v>
      </c>
      <c r="CQ1708">
        <v>3.0293062661257801E-2</v>
      </c>
      <c r="CT1708">
        <v>18</v>
      </c>
      <c r="CU1708">
        <v>1707</v>
      </c>
      <c r="CV1708" s="1">
        <v>4.9776007926993703E-5</v>
      </c>
      <c r="CW1708">
        <v>3.4603049165298203E-2</v>
      </c>
      <c r="CZ1708">
        <v>19</v>
      </c>
      <c r="DA1708">
        <v>1707</v>
      </c>
      <c r="DB1708" s="1">
        <v>4.8236543761959102E-5</v>
      </c>
      <c r="DC1708">
        <v>3.26828241983321E-2</v>
      </c>
      <c r="DF1708">
        <v>20</v>
      </c>
      <c r="DG1708">
        <v>1707</v>
      </c>
      <c r="DH1708" s="1">
        <v>4.7723388888698503E-5</v>
      </c>
      <c r="DI1708">
        <v>3.4079631349868501E-2</v>
      </c>
      <c r="DL1708">
        <v>21</v>
      </c>
      <c r="DM1708">
        <v>1707</v>
      </c>
      <c r="DN1708" s="1">
        <v>5.3881245776210501E-5</v>
      </c>
      <c r="DO1708">
        <v>3.6735207032052103E-2</v>
      </c>
      <c r="DR1708">
        <v>22</v>
      </c>
      <c r="DS1708">
        <v>1707</v>
      </c>
      <c r="DT1708" s="1">
        <v>4.9776007926993703E-5</v>
      </c>
      <c r="DU1708">
        <v>3.7311479784420898E-2</v>
      </c>
      <c r="DX1708">
        <v>23</v>
      </c>
      <c r="DY1708">
        <v>1707</v>
      </c>
      <c r="DZ1708" s="1">
        <v>5.4907555295358098E-5</v>
      </c>
      <c r="EA1708">
        <v>3.9849029880997401E-2</v>
      </c>
      <c r="ED1708">
        <v>24</v>
      </c>
      <c r="EE1708">
        <v>1707</v>
      </c>
      <c r="EF1708" s="1">
        <v>4.87496984078461E-5</v>
      </c>
      <c r="EG1708">
        <v>3.9985529036812198E-2</v>
      </c>
      <c r="EJ1708">
        <v>25</v>
      </c>
      <c r="EK1708">
        <v>1707</v>
      </c>
      <c r="EL1708" s="1">
        <v>5.4394400422097499E-5</v>
      </c>
      <c r="EM1708">
        <v>4.1699978960650697E-2</v>
      </c>
    </row>
    <row r="1709" spans="1:143" hidden="1" x14ac:dyDescent="0.25">
      <c r="A1709">
        <v>2</v>
      </c>
      <c r="B1709">
        <v>1708</v>
      </c>
      <c r="C1709">
        <v>1.91919865758727E-4</v>
      </c>
      <c r="D1709">
        <v>6.1722249875559802E-3</v>
      </c>
      <c r="G1709">
        <v>3</v>
      </c>
      <c r="H1709">
        <v>1708</v>
      </c>
      <c r="I1709">
        <v>1.4009123890801301E-4</v>
      </c>
      <c r="J1709">
        <v>8.0467791843936692E-3</v>
      </c>
      <c r="M1709">
        <v>4</v>
      </c>
      <c r="N1709">
        <v>1708</v>
      </c>
      <c r="O1709" s="1">
        <v>9.80125517671126E-5</v>
      </c>
      <c r="P1709">
        <v>9.3558368783774794E-3</v>
      </c>
      <c r="S1709">
        <v>5</v>
      </c>
      <c r="T1709">
        <v>1708</v>
      </c>
      <c r="U1709" s="1">
        <v>9.3394159264903397E-5</v>
      </c>
      <c r="V1709">
        <v>1.09502085973929E-2</v>
      </c>
      <c r="Y1709">
        <v>6</v>
      </c>
      <c r="Z1709">
        <v>1708</v>
      </c>
      <c r="AA1709" s="1">
        <v>7.38942798648167E-5</v>
      </c>
      <c r="AB1709">
        <v>1.2761644763514801E-2</v>
      </c>
      <c r="AE1709">
        <v>7</v>
      </c>
      <c r="AF1709">
        <v>1708</v>
      </c>
      <c r="AG1709" s="1">
        <v>6.7736423204678404E-5</v>
      </c>
      <c r="AH1709">
        <v>1.42759643459839E-2</v>
      </c>
      <c r="AK1709">
        <v>8</v>
      </c>
      <c r="AL1709">
        <v>1708</v>
      </c>
      <c r="AM1709" s="1">
        <v>6.8249577964252199E-5</v>
      </c>
      <c r="AN1709">
        <v>1.5822099521244502E-2</v>
      </c>
      <c r="AQ1709">
        <v>9</v>
      </c>
      <c r="AR1709">
        <v>1708</v>
      </c>
      <c r="AS1709" s="1">
        <v>5.6960174106279697E-5</v>
      </c>
      <c r="AT1709">
        <v>1.7313840295969302E-2</v>
      </c>
      <c r="AX1709">
        <v>10</v>
      </c>
      <c r="AY1709">
        <v>1708</v>
      </c>
      <c r="AZ1709" s="1">
        <v>5.59338645871321E-5</v>
      </c>
      <c r="BA1709">
        <v>1.88173836293117E-2</v>
      </c>
      <c r="BD1709">
        <v>11</v>
      </c>
      <c r="BE1709">
        <v>1708</v>
      </c>
      <c r="BF1709" s="1">
        <v>4.1565532455933801E-5</v>
      </c>
      <c r="BG1709">
        <v>2.0379426600811702E-2</v>
      </c>
      <c r="BJ1709">
        <v>12</v>
      </c>
      <c r="BK1709">
        <v>1708</v>
      </c>
      <c r="BL1709" s="1">
        <v>5.0802317332454502E-5</v>
      </c>
      <c r="BM1709">
        <v>2.1917351300658E-2</v>
      </c>
      <c r="BP1709">
        <v>13</v>
      </c>
      <c r="BQ1709">
        <v>1708</v>
      </c>
      <c r="BR1709" s="1">
        <v>5.6447019346705902E-5</v>
      </c>
      <c r="BS1709">
        <v>2.3838089422383701E-2</v>
      </c>
      <c r="BV1709">
        <v>14</v>
      </c>
      <c r="BW1709">
        <v>1708</v>
      </c>
      <c r="BX1709" s="1">
        <v>5.5420709941245102E-5</v>
      </c>
      <c r="BY1709">
        <v>2.5206159909203E-2</v>
      </c>
      <c r="CB1709">
        <v>15</v>
      </c>
      <c r="CC1709">
        <v>1708</v>
      </c>
      <c r="CD1709" s="1">
        <v>5.33680910166367E-5</v>
      </c>
      <c r="CE1709">
        <v>2.74301724713268E-2</v>
      </c>
      <c r="CH1709">
        <v>16</v>
      </c>
      <c r="CI1709">
        <v>1708</v>
      </c>
      <c r="CJ1709" s="1">
        <v>5.0289162686567498E-5</v>
      </c>
      <c r="CK1709">
        <v>2.8700743561216699E-2</v>
      </c>
      <c r="CN1709">
        <v>17</v>
      </c>
      <c r="CO1709">
        <v>1708</v>
      </c>
      <c r="CP1709" s="1">
        <v>5.1828626851602099E-5</v>
      </c>
      <c r="CQ1709">
        <v>3.06291790037676E-2</v>
      </c>
      <c r="CT1709">
        <v>18</v>
      </c>
      <c r="CU1709">
        <v>1708</v>
      </c>
      <c r="CV1709" s="1">
        <v>5.4907555181671301E-5</v>
      </c>
      <c r="CW1709">
        <v>3.1806869089109499E-2</v>
      </c>
      <c r="CZ1709">
        <v>19</v>
      </c>
      <c r="DA1709">
        <v>1708</v>
      </c>
      <c r="DB1709" s="1">
        <v>5.2854936257062898E-5</v>
      </c>
      <c r="DC1709">
        <v>3.2583785337123999E-2</v>
      </c>
      <c r="DF1709">
        <v>20</v>
      </c>
      <c r="DG1709">
        <v>1708</v>
      </c>
      <c r="DH1709" s="1">
        <v>4.1565532455933801E-5</v>
      </c>
      <c r="DI1709">
        <v>3.4122736346262103E-2</v>
      </c>
      <c r="DL1709">
        <v>21</v>
      </c>
      <c r="DM1709">
        <v>1708</v>
      </c>
      <c r="DN1709" s="1">
        <v>5.4907555295358098E-5</v>
      </c>
      <c r="DO1709">
        <v>3.62153812995984E-2</v>
      </c>
      <c r="DR1709">
        <v>22</v>
      </c>
      <c r="DS1709">
        <v>1708</v>
      </c>
      <c r="DT1709" s="1">
        <v>5.4907555067984497E-5</v>
      </c>
      <c r="DU1709">
        <v>3.7350479543192698E-2</v>
      </c>
      <c r="DX1709">
        <v>23</v>
      </c>
      <c r="DY1709">
        <v>1708</v>
      </c>
      <c r="DZ1709" s="1">
        <v>5.5933864814505701E-5</v>
      </c>
      <c r="EA1709">
        <v>3.9503676753611203E-2</v>
      </c>
      <c r="ED1709">
        <v>24</v>
      </c>
      <c r="EE1709">
        <v>1708</v>
      </c>
      <c r="EF1709" s="1">
        <v>5.3368090902949903E-5</v>
      </c>
      <c r="EG1709">
        <v>3.9972700168846097E-2</v>
      </c>
      <c r="EJ1709">
        <v>25</v>
      </c>
      <c r="EK1709">
        <v>1708</v>
      </c>
      <c r="EL1709" s="1">
        <v>5.1315472092028297E-5</v>
      </c>
      <c r="EM1709">
        <v>4.2019674351877201E-2</v>
      </c>
    </row>
    <row r="1710" spans="1:143" hidden="1" x14ac:dyDescent="0.25">
      <c r="A1710">
        <v>2</v>
      </c>
      <c r="B1710">
        <v>1709</v>
      </c>
      <c r="C1710">
        <v>1.8935409215181599E-4</v>
      </c>
      <c r="D1710">
        <v>6.2348298635521698E-3</v>
      </c>
      <c r="G1710">
        <v>3</v>
      </c>
      <c r="H1710">
        <v>1709</v>
      </c>
      <c r="I1710">
        <v>1.4676225028509201E-4</v>
      </c>
      <c r="J1710">
        <v>8.0780816223899807E-3</v>
      </c>
      <c r="M1710">
        <v>4</v>
      </c>
      <c r="N1710">
        <v>1709</v>
      </c>
      <c r="O1710" s="1">
        <v>9.2367849831020895E-5</v>
      </c>
      <c r="P1710">
        <v>9.3127318817849396E-3</v>
      </c>
      <c r="S1710">
        <v>5</v>
      </c>
      <c r="T1710">
        <v>1709</v>
      </c>
      <c r="U1710" s="1">
        <v>8.77494573359172E-5</v>
      </c>
      <c r="V1710">
        <v>1.0966629548477101E-2</v>
      </c>
      <c r="Y1710">
        <v>6</v>
      </c>
      <c r="Z1710">
        <v>1709</v>
      </c>
      <c r="AA1710" s="1">
        <v>8.4670529020058893E-5</v>
      </c>
      <c r="AB1710">
        <v>1.2726237087747399E-2</v>
      </c>
      <c r="AE1710">
        <v>7</v>
      </c>
      <c r="AF1710">
        <v>1709</v>
      </c>
      <c r="AG1710" s="1">
        <v>7.1328506237477995E-5</v>
      </c>
      <c r="AH1710">
        <v>1.4103031204911E-2</v>
      </c>
      <c r="AK1710">
        <v>8</v>
      </c>
      <c r="AL1710">
        <v>1709</v>
      </c>
      <c r="AM1710" s="1">
        <v>6.3631185469148396E-5</v>
      </c>
      <c r="AN1710">
        <v>1.5699455542801301E-2</v>
      </c>
      <c r="AQ1710">
        <v>9</v>
      </c>
      <c r="AR1710">
        <v>1709</v>
      </c>
      <c r="AS1710" s="1">
        <v>5.6447019346705902E-5</v>
      </c>
      <c r="AT1710">
        <v>1.7342063805699501E-2</v>
      </c>
      <c r="AX1710">
        <v>10</v>
      </c>
      <c r="AY1710">
        <v>1709</v>
      </c>
      <c r="AZ1710" s="1">
        <v>5.6960174106279697E-5</v>
      </c>
      <c r="BA1710">
        <v>1.8884093743054099E-2</v>
      </c>
      <c r="BD1710">
        <v>11</v>
      </c>
      <c r="BE1710">
        <v>1709</v>
      </c>
      <c r="BF1710" s="1">
        <v>4.6697079596924501E-5</v>
      </c>
      <c r="BG1710">
        <v>2.0537991409696501E-2</v>
      </c>
      <c r="BJ1710">
        <v>12</v>
      </c>
      <c r="BK1710">
        <v>1709</v>
      </c>
      <c r="BL1710" s="1">
        <v>4.7210234356498397E-5</v>
      </c>
      <c r="BM1710">
        <v>2.1727997208358801E-2</v>
      </c>
      <c r="BP1710">
        <v>13</v>
      </c>
      <c r="BQ1710">
        <v>1709</v>
      </c>
      <c r="BR1710" s="1">
        <v>5.69601739925929E-5</v>
      </c>
      <c r="BS1710">
        <v>2.3743155798911099E-2</v>
      </c>
      <c r="BV1710">
        <v>14</v>
      </c>
      <c r="BW1710">
        <v>1709</v>
      </c>
      <c r="BX1710" s="1">
        <v>5.33680910166367E-5</v>
      </c>
      <c r="BY1710">
        <v>2.48556752345621E-2</v>
      </c>
      <c r="CB1710">
        <v>15</v>
      </c>
      <c r="CC1710">
        <v>1709</v>
      </c>
      <c r="CD1710" s="1">
        <v>5.1315472205715101E-5</v>
      </c>
      <c r="CE1710">
        <v>2.70786614872804E-2</v>
      </c>
      <c r="CH1710">
        <v>16</v>
      </c>
      <c r="CI1710">
        <v>1709</v>
      </c>
      <c r="CJ1710" s="1">
        <v>5.1315472092028297E-5</v>
      </c>
      <c r="CK1710">
        <v>2.8465718698839699E-2</v>
      </c>
      <c r="CN1710">
        <v>17</v>
      </c>
      <c r="CO1710">
        <v>1709</v>
      </c>
      <c r="CP1710" s="1">
        <v>5.2854936257062898E-5</v>
      </c>
      <c r="CQ1710">
        <v>3.0403904081140298E-2</v>
      </c>
      <c r="CT1710">
        <v>18</v>
      </c>
      <c r="CU1710">
        <v>1709</v>
      </c>
      <c r="CV1710" s="1">
        <v>4.8236543761959102E-5</v>
      </c>
      <c r="CW1710">
        <v>3.1779158734138897E-2</v>
      </c>
      <c r="CZ1710">
        <v>19</v>
      </c>
      <c r="DA1710">
        <v>1709</v>
      </c>
      <c r="DB1710" s="1">
        <v>5.3881245662523697E-5</v>
      </c>
      <c r="DC1710">
        <v>3.2721310802344299E-2</v>
      </c>
      <c r="DF1710">
        <v>20</v>
      </c>
      <c r="DG1710">
        <v>1709</v>
      </c>
      <c r="DH1710" s="1">
        <v>4.5157615431890001E-5</v>
      </c>
      <c r="DI1710">
        <v>3.4385984718255699E-2</v>
      </c>
      <c r="DL1710">
        <v>21</v>
      </c>
      <c r="DM1710">
        <v>1709</v>
      </c>
      <c r="DN1710" s="1">
        <v>5.5420709941245102E-5</v>
      </c>
      <c r="DO1710">
        <v>3.74536236420226E-2</v>
      </c>
      <c r="DR1710">
        <v>22</v>
      </c>
      <c r="DS1710">
        <v>1709</v>
      </c>
      <c r="DT1710" s="1">
        <v>5.3368091130323497E-5</v>
      </c>
      <c r="DU1710">
        <v>3.7273506334940899E-2</v>
      </c>
      <c r="DX1710">
        <v>23</v>
      </c>
      <c r="DY1710">
        <v>1709</v>
      </c>
      <c r="DZ1710" s="1">
        <v>5.7986483398053597E-5</v>
      </c>
      <c r="EA1710">
        <v>3.9535492346431E-2</v>
      </c>
      <c r="ED1710">
        <v>24</v>
      </c>
      <c r="EE1710">
        <v>1709</v>
      </c>
      <c r="EF1710" s="1">
        <v>5.4394400422097499E-5</v>
      </c>
      <c r="EG1710">
        <v>4.0419657931124599E-2</v>
      </c>
      <c r="EJ1710">
        <v>25</v>
      </c>
      <c r="EK1710">
        <v>1709</v>
      </c>
      <c r="EL1710" s="1">
        <v>5.0802317446141299E-5</v>
      </c>
      <c r="EM1710">
        <v>4.1186824239275603E-2</v>
      </c>
    </row>
    <row r="1711" spans="1:143" hidden="1" x14ac:dyDescent="0.25">
      <c r="A1711">
        <v>2</v>
      </c>
      <c r="B1711">
        <v>1710</v>
      </c>
      <c r="C1711">
        <v>1.8781462798855801E-4</v>
      </c>
      <c r="D1711">
        <v>6.2404745654864799E-3</v>
      </c>
      <c r="G1711">
        <v>3</v>
      </c>
      <c r="H1711">
        <v>1710</v>
      </c>
      <c r="I1711">
        <v>1.4214385779354099E-4</v>
      </c>
      <c r="J1711">
        <v>8.0616606713093102E-3</v>
      </c>
      <c r="M1711">
        <v>4</v>
      </c>
      <c r="N1711">
        <v>1710</v>
      </c>
      <c r="O1711">
        <v>1.03144098972052E-4</v>
      </c>
      <c r="P1711">
        <v>9.3630210444786092E-3</v>
      </c>
      <c r="S1711">
        <v>5</v>
      </c>
      <c r="T1711">
        <v>1710</v>
      </c>
      <c r="U1711" s="1">
        <v>8.6209993170882599E-5</v>
      </c>
      <c r="V1711">
        <v>1.0973813714571099E-2</v>
      </c>
      <c r="Y1711">
        <v>6</v>
      </c>
      <c r="Z1711">
        <v>1710</v>
      </c>
      <c r="AA1711" s="1">
        <v>7.4407434567547103E-5</v>
      </c>
      <c r="AB1711">
        <v>1.2678000543956999E-2</v>
      </c>
      <c r="AE1711">
        <v>7</v>
      </c>
      <c r="AF1711">
        <v>1710</v>
      </c>
      <c r="AG1711" s="1">
        <v>6.6196959039643803E-5</v>
      </c>
      <c r="AH1711">
        <v>1.4251846074103E-2</v>
      </c>
      <c r="AK1711">
        <v>8</v>
      </c>
      <c r="AL1711">
        <v>1710</v>
      </c>
      <c r="AM1711" s="1">
        <v>5.8499638214470899E-5</v>
      </c>
      <c r="AN1711">
        <v>1.57066397089238E-2</v>
      </c>
      <c r="AQ1711">
        <v>9</v>
      </c>
      <c r="AR1711">
        <v>1710</v>
      </c>
      <c r="AS1711" s="1">
        <v>5.4907555181671301E-5</v>
      </c>
      <c r="AT1711">
        <v>1.7234814468906699E-2</v>
      </c>
      <c r="AX1711">
        <v>10</v>
      </c>
      <c r="AY1711">
        <v>1710</v>
      </c>
      <c r="AZ1711" s="1">
        <v>5.7473328752166701E-5</v>
      </c>
      <c r="BA1711">
        <v>1.87932653575444E-2</v>
      </c>
      <c r="BD1711">
        <v>11</v>
      </c>
      <c r="BE1711">
        <v>1710</v>
      </c>
      <c r="BF1711" s="1">
        <v>5.8499638271314298E-5</v>
      </c>
      <c r="BG1711">
        <v>2.06585827693288E-2</v>
      </c>
      <c r="BJ1711">
        <v>12</v>
      </c>
      <c r="BK1711">
        <v>1710</v>
      </c>
      <c r="BL1711" s="1">
        <v>4.8236543761959102E-5</v>
      </c>
      <c r="BM1711">
        <v>2.1891180409738802E-2</v>
      </c>
      <c r="BP1711">
        <v>13</v>
      </c>
      <c r="BQ1711">
        <v>1710</v>
      </c>
      <c r="BR1711" s="1">
        <v>6.0039102436348899E-5</v>
      </c>
      <c r="BS1711">
        <v>2.36538668773391E-2</v>
      </c>
      <c r="BV1711">
        <v>14</v>
      </c>
      <c r="BW1711">
        <v>1710</v>
      </c>
      <c r="BX1711" s="1">
        <v>5.0802317332454502E-5</v>
      </c>
      <c r="BY1711">
        <v>2.5516618515666702E-2</v>
      </c>
      <c r="CB1711">
        <v>15</v>
      </c>
      <c r="CC1711">
        <v>1710</v>
      </c>
      <c r="CD1711" s="1">
        <v>5.1828626851602099E-5</v>
      </c>
      <c r="CE1711">
        <v>2.6734847823945501E-2</v>
      </c>
      <c r="CH1711">
        <v>16</v>
      </c>
      <c r="CI1711">
        <v>1710</v>
      </c>
      <c r="CJ1711" s="1">
        <v>5.2341781497489103E-5</v>
      </c>
      <c r="CK1711">
        <v>2.8783361471369E-2</v>
      </c>
      <c r="CN1711">
        <v>17</v>
      </c>
      <c r="CO1711">
        <v>1710</v>
      </c>
      <c r="CP1711" s="1">
        <v>5.2854936257062898E-5</v>
      </c>
      <c r="CQ1711">
        <v>3.0991979391728802E-2</v>
      </c>
      <c r="CT1711">
        <v>18</v>
      </c>
      <c r="CU1711">
        <v>1710</v>
      </c>
      <c r="CV1711" s="1">
        <v>5.4907555181671301E-5</v>
      </c>
      <c r="CW1711">
        <v>3.2675640032266501E-2</v>
      </c>
      <c r="CZ1711">
        <v>19</v>
      </c>
      <c r="DA1711">
        <v>1710</v>
      </c>
      <c r="DB1711" s="1">
        <v>4.92628532811068E-5</v>
      </c>
      <c r="DC1711">
        <v>3.32965572449666E-2</v>
      </c>
      <c r="DF1711">
        <v>20</v>
      </c>
      <c r="DG1711">
        <v>1710</v>
      </c>
      <c r="DH1711" s="1">
        <v>4.7210234470185201E-5</v>
      </c>
      <c r="DI1711">
        <v>3.4276682762538202E-2</v>
      </c>
      <c r="DL1711">
        <v>21</v>
      </c>
      <c r="DM1711">
        <v>1710</v>
      </c>
      <c r="DN1711" s="1">
        <v>5.5420709941245102E-5</v>
      </c>
      <c r="DO1711">
        <v>3.8924838228012897E-2</v>
      </c>
      <c r="DR1711">
        <v>22</v>
      </c>
      <c r="DS1711">
        <v>1710</v>
      </c>
      <c r="DT1711" s="1">
        <v>4.9262853053733097E-5</v>
      </c>
      <c r="DU1711">
        <v>3.7102625812849503E-2</v>
      </c>
      <c r="DX1711">
        <v>23</v>
      </c>
      <c r="DY1711">
        <v>1710</v>
      </c>
      <c r="DZ1711" s="1">
        <v>5.1315472319402E-5</v>
      </c>
      <c r="EA1711">
        <v>3.9034653338376302E-2</v>
      </c>
      <c r="ED1711">
        <v>24</v>
      </c>
      <c r="EE1711">
        <v>1710</v>
      </c>
      <c r="EF1711" s="1">
        <v>5.3368090902949903E-5</v>
      </c>
      <c r="EG1711">
        <v>4.0525880958511999E-2</v>
      </c>
      <c r="EJ1711">
        <v>25</v>
      </c>
      <c r="EK1711">
        <v>1710</v>
      </c>
      <c r="EL1711" s="1">
        <v>5.3368091130323497E-5</v>
      </c>
      <c r="EM1711">
        <v>4.1038522524786403E-2</v>
      </c>
    </row>
    <row r="1712" spans="1:143" hidden="1" x14ac:dyDescent="0.25">
      <c r="A1712">
        <v>2</v>
      </c>
      <c r="B1712">
        <v>1711</v>
      </c>
      <c r="C1712">
        <v>1.74985759956669E-4</v>
      </c>
      <c r="D1712">
        <v>6.2471455768626696E-3</v>
      </c>
      <c r="G1712">
        <v>3</v>
      </c>
      <c r="H1712">
        <v>1711</v>
      </c>
      <c r="I1712">
        <v>1.4111754835255299E-4</v>
      </c>
      <c r="J1712">
        <v>7.9657007384277192E-3</v>
      </c>
      <c r="M1712">
        <v>4</v>
      </c>
      <c r="N1712">
        <v>1711</v>
      </c>
      <c r="O1712" s="1">
        <v>9.9038861208100503E-5</v>
      </c>
      <c r="P1712">
        <v>9.4045865768990194E-3</v>
      </c>
      <c r="S1712">
        <v>5</v>
      </c>
      <c r="T1712">
        <v>1711</v>
      </c>
      <c r="U1712" s="1">
        <v>8.6723147902034698E-5</v>
      </c>
      <c r="V1712">
        <v>1.1277088154841399E-2</v>
      </c>
      <c r="Y1712">
        <v>6</v>
      </c>
      <c r="Z1712">
        <v>1711</v>
      </c>
      <c r="AA1712" s="1">
        <v>7.38942798648167E-5</v>
      </c>
      <c r="AB1712">
        <v>1.28878808249339E-2</v>
      </c>
      <c r="AE1712">
        <v>7</v>
      </c>
      <c r="AF1712">
        <v>1711</v>
      </c>
      <c r="AG1712" s="1">
        <v>7.0815351534747606E-5</v>
      </c>
      <c r="AH1712">
        <v>1.41912938169639E-2</v>
      </c>
      <c r="AK1712">
        <v>8</v>
      </c>
      <c r="AL1712">
        <v>1711</v>
      </c>
      <c r="AM1712" s="1">
        <v>5.9012792917201201E-5</v>
      </c>
      <c r="AN1712">
        <v>1.59514145109938E-2</v>
      </c>
      <c r="AQ1712">
        <v>9</v>
      </c>
      <c r="AR1712">
        <v>1711</v>
      </c>
      <c r="AS1712" s="1">
        <v>5.5420709827558299E-5</v>
      </c>
      <c r="AT1712">
        <v>1.7284077322187799E-2</v>
      </c>
      <c r="AX1712">
        <v>10</v>
      </c>
      <c r="AY1712">
        <v>1711</v>
      </c>
      <c r="AZ1712" s="1">
        <v>5.59338645871321E-5</v>
      </c>
      <c r="BA1712">
        <v>1.8558753649813201E-2</v>
      </c>
      <c r="BD1712">
        <v>11</v>
      </c>
      <c r="BE1712">
        <v>1711</v>
      </c>
      <c r="BF1712" s="1">
        <v>5.9012792917201201E-5</v>
      </c>
      <c r="BG1712">
        <v>2.05990568215383E-2</v>
      </c>
      <c r="BJ1712">
        <v>12</v>
      </c>
      <c r="BK1712">
        <v>1711</v>
      </c>
      <c r="BL1712" s="1">
        <v>4.36181512668554E-5</v>
      </c>
      <c r="BM1712">
        <v>2.1759812801178599E-2</v>
      </c>
      <c r="BP1712">
        <v>13</v>
      </c>
      <c r="BQ1712">
        <v>1711</v>
      </c>
      <c r="BR1712" s="1">
        <v>5.7986483511740503E-5</v>
      </c>
      <c r="BS1712">
        <v>2.37282743120204E-2</v>
      </c>
      <c r="BV1712">
        <v>14</v>
      </c>
      <c r="BW1712">
        <v>1711</v>
      </c>
      <c r="BX1712" s="1">
        <v>5.33680910166367E-5</v>
      </c>
      <c r="BY1712">
        <v>2.53334222801413E-2</v>
      </c>
      <c r="CB1712">
        <v>15</v>
      </c>
      <c r="CC1712">
        <v>1711</v>
      </c>
      <c r="CD1712" s="1">
        <v>4.6183924951037598E-5</v>
      </c>
      <c r="CE1712">
        <v>2.64931519502624E-2</v>
      </c>
      <c r="CH1712">
        <v>16</v>
      </c>
      <c r="CI1712">
        <v>1711</v>
      </c>
      <c r="CJ1712" s="1">
        <v>4.8749698521532903E-5</v>
      </c>
      <c r="CK1712">
        <v>2.8409271679493E-2</v>
      </c>
      <c r="CN1712">
        <v>17</v>
      </c>
      <c r="CO1712">
        <v>1711</v>
      </c>
      <c r="CP1712" s="1">
        <v>5.5420709941245102E-5</v>
      </c>
      <c r="CQ1712">
        <v>2.9776829011780099E-2</v>
      </c>
      <c r="CT1712">
        <v>18</v>
      </c>
      <c r="CU1712">
        <v>1711</v>
      </c>
      <c r="CV1712" s="1">
        <v>5.1828626851602099E-5</v>
      </c>
      <c r="CW1712">
        <v>3.3384819857019403E-2</v>
      </c>
      <c r="CZ1712">
        <v>19</v>
      </c>
      <c r="DA1712">
        <v>1711</v>
      </c>
      <c r="DB1712" s="1">
        <v>5.0802317446141299E-5</v>
      </c>
      <c r="DC1712">
        <v>3.3262689033335797E-2</v>
      </c>
      <c r="DF1712">
        <v>20</v>
      </c>
      <c r="DG1712">
        <v>1711</v>
      </c>
      <c r="DH1712" s="1">
        <v>4.7723388888698503E-5</v>
      </c>
      <c r="DI1712">
        <v>3.4144801999445903E-2</v>
      </c>
      <c r="DL1712">
        <v>21</v>
      </c>
      <c r="DM1712">
        <v>1711</v>
      </c>
      <c r="DN1712" s="1">
        <v>5.4394400422097499E-5</v>
      </c>
      <c r="DO1712">
        <v>3.6418077414509697E-2</v>
      </c>
      <c r="DR1712">
        <v>22</v>
      </c>
      <c r="DS1712">
        <v>1711</v>
      </c>
      <c r="DT1712" s="1">
        <v>4.2078687329194502E-5</v>
      </c>
      <c r="DU1712">
        <v>3.7447465785362503E-2</v>
      </c>
      <c r="DX1712">
        <v>23</v>
      </c>
      <c r="DY1712">
        <v>1711</v>
      </c>
      <c r="DZ1712" s="1">
        <v>5.4394400422097499E-5</v>
      </c>
      <c r="EA1712">
        <v>3.8826312521450697E-2</v>
      </c>
      <c r="ED1712">
        <v>24</v>
      </c>
      <c r="EE1712">
        <v>1711</v>
      </c>
      <c r="EF1712" s="1">
        <v>5.3368090902949903E-5</v>
      </c>
      <c r="EG1712">
        <v>4.1452638384953298E-2</v>
      </c>
      <c r="EJ1712">
        <v>25</v>
      </c>
      <c r="EK1712">
        <v>1711</v>
      </c>
      <c r="EL1712" s="1">
        <v>5.1828626965288997E-5</v>
      </c>
      <c r="EM1712">
        <v>4.1347441667085101E-2</v>
      </c>
    </row>
    <row r="1713" spans="1:143" hidden="1" x14ac:dyDescent="0.25">
      <c r="A1713">
        <v>2</v>
      </c>
      <c r="B1713">
        <v>1712</v>
      </c>
      <c r="C1713">
        <v>1.9038040159458E-4</v>
      </c>
      <c r="D1713">
        <v>6.25432974296114E-3</v>
      </c>
      <c r="G1713">
        <v>3</v>
      </c>
      <c r="H1713">
        <v>1712</v>
      </c>
      <c r="I1713">
        <v>1.3701231058149601E-4</v>
      </c>
      <c r="J1713">
        <v>7.8733328885966999E-3</v>
      </c>
      <c r="M1713">
        <v>4</v>
      </c>
      <c r="N1713">
        <v>1712</v>
      </c>
      <c r="O1713" s="1">
        <v>9.6473087602077999E-5</v>
      </c>
      <c r="P1713">
        <v>9.4851518681409105E-3</v>
      </c>
      <c r="S1713">
        <v>5</v>
      </c>
      <c r="T1713">
        <v>1712</v>
      </c>
      <c r="U1713" s="1">
        <v>9.3907313996055496E-5</v>
      </c>
      <c r="V1713">
        <v>1.22797924802426E-2</v>
      </c>
      <c r="Y1713">
        <v>6</v>
      </c>
      <c r="Z1713">
        <v>1712</v>
      </c>
      <c r="AA1713" s="1">
        <v>7.5433744029851301E-5</v>
      </c>
      <c r="AB1713">
        <v>1.27873024995892E-2</v>
      </c>
      <c r="AE1713">
        <v>7</v>
      </c>
      <c r="AF1713">
        <v>1712</v>
      </c>
      <c r="AG1713" s="1">
        <v>6.5683804280069994E-5</v>
      </c>
      <c r="AH1713">
        <v>1.46695540172459E-2</v>
      </c>
      <c r="AK1713">
        <v>8</v>
      </c>
      <c r="AL1713">
        <v>1712</v>
      </c>
      <c r="AM1713" s="1">
        <v>6.3118030709574601E-5</v>
      </c>
      <c r="AN1713">
        <v>1.5821073211782201E-2</v>
      </c>
      <c r="AQ1713">
        <v>9</v>
      </c>
      <c r="AR1713">
        <v>1712</v>
      </c>
      <c r="AS1713" s="1">
        <v>5.33680910166367E-5</v>
      </c>
      <c r="AT1713">
        <v>1.7343603269864599E-2</v>
      </c>
      <c r="AX1713">
        <v>10</v>
      </c>
      <c r="AY1713">
        <v>1712</v>
      </c>
      <c r="AZ1713" s="1">
        <v>5.4907555181671301E-5</v>
      </c>
      <c r="BA1713">
        <v>1.88491992220178E-2</v>
      </c>
      <c r="BD1713">
        <v>11</v>
      </c>
      <c r="BE1713">
        <v>1712</v>
      </c>
      <c r="BF1713" s="1">
        <v>5.5420709941245102E-5</v>
      </c>
      <c r="BG1713">
        <v>2.0583149025242099E-2</v>
      </c>
      <c r="BJ1713">
        <v>12</v>
      </c>
      <c r="BK1713">
        <v>1712</v>
      </c>
      <c r="BL1713" s="1">
        <v>5.0289162686567498E-5</v>
      </c>
      <c r="BM1713">
        <v>2.20204953996017E-2</v>
      </c>
      <c r="BP1713">
        <v>13</v>
      </c>
      <c r="BQ1713">
        <v>1712</v>
      </c>
      <c r="BR1713" s="1">
        <v>5.2854936257062898E-5</v>
      </c>
      <c r="BS1713">
        <v>2.3741616334746099E-2</v>
      </c>
      <c r="BV1713">
        <v>14</v>
      </c>
      <c r="BW1713">
        <v>1712</v>
      </c>
      <c r="BX1713" s="1">
        <v>5.5420709941245102E-5</v>
      </c>
      <c r="BY1713">
        <v>2.5248238596418501E-2</v>
      </c>
      <c r="CB1713">
        <v>15</v>
      </c>
      <c r="CC1713">
        <v>1712</v>
      </c>
      <c r="CD1713" s="1">
        <v>5.5420709941245102E-5</v>
      </c>
      <c r="CE1713">
        <v>2.65336911731992E-2</v>
      </c>
      <c r="CH1713">
        <v>16</v>
      </c>
      <c r="CI1713">
        <v>1712</v>
      </c>
      <c r="CJ1713" s="1">
        <v>4.6697079710611399E-5</v>
      </c>
      <c r="CK1713">
        <v>2.8718703976437599E-2</v>
      </c>
      <c r="CN1713">
        <v>17</v>
      </c>
      <c r="CO1713">
        <v>1712</v>
      </c>
      <c r="CP1713" s="1">
        <v>5.0802317332454502E-5</v>
      </c>
      <c r="CQ1713">
        <v>3.0239181415595302E-2</v>
      </c>
      <c r="CT1713">
        <v>18</v>
      </c>
      <c r="CU1713">
        <v>1712</v>
      </c>
      <c r="CV1713" s="1">
        <v>5.1828626851602099E-5</v>
      </c>
      <c r="CW1713">
        <v>3.1559528513412198E-2</v>
      </c>
      <c r="CZ1713">
        <v>19</v>
      </c>
      <c r="DA1713">
        <v>1712</v>
      </c>
      <c r="DB1713" s="1">
        <v>4.5670770191463803E-5</v>
      </c>
      <c r="DC1713">
        <v>3.3217018263144299E-2</v>
      </c>
      <c r="DF1713">
        <v>20</v>
      </c>
      <c r="DG1713">
        <v>1712</v>
      </c>
      <c r="DH1713" s="1">
        <v>5.23417816111759E-5</v>
      </c>
      <c r="DI1713">
        <v>3.4130433667087297E-2</v>
      </c>
      <c r="DL1713">
        <v>21</v>
      </c>
      <c r="DM1713">
        <v>1712</v>
      </c>
      <c r="DN1713" s="1">
        <v>5.2854936257062898E-5</v>
      </c>
      <c r="DO1713">
        <v>3.7569083454400201E-2</v>
      </c>
      <c r="DR1713">
        <v>22</v>
      </c>
      <c r="DS1713">
        <v>1712</v>
      </c>
      <c r="DT1713" s="1">
        <v>5.0289162800254403E-5</v>
      </c>
      <c r="DU1713">
        <v>3.71257177750976E-2</v>
      </c>
      <c r="DX1713">
        <v>23</v>
      </c>
      <c r="DY1713">
        <v>1712</v>
      </c>
      <c r="DZ1713" s="1">
        <v>5.3881245548836799E-5</v>
      </c>
      <c r="EA1713">
        <v>3.8668260867552803E-2</v>
      </c>
      <c r="ED1713">
        <v>24</v>
      </c>
      <c r="EE1713">
        <v>1712</v>
      </c>
      <c r="EF1713" s="1">
        <v>7.1328506237477995E-5</v>
      </c>
      <c r="EG1713">
        <v>4.03539741269014E-2</v>
      </c>
      <c r="EJ1713">
        <v>25</v>
      </c>
      <c r="EK1713">
        <v>1712</v>
      </c>
      <c r="EL1713" s="1">
        <v>5.1315472092028297E-5</v>
      </c>
      <c r="EM1713">
        <v>4.1962201023352401E-2</v>
      </c>
    </row>
    <row r="1714" spans="1:143" hidden="1" x14ac:dyDescent="0.25">
      <c r="A1714">
        <v>2</v>
      </c>
      <c r="B1714">
        <v>1713</v>
      </c>
      <c r="C1714">
        <v>1.92946175201491E-4</v>
      </c>
      <c r="D1714">
        <v>6.2563823618457803E-3</v>
      </c>
      <c r="G1714">
        <v>3</v>
      </c>
      <c r="H1714">
        <v>1713</v>
      </c>
      <c r="I1714">
        <v>1.4009123890801301E-4</v>
      </c>
      <c r="J1714">
        <v>8.0411344824575792E-3</v>
      </c>
      <c r="M1714">
        <v>4</v>
      </c>
      <c r="N1714">
        <v>1713</v>
      </c>
      <c r="O1714" s="1">
        <v>9.7499397043065902E-5</v>
      </c>
      <c r="P1714">
        <v>9.3820077691617598E-3</v>
      </c>
      <c r="S1714">
        <v>5</v>
      </c>
      <c r="T1714">
        <v>1713</v>
      </c>
      <c r="U1714">
        <v>1.03657253688993E-4</v>
      </c>
      <c r="V1714">
        <v>1.32624837714843E-2</v>
      </c>
      <c r="Y1714">
        <v>6</v>
      </c>
      <c r="Z1714">
        <v>1713</v>
      </c>
      <c r="AA1714" s="1">
        <v>8.1591600689989705E-5</v>
      </c>
      <c r="AB1714">
        <v>1.27903814278909E-2</v>
      </c>
      <c r="AE1714">
        <v>7</v>
      </c>
      <c r="AF1714">
        <v>1713</v>
      </c>
      <c r="AG1714" s="1">
        <v>7.6973208194885902E-5</v>
      </c>
      <c r="AH1714">
        <v>1.47803954370147E-2</v>
      </c>
      <c r="AK1714">
        <v>8</v>
      </c>
      <c r="AL1714">
        <v>1713</v>
      </c>
      <c r="AM1714" s="1">
        <v>5.8499638214470899E-5</v>
      </c>
      <c r="AN1714">
        <v>1.61274265803967E-2</v>
      </c>
      <c r="AQ1714">
        <v>9</v>
      </c>
      <c r="AR1714">
        <v>1713</v>
      </c>
      <c r="AS1714" s="1">
        <v>6.1578566487696594E-5</v>
      </c>
      <c r="AT1714">
        <v>1.7282024703263201E-2</v>
      </c>
      <c r="AX1714">
        <v>10</v>
      </c>
      <c r="AY1714">
        <v>1713</v>
      </c>
      <c r="AZ1714" s="1">
        <v>5.69601739925929E-5</v>
      </c>
      <c r="BA1714">
        <v>1.8753752443899398E-2</v>
      </c>
      <c r="BD1714">
        <v>11</v>
      </c>
      <c r="BE1714">
        <v>1713</v>
      </c>
      <c r="BF1714" s="1">
        <v>5.1828626851602099E-5</v>
      </c>
      <c r="BG1714">
        <v>2.06226619387734E-2</v>
      </c>
      <c r="BJ1714">
        <v>12</v>
      </c>
      <c r="BK1714">
        <v>1713</v>
      </c>
      <c r="BL1714" s="1">
        <v>4.8236543875646E-5</v>
      </c>
      <c r="BM1714">
        <v>2.2417677153839501E-2</v>
      </c>
      <c r="BP1714">
        <v>13</v>
      </c>
      <c r="BQ1714">
        <v>1713</v>
      </c>
      <c r="BR1714" s="1">
        <v>5.3881245662523697E-5</v>
      </c>
      <c r="BS1714">
        <v>2.3587156763596701E-2</v>
      </c>
      <c r="BV1714">
        <v>14</v>
      </c>
      <c r="BW1714">
        <v>1713</v>
      </c>
      <c r="BX1714" s="1">
        <v>5.23417816111759E-5</v>
      </c>
      <c r="BY1714">
        <v>2.56177099957994E-2</v>
      </c>
      <c r="CB1714">
        <v>15</v>
      </c>
      <c r="CC1714">
        <v>1713</v>
      </c>
      <c r="CD1714" s="1">
        <v>4.92628532811068E-5</v>
      </c>
      <c r="CE1714">
        <v>2.7144858446263201E-2</v>
      </c>
      <c r="CH1714">
        <v>16</v>
      </c>
      <c r="CI1714">
        <v>1713</v>
      </c>
      <c r="CJ1714" s="1">
        <v>5.1828626851602099E-5</v>
      </c>
      <c r="CK1714">
        <v>2.90378862131319E-2</v>
      </c>
      <c r="CN1714">
        <v>17</v>
      </c>
      <c r="CO1714">
        <v>1713</v>
      </c>
      <c r="CP1714" s="1">
        <v>5.2341781497489103E-5</v>
      </c>
      <c r="CQ1714">
        <v>3.0249444509991001E-2</v>
      </c>
      <c r="CT1714">
        <v>18</v>
      </c>
      <c r="CU1714">
        <v>1713</v>
      </c>
      <c r="CV1714" s="1">
        <v>5.33680910166367E-5</v>
      </c>
      <c r="CW1714">
        <v>3.1977236456668799E-2</v>
      </c>
      <c r="CZ1714">
        <v>19</v>
      </c>
      <c r="DA1714">
        <v>1713</v>
      </c>
      <c r="DB1714" s="1">
        <v>5.6447019346705902E-5</v>
      </c>
      <c r="DC1714">
        <v>3.2786481452035297E-2</v>
      </c>
      <c r="DF1714">
        <v>20</v>
      </c>
      <c r="DG1714">
        <v>1713</v>
      </c>
      <c r="DH1714" s="1">
        <v>4.87496984078461E-5</v>
      </c>
      <c r="DI1714">
        <v>3.4221775207470197E-2</v>
      </c>
      <c r="DL1714">
        <v>21</v>
      </c>
      <c r="DM1714">
        <v>1713</v>
      </c>
      <c r="DN1714" s="1">
        <v>5.59338645871321E-5</v>
      </c>
      <c r="DO1714">
        <v>4.15593745669866E-2</v>
      </c>
      <c r="DR1714">
        <v>22</v>
      </c>
      <c r="DS1714">
        <v>1713</v>
      </c>
      <c r="DT1714" s="1">
        <v>5.23417816111759E-5</v>
      </c>
      <c r="DU1714">
        <v>3.7332519127858101E-2</v>
      </c>
      <c r="DX1714">
        <v>23</v>
      </c>
      <c r="DY1714">
        <v>1713</v>
      </c>
      <c r="DZ1714" s="1">
        <v>5.3881245776210501E-5</v>
      </c>
      <c r="EA1714">
        <v>3.9135744818395303E-2</v>
      </c>
      <c r="ED1714">
        <v>24</v>
      </c>
      <c r="EE1714">
        <v>1713</v>
      </c>
      <c r="EF1714" s="1">
        <v>5.1315472092028297E-5</v>
      </c>
      <c r="EG1714">
        <v>4.1256613281575399E-2</v>
      </c>
      <c r="EJ1714">
        <v>25</v>
      </c>
      <c r="EK1714">
        <v>1713</v>
      </c>
      <c r="EL1714" s="1">
        <v>4.92628532811068E-5</v>
      </c>
      <c r="EM1714">
        <v>4.2962852729715402E-2</v>
      </c>
    </row>
    <row r="1715" spans="1:143" hidden="1" x14ac:dyDescent="0.25">
      <c r="A1715">
        <v>2</v>
      </c>
      <c r="B1715">
        <v>1714</v>
      </c>
      <c r="C1715">
        <v>1.91919865758727E-4</v>
      </c>
      <c r="D1715">
        <v>6.2461192674199096E-3</v>
      </c>
      <c r="G1715">
        <v>3</v>
      </c>
      <c r="H1715">
        <v>1714</v>
      </c>
      <c r="I1715">
        <v>1.39578084187519E-4</v>
      </c>
      <c r="J1715">
        <v>7.8969380057785001E-3</v>
      </c>
      <c r="M1715">
        <v>4</v>
      </c>
      <c r="N1715">
        <v>1714</v>
      </c>
      <c r="O1715" s="1">
        <v>9.5959932878031395E-5</v>
      </c>
      <c r="P1715">
        <v>9.3979155655219398E-3</v>
      </c>
      <c r="S1715">
        <v>5</v>
      </c>
      <c r="T1715">
        <v>1714</v>
      </c>
      <c r="U1715" s="1">
        <v>9.3394159264903397E-5</v>
      </c>
      <c r="V1715">
        <v>1.5518311926228901E-2</v>
      </c>
      <c r="Y1715">
        <v>6</v>
      </c>
      <c r="Z1715">
        <v>1714</v>
      </c>
      <c r="AA1715" s="1">
        <v>7.6460053463733803E-5</v>
      </c>
      <c r="AB1715">
        <v>1.2773447322103899E-2</v>
      </c>
      <c r="AE1715">
        <v>7</v>
      </c>
      <c r="AF1715">
        <v>1714</v>
      </c>
      <c r="AG1715" s="1">
        <v>7.7486362954459697E-5</v>
      </c>
      <c r="AH1715">
        <v>1.4414002966020601E-2</v>
      </c>
      <c r="AK1715">
        <v>8</v>
      </c>
      <c r="AL1715">
        <v>1714</v>
      </c>
      <c r="AM1715" s="1">
        <v>6.8249577907408793E-5</v>
      </c>
      <c r="AN1715">
        <v>1.6289583472257601E-2</v>
      </c>
      <c r="AQ1715">
        <v>9</v>
      </c>
      <c r="AR1715">
        <v>1714</v>
      </c>
      <c r="AS1715" s="1">
        <v>5.1828626851602099E-5</v>
      </c>
      <c r="AT1715">
        <v>1.7704351038901198E-2</v>
      </c>
      <c r="AX1715">
        <v>10</v>
      </c>
      <c r="AY1715">
        <v>1714</v>
      </c>
      <c r="AZ1715" s="1">
        <v>5.3881245662523697E-5</v>
      </c>
      <c r="BA1715">
        <v>1.9096026642955601E-2</v>
      </c>
      <c r="BD1715">
        <v>11</v>
      </c>
      <c r="BE1715">
        <v>1714</v>
      </c>
      <c r="BF1715" s="1">
        <v>5.2854936257062898E-5</v>
      </c>
      <c r="BG1715">
        <v>2.0575964859176499E-2</v>
      </c>
      <c r="BJ1715">
        <v>12</v>
      </c>
      <c r="BK1715">
        <v>1714</v>
      </c>
      <c r="BL1715" s="1">
        <v>5.2341781497489103E-5</v>
      </c>
      <c r="BM1715">
        <v>2.2302730496335198E-2</v>
      </c>
      <c r="BP1715">
        <v>13</v>
      </c>
      <c r="BQ1715">
        <v>1714</v>
      </c>
      <c r="BR1715" s="1">
        <v>4.6697079710611399E-5</v>
      </c>
      <c r="BS1715">
        <v>2.3610761880831801E-2</v>
      </c>
      <c r="BV1715">
        <v>14</v>
      </c>
      <c r="BW1715">
        <v>1714</v>
      </c>
      <c r="BX1715" s="1">
        <v>5.4394400535784303E-5</v>
      </c>
      <c r="BY1715">
        <v>2.5968707825086298E-2</v>
      </c>
      <c r="CB1715">
        <v>15</v>
      </c>
      <c r="CC1715">
        <v>1714</v>
      </c>
      <c r="CD1715" s="1">
        <v>5.33680910166367E-5</v>
      </c>
      <c r="CE1715">
        <v>2.6977570007034001E-2</v>
      </c>
      <c r="CH1715">
        <v>16</v>
      </c>
      <c r="CI1715">
        <v>1714</v>
      </c>
      <c r="CJ1715" s="1">
        <v>4.9262853167419901E-5</v>
      </c>
      <c r="CK1715">
        <v>2.8029537185716401E-2</v>
      </c>
      <c r="CN1715">
        <v>17</v>
      </c>
      <c r="CO1715">
        <v>1714</v>
      </c>
      <c r="CP1715" s="1">
        <v>5.1315472205715101E-5</v>
      </c>
      <c r="CQ1715">
        <v>3.0938098145952601E-2</v>
      </c>
      <c r="CT1715">
        <v>18</v>
      </c>
      <c r="CU1715">
        <v>1714</v>
      </c>
      <c r="CV1715" s="1">
        <v>5.6447019346705902E-5</v>
      </c>
      <c r="CW1715">
        <v>3.1728356416692798E-2</v>
      </c>
      <c r="CZ1715">
        <v>19</v>
      </c>
      <c r="DA1715">
        <v>1714</v>
      </c>
      <c r="DB1715" s="1">
        <v>4.92628532811068E-5</v>
      </c>
      <c r="DC1715">
        <v>3.3090782201725198E-2</v>
      </c>
      <c r="DF1715">
        <v>20</v>
      </c>
      <c r="DG1715">
        <v>1714</v>
      </c>
      <c r="DH1715" s="1">
        <v>5.0289162572880701E-5</v>
      </c>
      <c r="DI1715">
        <v>3.40447368287186E-2</v>
      </c>
      <c r="DL1715">
        <v>21</v>
      </c>
      <c r="DM1715">
        <v>1714</v>
      </c>
      <c r="DN1715" s="1">
        <v>7.7999517543503303E-5</v>
      </c>
      <c r="DO1715">
        <v>3.9708425487560803E-2</v>
      </c>
      <c r="DR1715">
        <v>22</v>
      </c>
      <c r="DS1715">
        <v>1714</v>
      </c>
      <c r="DT1715" s="1">
        <v>5.3368090902949903E-5</v>
      </c>
      <c r="DU1715">
        <v>3.6770101553201998E-2</v>
      </c>
      <c r="DX1715">
        <v>23</v>
      </c>
      <c r="DY1715">
        <v>1714</v>
      </c>
      <c r="DZ1715" s="1">
        <v>5.7473328752166701E-5</v>
      </c>
      <c r="EA1715">
        <v>3.9531387108581797E-2</v>
      </c>
      <c r="ED1715">
        <v>24</v>
      </c>
      <c r="EE1715">
        <v>1714</v>
      </c>
      <c r="EF1715" s="1">
        <v>5.2854936484436601E-5</v>
      </c>
      <c r="EG1715">
        <v>4.3510388817367102E-2</v>
      </c>
      <c r="EJ1715">
        <v>25</v>
      </c>
      <c r="EK1715">
        <v>1714</v>
      </c>
      <c r="EL1715" s="1">
        <v>5.5420709941245102E-5</v>
      </c>
      <c r="EM1715">
        <v>4.2014029650090302E-2</v>
      </c>
    </row>
    <row r="1716" spans="1:143" hidden="1" x14ac:dyDescent="0.25">
      <c r="A1716">
        <v>2</v>
      </c>
      <c r="B1716">
        <v>1715</v>
      </c>
      <c r="C1716">
        <v>1.8935409215270401E-4</v>
      </c>
      <c r="D1716">
        <v>6.2615139090587101E-3</v>
      </c>
      <c r="G1716">
        <v>3</v>
      </c>
      <c r="H1716">
        <v>1715</v>
      </c>
      <c r="I1716">
        <v>1.46249095564598E-4</v>
      </c>
      <c r="J1716">
        <v>8.0560159693732203E-3</v>
      </c>
      <c r="M1716">
        <v>4</v>
      </c>
      <c r="N1716">
        <v>1715</v>
      </c>
      <c r="O1716" s="1">
        <v>9.6473087602077999E-5</v>
      </c>
      <c r="P1716">
        <v>9.1736669523285706E-3</v>
      </c>
      <c r="S1716">
        <v>5</v>
      </c>
      <c r="T1716">
        <v>1715</v>
      </c>
      <c r="U1716">
        <v>1.4009123891867099E-4</v>
      </c>
      <c r="V1716">
        <v>1.1869268703207999E-2</v>
      </c>
      <c r="Y1716">
        <v>6</v>
      </c>
      <c r="Z1716">
        <v>1715</v>
      </c>
      <c r="AA1716" s="1">
        <v>7.9025827062650906E-5</v>
      </c>
      <c r="AB1716">
        <v>1.27862761901269E-2</v>
      </c>
      <c r="AE1716">
        <v>7</v>
      </c>
      <c r="AF1716">
        <v>1715</v>
      </c>
      <c r="AG1716" s="1">
        <v>7.6973208194885902E-5</v>
      </c>
      <c r="AH1716">
        <v>1.42600565496309E-2</v>
      </c>
      <c r="AK1716">
        <v>8</v>
      </c>
      <c r="AL1716">
        <v>1715</v>
      </c>
      <c r="AM1716" s="1">
        <v>6.9275887369713005E-5</v>
      </c>
      <c r="AN1716">
        <v>1.5869309755601E-2</v>
      </c>
      <c r="AQ1716">
        <v>9</v>
      </c>
      <c r="AR1716">
        <v>1715</v>
      </c>
      <c r="AS1716" s="1">
        <v>5.4394400422097499E-5</v>
      </c>
      <c r="AT1716">
        <v>1.7405181836352299E-2</v>
      </c>
      <c r="AX1716">
        <v>10</v>
      </c>
      <c r="AY1716">
        <v>1715</v>
      </c>
      <c r="AZ1716" s="1">
        <v>5.6447019346705902E-5</v>
      </c>
      <c r="BA1716">
        <v>1.96061024360005E-2</v>
      </c>
      <c r="BD1716">
        <v>11</v>
      </c>
      <c r="BE1716">
        <v>1715</v>
      </c>
      <c r="BF1716" s="1">
        <v>4.8236543875646E-5</v>
      </c>
      <c r="BG1716">
        <v>2.0615477772707801E-2</v>
      </c>
      <c r="BJ1716">
        <v>12</v>
      </c>
      <c r="BK1716">
        <v>1715</v>
      </c>
      <c r="BL1716" s="1">
        <v>5.3881245776210501E-5</v>
      </c>
      <c r="BM1716">
        <v>2.2624478506600099E-2</v>
      </c>
      <c r="BP1716">
        <v>13</v>
      </c>
      <c r="BQ1716">
        <v>1715</v>
      </c>
      <c r="BR1716" s="1">
        <v>5.6447019346705902E-5</v>
      </c>
      <c r="BS1716">
        <v>2.3520959804613901E-2</v>
      </c>
      <c r="BV1716">
        <v>14</v>
      </c>
      <c r="BW1716">
        <v>1715</v>
      </c>
      <c r="BX1716" s="1">
        <v>5.5420709941245102E-5</v>
      </c>
      <c r="BY1716">
        <v>2.5018345281296199E-2</v>
      </c>
      <c r="CB1716">
        <v>15</v>
      </c>
      <c r="CC1716">
        <v>1715</v>
      </c>
      <c r="CD1716" s="1">
        <v>5.5420709941245102E-5</v>
      </c>
      <c r="CE1716">
        <v>2.6862623349529699E-2</v>
      </c>
      <c r="CH1716">
        <v>16</v>
      </c>
      <c r="CI1716">
        <v>1715</v>
      </c>
      <c r="CJ1716" s="1">
        <v>4.77233890023853E-5</v>
      </c>
      <c r="CK1716">
        <v>2.8357956207287299E-2</v>
      </c>
      <c r="CN1716">
        <v>17</v>
      </c>
      <c r="CO1716">
        <v>1715</v>
      </c>
      <c r="CP1716" s="1">
        <v>5.2854936370749702E-5</v>
      </c>
      <c r="CQ1716">
        <v>2.9676250686406998E-2</v>
      </c>
      <c r="CT1716">
        <v>18</v>
      </c>
      <c r="CU1716">
        <v>1715</v>
      </c>
      <c r="CV1716" s="1">
        <v>5.0802317446141299E-5</v>
      </c>
      <c r="CW1716">
        <v>3.1726816952527701E-2</v>
      </c>
      <c r="CZ1716">
        <v>19</v>
      </c>
      <c r="DA1716">
        <v>1715</v>
      </c>
      <c r="DB1716" s="1">
        <v>4.7723389116072199E-5</v>
      </c>
      <c r="DC1716">
        <v>3.2800336629406901E-2</v>
      </c>
      <c r="DF1716">
        <v>20</v>
      </c>
      <c r="DG1716">
        <v>1715</v>
      </c>
      <c r="DH1716" s="1">
        <v>4.3618151494229001E-5</v>
      </c>
      <c r="DI1716">
        <v>3.3969303084631898E-2</v>
      </c>
      <c r="DL1716">
        <v>21</v>
      </c>
      <c r="DM1716">
        <v>1715</v>
      </c>
      <c r="DN1716" s="1">
        <v>5.2854936257062898E-5</v>
      </c>
      <c r="DO1716">
        <v>3.66110235895575E-2</v>
      </c>
      <c r="DR1716">
        <v>22</v>
      </c>
      <c r="DS1716">
        <v>1715</v>
      </c>
      <c r="DT1716" s="1">
        <v>4.9262853053733097E-5</v>
      </c>
      <c r="DU1716">
        <v>3.7031810461030497E-2</v>
      </c>
      <c r="DX1716">
        <v>23</v>
      </c>
      <c r="DY1716">
        <v>1715</v>
      </c>
      <c r="DZ1716" s="1">
        <v>4.92628532811068E-5</v>
      </c>
      <c r="EA1716">
        <v>3.9166534101696002E-2</v>
      </c>
      <c r="ED1716">
        <v>24</v>
      </c>
      <c r="EE1716">
        <v>1715</v>
      </c>
      <c r="EF1716" s="1">
        <v>5.3881245776210501E-5</v>
      </c>
      <c r="EG1716">
        <v>4.0272382526154601E-2</v>
      </c>
      <c r="EJ1716">
        <v>25</v>
      </c>
      <c r="EK1716">
        <v>1715</v>
      </c>
      <c r="EL1716" s="1">
        <v>5.23417816111759E-5</v>
      </c>
      <c r="EM1716">
        <v>4.2017108578420399E-2</v>
      </c>
    </row>
    <row r="1717" spans="1:143" hidden="1" x14ac:dyDescent="0.25">
      <c r="A1717">
        <v>2</v>
      </c>
      <c r="B1717">
        <v>1716</v>
      </c>
      <c r="C1717">
        <v>1.92946175201491E-4</v>
      </c>
      <c r="D1717">
        <v>6.2989742037116098E-3</v>
      </c>
      <c r="G1717">
        <v>3</v>
      </c>
      <c r="H1717">
        <v>1716</v>
      </c>
      <c r="I1717">
        <v>1.43683321955023E-4</v>
      </c>
      <c r="J1717">
        <v>8.6846305029446499E-3</v>
      </c>
      <c r="M1717">
        <v>4</v>
      </c>
      <c r="N1717">
        <v>1716</v>
      </c>
      <c r="O1717" s="1">
        <v>9.4933623437043398E-5</v>
      </c>
      <c r="P1717">
        <v>9.6739928055740096E-3</v>
      </c>
      <c r="S1717">
        <v>5</v>
      </c>
      <c r="T1717">
        <v>1716</v>
      </c>
      <c r="U1717" s="1">
        <v>9.2367849831020895E-5</v>
      </c>
      <c r="V1717">
        <v>1.11123654893106E-2</v>
      </c>
      <c r="Y1717">
        <v>6</v>
      </c>
      <c r="Z1717">
        <v>1716</v>
      </c>
      <c r="AA1717" s="1">
        <v>7.7486362926038001E-5</v>
      </c>
      <c r="AB1717">
        <v>1.28663283266519E-2</v>
      </c>
      <c r="AE1717">
        <v>7</v>
      </c>
      <c r="AF1717">
        <v>1716</v>
      </c>
      <c r="AG1717" s="1">
        <v>7.9025827119494298E-5</v>
      </c>
      <c r="AH1717">
        <v>1.4269293334621101E-2</v>
      </c>
      <c r="AK1717">
        <v>8</v>
      </c>
      <c r="AL1717">
        <v>1716</v>
      </c>
      <c r="AM1717" s="1">
        <v>6.5683804280069994E-5</v>
      </c>
      <c r="AN1717">
        <v>1.5811836426848899E-2</v>
      </c>
      <c r="AQ1717">
        <v>9</v>
      </c>
      <c r="AR1717">
        <v>1716</v>
      </c>
      <c r="AS1717" s="1">
        <v>5.4907555181671301E-5</v>
      </c>
      <c r="AT1717">
        <v>1.7249182801151602E-2</v>
      </c>
      <c r="AX1717">
        <v>10</v>
      </c>
      <c r="AY1717">
        <v>1716</v>
      </c>
      <c r="AZ1717" s="1">
        <v>6.1065411841809597E-5</v>
      </c>
      <c r="BA1717">
        <v>2.0247545837491901E-2</v>
      </c>
      <c r="BD1717">
        <v>11</v>
      </c>
      <c r="BE1717">
        <v>1716</v>
      </c>
      <c r="BF1717" s="1">
        <v>5.2854936257062898E-5</v>
      </c>
      <c r="BG1717">
        <v>2.0647293365414002E-2</v>
      </c>
      <c r="BJ1717">
        <v>12</v>
      </c>
      <c r="BK1717">
        <v>1716</v>
      </c>
      <c r="BL1717" s="1">
        <v>5.23417816111759E-5</v>
      </c>
      <c r="BM1717">
        <v>2.25521236908434E-2</v>
      </c>
      <c r="BP1717">
        <v>13</v>
      </c>
      <c r="BQ1717">
        <v>1716</v>
      </c>
      <c r="BR1717" s="1">
        <v>5.23417816111759E-5</v>
      </c>
      <c r="BS1717">
        <v>2.3784208176607501E-2</v>
      </c>
      <c r="BV1717">
        <v>14</v>
      </c>
      <c r="BW1717">
        <v>1716</v>
      </c>
      <c r="BX1717" s="1">
        <v>4.7723389116072199E-5</v>
      </c>
      <c r="BY1717">
        <v>2.4999871711315701E-2</v>
      </c>
      <c r="CB1717">
        <v>15</v>
      </c>
      <c r="CC1717">
        <v>1716</v>
      </c>
      <c r="CD1717" s="1">
        <v>4.92628532811068E-5</v>
      </c>
      <c r="CE1717">
        <v>2.70022014337882E-2</v>
      </c>
      <c r="CH1717">
        <v>16</v>
      </c>
      <c r="CI1717">
        <v>1716</v>
      </c>
      <c r="CJ1717" s="1">
        <v>5.1828626851602099E-5</v>
      </c>
      <c r="CK1717">
        <v>2.8807992898009602E-2</v>
      </c>
      <c r="CN1717">
        <v>17</v>
      </c>
      <c r="CO1717">
        <v>1716</v>
      </c>
      <c r="CP1717" s="1">
        <v>5.33680910166367E-5</v>
      </c>
      <c r="CQ1717">
        <v>3.0025195896769202E-2</v>
      </c>
      <c r="CT1717">
        <v>18</v>
      </c>
      <c r="CU1717">
        <v>1716</v>
      </c>
      <c r="CV1717" s="1">
        <v>5.3881245662523697E-5</v>
      </c>
      <c r="CW1717">
        <v>3.1462542271128699E-2</v>
      </c>
      <c r="CZ1717">
        <v>19</v>
      </c>
      <c r="DA1717">
        <v>1716</v>
      </c>
      <c r="DB1717" s="1">
        <v>4.4644460786002997E-5</v>
      </c>
      <c r="DC1717">
        <v>3.3104637379210503E-2</v>
      </c>
      <c r="DF1717">
        <v>20</v>
      </c>
      <c r="DG1717">
        <v>1716</v>
      </c>
      <c r="DH1717" s="1">
        <v>4.3104996620968402E-5</v>
      </c>
      <c r="DI1717">
        <v>3.44778394132845E-2</v>
      </c>
      <c r="DL1717">
        <v>21</v>
      </c>
      <c r="DM1717">
        <v>1716</v>
      </c>
      <c r="DN1717" s="1">
        <v>5.3368090902949903E-5</v>
      </c>
      <c r="DO1717">
        <v>3.7257598538644701E-2</v>
      </c>
      <c r="DR1717">
        <v>22</v>
      </c>
      <c r="DS1717">
        <v>1716</v>
      </c>
      <c r="DT1717" s="1">
        <v>5.3368091130323497E-5</v>
      </c>
      <c r="DU1717">
        <v>3.6884021901414599E-2</v>
      </c>
      <c r="DX1717">
        <v>23</v>
      </c>
      <c r="DY1717">
        <v>1716</v>
      </c>
      <c r="DZ1717" s="1">
        <v>5.4394400422097499E-5</v>
      </c>
      <c r="EA1717">
        <v>3.8886864778532898E-2</v>
      </c>
      <c r="ED1717">
        <v>24</v>
      </c>
      <c r="EE1717">
        <v>1716</v>
      </c>
      <c r="EF1717" s="1">
        <v>4.92628532811068E-5</v>
      </c>
      <c r="EG1717">
        <v>4.1550137781996399E-2</v>
      </c>
      <c r="EJ1717">
        <v>25</v>
      </c>
      <c r="EK1717">
        <v>1716</v>
      </c>
      <c r="EL1717" s="1">
        <v>5.4394400422097499E-5</v>
      </c>
      <c r="EM1717">
        <v>4.1614282122281999E-2</v>
      </c>
    </row>
    <row r="1718" spans="1:143" hidden="1" x14ac:dyDescent="0.25">
      <c r="A1718">
        <v>2</v>
      </c>
      <c r="B1718">
        <v>1717</v>
      </c>
      <c r="C1718">
        <v>1.9705141297077201E-4</v>
      </c>
      <c r="D1718">
        <v>6.4770388919965704E-3</v>
      </c>
      <c r="G1718">
        <v>3</v>
      </c>
      <c r="H1718">
        <v>1717</v>
      </c>
      <c r="I1718">
        <v>1.4881486917062099E-4</v>
      </c>
      <c r="J1718">
        <v>8.3033565450314397E-3</v>
      </c>
      <c r="M1718">
        <v>4</v>
      </c>
      <c r="N1718">
        <v>1717</v>
      </c>
      <c r="O1718">
        <v>1.08275646191202E-4</v>
      </c>
      <c r="P1718">
        <v>9.4923360342420403E-3</v>
      </c>
      <c r="S1718">
        <v>5</v>
      </c>
      <c r="T1718">
        <v>1717</v>
      </c>
      <c r="U1718" s="1">
        <v>9.6473087594972599E-5</v>
      </c>
      <c r="V1718">
        <v>1.1147260010360999E-2</v>
      </c>
      <c r="Y1718">
        <v>6</v>
      </c>
      <c r="Z1718">
        <v>1717</v>
      </c>
      <c r="AA1718" s="1">
        <v>7.7486362897616305E-5</v>
      </c>
      <c r="AB1718">
        <v>1.2880696658868301E-2</v>
      </c>
      <c r="AE1718">
        <v>7</v>
      </c>
      <c r="AF1718">
        <v>1717</v>
      </c>
      <c r="AG1718" s="1">
        <v>7.6973208194885902E-5</v>
      </c>
      <c r="AH1718">
        <v>1.44335028454634E-2</v>
      </c>
      <c r="AK1718">
        <v>8</v>
      </c>
      <c r="AL1718">
        <v>1717</v>
      </c>
      <c r="AM1718" s="1">
        <v>6.5170649634182997E-5</v>
      </c>
      <c r="AN1718">
        <v>1.5895993801109301E-2</v>
      </c>
      <c r="AQ1718">
        <v>9</v>
      </c>
      <c r="AR1718">
        <v>1717</v>
      </c>
      <c r="AS1718" s="1">
        <v>5.4907555181671301E-5</v>
      </c>
      <c r="AT1718">
        <v>1.74749708784247E-2</v>
      </c>
      <c r="AX1718">
        <v>10</v>
      </c>
      <c r="AY1718">
        <v>1717</v>
      </c>
      <c r="AZ1718" s="1">
        <v>6.1065411841809597E-5</v>
      </c>
      <c r="BA1718">
        <v>1.9678970406402999E-2</v>
      </c>
      <c r="BD1718">
        <v>11</v>
      </c>
      <c r="BE1718">
        <v>1717</v>
      </c>
      <c r="BF1718" s="1">
        <v>5.3881245776210501E-5</v>
      </c>
      <c r="BG1718">
        <v>2.0541070338026601E-2</v>
      </c>
      <c r="BJ1718">
        <v>12</v>
      </c>
      <c r="BK1718">
        <v>1717</v>
      </c>
      <c r="BL1718" s="1">
        <v>5.8499638271314298E-5</v>
      </c>
      <c r="BM1718">
        <v>2.24248613199051E-2</v>
      </c>
      <c r="BP1718">
        <v>13</v>
      </c>
      <c r="BQ1718">
        <v>1717</v>
      </c>
      <c r="BR1718" s="1">
        <v>5.9012793030888099E-5</v>
      </c>
      <c r="BS1718">
        <v>2.3484012664653098E-2</v>
      </c>
      <c r="BV1718">
        <v>14</v>
      </c>
      <c r="BW1718">
        <v>1717</v>
      </c>
      <c r="BX1718" s="1">
        <v>4.4131306026429202E-5</v>
      </c>
      <c r="BY1718">
        <v>2.5058884504346599E-2</v>
      </c>
      <c r="CB1718">
        <v>15</v>
      </c>
      <c r="CC1718">
        <v>1717</v>
      </c>
      <c r="CD1718" s="1">
        <v>5.5420709827558299E-5</v>
      </c>
      <c r="CE1718">
        <v>2.71966870732285E-2</v>
      </c>
      <c r="CH1718">
        <v>16</v>
      </c>
      <c r="CI1718">
        <v>1717</v>
      </c>
      <c r="CJ1718" s="1">
        <v>5.0289162686567498E-5</v>
      </c>
      <c r="CK1718">
        <v>2.8529349884252E-2</v>
      </c>
      <c r="CN1718">
        <v>17</v>
      </c>
      <c r="CO1718">
        <v>1717</v>
      </c>
      <c r="CP1718" s="1">
        <v>5.3881245776210501E-5</v>
      </c>
      <c r="CQ1718">
        <v>3.03731147978396E-2</v>
      </c>
      <c r="CT1718">
        <v>18</v>
      </c>
      <c r="CU1718">
        <v>1717</v>
      </c>
      <c r="CV1718" s="1">
        <v>5.0289162686567498E-5</v>
      </c>
      <c r="CW1718">
        <v>3.4653851482858003E-2</v>
      </c>
      <c r="CZ1718">
        <v>19</v>
      </c>
      <c r="DA1718">
        <v>1717</v>
      </c>
      <c r="DB1718" s="1">
        <v>5.23417816111759E-5</v>
      </c>
      <c r="DC1718">
        <v>3.3063071846754603E-2</v>
      </c>
      <c r="DF1718">
        <v>20</v>
      </c>
      <c r="DG1718">
        <v>1717</v>
      </c>
      <c r="DH1718" s="1">
        <v>5.0802317446141299E-5</v>
      </c>
      <c r="DI1718">
        <v>3.4464497390672401E-2</v>
      </c>
      <c r="DL1718">
        <v>21</v>
      </c>
      <c r="DM1718">
        <v>1717</v>
      </c>
      <c r="DN1718" s="1">
        <v>5.3881245776210501E-5</v>
      </c>
      <c r="DO1718">
        <v>4.0266737824140302E-2</v>
      </c>
      <c r="DR1718">
        <v>22</v>
      </c>
      <c r="DS1718">
        <v>1717</v>
      </c>
      <c r="DT1718" s="1">
        <v>5.1828626965288997E-5</v>
      </c>
      <c r="DU1718">
        <v>3.6859903629419898E-2</v>
      </c>
      <c r="DX1718">
        <v>23</v>
      </c>
      <c r="DY1718">
        <v>1717</v>
      </c>
      <c r="DZ1718" s="1">
        <v>6.2604876120531103E-5</v>
      </c>
      <c r="EA1718">
        <v>3.84388807067352E-2</v>
      </c>
      <c r="ED1718">
        <v>24</v>
      </c>
      <c r="EE1718">
        <v>1717</v>
      </c>
      <c r="EF1718" s="1">
        <v>4.9776007926993703E-5</v>
      </c>
      <c r="EG1718">
        <v>4.0344737341911199E-2</v>
      </c>
      <c r="EJ1718">
        <v>25</v>
      </c>
      <c r="EK1718">
        <v>1717</v>
      </c>
      <c r="EL1718" s="1">
        <v>5.0802317446141299E-5</v>
      </c>
      <c r="EM1718">
        <v>4.18621358523978E-2</v>
      </c>
    </row>
    <row r="1719" spans="1:143" hidden="1" x14ac:dyDescent="0.25">
      <c r="A1719">
        <v>2</v>
      </c>
      <c r="B1719">
        <v>1718</v>
      </c>
      <c r="C1719">
        <v>1.97564567693042E-4</v>
      </c>
      <c r="D1719">
        <v>6.61148542897205E-3</v>
      </c>
      <c r="G1719">
        <v>3</v>
      </c>
      <c r="H1719">
        <v>1718</v>
      </c>
      <c r="I1719">
        <v>1.4214385779354099E-4</v>
      </c>
      <c r="J1719">
        <v>7.7363205780187601E-3</v>
      </c>
      <c r="M1719">
        <v>4</v>
      </c>
      <c r="N1719">
        <v>1718</v>
      </c>
      <c r="O1719">
        <v>1.01604634807017E-4</v>
      </c>
      <c r="P1719">
        <v>9.45487573958558E-3</v>
      </c>
      <c r="S1719">
        <v>5</v>
      </c>
      <c r="T1719">
        <v>1718</v>
      </c>
      <c r="U1719" s="1">
        <v>8.9802076217893005E-5</v>
      </c>
      <c r="V1719">
        <v>1.11072339421127E-2</v>
      </c>
      <c r="Y1719">
        <v>6</v>
      </c>
      <c r="Z1719">
        <v>1718</v>
      </c>
      <c r="AA1719" s="1">
        <v>8.5183683751210897E-5</v>
      </c>
      <c r="AB1719">
        <v>1.28052629148385E-2</v>
      </c>
      <c r="AE1719">
        <v>7</v>
      </c>
      <c r="AF1719">
        <v>1718</v>
      </c>
      <c r="AG1719" s="1">
        <v>7.7486362897616305E-5</v>
      </c>
      <c r="AH1719">
        <v>1.45848834882258E-2</v>
      </c>
      <c r="AK1719">
        <v>8</v>
      </c>
      <c r="AL1719">
        <v>1718</v>
      </c>
      <c r="AM1719" s="1">
        <v>6.3631185412305004E-5</v>
      </c>
      <c r="AN1719">
        <v>1.54546807407882E-2</v>
      </c>
      <c r="AQ1719">
        <v>9</v>
      </c>
      <c r="AR1719">
        <v>1718</v>
      </c>
      <c r="AS1719" s="1">
        <v>5.7986483511740503E-5</v>
      </c>
      <c r="AT1719">
        <v>1.7283564167428201E-2</v>
      </c>
      <c r="AX1719">
        <v>10</v>
      </c>
      <c r="AY1719">
        <v>1718</v>
      </c>
      <c r="AZ1719" s="1">
        <v>5.6447019346705902E-5</v>
      </c>
      <c r="BA1719">
        <v>1.9195065504277398E-2</v>
      </c>
      <c r="BD1719">
        <v>11</v>
      </c>
      <c r="BE1719">
        <v>1718</v>
      </c>
      <c r="BF1719" s="1">
        <v>5.7986483511740503E-5</v>
      </c>
      <c r="BG1719">
        <v>2.06898852072754E-2</v>
      </c>
      <c r="BJ1719">
        <v>12</v>
      </c>
      <c r="BK1719">
        <v>1718</v>
      </c>
      <c r="BL1719" s="1">
        <v>5.4907555181671301E-5</v>
      </c>
      <c r="BM1719">
        <v>2.21282578910404E-2</v>
      </c>
      <c r="BP1719">
        <v>13</v>
      </c>
      <c r="BQ1719">
        <v>1718</v>
      </c>
      <c r="BR1719" s="1">
        <v>5.6447019346705902E-5</v>
      </c>
      <c r="BS1719">
        <v>2.3889404894475701E-2</v>
      </c>
      <c r="BV1719">
        <v>14</v>
      </c>
      <c r="BW1719">
        <v>1718</v>
      </c>
      <c r="BX1719" s="1">
        <v>4.7210234356498397E-5</v>
      </c>
      <c r="BY1719">
        <v>2.54093691789876E-2</v>
      </c>
      <c r="CB1719">
        <v>15</v>
      </c>
      <c r="CC1719">
        <v>1718</v>
      </c>
      <c r="CD1719" s="1">
        <v>5.2854936257062898E-5</v>
      </c>
      <c r="CE1719">
        <v>2.6619388011681601E-2</v>
      </c>
      <c r="CH1719">
        <v>16</v>
      </c>
      <c r="CI1719">
        <v>1718</v>
      </c>
      <c r="CJ1719" s="1">
        <v>5.2854936370749702E-5</v>
      </c>
      <c r="CK1719">
        <v>2.8365653528226099E-2</v>
      </c>
      <c r="CN1719">
        <v>17</v>
      </c>
      <c r="CO1719">
        <v>1718</v>
      </c>
      <c r="CP1719" s="1">
        <v>5.23417816111759E-5</v>
      </c>
      <c r="CQ1719">
        <v>2.9816855079957301E-2</v>
      </c>
      <c r="CT1719">
        <v>18</v>
      </c>
      <c r="CU1719">
        <v>1718</v>
      </c>
      <c r="CV1719" s="1">
        <v>5.3881245776210501E-5</v>
      </c>
      <c r="CW1719">
        <v>3.2633561345051E-2</v>
      </c>
      <c r="CZ1719">
        <v>19</v>
      </c>
      <c r="DA1719">
        <v>1718</v>
      </c>
      <c r="DB1719" s="1">
        <v>5.1315472092028297E-5</v>
      </c>
      <c r="DC1719">
        <v>3.2902967573818297E-2</v>
      </c>
      <c r="DF1719">
        <v>20</v>
      </c>
      <c r="DG1719">
        <v>1718</v>
      </c>
      <c r="DH1719" s="1">
        <v>5.3881245776210501E-5</v>
      </c>
      <c r="DI1719">
        <v>3.4615364878618403E-2</v>
      </c>
      <c r="DL1719">
        <v>21</v>
      </c>
      <c r="DM1719">
        <v>1718</v>
      </c>
      <c r="DN1719" s="1">
        <v>5.2854936257062898E-5</v>
      </c>
      <c r="DO1719">
        <v>3.8538432722816603E-2</v>
      </c>
      <c r="DR1719">
        <v>22</v>
      </c>
      <c r="DS1719">
        <v>1718</v>
      </c>
      <c r="DT1719" s="1">
        <v>4.56707703051506E-5</v>
      </c>
      <c r="DU1719">
        <v>3.71677964621994E-2</v>
      </c>
      <c r="DX1719">
        <v>23</v>
      </c>
      <c r="DY1719">
        <v>1718</v>
      </c>
      <c r="DZ1719" s="1">
        <v>5.4907555067984497E-5</v>
      </c>
      <c r="EA1719">
        <v>3.9022850779929202E-2</v>
      </c>
      <c r="ED1719">
        <v>24</v>
      </c>
      <c r="EE1719">
        <v>1718</v>
      </c>
      <c r="EF1719" s="1">
        <v>5.2854936257062898E-5</v>
      </c>
      <c r="EG1719">
        <v>4.0573604347400698E-2</v>
      </c>
      <c r="EJ1719">
        <v>25</v>
      </c>
      <c r="EK1719">
        <v>1718</v>
      </c>
      <c r="EL1719" s="1">
        <v>5.1828626737915302E-5</v>
      </c>
      <c r="EM1719">
        <v>4.229010689005E-2</v>
      </c>
    </row>
    <row r="1720" spans="1:143" hidden="1" x14ac:dyDescent="0.25">
      <c r="A1720">
        <v>2</v>
      </c>
      <c r="B1720">
        <v>1719</v>
      </c>
      <c r="C1720">
        <v>1.9859087713491801E-4</v>
      </c>
      <c r="D1720">
        <v>6.4801178203239803E-3</v>
      </c>
      <c r="G1720">
        <v>3</v>
      </c>
      <c r="H1720">
        <v>1719</v>
      </c>
      <c r="I1720">
        <v>1.4111754835255299E-4</v>
      </c>
      <c r="J1720">
        <v>7.8415172958798893E-3</v>
      </c>
      <c r="M1720">
        <v>4</v>
      </c>
      <c r="N1720">
        <v>1719</v>
      </c>
      <c r="O1720" s="1">
        <v>9.80125517600072E-5</v>
      </c>
      <c r="P1720">
        <v>9.7566107156978801E-3</v>
      </c>
      <c r="S1720">
        <v>5</v>
      </c>
      <c r="T1720">
        <v>1719</v>
      </c>
      <c r="U1720" s="1">
        <v>8.8262612067069299E-5</v>
      </c>
      <c r="V1720">
        <v>1.11688125086573E-2</v>
      </c>
      <c r="Y1720">
        <v>6</v>
      </c>
      <c r="Z1720">
        <v>1719</v>
      </c>
      <c r="AA1720" s="1">
        <v>7.9538981793803005E-5</v>
      </c>
      <c r="AB1720">
        <v>1.3102892653165501E-2</v>
      </c>
      <c r="AE1720">
        <v>7</v>
      </c>
      <c r="AF1720">
        <v>1719</v>
      </c>
      <c r="AG1720" s="1">
        <v>7.7486362897616305E-5</v>
      </c>
      <c r="AH1720">
        <v>1.44637789740045E-2</v>
      </c>
      <c r="AK1720">
        <v>8</v>
      </c>
      <c r="AL1720">
        <v>1719</v>
      </c>
      <c r="AM1720" s="1">
        <v>5.7986483454897098E-5</v>
      </c>
      <c r="AN1720">
        <v>1.55429433528979E-2</v>
      </c>
      <c r="AQ1720">
        <v>9</v>
      </c>
      <c r="AR1720">
        <v>1719</v>
      </c>
      <c r="AS1720" s="1">
        <v>5.7986483511740503E-5</v>
      </c>
      <c r="AT1720">
        <v>1.7386195111726E-2</v>
      </c>
      <c r="AX1720">
        <v>10</v>
      </c>
      <c r="AY1720">
        <v>1719</v>
      </c>
      <c r="AZ1720" s="1">
        <v>5.33680910166367E-5</v>
      </c>
      <c r="BA1720">
        <v>1.88907647544738E-2</v>
      </c>
      <c r="BD1720">
        <v>11</v>
      </c>
      <c r="BE1720">
        <v>1719</v>
      </c>
      <c r="BF1720" s="1">
        <v>5.2854936257062898E-5</v>
      </c>
      <c r="BG1720">
        <v>2.09967517306495E-2</v>
      </c>
      <c r="BJ1720">
        <v>12</v>
      </c>
      <c r="BK1720">
        <v>1719</v>
      </c>
      <c r="BL1720" s="1">
        <v>4.3104996620968402E-5</v>
      </c>
      <c r="BM1720">
        <v>2.1813180892195298E-2</v>
      </c>
      <c r="BP1720">
        <v>13</v>
      </c>
      <c r="BQ1720">
        <v>1719</v>
      </c>
      <c r="BR1720" s="1">
        <v>5.59338645871321E-5</v>
      </c>
      <c r="BS1720">
        <v>2.3772405618046801E-2</v>
      </c>
      <c r="BV1720">
        <v>14</v>
      </c>
      <c r="BW1720">
        <v>1719</v>
      </c>
      <c r="BX1720" s="1">
        <v>5.4394400535784303E-5</v>
      </c>
      <c r="BY1720">
        <v>2.5372422038913101E-2</v>
      </c>
      <c r="CB1720">
        <v>15</v>
      </c>
      <c r="CC1720">
        <v>1719</v>
      </c>
      <c r="CD1720" s="1">
        <v>5.0289162686567498E-5</v>
      </c>
      <c r="CE1720">
        <v>2.63197056544868E-2</v>
      </c>
      <c r="CH1720">
        <v>16</v>
      </c>
      <c r="CI1720">
        <v>1719</v>
      </c>
      <c r="CJ1720" s="1">
        <v>5.4394400422097499E-5</v>
      </c>
      <c r="CK1720">
        <v>2.8224535979916199E-2</v>
      </c>
      <c r="CN1720">
        <v>17</v>
      </c>
      <c r="CO1720">
        <v>1719</v>
      </c>
      <c r="CP1720" s="1">
        <v>4.8236543761959102E-5</v>
      </c>
      <c r="CQ1720">
        <v>2.9845591744447099E-2</v>
      </c>
      <c r="CT1720">
        <v>18</v>
      </c>
      <c r="CU1720">
        <v>1719</v>
      </c>
      <c r="CV1720" s="1">
        <v>5.33680910166367E-5</v>
      </c>
      <c r="CW1720">
        <v>3.1308082699979402E-2</v>
      </c>
      <c r="CZ1720">
        <v>19</v>
      </c>
      <c r="DA1720">
        <v>1719</v>
      </c>
      <c r="DB1720" s="1">
        <v>4.9776008040680601E-5</v>
      </c>
      <c r="DC1720">
        <v>3.29794276271968E-2</v>
      </c>
      <c r="DF1720">
        <v>20</v>
      </c>
      <c r="DG1720">
        <v>1719</v>
      </c>
      <c r="DH1720" s="1">
        <v>5.3368090902949903E-5</v>
      </c>
      <c r="DI1720">
        <v>3.5410241541967397E-2</v>
      </c>
      <c r="DL1720">
        <v>21</v>
      </c>
      <c r="DM1720">
        <v>1719</v>
      </c>
      <c r="DN1720" s="1">
        <v>5.4907555067984497E-5</v>
      </c>
      <c r="DO1720">
        <v>3.8855562340586403E-2</v>
      </c>
      <c r="DR1720">
        <v>22</v>
      </c>
      <c r="DS1720">
        <v>1719</v>
      </c>
      <c r="DT1720" s="1">
        <v>5.23417816111759E-5</v>
      </c>
      <c r="DU1720">
        <v>3.7697372134744001E-2</v>
      </c>
      <c r="DX1720">
        <v>23</v>
      </c>
      <c r="DY1720">
        <v>1719</v>
      </c>
      <c r="DZ1720" s="1">
        <v>5.3368091130323497E-5</v>
      </c>
      <c r="EA1720">
        <v>3.9576544724013701E-2</v>
      </c>
      <c r="ED1720">
        <v>24</v>
      </c>
      <c r="EE1720">
        <v>1719</v>
      </c>
      <c r="EF1720" s="1">
        <v>5.3881245548836799E-5</v>
      </c>
      <c r="EG1720">
        <v>4.0302145499936097E-2</v>
      </c>
      <c r="EJ1720">
        <v>25</v>
      </c>
      <c r="EK1720">
        <v>1719</v>
      </c>
      <c r="EL1720" s="1">
        <v>5.3368090902949903E-5</v>
      </c>
      <c r="EM1720">
        <v>4.1554243019845602E-2</v>
      </c>
    </row>
    <row r="1721" spans="1:143" hidden="1" x14ac:dyDescent="0.25">
      <c r="A1721">
        <v>2</v>
      </c>
      <c r="B1721">
        <v>1720</v>
      </c>
      <c r="C1721">
        <v>1.98077722414424E-4</v>
      </c>
      <c r="D1721">
        <v>6.6258537611671997E-3</v>
      </c>
      <c r="G1721">
        <v>3</v>
      </c>
      <c r="H1721">
        <v>1720</v>
      </c>
      <c r="I1721">
        <v>1.3598600114050801E-4</v>
      </c>
      <c r="J1721">
        <v>7.8250963447992206E-3</v>
      </c>
      <c r="M1721">
        <v>4</v>
      </c>
      <c r="N1721">
        <v>1720</v>
      </c>
      <c r="O1721">
        <v>1.3265049545125799E-3</v>
      </c>
      <c r="P1721">
        <v>9.7504528590448506E-3</v>
      </c>
      <c r="S1721">
        <v>5</v>
      </c>
      <c r="T1721">
        <v>1720</v>
      </c>
      <c r="U1721" s="1">
        <v>8.8262612067069299E-5</v>
      </c>
      <c r="V1721">
        <v>1.1175996674765499E-2</v>
      </c>
      <c r="Y1721">
        <v>6</v>
      </c>
      <c r="Z1721">
        <v>1720</v>
      </c>
      <c r="AA1721" s="1">
        <v>7.9538981793803005E-5</v>
      </c>
      <c r="AB1721">
        <v>1.9512708276692999E-2</v>
      </c>
      <c r="AE1721">
        <v>7</v>
      </c>
      <c r="AF1721">
        <v>1720</v>
      </c>
      <c r="AG1721" s="1">
        <v>7.4407434567547103E-5</v>
      </c>
      <c r="AH1721">
        <v>1.4714711632734599E-2</v>
      </c>
      <c r="AK1721">
        <v>8</v>
      </c>
      <c r="AL1721">
        <v>1720</v>
      </c>
      <c r="AM1721" s="1">
        <v>5.7986483511740503E-5</v>
      </c>
      <c r="AN1721">
        <v>1.5813375890957101E-2</v>
      </c>
      <c r="AQ1721">
        <v>9</v>
      </c>
      <c r="AR1721">
        <v>1720</v>
      </c>
      <c r="AS1721" s="1">
        <v>6.0039102322662E-5</v>
      </c>
      <c r="AT1721">
        <v>1.7425708025257301E-2</v>
      </c>
      <c r="AX1721">
        <v>10</v>
      </c>
      <c r="AY1721">
        <v>1720</v>
      </c>
      <c r="AZ1721" s="1">
        <v>5.59338645871321E-5</v>
      </c>
      <c r="BA1721">
        <v>1.89939088534174E-2</v>
      </c>
      <c r="BD1721">
        <v>11</v>
      </c>
      <c r="BE1721">
        <v>1720</v>
      </c>
      <c r="BF1721" s="1">
        <v>5.7473328752166701E-5</v>
      </c>
      <c r="BG1721">
        <v>2.06088067614018E-2</v>
      </c>
      <c r="BJ1721">
        <v>12</v>
      </c>
      <c r="BK1721">
        <v>1720</v>
      </c>
      <c r="BL1721" s="1">
        <v>4.105237769636E-5</v>
      </c>
      <c r="BM1721">
        <v>2.2093363369890501E-2</v>
      </c>
      <c r="BP1721">
        <v>13</v>
      </c>
      <c r="BQ1721">
        <v>1720</v>
      </c>
      <c r="BR1721" s="1">
        <v>5.6960174106279697E-5</v>
      </c>
      <c r="BS1721">
        <v>2.3715445443940501E-2</v>
      </c>
      <c r="BV1721">
        <v>14</v>
      </c>
      <c r="BW1721">
        <v>1720</v>
      </c>
      <c r="BX1721" s="1">
        <v>4.9776008040680601E-5</v>
      </c>
      <c r="BY1721">
        <v>2.58168140276211E-2</v>
      </c>
      <c r="CB1721">
        <v>15</v>
      </c>
      <c r="CC1721">
        <v>1720</v>
      </c>
      <c r="CD1721" s="1">
        <v>4.36181512668554E-5</v>
      </c>
      <c r="CE1721">
        <v>2.68015579378015E-2</v>
      </c>
      <c r="CH1721">
        <v>16</v>
      </c>
      <c r="CI1721">
        <v>1720</v>
      </c>
      <c r="CJ1721" s="1">
        <v>4.3104996620968402E-5</v>
      </c>
      <c r="CK1721">
        <v>2.8084957895657601E-2</v>
      </c>
      <c r="CN1721">
        <v>17</v>
      </c>
      <c r="CO1721">
        <v>1720</v>
      </c>
      <c r="CP1721" s="1">
        <v>4.6183924951037598E-5</v>
      </c>
      <c r="CQ1721">
        <v>3.0281260102697102E-2</v>
      </c>
      <c r="CT1721">
        <v>18</v>
      </c>
      <c r="CU1721">
        <v>1720</v>
      </c>
      <c r="CV1721" s="1">
        <v>5.4394400535784303E-5</v>
      </c>
      <c r="CW1721">
        <v>3.1423029357597401E-2</v>
      </c>
      <c r="CZ1721">
        <v>19</v>
      </c>
      <c r="DA1721">
        <v>1720</v>
      </c>
      <c r="DB1721" s="1">
        <v>5.1828626851602099E-5</v>
      </c>
      <c r="DC1721">
        <v>3.293580947593E-2</v>
      </c>
      <c r="DF1721">
        <v>20</v>
      </c>
      <c r="DG1721">
        <v>1720</v>
      </c>
      <c r="DH1721" s="1">
        <v>5.1828626737915302E-5</v>
      </c>
      <c r="DI1721">
        <v>3.40693682551318E-2</v>
      </c>
      <c r="DL1721">
        <v>21</v>
      </c>
      <c r="DM1721">
        <v>1720</v>
      </c>
      <c r="DN1721" s="1">
        <v>5.4394400422097499E-5</v>
      </c>
      <c r="DO1721">
        <v>3.6582800080168398E-2</v>
      </c>
      <c r="DR1721">
        <v>22</v>
      </c>
      <c r="DS1721">
        <v>1720</v>
      </c>
      <c r="DT1721" s="1">
        <v>5.9525947790461901E-5</v>
      </c>
      <c r="DU1721">
        <v>3.8211040010764898E-2</v>
      </c>
      <c r="DX1721">
        <v>23</v>
      </c>
      <c r="DY1721">
        <v>1720</v>
      </c>
      <c r="DZ1721" s="1">
        <v>5.2854936257062898E-5</v>
      </c>
      <c r="EA1721">
        <v>3.9226060049259097E-2</v>
      </c>
      <c r="ED1721">
        <v>24</v>
      </c>
      <c r="EE1721">
        <v>1720</v>
      </c>
      <c r="EF1721" s="1">
        <v>4.8236543761959102E-5</v>
      </c>
      <c r="EG1721">
        <v>4.0812734447627001E-2</v>
      </c>
      <c r="EJ1721">
        <v>25</v>
      </c>
      <c r="EK1721">
        <v>1720</v>
      </c>
      <c r="EL1721" s="1">
        <v>4.92628532811068E-5</v>
      </c>
      <c r="EM1721">
        <v>4.25318027639605E-2</v>
      </c>
    </row>
    <row r="1722" spans="1:143" hidden="1" x14ac:dyDescent="0.25">
      <c r="A1722">
        <v>2</v>
      </c>
      <c r="B1722">
        <v>1721</v>
      </c>
      <c r="C1722">
        <v>2.12959209330954E-4</v>
      </c>
      <c r="D1722">
        <v>6.5057755563877597E-3</v>
      </c>
      <c r="G1722">
        <v>3</v>
      </c>
      <c r="H1722">
        <v>1721</v>
      </c>
      <c r="I1722">
        <v>1.3547284641646199E-4</v>
      </c>
      <c r="J1722">
        <v>7.8333068203413295E-3</v>
      </c>
      <c r="M1722">
        <v>4</v>
      </c>
      <c r="N1722">
        <v>1721</v>
      </c>
      <c r="O1722">
        <v>1.0417040842014499E-4</v>
      </c>
      <c r="P1722">
        <v>9.6688612583548592E-3</v>
      </c>
      <c r="S1722">
        <v>5</v>
      </c>
      <c r="T1722">
        <v>1721</v>
      </c>
      <c r="U1722" s="1">
        <v>9.3907313996055496E-5</v>
      </c>
      <c r="V1722">
        <v>1.12940222606425E-2</v>
      </c>
      <c r="Y1722">
        <v>6</v>
      </c>
      <c r="Z1722">
        <v>1721</v>
      </c>
      <c r="AA1722">
        <v>1.31880763376557E-4</v>
      </c>
      <c r="AB1722">
        <v>1.32640232356493E-2</v>
      </c>
      <c r="AE1722">
        <v>7</v>
      </c>
      <c r="AF1722">
        <v>1721</v>
      </c>
      <c r="AG1722" s="1">
        <v>7.5433744029851301E-5</v>
      </c>
      <c r="AH1722">
        <v>1.43200956520672E-2</v>
      </c>
      <c r="AK1722">
        <v>8</v>
      </c>
      <c r="AL1722">
        <v>1721</v>
      </c>
      <c r="AM1722" s="1">
        <v>7.2354815699782193E-5</v>
      </c>
      <c r="AN1722">
        <v>1.6057637538324301E-2</v>
      </c>
      <c r="AQ1722">
        <v>9</v>
      </c>
      <c r="AR1722">
        <v>1721</v>
      </c>
      <c r="AS1722" s="1">
        <v>6.0039102436348899E-5</v>
      </c>
      <c r="AT1722">
        <v>1.7689982706656299E-2</v>
      </c>
      <c r="AX1722">
        <v>10</v>
      </c>
      <c r="AY1722">
        <v>1721</v>
      </c>
      <c r="AZ1722" s="1">
        <v>5.5420709827558299E-5</v>
      </c>
      <c r="BA1722">
        <v>1.9394169536099001E-2</v>
      </c>
      <c r="BD1722">
        <v>11</v>
      </c>
      <c r="BE1722">
        <v>1721</v>
      </c>
      <c r="BF1722" s="1">
        <v>5.33680910166367E-5</v>
      </c>
      <c r="BG1722">
        <v>2.10157384553895E-2</v>
      </c>
      <c r="BJ1722">
        <v>12</v>
      </c>
      <c r="BK1722">
        <v>1721</v>
      </c>
      <c r="BL1722" s="1">
        <v>4.6697079596924501E-5</v>
      </c>
      <c r="BM1722">
        <v>2.22960594849155E-2</v>
      </c>
      <c r="BP1722">
        <v>13</v>
      </c>
      <c r="BQ1722">
        <v>1721</v>
      </c>
      <c r="BR1722" s="1">
        <v>5.33680910166367E-5</v>
      </c>
      <c r="BS1722">
        <v>2.34024210639063E-2</v>
      </c>
      <c r="BV1722">
        <v>14</v>
      </c>
      <c r="BW1722">
        <v>1721</v>
      </c>
      <c r="BX1722" s="1">
        <v>5.2854936370749702E-5</v>
      </c>
      <c r="BY1722">
        <v>2.51327787840409E-2</v>
      </c>
      <c r="CB1722">
        <v>15</v>
      </c>
      <c r="CC1722">
        <v>1721</v>
      </c>
      <c r="CD1722" s="1">
        <v>4.7210234356498397E-5</v>
      </c>
      <c r="CE1722">
        <v>2.6783084367821099E-2</v>
      </c>
      <c r="CH1722">
        <v>16</v>
      </c>
      <c r="CI1722">
        <v>1721</v>
      </c>
      <c r="CJ1722" s="1">
        <v>4.5157615431890001E-5</v>
      </c>
      <c r="CK1722">
        <v>2.8432876796614399E-2</v>
      </c>
      <c r="CN1722">
        <v>17</v>
      </c>
      <c r="CO1722">
        <v>1721</v>
      </c>
      <c r="CP1722" s="1">
        <v>5.59338645871321E-5</v>
      </c>
      <c r="CQ1722">
        <v>2.9958998937786401E-2</v>
      </c>
      <c r="CT1722">
        <v>18</v>
      </c>
      <c r="CU1722">
        <v>1721</v>
      </c>
      <c r="CV1722" s="1">
        <v>4.56707703051506E-5</v>
      </c>
      <c r="CW1722">
        <v>3.1934131460047803E-2</v>
      </c>
      <c r="CZ1722">
        <v>19</v>
      </c>
      <c r="DA1722">
        <v>1721</v>
      </c>
      <c r="DB1722" s="1">
        <v>4.6183924951037598E-5</v>
      </c>
      <c r="DC1722">
        <v>3.3072821786504301E-2</v>
      </c>
      <c r="DF1722">
        <v>20</v>
      </c>
      <c r="DG1722">
        <v>1721</v>
      </c>
      <c r="DH1722" s="1">
        <v>4.4131306140115999E-5</v>
      </c>
      <c r="DI1722">
        <v>3.4357248053765901E-2</v>
      </c>
      <c r="DL1722">
        <v>21</v>
      </c>
      <c r="DM1722">
        <v>1721</v>
      </c>
      <c r="DN1722" s="1">
        <v>5.4907555067984497E-5</v>
      </c>
      <c r="DO1722">
        <v>3.7141625571621199E-2</v>
      </c>
      <c r="DR1722">
        <v>22</v>
      </c>
      <c r="DS1722">
        <v>1721</v>
      </c>
      <c r="DT1722" s="1">
        <v>5.2854936257062898E-5</v>
      </c>
      <c r="DU1722">
        <v>3.72981377613541E-2</v>
      </c>
      <c r="DX1722">
        <v>23</v>
      </c>
      <c r="DY1722">
        <v>1721</v>
      </c>
      <c r="DZ1722">
        <v>1.02117789538169E-4</v>
      </c>
      <c r="EA1722">
        <v>3.9588347282460697E-2</v>
      </c>
      <c r="ED1722">
        <v>24</v>
      </c>
      <c r="EE1722">
        <v>1721</v>
      </c>
      <c r="EF1722" s="1">
        <v>5.3881245776210501E-5</v>
      </c>
      <c r="EG1722">
        <v>4.05248546489929E-2</v>
      </c>
      <c r="EJ1722">
        <v>25</v>
      </c>
      <c r="EK1722">
        <v>1721</v>
      </c>
      <c r="EL1722" s="1">
        <v>5.3881245776210501E-5</v>
      </c>
      <c r="EM1722">
        <v>4.2711406916396299E-2</v>
      </c>
    </row>
    <row r="1723" spans="1:143" hidden="1" x14ac:dyDescent="0.25">
      <c r="A1723">
        <v>2</v>
      </c>
      <c r="B1723">
        <v>1722</v>
      </c>
      <c r="C1723">
        <v>1.99617186578571E-4</v>
      </c>
      <c r="D1723">
        <v>6.7772344039447301E-3</v>
      </c>
      <c r="G1723">
        <v>3</v>
      </c>
      <c r="H1723">
        <v>1722</v>
      </c>
      <c r="I1723">
        <v>1.36499155861002E-4</v>
      </c>
      <c r="J1723">
        <v>7.8302278920112604E-3</v>
      </c>
      <c r="M1723">
        <v>4</v>
      </c>
      <c r="N1723">
        <v>1722</v>
      </c>
      <c r="O1723">
        <v>1.10841419797225E-4</v>
      </c>
      <c r="P1723">
        <v>9.2403770660851592E-3</v>
      </c>
      <c r="S1723">
        <v>5</v>
      </c>
      <c r="T1723">
        <v>1722</v>
      </c>
      <c r="U1723" s="1">
        <v>9.2881004547962193E-5</v>
      </c>
      <c r="V1723">
        <v>1.1186259769175399E-2</v>
      </c>
      <c r="Y1723">
        <v>6</v>
      </c>
      <c r="Z1723">
        <v>1722</v>
      </c>
      <c r="AA1723" s="1">
        <v>8.3644219557754695E-5</v>
      </c>
      <c r="AB1723">
        <v>1.3508798037690801E-2</v>
      </c>
      <c r="AE1723">
        <v>7</v>
      </c>
      <c r="AF1723">
        <v>1722</v>
      </c>
      <c r="AG1723" s="1">
        <v>6.6710113742374206E-5</v>
      </c>
      <c r="AH1723">
        <v>1.4481226234522601E-2</v>
      </c>
      <c r="AK1723">
        <v>8</v>
      </c>
      <c r="AL1723">
        <v>1722</v>
      </c>
      <c r="AM1723" s="1">
        <v>6.6196959039643803E-5</v>
      </c>
      <c r="AN1723">
        <v>1.6096124142393298E-2</v>
      </c>
      <c r="AQ1723">
        <v>9</v>
      </c>
      <c r="AR1723">
        <v>1722</v>
      </c>
      <c r="AS1723" s="1">
        <v>5.9525947676775097E-5</v>
      </c>
      <c r="AT1723">
        <v>1.7622246283508499E-2</v>
      </c>
      <c r="AX1723">
        <v>10</v>
      </c>
      <c r="AY1723">
        <v>1722</v>
      </c>
      <c r="AZ1723" s="1">
        <v>5.9525947676775097E-5</v>
      </c>
      <c r="BA1723">
        <v>1.9280249188000101E-2</v>
      </c>
      <c r="BD1723">
        <v>11</v>
      </c>
      <c r="BE1723">
        <v>1722</v>
      </c>
      <c r="BF1723" s="1">
        <v>6.1065411841809597E-5</v>
      </c>
      <c r="BG1723">
        <v>2.0621635629368001E-2</v>
      </c>
      <c r="BJ1723">
        <v>12</v>
      </c>
      <c r="BK1723">
        <v>1722</v>
      </c>
      <c r="BL1723" s="1">
        <v>5.33680910166367E-5</v>
      </c>
      <c r="BM1723">
        <v>2.2396124655528999E-2</v>
      </c>
      <c r="BP1723">
        <v>13</v>
      </c>
      <c r="BQ1723">
        <v>1722</v>
      </c>
      <c r="BR1723" s="1">
        <v>4.9776008040680601E-5</v>
      </c>
      <c r="BS1723">
        <v>2.3887352275664801E-2</v>
      </c>
      <c r="BV1723">
        <v>14</v>
      </c>
      <c r="BW1723">
        <v>1722</v>
      </c>
      <c r="BX1723" s="1">
        <v>5.2341781497489103E-5</v>
      </c>
      <c r="BY1723">
        <v>2.4982937605614E-2</v>
      </c>
      <c r="CB1723">
        <v>15</v>
      </c>
      <c r="CC1723">
        <v>1722</v>
      </c>
      <c r="CD1723" s="1">
        <v>5.23417816111759E-5</v>
      </c>
      <c r="CE1723">
        <v>2.6710216397304899E-2</v>
      </c>
      <c r="CH1723">
        <v>16</v>
      </c>
      <c r="CI1723">
        <v>1722</v>
      </c>
      <c r="CJ1723" s="1">
        <v>4.7210234356498397E-5</v>
      </c>
      <c r="CK1723">
        <v>2.87084408820419E-2</v>
      </c>
      <c r="CN1723">
        <v>17</v>
      </c>
      <c r="CO1723">
        <v>1722</v>
      </c>
      <c r="CP1723" s="1">
        <v>5.4394400422097499E-5</v>
      </c>
      <c r="CQ1723">
        <v>2.9916407095925E-2</v>
      </c>
      <c r="CT1723">
        <v>18</v>
      </c>
      <c r="CU1723">
        <v>1722</v>
      </c>
      <c r="CV1723" s="1">
        <v>5.1828626851602099E-5</v>
      </c>
      <c r="CW1723">
        <v>3.31005321413613E-2</v>
      </c>
      <c r="CZ1723">
        <v>19</v>
      </c>
      <c r="DA1723">
        <v>1722</v>
      </c>
      <c r="DB1723" s="1">
        <v>5.2341781497489103E-5</v>
      </c>
      <c r="DC1723">
        <v>3.2910151739883903E-2</v>
      </c>
      <c r="DF1723">
        <v>20</v>
      </c>
      <c r="DG1723">
        <v>1722</v>
      </c>
      <c r="DH1723" s="1">
        <v>5.7473328979540302E-5</v>
      </c>
      <c r="DI1723">
        <v>3.4060644624787501E-2</v>
      </c>
      <c r="DL1723">
        <v>21</v>
      </c>
      <c r="DM1723">
        <v>1722</v>
      </c>
      <c r="DN1723" s="1">
        <v>5.3881245548836799E-5</v>
      </c>
      <c r="DO1723">
        <v>3.6163039517987203E-2</v>
      </c>
      <c r="DR1723">
        <v>22</v>
      </c>
      <c r="DS1723">
        <v>1722</v>
      </c>
      <c r="DT1723" s="1">
        <v>5.3368091130323497E-5</v>
      </c>
      <c r="DU1723">
        <v>3.8646195214369003E-2</v>
      </c>
      <c r="DX1723">
        <v>23</v>
      </c>
      <c r="DY1723">
        <v>1722</v>
      </c>
      <c r="DZ1723" s="1">
        <v>5.2854936257062898E-5</v>
      </c>
      <c r="EA1723">
        <v>3.9768977744415603E-2</v>
      </c>
      <c r="ED1723">
        <v>24</v>
      </c>
      <c r="EE1723">
        <v>1722</v>
      </c>
      <c r="EF1723" s="1">
        <v>5.3881245776210501E-5</v>
      </c>
      <c r="EG1723">
        <v>4.0678287910623098E-2</v>
      </c>
      <c r="EJ1723">
        <v>25</v>
      </c>
      <c r="EK1723">
        <v>1722</v>
      </c>
      <c r="EL1723" s="1">
        <v>5.3881245776210501E-5</v>
      </c>
      <c r="EM1723">
        <v>4.27955642905999E-2</v>
      </c>
    </row>
    <row r="1724" spans="1:143" hidden="1" x14ac:dyDescent="0.25">
      <c r="A1724">
        <v>2</v>
      </c>
      <c r="B1724">
        <v>1723</v>
      </c>
      <c r="C1724">
        <v>2.1193289988907701E-4</v>
      </c>
      <c r="D1724">
        <v>6.4837099033727696E-3</v>
      </c>
      <c r="G1724">
        <v>3</v>
      </c>
      <c r="H1724">
        <v>1723</v>
      </c>
      <c r="I1724">
        <v>1.3598600114050801E-4</v>
      </c>
      <c r="J1724">
        <v>7.7527415290994297E-3</v>
      </c>
      <c r="M1724">
        <v>4</v>
      </c>
      <c r="N1724">
        <v>1723</v>
      </c>
      <c r="O1724">
        <v>1.0417040842014499E-4</v>
      </c>
      <c r="P1724">
        <v>9.3296659875932095E-3</v>
      </c>
      <c r="S1724">
        <v>5</v>
      </c>
      <c r="T1724">
        <v>1723</v>
      </c>
      <c r="U1724" s="1">
        <v>9.2367849831020895E-5</v>
      </c>
      <c r="V1724">
        <v>1.12704171434785E-2</v>
      </c>
      <c r="Y1724">
        <v>6</v>
      </c>
      <c r="Z1724">
        <v>1723</v>
      </c>
      <c r="AA1724" s="1">
        <v>8.4157374288906794E-5</v>
      </c>
      <c r="AB1724">
        <v>1.2873512492774301E-2</v>
      </c>
      <c r="AE1724">
        <v>7</v>
      </c>
      <c r="AF1724">
        <v>1723</v>
      </c>
      <c r="AG1724" s="1">
        <v>7.2867970459356002E-5</v>
      </c>
      <c r="AH1724">
        <v>1.6671370584901899E-2</v>
      </c>
      <c r="AK1724">
        <v>8</v>
      </c>
      <c r="AL1724">
        <v>1723</v>
      </c>
      <c r="AM1724" s="1">
        <v>6.9275887369713005E-5</v>
      </c>
      <c r="AN1724">
        <v>1.6240833773792901E-2</v>
      </c>
      <c r="AQ1724">
        <v>9</v>
      </c>
      <c r="AR1724">
        <v>1723</v>
      </c>
      <c r="AS1724" s="1">
        <v>6.0552257082235802E-5</v>
      </c>
      <c r="AT1724">
        <v>1.7409800228847399E-2</v>
      </c>
      <c r="AX1724">
        <v>10</v>
      </c>
      <c r="AY1724">
        <v>1723</v>
      </c>
      <c r="AZ1724" s="1">
        <v>5.6447019346705902E-5</v>
      </c>
      <c r="BA1724">
        <v>1.9165302530382101E-2</v>
      </c>
      <c r="BD1724">
        <v>11</v>
      </c>
      <c r="BE1724">
        <v>1723</v>
      </c>
      <c r="BF1724" s="1">
        <v>5.9525947676775097E-5</v>
      </c>
      <c r="BG1724">
        <v>2.0948002032127901E-2</v>
      </c>
      <c r="BJ1724">
        <v>12</v>
      </c>
      <c r="BK1724">
        <v>1723</v>
      </c>
      <c r="BL1724" s="1">
        <v>4.92628532811068E-5</v>
      </c>
      <c r="BM1724">
        <v>2.2389453644223001E-2</v>
      </c>
      <c r="BP1724">
        <v>13</v>
      </c>
      <c r="BQ1724">
        <v>1723</v>
      </c>
      <c r="BR1724" s="1">
        <v>5.33680910166367E-5</v>
      </c>
      <c r="BS1724">
        <v>2.36836298512344E-2</v>
      </c>
      <c r="BV1724">
        <v>14</v>
      </c>
      <c r="BW1724">
        <v>1723</v>
      </c>
      <c r="BX1724" s="1">
        <v>5.2854936257062898E-5</v>
      </c>
      <c r="BY1724">
        <v>2.49932007000097E-2</v>
      </c>
      <c r="CB1724">
        <v>15</v>
      </c>
      <c r="CC1724">
        <v>1723</v>
      </c>
      <c r="CD1724" s="1">
        <v>5.33680910166367E-5</v>
      </c>
      <c r="CE1724">
        <v>2.7162818861484E-2</v>
      </c>
      <c r="CH1724">
        <v>16</v>
      </c>
      <c r="CI1724">
        <v>1723</v>
      </c>
      <c r="CJ1724" s="1">
        <v>4.5157615545576798E-5</v>
      </c>
      <c r="CK1724">
        <v>2.8938334197164201E-2</v>
      </c>
      <c r="CN1724">
        <v>17</v>
      </c>
      <c r="CO1724">
        <v>1723</v>
      </c>
      <c r="CP1724" s="1">
        <v>5.1828626851602099E-5</v>
      </c>
      <c r="CQ1724">
        <v>2.9761947524889299E-2</v>
      </c>
      <c r="CT1724">
        <v>18</v>
      </c>
      <c r="CU1724">
        <v>1723</v>
      </c>
      <c r="CV1724" s="1">
        <v>5.33680910166367E-5</v>
      </c>
      <c r="CW1724">
        <v>3.2028038774001198E-2</v>
      </c>
      <c r="CZ1724">
        <v>19</v>
      </c>
      <c r="DA1724">
        <v>1723</v>
      </c>
      <c r="DB1724" s="1">
        <v>5.0289162686567498E-5</v>
      </c>
      <c r="DC1724">
        <v>3.3359162120973403E-2</v>
      </c>
      <c r="DF1724">
        <v>20</v>
      </c>
      <c r="DG1724">
        <v>1723</v>
      </c>
      <c r="DH1724" s="1">
        <v>4.1565532455933801E-5</v>
      </c>
      <c r="DI1724">
        <v>3.4166867652174901E-2</v>
      </c>
      <c r="DL1724">
        <v>21</v>
      </c>
      <c r="DM1724">
        <v>1723</v>
      </c>
      <c r="DN1724" s="1">
        <v>5.0289162572880701E-5</v>
      </c>
      <c r="DO1724">
        <v>3.60911978571039E-2</v>
      </c>
      <c r="DR1724">
        <v>22</v>
      </c>
      <c r="DS1724">
        <v>1723</v>
      </c>
      <c r="DT1724" s="1">
        <v>5.4907555067984497E-5</v>
      </c>
      <c r="DU1724">
        <v>3.8072488235911799E-2</v>
      </c>
      <c r="DX1724">
        <v>23</v>
      </c>
      <c r="DY1724">
        <v>1723</v>
      </c>
      <c r="DZ1724" s="1">
        <v>5.4907555067984497E-5</v>
      </c>
      <c r="EA1724">
        <v>4.0061989090418103E-2</v>
      </c>
      <c r="ED1724">
        <v>24</v>
      </c>
      <c r="EE1724">
        <v>1723</v>
      </c>
      <c r="EF1724" s="1">
        <v>5.1315472092028297E-5</v>
      </c>
      <c r="EG1724">
        <v>4.03231848433733E-2</v>
      </c>
      <c r="EJ1724">
        <v>25</v>
      </c>
      <c r="EK1724">
        <v>1723</v>
      </c>
      <c r="EL1724" s="1">
        <v>5.3881245548836799E-5</v>
      </c>
      <c r="EM1724">
        <v>4.29844052280259E-2</v>
      </c>
    </row>
    <row r="1725" spans="1:143" hidden="1" x14ac:dyDescent="0.25">
      <c r="A1725">
        <v>2</v>
      </c>
      <c r="B1725">
        <v>1724</v>
      </c>
      <c r="C1725">
        <v>2.0269611490597499E-4</v>
      </c>
      <c r="D1725">
        <v>6.3708158646908998E-3</v>
      </c>
      <c r="G1725">
        <v>3</v>
      </c>
      <c r="H1725">
        <v>1724</v>
      </c>
      <c r="I1725">
        <v>1.36499155861002E-4</v>
      </c>
      <c r="J1725">
        <v>7.8866749113544101E-3</v>
      </c>
      <c r="M1725">
        <v>4</v>
      </c>
      <c r="N1725">
        <v>1724</v>
      </c>
      <c r="O1725">
        <v>1.0160463481412301E-4</v>
      </c>
      <c r="P1725">
        <v>9.6319141184295597E-3</v>
      </c>
      <c r="S1725">
        <v>5</v>
      </c>
      <c r="T1725">
        <v>1724</v>
      </c>
      <c r="U1725" s="1">
        <v>8.9288921515162602E-5</v>
      </c>
      <c r="V1725">
        <v>1.12514304187811E-2</v>
      </c>
      <c r="Y1725">
        <v>6</v>
      </c>
      <c r="Z1725">
        <v>1724</v>
      </c>
      <c r="AA1725" s="1">
        <v>8.1078445958837606E-5</v>
      </c>
      <c r="AB1725">
        <v>1.28283548772856E-2</v>
      </c>
      <c r="AE1725">
        <v>7</v>
      </c>
      <c r="AF1725">
        <v>1724</v>
      </c>
      <c r="AG1725" s="1">
        <v>7.8512672359920503E-5</v>
      </c>
      <c r="AH1725">
        <v>1.4369358505234599E-2</v>
      </c>
      <c r="AK1725">
        <v>8</v>
      </c>
      <c r="AL1725">
        <v>1724</v>
      </c>
      <c r="AM1725" s="1">
        <v>6.157856654454E-5</v>
      </c>
      <c r="AN1725">
        <v>1.5999651054812599E-2</v>
      </c>
      <c r="AQ1725">
        <v>9</v>
      </c>
      <c r="AR1725">
        <v>1724</v>
      </c>
      <c r="AS1725" s="1">
        <v>5.4907555067984497E-5</v>
      </c>
      <c r="AT1725">
        <v>1.74159580856212E-2</v>
      </c>
      <c r="AX1725">
        <v>10</v>
      </c>
      <c r="AY1725">
        <v>1724</v>
      </c>
      <c r="AZ1725" s="1">
        <v>5.9525947676775097E-5</v>
      </c>
      <c r="BA1725">
        <v>1.9262288772665601E-2</v>
      </c>
      <c r="BD1725">
        <v>11</v>
      </c>
      <c r="BE1725">
        <v>1724</v>
      </c>
      <c r="BF1725" s="1">
        <v>5.7473328865853498E-5</v>
      </c>
      <c r="BG1725">
        <v>2.0481031235703901E-2</v>
      </c>
      <c r="BJ1725">
        <v>12</v>
      </c>
      <c r="BK1725">
        <v>1724</v>
      </c>
      <c r="BL1725" s="1">
        <v>5.59338645871321E-5</v>
      </c>
      <c r="BM1725">
        <v>2.2225244133323899E-2</v>
      </c>
      <c r="BP1725">
        <v>13</v>
      </c>
      <c r="BQ1725">
        <v>1724</v>
      </c>
      <c r="BR1725" s="1">
        <v>5.23417816111759E-5</v>
      </c>
      <c r="BS1725">
        <v>2.3783695021847899E-2</v>
      </c>
      <c r="BV1725">
        <v>14</v>
      </c>
      <c r="BW1725">
        <v>1724</v>
      </c>
      <c r="BX1725" s="1">
        <v>4.4644460786002997E-5</v>
      </c>
      <c r="BY1725">
        <v>2.5081976466708501E-2</v>
      </c>
      <c r="CB1725">
        <v>15</v>
      </c>
      <c r="CC1725">
        <v>1724</v>
      </c>
      <c r="CD1725" s="1">
        <v>5.0289162686567498E-5</v>
      </c>
      <c r="CE1725">
        <v>2.74619880640329E-2</v>
      </c>
      <c r="CH1725">
        <v>16</v>
      </c>
      <c r="CI1725">
        <v>1724</v>
      </c>
      <c r="CJ1725" s="1">
        <v>4.92628532811068E-5</v>
      </c>
      <c r="CK1725">
        <v>2.8480600185844099E-2</v>
      </c>
      <c r="CN1725">
        <v>17</v>
      </c>
      <c r="CO1725">
        <v>1724</v>
      </c>
      <c r="CP1725" s="1">
        <v>5.0802317332454502E-5</v>
      </c>
      <c r="CQ1725">
        <v>2.9916920250684501E-2</v>
      </c>
      <c r="CT1725">
        <v>18</v>
      </c>
      <c r="CU1725">
        <v>1724</v>
      </c>
      <c r="CV1725" s="1">
        <v>5.2854936257062898E-5</v>
      </c>
      <c r="CW1725">
        <v>3.1779158734138897E-2</v>
      </c>
      <c r="CZ1725">
        <v>19</v>
      </c>
      <c r="DA1725">
        <v>1724</v>
      </c>
      <c r="DB1725" s="1">
        <v>5.1828626851602099E-5</v>
      </c>
      <c r="DC1725">
        <v>3.30928348206498E-2</v>
      </c>
      <c r="DF1725">
        <v>20</v>
      </c>
      <c r="DG1725">
        <v>1724</v>
      </c>
      <c r="DH1725" s="1">
        <v>5.4394400649471202E-5</v>
      </c>
      <c r="DI1725">
        <v>3.4423958167508303E-2</v>
      </c>
      <c r="DL1725">
        <v>21</v>
      </c>
      <c r="DM1725">
        <v>1724</v>
      </c>
      <c r="DN1725" s="1">
        <v>5.8499638271314298E-5</v>
      </c>
      <c r="DO1725">
        <v>4.0252369491781702E-2</v>
      </c>
      <c r="DR1725">
        <v>22</v>
      </c>
      <c r="DS1725">
        <v>1724</v>
      </c>
      <c r="DT1725" s="1">
        <v>5.3368091130323497E-5</v>
      </c>
      <c r="DU1725">
        <v>3.7965238899232603E-2</v>
      </c>
      <c r="DX1725">
        <v>23</v>
      </c>
      <c r="DY1725">
        <v>1724</v>
      </c>
      <c r="DZ1725">
        <v>1.2777552547049701E-4</v>
      </c>
      <c r="EA1725">
        <v>3.9463137530674403E-2</v>
      </c>
      <c r="ED1725">
        <v>24</v>
      </c>
      <c r="EE1725">
        <v>1724</v>
      </c>
      <c r="EF1725" s="1">
        <v>5.4394400422097499E-5</v>
      </c>
      <c r="EG1725">
        <v>4.0337040021085999E-2</v>
      </c>
      <c r="EJ1725">
        <v>25</v>
      </c>
      <c r="EK1725">
        <v>1724</v>
      </c>
      <c r="EL1725" s="1">
        <v>5.3881245548836799E-5</v>
      </c>
      <c r="EM1725">
        <v>4.3631493331758898E-2</v>
      </c>
    </row>
    <row r="1726" spans="1:143" hidden="1" x14ac:dyDescent="0.25">
      <c r="A1726">
        <v>2</v>
      </c>
      <c r="B1726">
        <v>1725</v>
      </c>
      <c r="C1726">
        <v>1.92946175201491E-4</v>
      </c>
      <c r="D1726">
        <v>6.2502245051909702E-3</v>
      </c>
      <c r="G1726">
        <v>3</v>
      </c>
      <c r="H1726">
        <v>1725</v>
      </c>
      <c r="I1726">
        <v>1.3752546530554301E-4</v>
      </c>
      <c r="J1726">
        <v>8.0452397202286294E-3</v>
      </c>
      <c r="M1726">
        <v>4</v>
      </c>
      <c r="N1726">
        <v>1725</v>
      </c>
      <c r="O1726">
        <v>1.07762491467156E-4</v>
      </c>
      <c r="P1726">
        <v>9.5421120422045595E-3</v>
      </c>
      <c r="S1726">
        <v>5</v>
      </c>
      <c r="T1726">
        <v>1725</v>
      </c>
      <c r="U1726" s="1">
        <v>8.98020762321039E-5</v>
      </c>
      <c r="V1726">
        <v>1.1227825301602899E-2</v>
      </c>
      <c r="Y1726">
        <v>6</v>
      </c>
      <c r="Z1726">
        <v>1725</v>
      </c>
      <c r="AA1726" s="1">
        <v>7.8512672359920503E-5</v>
      </c>
      <c r="AB1726">
        <v>1.2824762794224299E-2</v>
      </c>
      <c r="AE1726">
        <v>7</v>
      </c>
      <c r="AF1726">
        <v>1725</v>
      </c>
      <c r="AG1726" s="1">
        <v>7.4920589270277506E-5</v>
      </c>
      <c r="AH1726">
        <v>1.4628501639549501E-2</v>
      </c>
      <c r="AK1726">
        <v>8</v>
      </c>
      <c r="AL1726">
        <v>1725</v>
      </c>
      <c r="AM1726" s="1">
        <v>5.9525947619931597E-5</v>
      </c>
      <c r="AN1726">
        <v>1.5828257377904699E-2</v>
      </c>
      <c r="AQ1726">
        <v>9</v>
      </c>
      <c r="AR1726">
        <v>1725</v>
      </c>
      <c r="AS1726" s="1">
        <v>5.6960174106279697E-5</v>
      </c>
      <c r="AT1726">
        <v>1.7468813021878301E-2</v>
      </c>
      <c r="AX1726">
        <v>10</v>
      </c>
      <c r="AY1726">
        <v>1725</v>
      </c>
      <c r="AZ1726" s="1">
        <v>6.1065411841809597E-5</v>
      </c>
      <c r="BA1726">
        <v>1.8945672309655399E-2</v>
      </c>
      <c r="BD1726">
        <v>11</v>
      </c>
      <c r="BE1726">
        <v>1725</v>
      </c>
      <c r="BF1726" s="1">
        <v>5.2854936257062898E-5</v>
      </c>
      <c r="BG1726">
        <v>2.0549280813725E-2</v>
      </c>
      <c r="BJ1726">
        <v>12</v>
      </c>
      <c r="BK1726">
        <v>1725</v>
      </c>
      <c r="BL1726" s="1">
        <v>5.4394400535784303E-5</v>
      </c>
      <c r="BM1726">
        <v>2.2363282753303699E-2</v>
      </c>
      <c r="BP1726">
        <v>13</v>
      </c>
      <c r="BQ1726">
        <v>1725</v>
      </c>
      <c r="BR1726" s="1">
        <v>5.1315472092028297E-5</v>
      </c>
      <c r="BS1726">
        <v>2.3880168109485501E-2</v>
      </c>
      <c r="BV1726">
        <v>14</v>
      </c>
      <c r="BW1726">
        <v>1725</v>
      </c>
      <c r="BX1726" s="1">
        <v>4.7210234356498397E-5</v>
      </c>
      <c r="BY1726">
        <v>2.6092891267694499E-2</v>
      </c>
      <c r="CB1726">
        <v>15</v>
      </c>
      <c r="CC1726">
        <v>1725</v>
      </c>
      <c r="CD1726" s="1">
        <v>5.23417816111759E-5</v>
      </c>
      <c r="CE1726">
        <v>2.7257752484956599E-2</v>
      </c>
      <c r="CH1726">
        <v>16</v>
      </c>
      <c r="CI1726">
        <v>1725</v>
      </c>
      <c r="CJ1726" s="1">
        <v>5.1315472092028297E-5</v>
      </c>
      <c r="CK1726">
        <v>2.9416081242743499E-2</v>
      </c>
      <c r="CN1726">
        <v>17</v>
      </c>
      <c r="CO1726">
        <v>1725</v>
      </c>
      <c r="CP1726" s="1">
        <v>5.1828626851602099E-5</v>
      </c>
      <c r="CQ1726">
        <v>2.97131978262541E-2</v>
      </c>
      <c r="CT1726">
        <v>18</v>
      </c>
      <c r="CU1726">
        <v>1725</v>
      </c>
      <c r="CV1726" s="1">
        <v>5.2854936257062898E-5</v>
      </c>
      <c r="CW1726">
        <v>3.2313865953710698E-2</v>
      </c>
      <c r="CZ1726">
        <v>19</v>
      </c>
      <c r="DA1726">
        <v>1725</v>
      </c>
      <c r="DB1726" s="1">
        <v>4.7210234356498397E-5</v>
      </c>
      <c r="DC1726">
        <v>3.2500654272212097E-2</v>
      </c>
      <c r="DF1726">
        <v>20</v>
      </c>
      <c r="DG1726">
        <v>1725</v>
      </c>
      <c r="DH1726" s="1">
        <v>5.23417816111759E-5</v>
      </c>
      <c r="DI1726">
        <v>3.4551733693206098E-2</v>
      </c>
      <c r="DL1726">
        <v>21</v>
      </c>
      <c r="DM1726">
        <v>1725</v>
      </c>
      <c r="DN1726" s="1">
        <v>5.4394400422097499E-5</v>
      </c>
      <c r="DO1726">
        <v>4.2206975825365499E-2</v>
      </c>
      <c r="DR1726">
        <v>22</v>
      </c>
      <c r="DS1726">
        <v>1725</v>
      </c>
      <c r="DT1726" s="1">
        <v>4.6697079596924501E-5</v>
      </c>
      <c r="DU1726">
        <v>3.7746634987797699E-2</v>
      </c>
      <c r="DX1726">
        <v>23</v>
      </c>
      <c r="DY1726">
        <v>1725</v>
      </c>
      <c r="DZ1726" s="1">
        <v>5.3368090902949903E-5</v>
      </c>
      <c r="EA1726">
        <v>3.9144468448739603E-2</v>
      </c>
      <c r="ED1726">
        <v>24</v>
      </c>
      <c r="EE1726">
        <v>1725</v>
      </c>
      <c r="EF1726" s="1">
        <v>6.2091721474644105E-5</v>
      </c>
      <c r="EG1726">
        <v>4.0596183155230302E-2</v>
      </c>
      <c r="EJ1726">
        <v>25</v>
      </c>
      <c r="EK1726">
        <v>1725</v>
      </c>
      <c r="EL1726" s="1">
        <v>5.59338645871321E-5</v>
      </c>
      <c r="EM1726">
        <v>4.1845201746582399E-2</v>
      </c>
    </row>
    <row r="1727" spans="1:143" hidden="1" x14ac:dyDescent="0.25">
      <c r="A1727">
        <v>2</v>
      </c>
      <c r="B1727">
        <v>1726</v>
      </c>
      <c r="C1727">
        <v>1.97564567693042E-4</v>
      </c>
      <c r="D1727">
        <v>6.32617140393954E-3</v>
      </c>
      <c r="G1727">
        <v>3</v>
      </c>
      <c r="H1727">
        <v>1726</v>
      </c>
      <c r="I1727">
        <v>1.4470963139956401E-4</v>
      </c>
      <c r="J1727">
        <v>7.9713454403638195E-3</v>
      </c>
      <c r="M1727">
        <v>4</v>
      </c>
      <c r="N1727">
        <v>1726</v>
      </c>
      <c r="O1727">
        <v>1.03144098979157E-4</v>
      </c>
      <c r="P1727">
        <v>9.4984938908879695E-3</v>
      </c>
      <c r="S1727">
        <v>5</v>
      </c>
      <c r="T1727">
        <v>1726</v>
      </c>
      <c r="U1727" s="1">
        <v>9.2881004547962193E-5</v>
      </c>
      <c r="V1727">
        <v>1.1411534691831E-2</v>
      </c>
      <c r="Y1727">
        <v>6</v>
      </c>
      <c r="Z1727">
        <v>1726</v>
      </c>
      <c r="AA1727" s="1">
        <v>7.4920589298699202E-5</v>
      </c>
      <c r="AB1727">
        <v>1.31793527066292E-2</v>
      </c>
      <c r="AE1727">
        <v>7</v>
      </c>
      <c r="AF1727">
        <v>1726</v>
      </c>
      <c r="AG1727" s="1">
        <v>7.7486362897616305E-5</v>
      </c>
      <c r="AH1727">
        <v>1.6568739640717901E-2</v>
      </c>
      <c r="AK1727">
        <v>8</v>
      </c>
      <c r="AL1727">
        <v>1726</v>
      </c>
      <c r="AM1727" s="1">
        <v>5.9012792974044701E-5</v>
      </c>
      <c r="AN1727">
        <v>1.5867257136676399E-2</v>
      </c>
      <c r="AQ1727">
        <v>9</v>
      </c>
      <c r="AR1727">
        <v>1726</v>
      </c>
      <c r="AS1727" s="1">
        <v>5.6960174106279697E-5</v>
      </c>
      <c r="AT1727">
        <v>1.7454444689519701E-2</v>
      </c>
      <c r="AX1727">
        <v>10</v>
      </c>
      <c r="AY1727">
        <v>1726</v>
      </c>
      <c r="AZ1727" s="1">
        <v>5.6447019346705902E-5</v>
      </c>
      <c r="BA1727">
        <v>1.9156065745391901E-2</v>
      </c>
      <c r="BD1727">
        <v>11</v>
      </c>
      <c r="BE1727">
        <v>1726</v>
      </c>
      <c r="BF1727" s="1">
        <v>5.7986483511740503E-5</v>
      </c>
      <c r="BG1727">
        <v>2.05703201571623E-2</v>
      </c>
      <c r="BJ1727">
        <v>12</v>
      </c>
      <c r="BK1727">
        <v>1726</v>
      </c>
      <c r="BL1727" s="1">
        <v>5.4907555181671301E-5</v>
      </c>
      <c r="BM1727">
        <v>2.27748328399002E-2</v>
      </c>
      <c r="BP1727">
        <v>13</v>
      </c>
      <c r="BQ1727">
        <v>1726</v>
      </c>
      <c r="BR1727" s="1">
        <v>5.9012792917201201E-5</v>
      </c>
      <c r="BS1727">
        <v>2.3770866153881701E-2</v>
      </c>
      <c r="BV1727">
        <v>14</v>
      </c>
      <c r="BW1727">
        <v>1726</v>
      </c>
      <c r="BX1727" s="1">
        <v>5.1828626851602099E-5</v>
      </c>
      <c r="BY1727">
        <v>2.5793722065145599E-2</v>
      </c>
      <c r="CB1727">
        <v>15</v>
      </c>
      <c r="CC1727">
        <v>1726</v>
      </c>
      <c r="CD1727" s="1">
        <v>4.92628532811068E-5</v>
      </c>
      <c r="CE1727">
        <v>2.6606559143601698E-2</v>
      </c>
      <c r="CH1727">
        <v>16</v>
      </c>
      <c r="CI1727">
        <v>1726</v>
      </c>
      <c r="CJ1727" s="1">
        <v>5.33680910166367E-5</v>
      </c>
      <c r="CK1727">
        <v>2.84390346533882E-2</v>
      </c>
      <c r="CN1727">
        <v>17</v>
      </c>
      <c r="CO1727">
        <v>1726</v>
      </c>
      <c r="CP1727" s="1">
        <v>4.8749698521532903E-5</v>
      </c>
      <c r="CQ1727">
        <v>3.08087831562033E-2</v>
      </c>
      <c r="CT1727">
        <v>18</v>
      </c>
      <c r="CU1727">
        <v>1726</v>
      </c>
      <c r="CV1727" s="1">
        <v>5.5420709941245102E-5</v>
      </c>
      <c r="CW1727">
        <v>3.2528364627182699E-2</v>
      </c>
      <c r="CZ1727">
        <v>19</v>
      </c>
      <c r="DA1727">
        <v>1726</v>
      </c>
      <c r="DB1727" s="1">
        <v>5.1315472092028297E-5</v>
      </c>
      <c r="DC1727">
        <v>3.3286807305330499E-2</v>
      </c>
      <c r="DF1727">
        <v>20</v>
      </c>
      <c r="DG1727">
        <v>1726</v>
      </c>
      <c r="DH1727" s="1">
        <v>5.4907555295358098E-5</v>
      </c>
      <c r="DI1727">
        <v>3.4731337845641898E-2</v>
      </c>
      <c r="DL1727">
        <v>21</v>
      </c>
      <c r="DM1727">
        <v>1726</v>
      </c>
      <c r="DN1727" s="1">
        <v>5.23417816111759E-5</v>
      </c>
      <c r="DO1727">
        <v>3.82726185771389E-2</v>
      </c>
      <c r="DR1727">
        <v>22</v>
      </c>
      <c r="DS1727">
        <v>1726</v>
      </c>
      <c r="DT1727" s="1">
        <v>5.4394400422097499E-5</v>
      </c>
      <c r="DU1727">
        <v>3.7566004526070097E-2</v>
      </c>
      <c r="DX1727">
        <v>23</v>
      </c>
      <c r="DY1727">
        <v>1726</v>
      </c>
      <c r="DZ1727" s="1">
        <v>5.3368091130323497E-5</v>
      </c>
      <c r="EA1727">
        <v>3.9568847403188501E-2</v>
      </c>
      <c r="ED1727">
        <v>24</v>
      </c>
      <c r="EE1727">
        <v>1726</v>
      </c>
      <c r="EF1727" s="1">
        <v>5.2854936257062898E-5</v>
      </c>
      <c r="EG1727">
        <v>4.0670590589797898E-2</v>
      </c>
      <c r="EJ1727">
        <v>25</v>
      </c>
      <c r="EK1727">
        <v>1726</v>
      </c>
      <c r="EL1727" s="1">
        <v>5.54207097138714E-5</v>
      </c>
      <c r="EM1727">
        <v>4.1763096991417101E-2</v>
      </c>
    </row>
    <row r="1728" spans="1:143" hidden="1" x14ac:dyDescent="0.25">
      <c r="A1728">
        <v>2</v>
      </c>
      <c r="B1728">
        <v>1727</v>
      </c>
      <c r="C1728">
        <v>1.93972484644255E-4</v>
      </c>
      <c r="D1728">
        <v>6.4021183026889902E-3</v>
      </c>
      <c r="G1728">
        <v>3</v>
      </c>
      <c r="H1728">
        <v>1727</v>
      </c>
      <c r="I1728">
        <v>1.39578084187519E-4</v>
      </c>
      <c r="J1728">
        <v>8.2930934506038004E-3</v>
      </c>
      <c r="M1728">
        <v>4</v>
      </c>
      <c r="N1728">
        <v>1727</v>
      </c>
      <c r="O1728">
        <v>1.01091480090076E-4</v>
      </c>
      <c r="P1728">
        <v>9.4682177623397392E-3</v>
      </c>
      <c r="S1728">
        <v>5</v>
      </c>
      <c r="T1728">
        <v>1727</v>
      </c>
      <c r="U1728" s="1">
        <v>9.6473087609183494E-5</v>
      </c>
      <c r="V1728">
        <v>1.09840768089952E-2</v>
      </c>
      <c r="Y1728">
        <v>6</v>
      </c>
      <c r="Z1728">
        <v>1727</v>
      </c>
      <c r="AA1728" s="1">
        <v>8.5696838453941301E-5</v>
      </c>
      <c r="AB1728">
        <v>1.3041314086592501E-2</v>
      </c>
      <c r="AE1728">
        <v>7</v>
      </c>
      <c r="AF1728">
        <v>1727</v>
      </c>
      <c r="AG1728" s="1">
        <v>7.6973208194885902E-5</v>
      </c>
      <c r="AH1728">
        <v>1.43647401127964E-2</v>
      </c>
      <c r="AK1728">
        <v>8</v>
      </c>
      <c r="AL1728">
        <v>1727</v>
      </c>
      <c r="AM1728" s="1">
        <v>6.0552257139079302E-5</v>
      </c>
      <c r="AN1728">
        <v>1.5752310479115201E-2</v>
      </c>
      <c r="AQ1728">
        <v>9</v>
      </c>
      <c r="AR1728">
        <v>1727</v>
      </c>
      <c r="AS1728" s="1">
        <v>5.59338645871321E-5</v>
      </c>
      <c r="AT1728">
        <v>1.7463168319864001E-2</v>
      </c>
      <c r="AX1728">
        <v>10</v>
      </c>
      <c r="AY1728">
        <v>1727</v>
      </c>
      <c r="AZ1728" s="1">
        <v>5.7473328752166701E-5</v>
      </c>
      <c r="BA1728">
        <v>1.9177618243702399E-2</v>
      </c>
      <c r="BD1728">
        <v>11</v>
      </c>
      <c r="BE1728">
        <v>1727</v>
      </c>
      <c r="BF1728" s="1">
        <v>4.8749698521532903E-5</v>
      </c>
      <c r="BG1728">
        <v>2.05313203983905E-2</v>
      </c>
      <c r="BJ1728">
        <v>12</v>
      </c>
      <c r="BK1728">
        <v>1727</v>
      </c>
      <c r="BL1728" s="1">
        <v>5.4907555181671301E-5</v>
      </c>
      <c r="BM1728">
        <v>2.2242691393785201E-2</v>
      </c>
      <c r="BP1728">
        <v>13</v>
      </c>
      <c r="BQ1728">
        <v>1727</v>
      </c>
      <c r="BR1728" s="1">
        <v>5.4907555181671301E-5</v>
      </c>
      <c r="BS1728">
        <v>2.3717498062865099E-2</v>
      </c>
      <c r="BV1728">
        <v>14</v>
      </c>
      <c r="BW1728">
        <v>1727</v>
      </c>
      <c r="BX1728" s="1">
        <v>5.6447019346705902E-5</v>
      </c>
      <c r="BY1728">
        <v>2.5298527759105099E-2</v>
      </c>
      <c r="CB1728">
        <v>15</v>
      </c>
      <c r="CC1728">
        <v>1727</v>
      </c>
      <c r="CD1728" s="1">
        <v>5.0289162686567498E-5</v>
      </c>
      <c r="CE1728">
        <v>2.6885202157245599E-2</v>
      </c>
      <c r="CH1728">
        <v>16</v>
      </c>
      <c r="CI1728">
        <v>1727</v>
      </c>
      <c r="CJ1728" s="1">
        <v>4.6697079596924501E-5</v>
      </c>
      <c r="CK1728">
        <v>2.81788652097247E-2</v>
      </c>
      <c r="CN1728">
        <v>17</v>
      </c>
      <c r="CO1728">
        <v>1727</v>
      </c>
      <c r="CP1728" s="1">
        <v>5.2341781497489103E-5</v>
      </c>
      <c r="CQ1728">
        <v>3.0279207483886201E-2</v>
      </c>
      <c r="CT1728">
        <v>18</v>
      </c>
      <c r="CU1728">
        <v>1727</v>
      </c>
      <c r="CV1728" s="1">
        <v>5.4394400535784303E-5</v>
      </c>
      <c r="CW1728">
        <v>3.1944907709203101E-2</v>
      </c>
      <c r="CZ1728">
        <v>19</v>
      </c>
      <c r="DA1728">
        <v>1727</v>
      </c>
      <c r="DB1728" s="1">
        <v>5.1828626851602099E-5</v>
      </c>
      <c r="DC1728">
        <v>3.3273978437136899E-2</v>
      </c>
      <c r="DF1728">
        <v>20</v>
      </c>
      <c r="DG1728">
        <v>1727</v>
      </c>
      <c r="DH1728" s="1">
        <v>4.7723389116072199E-5</v>
      </c>
      <c r="DI1728">
        <v>3.4516326017637697E-2</v>
      </c>
      <c r="DL1728">
        <v>21</v>
      </c>
      <c r="DM1728">
        <v>1727</v>
      </c>
      <c r="DN1728" s="1">
        <v>5.4394400422097499E-5</v>
      </c>
      <c r="DO1728">
        <v>3.6722378164313299E-2</v>
      </c>
      <c r="DR1728">
        <v>22</v>
      </c>
      <c r="DS1728">
        <v>1727</v>
      </c>
      <c r="DT1728" s="1">
        <v>5.3881245776210501E-5</v>
      </c>
      <c r="DU1728">
        <v>3.7607056903652798E-2</v>
      </c>
      <c r="DX1728">
        <v>23</v>
      </c>
      <c r="DY1728">
        <v>1727</v>
      </c>
      <c r="DZ1728" s="1">
        <v>5.0802317446141299E-5</v>
      </c>
      <c r="EA1728">
        <v>3.95344660366845E-2</v>
      </c>
      <c r="ED1728">
        <v>24</v>
      </c>
      <c r="EE1728">
        <v>1727</v>
      </c>
      <c r="EF1728" s="1">
        <v>5.2854936257062898E-5</v>
      </c>
      <c r="EG1728">
        <v>4.04258157877848E-2</v>
      </c>
      <c r="EJ1728">
        <v>25</v>
      </c>
      <c r="EK1728">
        <v>1727</v>
      </c>
      <c r="EL1728" s="1">
        <v>4.7723389116072199E-5</v>
      </c>
      <c r="EM1728">
        <v>4.19827272121438E-2</v>
      </c>
    </row>
    <row r="1729" spans="1:143" hidden="1" x14ac:dyDescent="0.25">
      <c r="A1729">
        <v>2</v>
      </c>
      <c r="B1729">
        <v>1728</v>
      </c>
      <c r="C1729">
        <v>2.0269611490597499E-4</v>
      </c>
      <c r="D1729">
        <v>6.4888414505857002E-3</v>
      </c>
      <c r="G1729">
        <v>3</v>
      </c>
      <c r="H1729">
        <v>1728</v>
      </c>
      <c r="I1729">
        <v>2.2835385096797701E-4</v>
      </c>
      <c r="J1729">
        <v>8.2941197600483393E-3</v>
      </c>
      <c r="M1729">
        <v>4</v>
      </c>
      <c r="N1729">
        <v>1728</v>
      </c>
      <c r="O1729" s="1">
        <v>9.9552015932147201E-5</v>
      </c>
      <c r="P1729">
        <v>9.4825860945348898E-3</v>
      </c>
      <c r="S1729">
        <v>5</v>
      </c>
      <c r="T1729">
        <v>1728</v>
      </c>
      <c r="U1729" s="1">
        <v>9.2367849831020895E-5</v>
      </c>
      <c r="V1729">
        <v>1.15357181343824E-2</v>
      </c>
      <c r="Y1729">
        <v>6</v>
      </c>
      <c r="Z1729">
        <v>1728</v>
      </c>
      <c r="AA1729" s="1">
        <v>7.9538981793803005E-5</v>
      </c>
      <c r="AB1729">
        <v>1.30336167657958E-2</v>
      </c>
      <c r="AE1729">
        <v>7</v>
      </c>
      <c r="AF1729">
        <v>1728</v>
      </c>
      <c r="AG1729" s="1">
        <v>7.79995176571901E-5</v>
      </c>
      <c r="AH1729">
        <v>1.45489626577273E-2</v>
      </c>
      <c r="AK1729">
        <v>8</v>
      </c>
      <c r="AL1729">
        <v>1728</v>
      </c>
      <c r="AM1729" s="1">
        <v>6.3631185469148396E-5</v>
      </c>
      <c r="AN1729">
        <v>1.5625561262993401E-2</v>
      </c>
      <c r="AQ1729">
        <v>9</v>
      </c>
      <c r="AR1729">
        <v>1728</v>
      </c>
      <c r="AS1729" s="1">
        <v>5.2854936257062898E-5</v>
      </c>
      <c r="AT1729">
        <v>1.7166564890999301E-2</v>
      </c>
      <c r="AX1729">
        <v>10</v>
      </c>
      <c r="AY1729">
        <v>1728</v>
      </c>
      <c r="AZ1729" s="1">
        <v>5.6447019346705902E-5</v>
      </c>
      <c r="BA1729">
        <v>1.9784167124157599E-2</v>
      </c>
      <c r="BD1729">
        <v>11</v>
      </c>
      <c r="BE1729">
        <v>1728</v>
      </c>
      <c r="BF1729" s="1">
        <v>4.7210234356498397E-5</v>
      </c>
      <c r="BG1729">
        <v>2.0449215642997801E-2</v>
      </c>
      <c r="BJ1729">
        <v>12</v>
      </c>
      <c r="BK1729">
        <v>1728</v>
      </c>
      <c r="BL1729" s="1">
        <v>5.0802317446141299E-5</v>
      </c>
      <c r="BM1729">
        <v>2.2635254755755299E-2</v>
      </c>
      <c r="BP1729">
        <v>13</v>
      </c>
      <c r="BQ1729">
        <v>1728</v>
      </c>
      <c r="BR1729" s="1">
        <v>5.3881245776210501E-5</v>
      </c>
      <c r="BS1729">
        <v>2.3907365309810299E-2</v>
      </c>
      <c r="BV1729">
        <v>14</v>
      </c>
      <c r="BW1729">
        <v>1728</v>
      </c>
      <c r="BX1729" s="1">
        <v>5.0802317332454502E-5</v>
      </c>
      <c r="BY1729">
        <v>2.5701867370116802E-2</v>
      </c>
      <c r="CB1729">
        <v>15</v>
      </c>
      <c r="CC1729">
        <v>1728</v>
      </c>
      <c r="CD1729" s="1">
        <v>5.0289162686567498E-5</v>
      </c>
      <c r="CE1729">
        <v>2.7010411909259301E-2</v>
      </c>
      <c r="CH1729">
        <v>16</v>
      </c>
      <c r="CI1729">
        <v>1728</v>
      </c>
      <c r="CJ1729" s="1">
        <v>4.2078687215507603E-5</v>
      </c>
      <c r="CK1729">
        <v>2.8948597291559901E-2</v>
      </c>
      <c r="CN1729">
        <v>17</v>
      </c>
      <c r="CO1729">
        <v>1728</v>
      </c>
      <c r="CP1729" s="1">
        <v>5.2854936257062898E-5</v>
      </c>
      <c r="CQ1729">
        <v>2.9997998696558101E-2</v>
      </c>
      <c r="CT1729">
        <v>18</v>
      </c>
      <c r="CU1729">
        <v>1728</v>
      </c>
      <c r="CV1729" s="1">
        <v>5.2341781497489103E-5</v>
      </c>
      <c r="CW1729">
        <v>3.4642048924183599E-2</v>
      </c>
      <c r="CZ1729">
        <v>19</v>
      </c>
      <c r="DA1729">
        <v>1728</v>
      </c>
      <c r="DB1729" s="1">
        <v>5.1315472092028297E-5</v>
      </c>
      <c r="DC1729">
        <v>3.3890277257455602E-2</v>
      </c>
      <c r="DF1729">
        <v>20</v>
      </c>
      <c r="DG1729">
        <v>1728</v>
      </c>
      <c r="DH1729" s="1">
        <v>4.8236543761959102E-5</v>
      </c>
      <c r="DI1729">
        <v>3.4484510424590498E-2</v>
      </c>
      <c r="DL1729">
        <v>21</v>
      </c>
      <c r="DM1729">
        <v>1728</v>
      </c>
      <c r="DN1729" s="1">
        <v>5.4394400422097499E-5</v>
      </c>
      <c r="DO1729">
        <v>3.6726996556808403E-2</v>
      </c>
      <c r="DR1729">
        <v>22</v>
      </c>
      <c r="DS1729">
        <v>1728</v>
      </c>
      <c r="DT1729" s="1">
        <v>5.3881245776210501E-5</v>
      </c>
      <c r="DU1729">
        <v>3.7677872255244403E-2</v>
      </c>
      <c r="DX1729">
        <v>23</v>
      </c>
      <c r="DY1729">
        <v>1728</v>
      </c>
      <c r="DZ1729" s="1">
        <v>5.59338645871321E-5</v>
      </c>
      <c r="EA1729">
        <v>4.0412473764945299E-2</v>
      </c>
      <c r="ED1729">
        <v>24</v>
      </c>
      <c r="EE1729">
        <v>1728</v>
      </c>
      <c r="EF1729" s="1">
        <v>5.0802317446141299E-5</v>
      </c>
      <c r="EG1729">
        <v>4.0343197877518798E-2</v>
      </c>
      <c r="EJ1729">
        <v>25</v>
      </c>
      <c r="EK1729">
        <v>1728</v>
      </c>
      <c r="EL1729" s="1">
        <v>4.7210234470185201E-5</v>
      </c>
      <c r="EM1729">
        <v>4.2251620286151502E-2</v>
      </c>
    </row>
    <row r="1730" spans="1:143" hidden="1" x14ac:dyDescent="0.25">
      <c r="A1730">
        <v>2</v>
      </c>
      <c r="B1730">
        <v>1729</v>
      </c>
      <c r="C1730">
        <v>1.9756456769215401E-4</v>
      </c>
      <c r="D1730">
        <v>6.5776172173679301E-3</v>
      </c>
      <c r="G1730">
        <v>3</v>
      </c>
      <c r="H1730">
        <v>1729</v>
      </c>
      <c r="I1730">
        <v>1.4573594084410499E-4</v>
      </c>
      <c r="J1730">
        <v>8.16480477028491E-3</v>
      </c>
      <c r="M1730">
        <v>4</v>
      </c>
      <c r="N1730">
        <v>1729</v>
      </c>
      <c r="O1730">
        <v>1.11354574521271E-4</v>
      </c>
      <c r="P1730">
        <v>9.7227425040955495E-3</v>
      </c>
      <c r="S1730">
        <v>5</v>
      </c>
      <c r="T1730">
        <v>1729</v>
      </c>
      <c r="U1730" s="1">
        <v>9.8012551774218001E-5</v>
      </c>
      <c r="V1730">
        <v>1.14782448055876E-2</v>
      </c>
      <c r="Y1730">
        <v>6</v>
      </c>
      <c r="Z1730">
        <v>1729</v>
      </c>
      <c r="AA1730" s="1">
        <v>7.9538981793803005E-5</v>
      </c>
      <c r="AB1730">
        <v>1.29520251651058E-2</v>
      </c>
      <c r="AE1730">
        <v>7</v>
      </c>
      <c r="AF1730">
        <v>1729</v>
      </c>
      <c r="AG1730" s="1">
        <v>7.5433744029851301E-5</v>
      </c>
      <c r="AH1730">
        <v>1.45535810502224E-2</v>
      </c>
      <c r="AK1730">
        <v>8</v>
      </c>
      <c r="AL1730">
        <v>1729</v>
      </c>
      <c r="AM1730" s="1">
        <v>5.9012792917201201E-5</v>
      </c>
      <c r="AN1730">
        <v>1.56861135201324E-2</v>
      </c>
      <c r="AQ1730">
        <v>9</v>
      </c>
      <c r="AR1730">
        <v>1729</v>
      </c>
      <c r="AS1730" s="1">
        <v>5.1828626851602099E-5</v>
      </c>
      <c r="AT1730">
        <v>1.73713136248352E-2</v>
      </c>
      <c r="AX1730">
        <v>10</v>
      </c>
      <c r="AY1730">
        <v>1729</v>
      </c>
      <c r="AZ1730" s="1">
        <v>6.15785666013835E-5</v>
      </c>
      <c r="BA1730">
        <v>1.9403919475735099E-2</v>
      </c>
      <c r="BD1730">
        <v>11</v>
      </c>
      <c r="BE1730">
        <v>1729</v>
      </c>
      <c r="BF1730" s="1">
        <v>5.7473328752166701E-5</v>
      </c>
      <c r="BG1730">
        <v>2.0818173887619099E-2</v>
      </c>
      <c r="BJ1730">
        <v>12</v>
      </c>
      <c r="BK1730">
        <v>1729</v>
      </c>
      <c r="BL1730" s="1">
        <v>5.23417816111759E-5</v>
      </c>
      <c r="BM1730">
        <v>2.2261678118525099E-2</v>
      </c>
      <c r="BP1730">
        <v>13</v>
      </c>
      <c r="BQ1730">
        <v>1729</v>
      </c>
      <c r="BR1730" s="1">
        <v>6.4657494817765796E-5</v>
      </c>
      <c r="BS1730">
        <v>2.4702755127691399E-2</v>
      </c>
      <c r="BV1730">
        <v>14</v>
      </c>
      <c r="BW1730">
        <v>1729</v>
      </c>
      <c r="BX1730" s="1">
        <v>5.7473328752166701E-5</v>
      </c>
      <c r="BY1730">
        <v>2.5667486003726401E-2</v>
      </c>
      <c r="CB1730">
        <v>15</v>
      </c>
      <c r="CC1730">
        <v>1729</v>
      </c>
      <c r="CD1730" s="1">
        <v>5.2854936370749702E-5</v>
      </c>
      <c r="CE1730">
        <v>2.7428119852402202E-2</v>
      </c>
      <c r="CH1730">
        <v>16</v>
      </c>
      <c r="CI1730">
        <v>1729</v>
      </c>
      <c r="CJ1730" s="1">
        <v>5.1828626851602099E-5</v>
      </c>
      <c r="CK1730">
        <v>2.8847505811427199E-2</v>
      </c>
      <c r="CN1730">
        <v>17</v>
      </c>
      <c r="CO1730">
        <v>1729</v>
      </c>
      <c r="CP1730" s="1">
        <v>5.1315472092028297E-5</v>
      </c>
      <c r="CQ1730">
        <v>2.9905630846769699E-2</v>
      </c>
      <c r="CT1730">
        <v>18</v>
      </c>
      <c r="CU1730">
        <v>1729</v>
      </c>
      <c r="CV1730" s="1">
        <v>5.33680910166367E-5</v>
      </c>
      <c r="CW1730">
        <v>3.2203537688701503E-2</v>
      </c>
      <c r="CZ1730">
        <v>19</v>
      </c>
      <c r="DA1730">
        <v>1729</v>
      </c>
      <c r="DB1730" s="1">
        <v>5.2854936257062898E-5</v>
      </c>
      <c r="DC1730">
        <v>3.2900401800134198E-2</v>
      </c>
      <c r="DF1730">
        <v>20</v>
      </c>
      <c r="DG1730">
        <v>1729</v>
      </c>
      <c r="DH1730" s="1">
        <v>4.1565532455933801E-5</v>
      </c>
      <c r="DI1730">
        <v>3.4525049647754699E-2</v>
      </c>
      <c r="DL1730">
        <v>21</v>
      </c>
      <c r="DM1730">
        <v>1729</v>
      </c>
      <c r="DN1730" s="1">
        <v>5.23417816111759E-5</v>
      </c>
      <c r="DO1730">
        <v>3.6823982799205603E-2</v>
      </c>
      <c r="DR1730">
        <v>22</v>
      </c>
      <c r="DS1730">
        <v>1729</v>
      </c>
      <c r="DT1730" s="1">
        <v>5.3881245776210501E-5</v>
      </c>
      <c r="DU1730">
        <v>3.7509557506609698E-2</v>
      </c>
      <c r="DX1730">
        <v>23</v>
      </c>
      <c r="DY1730">
        <v>1729</v>
      </c>
      <c r="DZ1730" s="1">
        <v>5.4907555067984497E-5</v>
      </c>
      <c r="EA1730">
        <v>3.9790530242726101E-2</v>
      </c>
      <c r="ED1730">
        <v>24</v>
      </c>
      <c r="EE1730">
        <v>1729</v>
      </c>
      <c r="EF1730" s="1">
        <v>4.1052377810046797E-5</v>
      </c>
      <c r="EG1730">
        <v>4.0675208982293001E-2</v>
      </c>
      <c r="EJ1730">
        <v>25</v>
      </c>
      <c r="EK1730">
        <v>1729</v>
      </c>
      <c r="EL1730" s="1">
        <v>4.8749698635219802E-5</v>
      </c>
      <c r="EM1730">
        <v>4.2377856347456999E-2</v>
      </c>
    </row>
    <row r="1731" spans="1:143" hidden="1" x14ac:dyDescent="0.25">
      <c r="A1731">
        <v>2</v>
      </c>
      <c r="B1731">
        <v>1730</v>
      </c>
      <c r="C1731">
        <v>2.0064349602044699E-4</v>
      </c>
      <c r="D1731">
        <v>7.7086102230676801E-3</v>
      </c>
      <c r="G1731">
        <v>3</v>
      </c>
      <c r="H1731">
        <v>1730</v>
      </c>
      <c r="I1731">
        <v>1.4676225028509201E-4</v>
      </c>
      <c r="J1731">
        <v>7.9682665120372996E-3</v>
      </c>
      <c r="M1731">
        <v>4</v>
      </c>
      <c r="N1731">
        <v>1730</v>
      </c>
      <c r="O1731">
        <v>1.0417040842014499E-4</v>
      </c>
      <c r="P1731">
        <v>9.4918228795179901E-3</v>
      </c>
      <c r="S1731">
        <v>5</v>
      </c>
      <c r="T1731">
        <v>1730</v>
      </c>
      <c r="U1731">
        <v>3.3560318772174398E-4</v>
      </c>
      <c r="V1731">
        <v>1.21550958829601E-2</v>
      </c>
      <c r="Y1731">
        <v>6</v>
      </c>
      <c r="Z1731">
        <v>1730</v>
      </c>
      <c r="AA1731" s="1">
        <v>7.6973208194885902E-5</v>
      </c>
      <c r="AB1731">
        <v>1.2933551595153799E-2</v>
      </c>
      <c r="AE1731">
        <v>7</v>
      </c>
      <c r="AF1731">
        <v>1730</v>
      </c>
      <c r="AG1731" s="1">
        <v>7.4920589327120898E-5</v>
      </c>
      <c r="AH1731">
        <v>1.4409384573582399E-2</v>
      </c>
      <c r="AK1731">
        <v>8</v>
      </c>
      <c r="AL1731">
        <v>1730</v>
      </c>
      <c r="AM1731" s="1">
        <v>5.6960174049436298E-5</v>
      </c>
      <c r="AN1731">
        <v>1.5753849943280301E-2</v>
      </c>
      <c r="AQ1731">
        <v>9</v>
      </c>
      <c r="AR1731">
        <v>1730</v>
      </c>
      <c r="AS1731" s="1">
        <v>5.6447019346705902E-5</v>
      </c>
      <c r="AT1731">
        <v>1.7514483791956002E-2</v>
      </c>
      <c r="AX1731">
        <v>10</v>
      </c>
      <c r="AY1731">
        <v>1730</v>
      </c>
      <c r="AZ1731" s="1">
        <v>5.59338645871321E-5</v>
      </c>
      <c r="BA1731">
        <v>1.8951317011556001E-2</v>
      </c>
      <c r="BD1731">
        <v>11</v>
      </c>
      <c r="BE1731">
        <v>1730</v>
      </c>
      <c r="BF1731" s="1">
        <v>5.6447019346705902E-5</v>
      </c>
      <c r="BG1731">
        <v>2.0658069614569199E-2</v>
      </c>
      <c r="BJ1731">
        <v>12</v>
      </c>
      <c r="BK1731">
        <v>1730</v>
      </c>
      <c r="BL1731" s="1">
        <v>5.2341781497489103E-5</v>
      </c>
      <c r="BM1731">
        <v>2.2326335613456601E-2</v>
      </c>
      <c r="BP1731">
        <v>13</v>
      </c>
      <c r="BQ1731">
        <v>1730</v>
      </c>
      <c r="BR1731" s="1">
        <v>6.0039102436348899E-5</v>
      </c>
      <c r="BS1731">
        <v>2.3690300862540401E-2</v>
      </c>
      <c r="BV1731">
        <v>14</v>
      </c>
      <c r="BW1731">
        <v>1730</v>
      </c>
      <c r="BX1731" s="1">
        <v>5.1315472205715101E-5</v>
      </c>
      <c r="BY1731">
        <v>2.6258640242645001E-2</v>
      </c>
      <c r="CB1731">
        <v>15</v>
      </c>
      <c r="CC1731">
        <v>1730</v>
      </c>
      <c r="CD1731" s="1">
        <v>5.4907555181671301E-5</v>
      </c>
      <c r="CE1731">
        <v>2.7299318017412501E-2</v>
      </c>
      <c r="CH1731">
        <v>16</v>
      </c>
      <c r="CI1731">
        <v>1730</v>
      </c>
      <c r="CJ1731" s="1">
        <v>5.1828626851602099E-5</v>
      </c>
      <c r="CK1731">
        <v>2.84226137023324E-2</v>
      </c>
      <c r="CN1731">
        <v>17</v>
      </c>
      <c r="CO1731">
        <v>1730</v>
      </c>
      <c r="CP1731" s="1">
        <v>4.8236543875646E-5</v>
      </c>
      <c r="CQ1731">
        <v>3.0045208930914599E-2</v>
      </c>
      <c r="CT1731">
        <v>18</v>
      </c>
      <c r="CU1731">
        <v>1730</v>
      </c>
      <c r="CV1731" s="1">
        <v>5.2341781497489103E-5</v>
      </c>
      <c r="CW1731">
        <v>3.2472430762709302E-2</v>
      </c>
      <c r="CZ1731">
        <v>19</v>
      </c>
      <c r="DA1731">
        <v>1730</v>
      </c>
      <c r="DB1731" s="1">
        <v>4.6697079596924501E-5</v>
      </c>
      <c r="DC1731">
        <v>3.30943742848148E-2</v>
      </c>
      <c r="DF1731">
        <v>20</v>
      </c>
      <c r="DG1731">
        <v>1730</v>
      </c>
      <c r="DH1731" s="1">
        <v>5.3368090902949903E-5</v>
      </c>
      <c r="DI1731">
        <v>3.49848362779994E-2</v>
      </c>
      <c r="DL1731">
        <v>21</v>
      </c>
      <c r="DM1731">
        <v>1730</v>
      </c>
      <c r="DN1731" s="1">
        <v>5.2854936257062898E-5</v>
      </c>
      <c r="DO1731">
        <v>3.7345347995824299E-2</v>
      </c>
      <c r="DR1731">
        <v>22</v>
      </c>
      <c r="DS1731">
        <v>1730</v>
      </c>
      <c r="DT1731" s="1">
        <v>4.8236543761959102E-5</v>
      </c>
      <c r="DU1731">
        <v>3.7612701605667098E-2</v>
      </c>
      <c r="DX1731">
        <v>23</v>
      </c>
      <c r="DY1731">
        <v>1730</v>
      </c>
      <c r="DZ1731" s="1">
        <v>5.3368091130323497E-5</v>
      </c>
      <c r="EA1731">
        <v>3.9064416312157797E-2</v>
      </c>
      <c r="ED1731">
        <v>24</v>
      </c>
      <c r="EE1731">
        <v>1730</v>
      </c>
      <c r="EF1731" s="1">
        <v>5.0802317446141299E-5</v>
      </c>
      <c r="EG1731">
        <v>4.0475078641065899E-2</v>
      </c>
      <c r="EJ1731">
        <v>25</v>
      </c>
      <c r="EK1731">
        <v>1730</v>
      </c>
      <c r="EL1731" s="1">
        <v>5.2854936257062898E-5</v>
      </c>
      <c r="EM1731">
        <v>4.2936168684263899E-2</v>
      </c>
    </row>
    <row r="1732" spans="1:143" hidden="1" x14ac:dyDescent="0.25">
      <c r="A1732">
        <v>2</v>
      </c>
      <c r="B1732">
        <v>1731</v>
      </c>
      <c r="C1732">
        <v>3.3149794994713402E-4</v>
      </c>
      <c r="D1732">
        <v>8.3946980854196999E-3</v>
      </c>
      <c r="G1732">
        <v>3</v>
      </c>
      <c r="H1732">
        <v>1731</v>
      </c>
      <c r="I1732">
        <v>1.4419647668262301E-4</v>
      </c>
      <c r="J1732">
        <v>7.9754506781313204E-3</v>
      </c>
      <c r="M1732">
        <v>4</v>
      </c>
      <c r="N1732">
        <v>1731</v>
      </c>
      <c r="O1732">
        <v>1.00578325373135E-4</v>
      </c>
      <c r="P1732">
        <v>9.5262042458372706E-3</v>
      </c>
      <c r="S1732">
        <v>5</v>
      </c>
      <c r="T1732">
        <v>1731</v>
      </c>
      <c r="U1732" s="1">
        <v>9.4420468712996794E-5</v>
      </c>
      <c r="V1732">
        <v>1.13632981480265E-2</v>
      </c>
      <c r="Y1732">
        <v>6</v>
      </c>
      <c r="Z1732">
        <v>1731</v>
      </c>
      <c r="AA1732" s="1">
        <v>8.1591600689989705E-5</v>
      </c>
      <c r="AB1732">
        <v>1.2995130161698299E-2</v>
      </c>
      <c r="AE1732">
        <v>7</v>
      </c>
      <c r="AF1732">
        <v>1731</v>
      </c>
      <c r="AG1732" s="1">
        <v>7.7486362897616305E-5</v>
      </c>
      <c r="AH1732">
        <v>1.48132373391831E-2</v>
      </c>
      <c r="AK1732">
        <v>8</v>
      </c>
      <c r="AL1732">
        <v>1731</v>
      </c>
      <c r="AM1732" s="1">
        <v>5.9525947676775097E-5</v>
      </c>
      <c r="AN1732">
        <v>1.57076660183861E-2</v>
      </c>
      <c r="AQ1732">
        <v>9</v>
      </c>
      <c r="AR1732">
        <v>1731</v>
      </c>
      <c r="AS1732" s="1">
        <v>5.6960174106279697E-5</v>
      </c>
      <c r="AT1732">
        <v>1.7587351762472201E-2</v>
      </c>
      <c r="AX1732">
        <v>10</v>
      </c>
      <c r="AY1732">
        <v>1731</v>
      </c>
      <c r="AZ1732" s="1">
        <v>5.4907555181671301E-5</v>
      </c>
      <c r="BA1732">
        <v>1.8946185464415E-2</v>
      </c>
      <c r="BD1732">
        <v>11</v>
      </c>
      <c r="BE1732">
        <v>1731</v>
      </c>
      <c r="BF1732" s="1">
        <v>5.0802317332454502E-5</v>
      </c>
      <c r="BG1732">
        <v>2.1128119339323299E-2</v>
      </c>
      <c r="BJ1732">
        <v>12</v>
      </c>
      <c r="BK1732">
        <v>1731</v>
      </c>
      <c r="BL1732" s="1">
        <v>8.9288921458319196E-5</v>
      </c>
      <c r="BM1732">
        <v>2.2687083382493201E-2</v>
      </c>
      <c r="BP1732">
        <v>13</v>
      </c>
      <c r="BQ1732">
        <v>1731</v>
      </c>
      <c r="BR1732" s="1">
        <v>5.4907555181671301E-5</v>
      </c>
      <c r="BS1732">
        <v>2.4444125148193E-2</v>
      </c>
      <c r="BV1732">
        <v>14</v>
      </c>
      <c r="BW1732">
        <v>1731</v>
      </c>
      <c r="BX1732" s="1">
        <v>5.6960174106279697E-5</v>
      </c>
      <c r="BY1732">
        <v>2.53062250799303E-2</v>
      </c>
      <c r="CB1732">
        <v>15</v>
      </c>
      <c r="CC1732">
        <v>1731</v>
      </c>
      <c r="CD1732" s="1">
        <v>5.1315472092028297E-5</v>
      </c>
      <c r="CE1732">
        <v>2.6997069886533599E-2</v>
      </c>
      <c r="CH1732">
        <v>16</v>
      </c>
      <c r="CI1732">
        <v>1731</v>
      </c>
      <c r="CJ1732" s="1">
        <v>4.77233890023853E-5</v>
      </c>
      <c r="CK1732">
        <v>2.8387719181182498E-2</v>
      </c>
      <c r="CN1732">
        <v>17</v>
      </c>
      <c r="CO1732">
        <v>1731</v>
      </c>
      <c r="CP1732" s="1">
        <v>5.1828626851602099E-5</v>
      </c>
      <c r="CQ1732">
        <v>3.0298194208512499E-2</v>
      </c>
      <c r="CT1732">
        <v>18</v>
      </c>
      <c r="CU1732">
        <v>1731</v>
      </c>
      <c r="CV1732" s="1">
        <v>5.1315472205715101E-5</v>
      </c>
      <c r="CW1732">
        <v>3.1983394313215202E-2</v>
      </c>
      <c r="CZ1732">
        <v>19</v>
      </c>
      <c r="DA1732">
        <v>1731</v>
      </c>
      <c r="DB1732" s="1">
        <v>5.23417816111759E-5</v>
      </c>
      <c r="DC1732">
        <v>3.2895270252879499E-2</v>
      </c>
      <c r="DF1732">
        <v>20</v>
      </c>
      <c r="DG1732">
        <v>1731</v>
      </c>
      <c r="DH1732" s="1">
        <v>5.3368090902949903E-5</v>
      </c>
      <c r="DI1732">
        <v>3.5141348467959597E-2</v>
      </c>
      <c r="DL1732">
        <v>21</v>
      </c>
      <c r="DM1732">
        <v>1731</v>
      </c>
      <c r="DN1732" s="1">
        <v>5.5420709941245102E-5</v>
      </c>
      <c r="DO1732">
        <v>4.5698993703581402E-2</v>
      </c>
      <c r="DR1732">
        <v>22</v>
      </c>
      <c r="DS1732">
        <v>1731</v>
      </c>
      <c r="DT1732" s="1">
        <v>4.36181512668554E-5</v>
      </c>
      <c r="DU1732">
        <v>3.7473123521522197E-2</v>
      </c>
      <c r="DX1732">
        <v>23</v>
      </c>
      <c r="DY1732">
        <v>1731</v>
      </c>
      <c r="DZ1732" s="1">
        <v>5.2854936257062898E-5</v>
      </c>
      <c r="EA1732">
        <v>3.9362559205301198E-2</v>
      </c>
      <c r="ED1732">
        <v>24</v>
      </c>
      <c r="EE1732">
        <v>1731</v>
      </c>
      <c r="EF1732" s="1">
        <v>5.3368090902949903E-5</v>
      </c>
      <c r="EG1732">
        <v>4.0725498145093297E-2</v>
      </c>
      <c r="EJ1732">
        <v>25</v>
      </c>
      <c r="EK1732">
        <v>1731</v>
      </c>
      <c r="EL1732" s="1">
        <v>5.3881245776210501E-5</v>
      </c>
      <c r="EM1732">
        <v>4.3255864075490501E-2</v>
      </c>
    </row>
    <row r="1733" spans="1:143" hidden="1" x14ac:dyDescent="0.25">
      <c r="A1733">
        <v>2</v>
      </c>
      <c r="B1733">
        <v>1732</v>
      </c>
      <c r="C1733">
        <v>2.02696114905087E-4</v>
      </c>
      <c r="D1733">
        <v>6.4955124619627798E-3</v>
      </c>
      <c r="G1733">
        <v>3</v>
      </c>
      <c r="H1733">
        <v>1732</v>
      </c>
      <c r="I1733">
        <v>1.43170167238082E-4</v>
      </c>
      <c r="J1733">
        <v>7.9893058556059701E-3</v>
      </c>
      <c r="M1733">
        <v>4</v>
      </c>
      <c r="N1733">
        <v>1732</v>
      </c>
      <c r="O1733" s="1">
        <v>9.6986242326124698E-5</v>
      </c>
      <c r="P1733">
        <v>9.4990070456191199E-3</v>
      </c>
      <c r="S1733">
        <v>5</v>
      </c>
      <c r="T1733">
        <v>1732</v>
      </c>
      <c r="U1733" s="1">
        <v>9.2881004547962193E-5</v>
      </c>
      <c r="V1733">
        <v>1.13289167817072E-2</v>
      </c>
      <c r="Y1733">
        <v>6</v>
      </c>
      <c r="Z1733">
        <v>1732</v>
      </c>
      <c r="AA1733" s="1">
        <v>7.7486362926038001E-5</v>
      </c>
      <c r="AB1733">
        <v>1.2974090818119E-2</v>
      </c>
      <c r="AE1733">
        <v>7</v>
      </c>
      <c r="AF1733">
        <v>1732</v>
      </c>
      <c r="AG1733" s="1">
        <v>7.6973208194885902E-5</v>
      </c>
      <c r="AH1733">
        <v>1.44950814120079E-2</v>
      </c>
      <c r="AK1733">
        <v>8</v>
      </c>
      <c r="AL1733">
        <v>1732</v>
      </c>
      <c r="AM1733" s="1">
        <v>5.9525947676775097E-5</v>
      </c>
      <c r="AN1733">
        <v>1.5758468335775402E-2</v>
      </c>
      <c r="AQ1733">
        <v>9</v>
      </c>
      <c r="AR1733">
        <v>1732</v>
      </c>
      <c r="AS1733" s="1">
        <v>6.0552257082235802E-5</v>
      </c>
      <c r="AT1733">
        <v>1.7554509860246901E-2</v>
      </c>
      <c r="AX1733">
        <v>10</v>
      </c>
      <c r="AY1733">
        <v>1732</v>
      </c>
      <c r="AZ1733" s="1">
        <v>5.1828626851602099E-5</v>
      </c>
      <c r="BA1733">
        <v>1.91319474735109E-2</v>
      </c>
      <c r="BD1733">
        <v>11</v>
      </c>
      <c r="BE1733">
        <v>1732</v>
      </c>
      <c r="BF1733" s="1">
        <v>6.0552257082235802E-5</v>
      </c>
      <c r="BG1733">
        <v>2.0777121509922801E-2</v>
      </c>
      <c r="BJ1733">
        <v>12</v>
      </c>
      <c r="BK1733">
        <v>1732</v>
      </c>
      <c r="BL1733" s="1">
        <v>5.2341781497489103E-5</v>
      </c>
      <c r="BM1733">
        <v>2.26060049366196E-2</v>
      </c>
      <c r="BP1733">
        <v>13</v>
      </c>
      <c r="BQ1733">
        <v>1732</v>
      </c>
      <c r="BR1733" s="1">
        <v>5.8499638271314298E-5</v>
      </c>
      <c r="BS1733">
        <v>2.383808942227E-2</v>
      </c>
      <c r="BV1733">
        <v>14</v>
      </c>
      <c r="BW1733">
        <v>1732</v>
      </c>
      <c r="BX1733" s="1">
        <v>5.5420709827558299E-5</v>
      </c>
      <c r="BY1733">
        <v>2.52795410343651E-2</v>
      </c>
      <c r="CB1733">
        <v>15</v>
      </c>
      <c r="CC1733">
        <v>1732</v>
      </c>
      <c r="CD1733" s="1">
        <v>5.2854936257062898E-5</v>
      </c>
      <c r="CE1733">
        <v>2.7755512564567601E-2</v>
      </c>
      <c r="CH1733">
        <v>16</v>
      </c>
      <c r="CI1733">
        <v>1732</v>
      </c>
      <c r="CJ1733" s="1">
        <v>4.92628532811068E-5</v>
      </c>
      <c r="CK1733">
        <v>2.9140517157316002E-2</v>
      </c>
      <c r="CN1733">
        <v>17</v>
      </c>
      <c r="CO1733">
        <v>1732</v>
      </c>
      <c r="CP1733" s="1">
        <v>5.3881245662523697E-5</v>
      </c>
      <c r="CQ1733">
        <v>3.0272536472466499E-2</v>
      </c>
      <c r="CT1733">
        <v>18</v>
      </c>
      <c r="CU1733">
        <v>1732</v>
      </c>
      <c r="CV1733" s="1">
        <v>5.2854936257062898E-5</v>
      </c>
      <c r="CW1733">
        <v>3.25617196841676E-2</v>
      </c>
      <c r="CZ1733">
        <v>19</v>
      </c>
      <c r="DA1733">
        <v>1732</v>
      </c>
      <c r="DB1733" s="1">
        <v>5.0289162686567498E-5</v>
      </c>
      <c r="DC1733">
        <v>3.3172886957117897E-2</v>
      </c>
      <c r="DF1733">
        <v>20</v>
      </c>
      <c r="DG1733">
        <v>1732</v>
      </c>
      <c r="DH1733" s="1">
        <v>5.23417816111759E-5</v>
      </c>
      <c r="DI1733">
        <v>3.4690285468059301E-2</v>
      </c>
      <c r="DL1733">
        <v>21</v>
      </c>
      <c r="DM1733">
        <v>1732</v>
      </c>
      <c r="DN1733" s="1">
        <v>5.4394400422097499E-5</v>
      </c>
      <c r="DO1733">
        <v>3.9099310833080297E-2</v>
      </c>
      <c r="DR1733">
        <v>22</v>
      </c>
      <c r="DS1733">
        <v>1732</v>
      </c>
      <c r="DT1733" s="1">
        <v>5.1315472092028297E-5</v>
      </c>
      <c r="DU1733">
        <v>3.7510583816128901E-2</v>
      </c>
      <c r="DX1733">
        <v>23</v>
      </c>
      <c r="DY1733">
        <v>1732</v>
      </c>
      <c r="DZ1733" s="1">
        <v>5.3368090902949903E-5</v>
      </c>
      <c r="EA1733">
        <v>3.9601689305527502E-2</v>
      </c>
      <c r="ED1733">
        <v>24</v>
      </c>
      <c r="EE1733">
        <v>1732</v>
      </c>
      <c r="EF1733" s="1">
        <v>5.2854936257062898E-5</v>
      </c>
      <c r="EG1733">
        <v>4.08958655125388E-2</v>
      </c>
      <c r="EJ1733">
        <v>25</v>
      </c>
      <c r="EK1733">
        <v>1732</v>
      </c>
      <c r="EL1733" s="1">
        <v>5.4394400422097499E-5</v>
      </c>
      <c r="EM1733">
        <v>4.2521026514577898E-2</v>
      </c>
    </row>
    <row r="1734" spans="1:143" hidden="1" x14ac:dyDescent="0.25">
      <c r="A1734">
        <v>2</v>
      </c>
      <c r="B1734">
        <v>1733</v>
      </c>
      <c r="C1734">
        <v>2.0013034129906499E-4</v>
      </c>
      <c r="D1734">
        <v>6.3774868760679802E-3</v>
      </c>
      <c r="G1734">
        <v>3</v>
      </c>
      <c r="H1734">
        <v>1733</v>
      </c>
      <c r="I1734">
        <v>1.4727540500913901E-4</v>
      </c>
      <c r="J1734">
        <v>7.9528718703976101E-3</v>
      </c>
      <c r="M1734">
        <v>4</v>
      </c>
      <c r="N1734">
        <v>1733</v>
      </c>
      <c r="O1734" s="1">
        <v>9.6473087602077999E-5</v>
      </c>
      <c r="P1734">
        <v>9.4697572265047807E-3</v>
      </c>
      <c r="S1734">
        <v>5</v>
      </c>
      <c r="T1734">
        <v>1733</v>
      </c>
      <c r="U1734" s="1">
        <v>9.1854695099868796E-5</v>
      </c>
      <c r="V1734">
        <v>1.1421284631524E-2</v>
      </c>
      <c r="Y1734">
        <v>6</v>
      </c>
      <c r="Z1734">
        <v>1733</v>
      </c>
      <c r="AA1734" s="1">
        <v>7.8512672359920503E-5</v>
      </c>
      <c r="AB1734">
        <v>1.29864065314393E-2</v>
      </c>
      <c r="AE1734">
        <v>7</v>
      </c>
      <c r="AF1734">
        <v>1733</v>
      </c>
      <c r="AG1734" s="1">
        <v>7.8512672359920503E-5</v>
      </c>
      <c r="AH1734">
        <v>1.43883452299746E-2</v>
      </c>
      <c r="AK1734">
        <v>8</v>
      </c>
      <c r="AL1734">
        <v>1733</v>
      </c>
      <c r="AM1734" s="1">
        <v>5.9012792917201201E-5</v>
      </c>
      <c r="AN1734">
        <v>1.5813375890957101E-2</v>
      </c>
      <c r="AQ1734">
        <v>9</v>
      </c>
      <c r="AR1734">
        <v>1733</v>
      </c>
      <c r="AS1734" s="1">
        <v>6.1065411841809597E-5</v>
      </c>
      <c r="AT1734">
        <v>1.7546812539421801E-2</v>
      </c>
      <c r="AX1734">
        <v>10</v>
      </c>
      <c r="AY1734">
        <v>1733</v>
      </c>
      <c r="AZ1734" s="1">
        <v>5.3881245662523697E-5</v>
      </c>
      <c r="BA1734">
        <v>1.90267507556427E-2</v>
      </c>
      <c r="BD1734">
        <v>11</v>
      </c>
      <c r="BE1734">
        <v>1733</v>
      </c>
      <c r="BF1734" s="1">
        <v>5.3881245776210501E-5</v>
      </c>
      <c r="BG1734">
        <v>2.10598697613022E-2</v>
      </c>
      <c r="BJ1734">
        <v>12</v>
      </c>
      <c r="BK1734">
        <v>1733</v>
      </c>
      <c r="BL1734" s="1">
        <v>5.3881245776210501E-5</v>
      </c>
      <c r="BM1734">
        <v>2.2525439645391901E-2</v>
      </c>
      <c r="BP1734">
        <v>13</v>
      </c>
      <c r="BQ1734">
        <v>1733</v>
      </c>
      <c r="BR1734" s="1">
        <v>5.7986483511740503E-5</v>
      </c>
      <c r="BS1734">
        <v>2.4196784572495699E-2</v>
      </c>
      <c r="BV1734">
        <v>14</v>
      </c>
      <c r="BW1734">
        <v>1733</v>
      </c>
      <c r="BX1734" s="1">
        <v>4.92628532811068E-5</v>
      </c>
      <c r="BY1734">
        <v>2.5312896091349998E-2</v>
      </c>
      <c r="CB1734">
        <v>15</v>
      </c>
      <c r="CC1734">
        <v>1733</v>
      </c>
      <c r="CD1734" s="1">
        <v>5.33680910166367E-5</v>
      </c>
      <c r="CE1734">
        <v>2.7842748867215002E-2</v>
      </c>
      <c r="CH1734">
        <v>16</v>
      </c>
      <c r="CI1734">
        <v>1733</v>
      </c>
      <c r="CJ1734" s="1">
        <v>5.59338645871321E-5</v>
      </c>
      <c r="CK1734">
        <v>2.9759894905851E-2</v>
      </c>
      <c r="CN1734">
        <v>17</v>
      </c>
      <c r="CO1734">
        <v>1733</v>
      </c>
      <c r="CP1734" s="1">
        <v>4.92628532811068E-5</v>
      </c>
      <c r="CQ1734">
        <v>3.0169392373409199E-2</v>
      </c>
      <c r="CT1734">
        <v>18</v>
      </c>
      <c r="CU1734">
        <v>1733</v>
      </c>
      <c r="CV1734" s="1">
        <v>5.2854936257062898E-5</v>
      </c>
      <c r="CW1734">
        <v>3.2065499068607999E-2</v>
      </c>
      <c r="CZ1734">
        <v>19</v>
      </c>
      <c r="DA1734">
        <v>1733</v>
      </c>
      <c r="DB1734" s="1">
        <v>4.92628532811068E-5</v>
      </c>
      <c r="DC1734">
        <v>3.42741169889677E-2</v>
      </c>
      <c r="DF1734">
        <v>20</v>
      </c>
      <c r="DG1734">
        <v>1733</v>
      </c>
      <c r="DH1734" s="1">
        <v>4.7723389116072199E-5</v>
      </c>
      <c r="DI1734">
        <v>3.4716456358864799E-2</v>
      </c>
      <c r="DL1734">
        <v>21</v>
      </c>
      <c r="DM1734">
        <v>1733</v>
      </c>
      <c r="DN1734" s="1">
        <v>5.54207097138714E-5</v>
      </c>
      <c r="DO1734">
        <v>3.8722142113101599E-2</v>
      </c>
      <c r="DR1734">
        <v>22</v>
      </c>
      <c r="DS1734">
        <v>1733</v>
      </c>
      <c r="DT1734" s="1">
        <v>5.2854936257062898E-5</v>
      </c>
      <c r="DU1734">
        <v>3.76583723759722E-2</v>
      </c>
      <c r="DX1734">
        <v>23</v>
      </c>
      <c r="DY1734">
        <v>1733</v>
      </c>
      <c r="DZ1734" s="1">
        <v>5.3368091130323497E-5</v>
      </c>
      <c r="EA1734">
        <v>4.14382700528221E-2</v>
      </c>
      <c r="ED1734">
        <v>24</v>
      </c>
      <c r="EE1734">
        <v>1733</v>
      </c>
      <c r="EF1734" s="1">
        <v>5.5420709941245102E-5</v>
      </c>
      <c r="EG1734">
        <v>4.0588998989051099E-2</v>
      </c>
      <c r="EJ1734">
        <v>25</v>
      </c>
      <c r="EK1734">
        <v>1733</v>
      </c>
      <c r="EL1734" s="1">
        <v>5.3368090902949903E-5</v>
      </c>
      <c r="EM1734">
        <v>4.2914616185953401E-2</v>
      </c>
    </row>
    <row r="1735" spans="1:143" hidden="1" x14ac:dyDescent="0.25">
      <c r="A1735">
        <v>2</v>
      </c>
      <c r="B1735">
        <v>1734</v>
      </c>
      <c r="C1735">
        <v>2.1655129237973999E-4</v>
      </c>
      <c r="D1735">
        <v>6.6196959045123904E-3</v>
      </c>
      <c r="G1735">
        <v>3</v>
      </c>
      <c r="H1735">
        <v>1734</v>
      </c>
      <c r="I1735">
        <v>1.4060439363206001E-4</v>
      </c>
      <c r="J1735">
        <v>7.9887927008854796E-3</v>
      </c>
      <c r="M1735">
        <v>4</v>
      </c>
      <c r="N1735">
        <v>1734</v>
      </c>
      <c r="O1735" s="1">
        <v>9.7499397043065902E-5</v>
      </c>
      <c r="P1735">
        <v>9.6108747748502293E-3</v>
      </c>
      <c r="S1735">
        <v>5</v>
      </c>
      <c r="T1735">
        <v>1734</v>
      </c>
      <c r="U1735" s="1">
        <v>9.0315230934834195E-5</v>
      </c>
      <c r="V1735">
        <v>1.1089273526863499E-2</v>
      </c>
      <c r="Y1735">
        <v>6</v>
      </c>
      <c r="Z1735">
        <v>1734</v>
      </c>
      <c r="AA1735" s="1">
        <v>7.59468987610034E-5</v>
      </c>
      <c r="AB1735">
        <v>1.3054142954644E-2</v>
      </c>
      <c r="AE1735">
        <v>7</v>
      </c>
      <c r="AF1735">
        <v>1734</v>
      </c>
      <c r="AG1735" s="1">
        <v>7.5433744029851301E-5</v>
      </c>
      <c r="AH1735">
        <v>1.4389884694139699E-2</v>
      </c>
      <c r="AK1735">
        <v>8</v>
      </c>
      <c r="AL1735">
        <v>1734</v>
      </c>
      <c r="AM1735" s="1">
        <v>6.3631185412305004E-5</v>
      </c>
      <c r="AN1735">
        <v>1.5925243620188202E-2</v>
      </c>
      <c r="AQ1735">
        <v>9</v>
      </c>
      <c r="AR1735">
        <v>1734</v>
      </c>
      <c r="AS1735" s="1">
        <v>6.0039102436348899E-5</v>
      </c>
      <c r="AT1735">
        <v>1.7394405587310698E-2</v>
      </c>
      <c r="AX1735">
        <v>10</v>
      </c>
      <c r="AY1735">
        <v>1734</v>
      </c>
      <c r="AZ1735" s="1">
        <v>5.0289162686567498E-5</v>
      </c>
      <c r="BA1735">
        <v>1.9207381217597599E-2</v>
      </c>
      <c r="BD1735">
        <v>11</v>
      </c>
      <c r="BE1735">
        <v>1734</v>
      </c>
      <c r="BF1735" s="1">
        <v>5.7986483511740503E-5</v>
      </c>
      <c r="BG1735">
        <v>2.0964936137943299E-2</v>
      </c>
      <c r="BJ1735">
        <v>12</v>
      </c>
      <c r="BK1735">
        <v>1734</v>
      </c>
      <c r="BL1735" s="1">
        <v>5.23417816111759E-5</v>
      </c>
      <c r="BM1735">
        <v>2.2429992867159802E-2</v>
      </c>
      <c r="BP1735">
        <v>13</v>
      </c>
      <c r="BQ1735">
        <v>1734</v>
      </c>
      <c r="BR1735" s="1">
        <v>5.7473328752166701E-5</v>
      </c>
      <c r="BS1735">
        <v>2.4822320177690899E-2</v>
      </c>
      <c r="BV1735">
        <v>14</v>
      </c>
      <c r="BW1735">
        <v>1734</v>
      </c>
      <c r="BX1735" s="1">
        <v>4.5157615545576798E-5</v>
      </c>
      <c r="BY1735">
        <v>2.5628486244954701E-2</v>
      </c>
      <c r="CB1735">
        <v>15</v>
      </c>
      <c r="CC1735">
        <v>1734</v>
      </c>
      <c r="CD1735" s="1">
        <v>5.33680910166367E-5</v>
      </c>
      <c r="CE1735">
        <v>2.70889245816761E-2</v>
      </c>
      <c r="CH1735">
        <v>16</v>
      </c>
      <c r="CI1735">
        <v>1734</v>
      </c>
      <c r="CJ1735" s="1">
        <v>5.1315472092028297E-5</v>
      </c>
      <c r="CK1735">
        <v>2.8339482637306901E-2</v>
      </c>
      <c r="CN1735">
        <v>17</v>
      </c>
      <c r="CO1735">
        <v>1734</v>
      </c>
      <c r="CP1735" s="1">
        <v>4.2591841861394601E-5</v>
      </c>
      <c r="CQ1735">
        <v>3.00847218444459E-2</v>
      </c>
      <c r="CT1735">
        <v>18</v>
      </c>
      <c r="CU1735">
        <v>1734</v>
      </c>
      <c r="CV1735" s="1">
        <v>5.1315472092028297E-5</v>
      </c>
      <c r="CW1735">
        <v>3.1742724748937599E-2</v>
      </c>
      <c r="CZ1735">
        <v>19</v>
      </c>
      <c r="DA1735">
        <v>1734</v>
      </c>
      <c r="DB1735" s="1">
        <v>5.33680910166367E-5</v>
      </c>
      <c r="DC1735">
        <v>3.4035500043614698E-2</v>
      </c>
      <c r="DF1735">
        <v>20</v>
      </c>
      <c r="DG1735">
        <v>1734</v>
      </c>
      <c r="DH1735" s="1">
        <v>4.6697079596924501E-5</v>
      </c>
      <c r="DI1735">
        <v>3.4202788482843902E-2</v>
      </c>
      <c r="DL1735">
        <v>21</v>
      </c>
      <c r="DM1735">
        <v>1734</v>
      </c>
      <c r="DN1735" s="1">
        <v>6.9275887426556397E-5</v>
      </c>
      <c r="DO1735">
        <v>3.7827713433671299E-2</v>
      </c>
      <c r="DR1735">
        <v>22</v>
      </c>
      <c r="DS1735">
        <v>1734</v>
      </c>
      <c r="DT1735" s="1">
        <v>5.0289162800254403E-5</v>
      </c>
      <c r="DU1735">
        <v>3.7895963011805998E-2</v>
      </c>
      <c r="DX1735">
        <v>23</v>
      </c>
      <c r="DY1735">
        <v>1734</v>
      </c>
      <c r="DZ1735" s="1">
        <v>5.4394400422097499E-5</v>
      </c>
      <c r="EA1735">
        <v>4.0156409558903698E-2</v>
      </c>
      <c r="ED1735">
        <v>24</v>
      </c>
      <c r="EE1735">
        <v>1734</v>
      </c>
      <c r="EF1735" s="1">
        <v>6.2604876120531103E-5</v>
      </c>
      <c r="EG1735">
        <v>4.1596834861593303E-2</v>
      </c>
      <c r="EJ1735">
        <v>25</v>
      </c>
      <c r="EK1735">
        <v>1734</v>
      </c>
      <c r="EL1735" s="1">
        <v>5.4394400422097499E-5</v>
      </c>
      <c r="EM1735">
        <v>4.2366053788782602E-2</v>
      </c>
    </row>
    <row r="1736" spans="1:143" hidden="1" x14ac:dyDescent="0.25">
      <c r="A1736">
        <v>2</v>
      </c>
      <c r="B1736">
        <v>1735</v>
      </c>
      <c r="C1736">
        <v>2.0320926962735699E-4</v>
      </c>
      <c r="D1736">
        <v>6.4246971104253703E-3</v>
      </c>
      <c r="G1736">
        <v>3</v>
      </c>
      <c r="H1736">
        <v>1735</v>
      </c>
      <c r="I1736">
        <v>1.48301714450127E-4</v>
      </c>
      <c r="J1736">
        <v>7.9487666326265496E-3</v>
      </c>
      <c r="M1736">
        <v>4</v>
      </c>
      <c r="N1736">
        <v>1735</v>
      </c>
      <c r="O1736">
        <v>1.0365725370320399E-4</v>
      </c>
      <c r="P1736">
        <v>9.5759802538069004E-3</v>
      </c>
      <c r="S1736">
        <v>5</v>
      </c>
      <c r="T1736">
        <v>1735</v>
      </c>
      <c r="U1736" s="1">
        <v>8.3131064855024306E-5</v>
      </c>
      <c r="V1736">
        <v>1.1307877438127801E-2</v>
      </c>
      <c r="Y1736">
        <v>6</v>
      </c>
      <c r="Z1736">
        <v>1735</v>
      </c>
      <c r="AA1736" s="1">
        <v>8.2617910123872193E-5</v>
      </c>
      <c r="AB1736">
        <v>1.2953051474539699E-2</v>
      </c>
      <c r="AE1736">
        <v>7</v>
      </c>
      <c r="AF1736">
        <v>1735</v>
      </c>
      <c r="AG1736" s="1">
        <v>7.6973208194885902E-5</v>
      </c>
      <c r="AH1736">
        <v>1.4379621599687101E-2</v>
      </c>
      <c r="AK1736">
        <v>8</v>
      </c>
      <c r="AL1736">
        <v>1735</v>
      </c>
      <c r="AM1736" s="1">
        <v>6.6710113799217598E-5</v>
      </c>
      <c r="AN1736">
        <v>1.6280859842026901E-2</v>
      </c>
      <c r="AQ1736">
        <v>9</v>
      </c>
      <c r="AR1736">
        <v>1735</v>
      </c>
      <c r="AS1736" s="1">
        <v>5.7473328865853498E-5</v>
      </c>
      <c r="AT1736">
        <v>1.7517562720286099E-2</v>
      </c>
      <c r="AX1736">
        <v>10</v>
      </c>
      <c r="AY1736">
        <v>1735</v>
      </c>
      <c r="AZ1736" s="1">
        <v>6.1065411841809597E-5</v>
      </c>
      <c r="BA1736">
        <v>1.9132460628270499E-2</v>
      </c>
      <c r="BD1736">
        <v>11</v>
      </c>
      <c r="BE1736">
        <v>1735</v>
      </c>
      <c r="BF1736" s="1">
        <v>5.4907555181671301E-5</v>
      </c>
      <c r="BG1736">
        <v>2.2074376645264199E-2</v>
      </c>
      <c r="BJ1736">
        <v>12</v>
      </c>
      <c r="BK1736">
        <v>1735</v>
      </c>
      <c r="BL1736" s="1">
        <v>4.9776007926993703E-5</v>
      </c>
      <c r="BM1736">
        <v>2.3047317996770199E-2</v>
      </c>
      <c r="BP1736">
        <v>13</v>
      </c>
      <c r="BQ1736">
        <v>1735</v>
      </c>
      <c r="BR1736" s="1">
        <v>5.9012793030888099E-5</v>
      </c>
      <c r="BS1736">
        <v>2.4351244143645E-2</v>
      </c>
      <c r="BV1736">
        <v>14</v>
      </c>
      <c r="BW1736">
        <v>1735</v>
      </c>
      <c r="BX1736" s="1">
        <v>5.1828626851602099E-5</v>
      </c>
      <c r="BY1736">
        <v>2.5813735099291E-2</v>
      </c>
      <c r="CB1736">
        <v>15</v>
      </c>
      <c r="CC1736">
        <v>1735</v>
      </c>
      <c r="CD1736" s="1">
        <v>4.9262853167419901E-5</v>
      </c>
      <c r="CE1736">
        <v>2.7261857722692101E-2</v>
      </c>
      <c r="CH1736">
        <v>16</v>
      </c>
      <c r="CI1736">
        <v>1735</v>
      </c>
      <c r="CJ1736" s="1">
        <v>5.1315472092028297E-5</v>
      </c>
      <c r="CK1736">
        <v>2.86396781493749E-2</v>
      </c>
      <c r="CN1736">
        <v>17</v>
      </c>
      <c r="CO1736">
        <v>1735</v>
      </c>
      <c r="CP1736" s="1">
        <v>4.8749698521532903E-5</v>
      </c>
      <c r="CQ1736">
        <v>3.0282799566862102E-2</v>
      </c>
      <c r="CT1736">
        <v>18</v>
      </c>
      <c r="CU1736">
        <v>1735</v>
      </c>
      <c r="CV1736" s="1">
        <v>4.7210234356498397E-5</v>
      </c>
      <c r="CW1736">
        <v>3.16365017216639E-2</v>
      </c>
      <c r="CZ1736">
        <v>19</v>
      </c>
      <c r="DA1736">
        <v>1735</v>
      </c>
      <c r="DB1736" s="1">
        <v>5.5420709827558299E-5</v>
      </c>
      <c r="DC1736">
        <v>3.3240623380379399E-2</v>
      </c>
      <c r="DF1736">
        <v>20</v>
      </c>
      <c r="DG1736">
        <v>1735</v>
      </c>
      <c r="DH1736" s="1">
        <v>4.56707703051506E-5</v>
      </c>
      <c r="DI1736">
        <v>3.4667193505583699E-2</v>
      </c>
      <c r="DL1736">
        <v>21</v>
      </c>
      <c r="DM1736">
        <v>1735</v>
      </c>
      <c r="DN1736" s="1">
        <v>5.1828626965288997E-5</v>
      </c>
      <c r="DO1736">
        <v>3.766606969657E-2</v>
      </c>
      <c r="DR1736">
        <v>22</v>
      </c>
      <c r="DS1736">
        <v>1735</v>
      </c>
      <c r="DT1736" s="1">
        <v>5.23417816111759E-5</v>
      </c>
      <c r="DU1736">
        <v>3.7451571023211699E-2</v>
      </c>
      <c r="DX1736">
        <v>23</v>
      </c>
      <c r="DY1736">
        <v>1735</v>
      </c>
      <c r="DZ1736" s="1">
        <v>5.0802317446141299E-5</v>
      </c>
      <c r="EA1736">
        <v>3.9690465072226198E-2</v>
      </c>
      <c r="ED1736">
        <v>24</v>
      </c>
      <c r="EE1736">
        <v>1735</v>
      </c>
      <c r="EF1736" s="1">
        <v>5.5420709941245102E-5</v>
      </c>
      <c r="EG1736">
        <v>4.12078635829402E-2</v>
      </c>
      <c r="EJ1736">
        <v>25</v>
      </c>
      <c r="EK1736">
        <v>1735</v>
      </c>
      <c r="EL1736" s="1">
        <v>5.5420709941245102E-5</v>
      </c>
      <c r="EM1736">
        <v>4.2550789488586802E-2</v>
      </c>
    </row>
    <row r="1737" spans="1:143" hidden="1" x14ac:dyDescent="0.25">
      <c r="A1737">
        <v>2</v>
      </c>
      <c r="B1737">
        <v>1736</v>
      </c>
      <c r="C1737">
        <v>1.9397248464336699E-4</v>
      </c>
      <c r="D1737">
        <v>6.3790263402321301E-3</v>
      </c>
      <c r="G1737">
        <v>3</v>
      </c>
      <c r="H1737">
        <v>1736</v>
      </c>
      <c r="I1737">
        <v>1.48301714450127E-4</v>
      </c>
      <c r="J1737">
        <v>7.9621086553807105E-3</v>
      </c>
      <c r="M1737">
        <v>4</v>
      </c>
      <c r="N1737">
        <v>1736</v>
      </c>
      <c r="O1737" s="1">
        <v>9.9038861208100503E-5</v>
      </c>
      <c r="P1737">
        <v>9.5893222765539507E-3</v>
      </c>
      <c r="S1737">
        <v>5</v>
      </c>
      <c r="T1737">
        <v>1736</v>
      </c>
      <c r="U1737" s="1">
        <v>9.4420468727207595E-5</v>
      </c>
      <c r="V1737">
        <v>1.0999984605362501E-2</v>
      </c>
      <c r="Y1737">
        <v>6</v>
      </c>
      <c r="Z1737">
        <v>1736</v>
      </c>
      <c r="AA1737" s="1">
        <v>7.5946898732581704E-5</v>
      </c>
      <c r="AB1737">
        <v>1.2946380463176799E-2</v>
      </c>
      <c r="AE1737">
        <v>7</v>
      </c>
      <c r="AF1737">
        <v>1736</v>
      </c>
      <c r="AG1737" s="1">
        <v>7.9025827062650906E-5</v>
      </c>
      <c r="AH1737">
        <v>1.4412463501912399E-2</v>
      </c>
      <c r="AK1737">
        <v>8</v>
      </c>
      <c r="AL1737">
        <v>1736</v>
      </c>
      <c r="AM1737" s="1">
        <v>6.9789042072443394E-5</v>
      </c>
      <c r="AN1737">
        <v>1.6260333653178801E-2</v>
      </c>
      <c r="AQ1737">
        <v>9</v>
      </c>
      <c r="AR1737">
        <v>1736</v>
      </c>
      <c r="AS1737" s="1">
        <v>6.2091721247270403E-5</v>
      </c>
      <c r="AT1737">
        <v>1.75001154598248E-2</v>
      </c>
      <c r="AX1737">
        <v>10</v>
      </c>
      <c r="AY1737">
        <v>1736</v>
      </c>
      <c r="AZ1737" s="1">
        <v>6.1065411841809597E-5</v>
      </c>
      <c r="BA1737">
        <v>1.92078943722435E-2</v>
      </c>
      <c r="BD1737">
        <v>11</v>
      </c>
      <c r="BE1737">
        <v>1736</v>
      </c>
      <c r="BF1737" s="1">
        <v>5.69601739925929E-5</v>
      </c>
      <c r="BG1737">
        <v>2.0640109199348399E-2</v>
      </c>
      <c r="BJ1737">
        <v>12</v>
      </c>
      <c r="BK1737">
        <v>1736</v>
      </c>
      <c r="BL1737" s="1">
        <v>5.2854936257062898E-5</v>
      </c>
      <c r="BM1737">
        <v>2.2865661225523502E-2</v>
      </c>
      <c r="BP1737">
        <v>13</v>
      </c>
      <c r="BQ1737">
        <v>1736</v>
      </c>
      <c r="BR1737" s="1">
        <v>6.0039102436348899E-5</v>
      </c>
      <c r="BS1737">
        <v>2.42527184370828E-2</v>
      </c>
      <c r="BV1737">
        <v>14</v>
      </c>
      <c r="BW1737">
        <v>1736</v>
      </c>
      <c r="BX1737" s="1">
        <v>5.0802317446141299E-5</v>
      </c>
      <c r="BY1737">
        <v>2.5791669446221001E-2</v>
      </c>
      <c r="CB1737">
        <v>15</v>
      </c>
      <c r="CC1737">
        <v>1736</v>
      </c>
      <c r="CD1737" s="1">
        <v>6.8249577907408793E-5</v>
      </c>
      <c r="CE1737">
        <v>2.7149989993517899E-2</v>
      </c>
      <c r="CH1737">
        <v>16</v>
      </c>
      <c r="CI1737">
        <v>1736</v>
      </c>
      <c r="CJ1737" s="1">
        <v>4.36181512668554E-5</v>
      </c>
      <c r="CK1737">
        <v>2.8639164994615302E-2</v>
      </c>
      <c r="CN1737">
        <v>17</v>
      </c>
      <c r="CO1737">
        <v>1736</v>
      </c>
      <c r="CP1737" s="1">
        <v>5.33680910166367E-5</v>
      </c>
      <c r="CQ1737">
        <v>3.0575297758105E-2</v>
      </c>
      <c r="CT1737">
        <v>18</v>
      </c>
      <c r="CU1737">
        <v>1736</v>
      </c>
      <c r="CV1737" s="1">
        <v>4.7723389116072199E-5</v>
      </c>
      <c r="CW1737">
        <v>3.1439963463412803E-2</v>
      </c>
      <c r="CZ1737">
        <v>19</v>
      </c>
      <c r="DA1737">
        <v>1736</v>
      </c>
      <c r="DB1737" s="1">
        <v>5.2854936257062898E-5</v>
      </c>
      <c r="DC1737">
        <v>3.3504384907132499E-2</v>
      </c>
      <c r="DF1737">
        <v>20</v>
      </c>
      <c r="DG1737">
        <v>1736</v>
      </c>
      <c r="DH1737" s="1">
        <v>5.59338645871321E-5</v>
      </c>
      <c r="DI1737">
        <v>3.4850902895641397E-2</v>
      </c>
      <c r="DL1737">
        <v>21</v>
      </c>
      <c r="DM1737">
        <v>1736</v>
      </c>
      <c r="DN1737" s="1">
        <v>5.3881245776210501E-5</v>
      </c>
      <c r="DO1737">
        <v>3.7827713433898597E-2</v>
      </c>
      <c r="DR1737">
        <v>22</v>
      </c>
      <c r="DS1737">
        <v>1736</v>
      </c>
      <c r="DT1737" s="1">
        <v>5.3881245776210501E-5</v>
      </c>
      <c r="DU1737">
        <v>3.73530453166495E-2</v>
      </c>
      <c r="DX1737">
        <v>23</v>
      </c>
      <c r="DY1737">
        <v>1736</v>
      </c>
      <c r="DZ1737" s="1">
        <v>5.23417816111759E-5</v>
      </c>
      <c r="EA1737">
        <v>3.9718175426969503E-2</v>
      </c>
      <c r="ED1737">
        <v>24</v>
      </c>
      <c r="EE1737">
        <v>1736</v>
      </c>
      <c r="EF1737" s="1">
        <v>5.2854936257062898E-5</v>
      </c>
      <c r="EG1737">
        <v>4.0708050884404601E-2</v>
      </c>
      <c r="EJ1737">
        <v>25</v>
      </c>
      <c r="EK1737">
        <v>1736</v>
      </c>
      <c r="EL1737" s="1">
        <v>5.3368090902949903E-5</v>
      </c>
      <c r="EM1737">
        <v>4.5193023148385601E-2</v>
      </c>
    </row>
    <row r="1738" spans="1:143" hidden="1" x14ac:dyDescent="0.25">
      <c r="A1738">
        <v>2</v>
      </c>
      <c r="B1738">
        <v>1737</v>
      </c>
      <c r="C1738">
        <v>1.8319623549700701E-4</v>
      </c>
      <c r="D1738">
        <v>6.62739322533134E-3</v>
      </c>
      <c r="G1738">
        <v>3</v>
      </c>
      <c r="H1738">
        <v>1737</v>
      </c>
      <c r="I1738">
        <v>1.4522278612005799E-4</v>
      </c>
      <c r="J1738">
        <v>8.2818040467387208E-3</v>
      </c>
      <c r="M1738">
        <v>4</v>
      </c>
      <c r="N1738">
        <v>1737</v>
      </c>
      <c r="O1738">
        <v>1.00065170649088E-4</v>
      </c>
      <c r="P1738">
        <v>9.6011248351501807E-3</v>
      </c>
      <c r="S1738">
        <v>5</v>
      </c>
      <c r="T1738">
        <v>1737</v>
      </c>
      <c r="U1738" s="1">
        <v>9.0828385665986294E-5</v>
      </c>
      <c r="V1738">
        <v>1.11328916781587E-2</v>
      </c>
      <c r="Y1738">
        <v>6</v>
      </c>
      <c r="Z1738">
        <v>1737</v>
      </c>
      <c r="AA1738" s="1">
        <v>7.5946898732581704E-5</v>
      </c>
      <c r="AB1738">
        <v>1.29586961764971E-2</v>
      </c>
      <c r="AE1738">
        <v>7</v>
      </c>
      <c r="AF1738">
        <v>1737</v>
      </c>
      <c r="AG1738" s="1">
        <v>7.3381125162086296E-5</v>
      </c>
      <c r="AH1738">
        <v>1.59000990388449E-2</v>
      </c>
      <c r="AK1738">
        <v>8</v>
      </c>
      <c r="AL1738">
        <v>1737</v>
      </c>
      <c r="AM1738" s="1">
        <v>6.2604876006844198E-5</v>
      </c>
      <c r="AN1738">
        <v>1.62249259774398E-2</v>
      </c>
      <c r="AQ1738">
        <v>9</v>
      </c>
      <c r="AR1738">
        <v>1737</v>
      </c>
      <c r="AS1738" s="1">
        <v>5.1828626851602099E-5</v>
      </c>
      <c r="AT1738">
        <v>1.73400111867749E-2</v>
      </c>
      <c r="AX1738">
        <v>10</v>
      </c>
      <c r="AY1738">
        <v>1737</v>
      </c>
      <c r="AZ1738" s="1">
        <v>5.6447019346705902E-5</v>
      </c>
      <c r="BA1738">
        <v>1.9330025195927102E-2</v>
      </c>
      <c r="BD1738">
        <v>11</v>
      </c>
      <c r="BE1738">
        <v>1737</v>
      </c>
      <c r="BF1738" s="1">
        <v>4.8749698521532903E-5</v>
      </c>
      <c r="BG1738">
        <v>2.0783279366582901E-2</v>
      </c>
      <c r="BJ1738">
        <v>12</v>
      </c>
      <c r="BK1738">
        <v>1737</v>
      </c>
      <c r="BL1738" s="1">
        <v>5.5420709941245102E-5</v>
      </c>
      <c r="BM1738">
        <v>2.24535979842812E-2</v>
      </c>
      <c r="BP1738">
        <v>13</v>
      </c>
      <c r="BQ1738">
        <v>1737</v>
      </c>
      <c r="BR1738" s="1">
        <v>5.6960174106279697E-5</v>
      </c>
      <c r="BS1738">
        <v>2.45057037146807E-2</v>
      </c>
      <c r="BV1738">
        <v>14</v>
      </c>
      <c r="BW1738">
        <v>1737</v>
      </c>
      <c r="BX1738" s="1">
        <v>5.33680910166367E-5</v>
      </c>
      <c r="BY1738">
        <v>2.53873035259175E-2</v>
      </c>
      <c r="CB1738">
        <v>15</v>
      </c>
      <c r="CC1738">
        <v>1737</v>
      </c>
      <c r="CD1738" s="1">
        <v>6.2091721247270403E-5</v>
      </c>
      <c r="CE1738">
        <v>2.6786163296151199E-2</v>
      </c>
      <c r="CH1738">
        <v>16</v>
      </c>
      <c r="CI1738">
        <v>1737</v>
      </c>
      <c r="CJ1738" s="1">
        <v>4.9776007926993703E-5</v>
      </c>
      <c r="CK1738">
        <v>2.8706388263117302E-2</v>
      </c>
      <c r="CN1738">
        <v>17</v>
      </c>
      <c r="CO1738">
        <v>1737</v>
      </c>
      <c r="CP1738" s="1">
        <v>4.7210234356498397E-5</v>
      </c>
      <c r="CQ1738">
        <v>3.0962216417947198E-2</v>
      </c>
      <c r="CT1738">
        <v>18</v>
      </c>
      <c r="CU1738">
        <v>1737</v>
      </c>
      <c r="CV1738" s="1">
        <v>4.5670770191463803E-5</v>
      </c>
      <c r="CW1738">
        <v>3.2244590066397898E-2</v>
      </c>
      <c r="CZ1738">
        <v>19</v>
      </c>
      <c r="DA1738">
        <v>1737</v>
      </c>
      <c r="DB1738" s="1">
        <v>5.0802317446141299E-5</v>
      </c>
      <c r="DC1738">
        <v>3.3328885992432299E-2</v>
      </c>
      <c r="DF1738">
        <v>20</v>
      </c>
      <c r="DG1738">
        <v>1737</v>
      </c>
      <c r="DH1738" s="1">
        <v>5.1315472092028297E-5</v>
      </c>
      <c r="DI1738">
        <v>3.4316708831056503E-2</v>
      </c>
      <c r="DL1738">
        <v>21</v>
      </c>
      <c r="DM1738">
        <v>1737</v>
      </c>
      <c r="DN1738" s="1">
        <v>5.4907555067984497E-5</v>
      </c>
      <c r="DO1738">
        <v>3.7360742637474603E-2</v>
      </c>
      <c r="DR1738">
        <v>22</v>
      </c>
      <c r="DS1738">
        <v>1737</v>
      </c>
      <c r="DT1738" s="1">
        <v>5.2854936257062898E-5</v>
      </c>
      <c r="DU1738">
        <v>3.7907252415607197E-2</v>
      </c>
      <c r="DX1738">
        <v>23</v>
      </c>
      <c r="DY1738">
        <v>1737</v>
      </c>
      <c r="DZ1738" s="1">
        <v>5.9012792917201201E-5</v>
      </c>
      <c r="EA1738">
        <v>3.9647360075605299E-2</v>
      </c>
      <c r="ED1738">
        <v>24</v>
      </c>
      <c r="EE1738">
        <v>1737</v>
      </c>
      <c r="EF1738" s="1">
        <v>4.5670770077776897E-5</v>
      </c>
      <c r="EG1738">
        <v>4.0725498145093297E-2</v>
      </c>
      <c r="EJ1738">
        <v>25</v>
      </c>
      <c r="EK1738">
        <v>1737</v>
      </c>
      <c r="EL1738" s="1">
        <v>5.59338645871321E-5</v>
      </c>
      <c r="EM1738">
        <v>4.3068049447583599E-2</v>
      </c>
    </row>
    <row r="1739" spans="1:143" hidden="1" x14ac:dyDescent="0.25">
      <c r="A1739">
        <v>2</v>
      </c>
      <c r="B1739">
        <v>1738</v>
      </c>
      <c r="C1739">
        <v>1.9397248464336699E-4</v>
      </c>
      <c r="D1739">
        <v>6.5144991866503601E-3</v>
      </c>
      <c r="G1739">
        <v>3</v>
      </c>
      <c r="H1739">
        <v>1738</v>
      </c>
      <c r="I1739">
        <v>1.4676225028509201E-4</v>
      </c>
      <c r="J1739">
        <v>8.1961072082847794E-3</v>
      </c>
      <c r="M1739">
        <v>4</v>
      </c>
      <c r="N1739">
        <v>1738</v>
      </c>
      <c r="O1739">
        <v>1.0263094425511E-4</v>
      </c>
      <c r="P1739">
        <v>9.5246647816793397E-3</v>
      </c>
      <c r="S1739">
        <v>5</v>
      </c>
      <c r="T1739">
        <v>1738</v>
      </c>
      <c r="U1739" s="1">
        <v>8.6209993170882599E-5</v>
      </c>
      <c r="V1739">
        <v>1.1184720305024499E-2</v>
      </c>
      <c r="Y1739">
        <v>6</v>
      </c>
      <c r="Z1739">
        <v>1738</v>
      </c>
      <c r="AA1739" s="1">
        <v>7.59468987610034E-5</v>
      </c>
      <c r="AB1739">
        <v>1.29592093311998E-2</v>
      </c>
      <c r="AE1739">
        <v>7</v>
      </c>
      <c r="AF1739">
        <v>1738</v>
      </c>
      <c r="AG1739">
        <v>1.21104514221315E-4</v>
      </c>
      <c r="AH1739">
        <v>1.6398885427918199E-2</v>
      </c>
      <c r="AK1739">
        <v>8</v>
      </c>
      <c r="AL1739">
        <v>1738</v>
      </c>
      <c r="AM1739" s="1">
        <v>6.3118030766418006E-5</v>
      </c>
      <c r="AN1739">
        <v>1.5960138141224399E-2</v>
      </c>
      <c r="AQ1739">
        <v>9</v>
      </c>
      <c r="AR1739">
        <v>1738</v>
      </c>
      <c r="AS1739" s="1">
        <v>5.23417816111759E-5</v>
      </c>
      <c r="AT1739">
        <v>1.7755153356233601E-2</v>
      </c>
      <c r="AX1739">
        <v>10</v>
      </c>
      <c r="AY1739">
        <v>1738</v>
      </c>
      <c r="AZ1739" s="1">
        <v>6.2091721360957295E-5</v>
      </c>
      <c r="BA1739">
        <v>1.94372745326063E-2</v>
      </c>
      <c r="BD1739">
        <v>11</v>
      </c>
      <c r="BE1739">
        <v>1738</v>
      </c>
      <c r="BF1739" s="1">
        <v>5.4907555181671301E-5</v>
      </c>
      <c r="BG1739">
        <v>2.0797134544068199E-2</v>
      </c>
      <c r="BJ1739">
        <v>12</v>
      </c>
      <c r="BK1739">
        <v>1738</v>
      </c>
      <c r="BL1739" s="1">
        <v>5.33680910166367E-5</v>
      </c>
      <c r="BM1739">
        <v>2.22006127066833E-2</v>
      </c>
      <c r="BP1739">
        <v>13</v>
      </c>
      <c r="BQ1739">
        <v>1738</v>
      </c>
      <c r="BR1739" s="1">
        <v>5.7986483511740503E-5</v>
      </c>
      <c r="BS1739">
        <v>2.4035140835394399E-2</v>
      </c>
      <c r="BV1739">
        <v>14</v>
      </c>
      <c r="BW1739">
        <v>1738</v>
      </c>
      <c r="BX1739" s="1">
        <v>5.59338645871321E-5</v>
      </c>
      <c r="BY1739">
        <v>2.5477618756894999E-2</v>
      </c>
      <c r="CB1739">
        <v>15</v>
      </c>
      <c r="CC1739">
        <v>1738</v>
      </c>
      <c r="CD1739" s="1">
        <v>5.3881245776210501E-5</v>
      </c>
      <c r="CE1739">
        <v>2.7264423496376301E-2</v>
      </c>
      <c r="CH1739">
        <v>16</v>
      </c>
      <c r="CI1739">
        <v>1738</v>
      </c>
      <c r="CJ1739" s="1">
        <v>5.2341781497489103E-5</v>
      </c>
      <c r="CK1739">
        <v>2.8648914934251399E-2</v>
      </c>
      <c r="CN1739">
        <v>17</v>
      </c>
      <c r="CO1739">
        <v>1738</v>
      </c>
      <c r="CP1739" s="1">
        <v>8.3644219557754695E-5</v>
      </c>
      <c r="CQ1739">
        <v>3.0010314409878398E-2</v>
      </c>
      <c r="CT1739">
        <v>18</v>
      </c>
      <c r="CU1739">
        <v>1738</v>
      </c>
      <c r="CV1739" s="1">
        <v>5.59338645871321E-5</v>
      </c>
      <c r="CW1739">
        <v>3.3492069193812299E-2</v>
      </c>
      <c r="CZ1739">
        <v>19</v>
      </c>
      <c r="DA1739">
        <v>1738</v>
      </c>
      <c r="DB1739" s="1">
        <v>5.2854936257062898E-5</v>
      </c>
      <c r="DC1739">
        <v>3.3472056159666801E-2</v>
      </c>
      <c r="DF1739">
        <v>20</v>
      </c>
      <c r="DG1739">
        <v>1738</v>
      </c>
      <c r="DH1739" s="1">
        <v>4.7210234470185201E-5</v>
      </c>
      <c r="DI1739">
        <v>3.4432168643206702E-2</v>
      </c>
      <c r="DL1739">
        <v>21</v>
      </c>
      <c r="DM1739">
        <v>1738</v>
      </c>
      <c r="DN1739" s="1">
        <v>5.4907555067984497E-5</v>
      </c>
      <c r="DO1739">
        <v>4.7597153017477398E-2</v>
      </c>
      <c r="DR1739">
        <v>22</v>
      </c>
      <c r="DS1739">
        <v>1738</v>
      </c>
      <c r="DT1739" s="1">
        <v>5.3881245776210501E-5</v>
      </c>
      <c r="DU1739">
        <v>3.7779476889909298E-2</v>
      </c>
      <c r="DX1739">
        <v>23</v>
      </c>
      <c r="DY1739">
        <v>1738</v>
      </c>
      <c r="DZ1739" s="1">
        <v>5.5420709941245102E-5</v>
      </c>
      <c r="EA1739">
        <v>3.9370256525898997E-2</v>
      </c>
      <c r="ED1739">
        <v>24</v>
      </c>
      <c r="EE1739">
        <v>1738</v>
      </c>
      <c r="EF1739" s="1">
        <v>4.36181512668554E-5</v>
      </c>
      <c r="EG1739">
        <v>4.1200166262115E-2</v>
      </c>
      <c r="EJ1739">
        <v>25</v>
      </c>
      <c r="EK1739">
        <v>1738</v>
      </c>
      <c r="EL1739" s="1">
        <v>5.0289162572880701E-5</v>
      </c>
      <c r="EM1739">
        <v>4.3340021449921502E-2</v>
      </c>
    </row>
    <row r="1740" spans="1:143" hidden="1" x14ac:dyDescent="0.25">
      <c r="A1740">
        <v>2</v>
      </c>
      <c r="B1740">
        <v>1739</v>
      </c>
      <c r="C1740">
        <v>1.9602510352889599E-4</v>
      </c>
      <c r="D1740">
        <v>6.1378436212304798E-3</v>
      </c>
      <c r="G1740">
        <v>3</v>
      </c>
      <c r="H1740">
        <v>1739</v>
      </c>
      <c r="I1740">
        <v>1.49328023891115E-4</v>
      </c>
      <c r="J1740">
        <v>8.4244610592563093E-3</v>
      </c>
      <c r="M1740">
        <v>4</v>
      </c>
      <c r="N1740">
        <v>1739</v>
      </c>
      <c r="O1740" s="1">
        <v>9.9552015925041801E-5</v>
      </c>
      <c r="P1740">
        <v>9.4789940114807791E-3</v>
      </c>
      <c r="S1740">
        <v>5</v>
      </c>
      <c r="T1740">
        <v>1739</v>
      </c>
      <c r="U1740" s="1">
        <v>9.4933623429937998E-5</v>
      </c>
      <c r="V1740">
        <v>1.1650664791943601E-2</v>
      </c>
      <c r="Y1740">
        <v>6</v>
      </c>
      <c r="Z1740">
        <v>1739</v>
      </c>
      <c r="AA1740" s="1">
        <v>7.4407434595968799E-5</v>
      </c>
      <c r="AB1740">
        <v>1.29735776633879E-2</v>
      </c>
      <c r="AE1740">
        <v>7</v>
      </c>
      <c r="AF1740">
        <v>1739</v>
      </c>
      <c r="AG1740" s="1">
        <v>7.79995176571901E-5</v>
      </c>
      <c r="AH1740">
        <v>1.7324616545124599E-2</v>
      </c>
      <c r="AK1740">
        <v>8</v>
      </c>
      <c r="AL1740">
        <v>1739</v>
      </c>
      <c r="AM1740" s="1">
        <v>5.4907555181671301E-5</v>
      </c>
      <c r="AN1740">
        <v>1.5722547505333698E-2</v>
      </c>
      <c r="AQ1740">
        <v>9</v>
      </c>
      <c r="AR1740">
        <v>1739</v>
      </c>
      <c r="AS1740" s="1">
        <v>6.3118030766418006E-5</v>
      </c>
      <c r="AT1740">
        <v>1.7571443966062299E-2</v>
      </c>
      <c r="AX1740">
        <v>10</v>
      </c>
      <c r="AY1740">
        <v>1739</v>
      </c>
      <c r="AZ1740" s="1">
        <v>5.7986483511740503E-5</v>
      </c>
      <c r="BA1740">
        <v>1.9558892201644001E-2</v>
      </c>
      <c r="BD1740">
        <v>11</v>
      </c>
      <c r="BE1740">
        <v>1739</v>
      </c>
      <c r="BF1740" s="1">
        <v>5.0802317446141299E-5</v>
      </c>
      <c r="BG1740">
        <v>2.0898226024200901E-2</v>
      </c>
      <c r="BJ1740">
        <v>12</v>
      </c>
      <c r="BK1740">
        <v>1739</v>
      </c>
      <c r="BL1740" s="1">
        <v>4.6183924951037598E-5</v>
      </c>
      <c r="BM1740">
        <v>2.24879793505579E-2</v>
      </c>
      <c r="BP1740">
        <v>13</v>
      </c>
      <c r="BQ1740">
        <v>1739</v>
      </c>
      <c r="BR1740" s="1">
        <v>5.59338645871321E-5</v>
      </c>
      <c r="BS1740">
        <v>2.4003325242574602E-2</v>
      </c>
      <c r="BV1740">
        <v>14</v>
      </c>
      <c r="BW1740">
        <v>1739</v>
      </c>
      <c r="BX1740" s="1">
        <v>5.1315472205715101E-5</v>
      </c>
      <c r="BY1740">
        <v>2.5482237149390099E-2</v>
      </c>
      <c r="CB1740">
        <v>15</v>
      </c>
      <c r="CC1740">
        <v>1739</v>
      </c>
      <c r="CD1740" s="1">
        <v>5.1315472092028297E-5</v>
      </c>
      <c r="CE1740">
        <v>2.79961821288452E-2</v>
      </c>
      <c r="CH1740">
        <v>16</v>
      </c>
      <c r="CI1740">
        <v>1739</v>
      </c>
      <c r="CJ1740" s="1">
        <v>5.33680910166367E-5</v>
      </c>
      <c r="CK1740">
        <v>2.8703822489433099E-2</v>
      </c>
      <c r="CN1740">
        <v>17</v>
      </c>
      <c r="CO1740">
        <v>1739</v>
      </c>
      <c r="CP1740" s="1">
        <v>4.9262853167419901E-5</v>
      </c>
      <c r="CQ1740">
        <v>2.9865604778478799E-2</v>
      </c>
      <c r="CT1740">
        <v>18</v>
      </c>
      <c r="CU1740">
        <v>1739</v>
      </c>
      <c r="CV1740" s="1">
        <v>5.69601739925929E-5</v>
      </c>
      <c r="CW1740">
        <v>3.2790073535124899E-2</v>
      </c>
      <c r="CZ1740">
        <v>19</v>
      </c>
      <c r="DA1740">
        <v>1739</v>
      </c>
      <c r="DB1740" s="1">
        <v>5.23417816111759E-5</v>
      </c>
      <c r="DC1740">
        <v>3.3394569796769198E-2</v>
      </c>
      <c r="DF1740">
        <v>20</v>
      </c>
      <c r="DG1740">
        <v>1739</v>
      </c>
      <c r="DH1740" s="1">
        <v>4.4644460786002997E-5</v>
      </c>
      <c r="DI1740">
        <v>3.4813955755907899E-2</v>
      </c>
      <c r="DL1740">
        <v>21</v>
      </c>
      <c r="DM1740">
        <v>1739</v>
      </c>
      <c r="DN1740" s="1">
        <v>8.3644219557754695E-5</v>
      </c>
      <c r="DO1740">
        <v>4.2932063446414703E-2</v>
      </c>
      <c r="DR1740">
        <v>22</v>
      </c>
      <c r="DS1740">
        <v>1739</v>
      </c>
      <c r="DT1740" s="1">
        <v>5.59338645871321E-5</v>
      </c>
      <c r="DU1740">
        <v>3.8067356688543399E-2</v>
      </c>
      <c r="DX1740">
        <v>23</v>
      </c>
      <c r="DY1740">
        <v>1739</v>
      </c>
      <c r="DZ1740" s="1">
        <v>5.1828626965288997E-5</v>
      </c>
      <c r="EA1740">
        <v>3.9954739753511603E-2</v>
      </c>
      <c r="ED1740">
        <v>24</v>
      </c>
      <c r="EE1740">
        <v>1739</v>
      </c>
      <c r="EF1740" s="1">
        <v>5.7986483398053597E-5</v>
      </c>
      <c r="EG1740">
        <v>4.1344362738982399E-2</v>
      </c>
      <c r="EJ1740">
        <v>25</v>
      </c>
      <c r="EK1740">
        <v>1739</v>
      </c>
      <c r="EL1740" s="1">
        <v>5.4394400422097499E-5</v>
      </c>
      <c r="EM1740">
        <v>4.2653933587416697E-2</v>
      </c>
    </row>
    <row r="1741" spans="1:143" hidden="1" x14ac:dyDescent="0.25">
      <c r="A1741">
        <v>2</v>
      </c>
      <c r="B1741">
        <v>1740</v>
      </c>
      <c r="C1741">
        <v>1.8063046189009601E-4</v>
      </c>
      <c r="D1741">
        <v>6.4395785973427799E-3</v>
      </c>
      <c r="G1741">
        <v>3</v>
      </c>
      <c r="H1741">
        <v>1740</v>
      </c>
      <c r="I1741">
        <v>1.50354333332103E-4</v>
      </c>
      <c r="J1741">
        <v>8.1560811400258598E-3</v>
      </c>
      <c r="M1741">
        <v>4</v>
      </c>
      <c r="N1741">
        <v>1740</v>
      </c>
      <c r="O1741" s="1">
        <v>9.80125517671126E-5</v>
      </c>
      <c r="P1741">
        <v>9.3820077691617598E-3</v>
      </c>
      <c r="S1741">
        <v>5</v>
      </c>
      <c r="T1741">
        <v>1740</v>
      </c>
      <c r="U1741" s="1">
        <v>9.4420468727207595E-5</v>
      </c>
      <c r="V1741">
        <v>1.11046681684996E-2</v>
      </c>
      <c r="Y1741">
        <v>6</v>
      </c>
      <c r="Z1741">
        <v>1740</v>
      </c>
      <c r="AA1741" s="1">
        <v>7.59468987610034E-5</v>
      </c>
      <c r="AB1741">
        <v>1.2929959512092601E-2</v>
      </c>
      <c r="AE1741">
        <v>7</v>
      </c>
      <c r="AF1741">
        <v>1740</v>
      </c>
      <c r="AG1741" s="1">
        <v>7.7486362897616305E-5</v>
      </c>
      <c r="AH1741">
        <v>1.4799895316457401E-2</v>
      </c>
      <c r="AK1741">
        <v>8</v>
      </c>
      <c r="AL1741">
        <v>1740</v>
      </c>
      <c r="AM1741" s="1">
        <v>5.9525947676775097E-5</v>
      </c>
      <c r="AN1741">
        <v>1.5805678570188698E-2</v>
      </c>
      <c r="AQ1741">
        <v>9</v>
      </c>
      <c r="AR1741">
        <v>1740</v>
      </c>
      <c r="AS1741" s="1">
        <v>5.0289162686567498E-5</v>
      </c>
      <c r="AT1741">
        <v>1.7593509619018701E-2</v>
      </c>
      <c r="AX1741">
        <v>10</v>
      </c>
      <c r="AY1741">
        <v>1740</v>
      </c>
      <c r="AZ1741" s="1">
        <v>5.8499638271314298E-5</v>
      </c>
      <c r="BA1741">
        <v>1.92920517464472E-2</v>
      </c>
      <c r="BD1741">
        <v>11</v>
      </c>
      <c r="BE1741">
        <v>1740</v>
      </c>
      <c r="BF1741" s="1">
        <v>5.5420709941245102E-5</v>
      </c>
      <c r="BG1741">
        <v>2.0756082166371901E-2</v>
      </c>
      <c r="BJ1741">
        <v>12</v>
      </c>
      <c r="BK1741">
        <v>1740</v>
      </c>
      <c r="BL1741" s="1">
        <v>5.5420709941245102E-5</v>
      </c>
      <c r="BM1741">
        <v>2.27763723040652E-2</v>
      </c>
      <c r="BP1741">
        <v>13</v>
      </c>
      <c r="BQ1741">
        <v>1740</v>
      </c>
      <c r="BR1741" s="1">
        <v>5.6447019346705902E-5</v>
      </c>
      <c r="BS1741">
        <v>2.4384599200516201E-2</v>
      </c>
      <c r="BV1741">
        <v>14</v>
      </c>
      <c r="BW1741">
        <v>1740</v>
      </c>
      <c r="BX1741" s="1">
        <v>4.4131306026429202E-5</v>
      </c>
      <c r="BY1741">
        <v>2.5335474899065898E-2</v>
      </c>
      <c r="CB1741">
        <v>15</v>
      </c>
      <c r="CC1741">
        <v>1740</v>
      </c>
      <c r="CD1741" s="1">
        <v>5.4394400422097499E-5</v>
      </c>
      <c r="CE1741">
        <v>2.7309067957048599E-2</v>
      </c>
      <c r="CH1741">
        <v>16</v>
      </c>
      <c r="CI1741">
        <v>1740</v>
      </c>
      <c r="CJ1741" s="1">
        <v>5.1315472092028297E-5</v>
      </c>
      <c r="CK1741">
        <v>2.8687401538377299E-2</v>
      </c>
      <c r="CN1741">
        <v>17</v>
      </c>
      <c r="CO1741">
        <v>1740</v>
      </c>
      <c r="CP1741" s="1">
        <v>4.5157615431890001E-5</v>
      </c>
      <c r="CQ1741">
        <v>3.0140655709146799E-2</v>
      </c>
      <c r="CT1741">
        <v>18</v>
      </c>
      <c r="CU1741">
        <v>1740</v>
      </c>
      <c r="CV1741" s="1">
        <v>5.3881245776210501E-5</v>
      </c>
      <c r="CW1741">
        <v>3.2711560862708197E-2</v>
      </c>
      <c r="CZ1741">
        <v>19</v>
      </c>
      <c r="DA1741">
        <v>1740</v>
      </c>
      <c r="DB1741" s="1">
        <v>5.33680910166367E-5</v>
      </c>
      <c r="DC1741">
        <v>3.3024072087982803E-2</v>
      </c>
      <c r="DF1741">
        <v>20</v>
      </c>
      <c r="DG1741">
        <v>1740</v>
      </c>
      <c r="DH1741" s="1">
        <v>4.7210234242811498E-5</v>
      </c>
      <c r="DI1741">
        <v>3.4593299225662101E-2</v>
      </c>
      <c r="DL1741">
        <v>21</v>
      </c>
      <c r="DM1741">
        <v>1740</v>
      </c>
      <c r="DN1741" s="1">
        <v>5.5420709941245102E-5</v>
      </c>
      <c r="DO1741">
        <v>3.7711227312229298E-2</v>
      </c>
      <c r="DR1741">
        <v>22</v>
      </c>
      <c r="DS1741">
        <v>1740</v>
      </c>
      <c r="DT1741" s="1">
        <v>4.7210234242811498E-5</v>
      </c>
      <c r="DU1741">
        <v>3.8044264726295199E-2</v>
      </c>
      <c r="DX1741">
        <v>23</v>
      </c>
      <c r="DY1741">
        <v>1740</v>
      </c>
      <c r="DZ1741" s="1">
        <v>5.1315472092028297E-5</v>
      </c>
      <c r="EA1741">
        <v>3.9485203183630802E-2</v>
      </c>
      <c r="ED1741">
        <v>24</v>
      </c>
      <c r="EE1741">
        <v>1740</v>
      </c>
      <c r="EF1741" s="1">
        <v>5.4907555067984497E-5</v>
      </c>
      <c r="EG1741">
        <v>4.08142739115646E-2</v>
      </c>
      <c r="EJ1741">
        <v>25</v>
      </c>
      <c r="EK1741">
        <v>1740</v>
      </c>
      <c r="EL1741" s="1">
        <v>4.9776008154367399E-5</v>
      </c>
      <c r="EM1741">
        <v>4.2524105442907897E-2</v>
      </c>
    </row>
    <row r="1742" spans="1:143" hidden="1" x14ac:dyDescent="0.25">
      <c r="A1742">
        <v>2</v>
      </c>
      <c r="B1742">
        <v>1741</v>
      </c>
      <c r="C1742">
        <v>1.79604152447332E-4</v>
      </c>
      <c r="D1742">
        <v>6.2522771240756097E-3</v>
      </c>
      <c r="G1742">
        <v>3</v>
      </c>
      <c r="H1742">
        <v>1741</v>
      </c>
      <c r="I1742">
        <v>1.4881486917062099E-4</v>
      </c>
      <c r="J1742">
        <v>7.9698059761987797E-3</v>
      </c>
      <c r="M1742">
        <v>4</v>
      </c>
      <c r="N1742">
        <v>1741</v>
      </c>
      <c r="O1742">
        <v>1.03657253696098E-4</v>
      </c>
      <c r="P1742">
        <v>9.7699527384520393E-3</v>
      </c>
      <c r="S1742">
        <v>5</v>
      </c>
      <c r="T1742">
        <v>1741</v>
      </c>
      <c r="U1742" s="1">
        <v>9.1854695114079705E-5</v>
      </c>
      <c r="V1742">
        <v>1.1381771717992701E-2</v>
      </c>
      <c r="Y1742">
        <v>6</v>
      </c>
      <c r="Z1742">
        <v>1741</v>
      </c>
      <c r="AA1742" s="1">
        <v>7.59468987610034E-5</v>
      </c>
      <c r="AB1742">
        <v>1.3036182539394699E-2</v>
      </c>
      <c r="AE1742">
        <v>7</v>
      </c>
      <c r="AF1742">
        <v>1741</v>
      </c>
      <c r="AG1742" s="1">
        <v>7.6460053492155499E-5</v>
      </c>
      <c r="AH1742">
        <v>1.50846961867614E-2</v>
      </c>
      <c r="AK1742">
        <v>8</v>
      </c>
      <c r="AL1742">
        <v>1741</v>
      </c>
      <c r="AM1742" s="1">
        <v>5.4394400422097499E-5</v>
      </c>
      <c r="AN1742">
        <v>1.59560329034889E-2</v>
      </c>
      <c r="AQ1742">
        <v>9</v>
      </c>
      <c r="AR1742">
        <v>1741</v>
      </c>
      <c r="AS1742" s="1">
        <v>5.4907555181671301E-5</v>
      </c>
      <c r="AT1742">
        <v>1.76140358079237E-2</v>
      </c>
      <c r="AX1742">
        <v>10</v>
      </c>
      <c r="AY1742">
        <v>1741</v>
      </c>
      <c r="AZ1742" s="1">
        <v>5.7473328865853498E-5</v>
      </c>
      <c r="BA1742">
        <v>1.95121951219334E-2</v>
      </c>
      <c r="BD1742">
        <v>11</v>
      </c>
      <c r="BE1742">
        <v>1741</v>
      </c>
      <c r="BF1742" s="1">
        <v>5.5420709941245102E-5</v>
      </c>
      <c r="BG1742">
        <v>2.08099634120344E-2</v>
      </c>
      <c r="BJ1742">
        <v>12</v>
      </c>
      <c r="BK1742">
        <v>1741</v>
      </c>
      <c r="BL1742" s="1">
        <v>5.33680910166367E-5</v>
      </c>
      <c r="BM1742">
        <v>2.2946226516751201E-2</v>
      </c>
      <c r="BP1742">
        <v>13</v>
      </c>
      <c r="BQ1742">
        <v>1741</v>
      </c>
      <c r="BR1742" s="1">
        <v>5.8499638271314298E-5</v>
      </c>
      <c r="BS1742">
        <v>2.4023851431479601E-2</v>
      </c>
      <c r="BV1742">
        <v>14</v>
      </c>
      <c r="BW1742">
        <v>1741</v>
      </c>
      <c r="BX1742" s="1">
        <v>5.2854936257062898E-5</v>
      </c>
      <c r="BY1742">
        <v>2.5554591965032999E-2</v>
      </c>
      <c r="CB1742">
        <v>15</v>
      </c>
      <c r="CC1742">
        <v>1741</v>
      </c>
      <c r="CD1742" s="1">
        <v>5.2854936257062898E-5</v>
      </c>
      <c r="CE1742">
        <v>2.74286330071618E-2</v>
      </c>
      <c r="CH1742">
        <v>16</v>
      </c>
      <c r="CI1742">
        <v>1741</v>
      </c>
      <c r="CJ1742" s="1">
        <v>5.1828626851602099E-5</v>
      </c>
      <c r="CK1742">
        <v>2.8654559636265699E-2</v>
      </c>
      <c r="CN1742">
        <v>17</v>
      </c>
      <c r="CO1742">
        <v>1741</v>
      </c>
      <c r="CP1742" s="1">
        <v>4.92628532811068E-5</v>
      </c>
      <c r="CQ1742">
        <v>3.0019038040222702E-2</v>
      </c>
      <c r="CT1742">
        <v>18</v>
      </c>
      <c r="CU1742">
        <v>1741</v>
      </c>
      <c r="CV1742" s="1">
        <v>5.33680910166367E-5</v>
      </c>
      <c r="CW1742">
        <v>3.1826882123141297E-2</v>
      </c>
      <c r="CZ1742">
        <v>19</v>
      </c>
      <c r="DA1742">
        <v>1741</v>
      </c>
      <c r="DB1742" s="1">
        <v>4.7210234356498397E-5</v>
      </c>
      <c r="DC1742">
        <v>3.3498227050472403E-2</v>
      </c>
      <c r="DF1742">
        <v>20</v>
      </c>
      <c r="DG1742">
        <v>1741</v>
      </c>
      <c r="DH1742" s="1">
        <v>4.0539222936786198E-5</v>
      </c>
      <c r="DI1742">
        <v>3.4722614215297598E-2</v>
      </c>
      <c r="DL1742">
        <v>21</v>
      </c>
      <c r="DM1742">
        <v>1741</v>
      </c>
      <c r="DN1742" s="1">
        <v>5.23417816111759E-5</v>
      </c>
      <c r="DO1742">
        <v>3.6642326027504099E-2</v>
      </c>
      <c r="DR1742">
        <v>22</v>
      </c>
      <c r="DS1742">
        <v>1741</v>
      </c>
      <c r="DT1742" s="1">
        <v>6.1065411728122799E-5</v>
      </c>
      <c r="DU1742">
        <v>3.8459406895754E-2</v>
      </c>
      <c r="DX1742">
        <v>23</v>
      </c>
      <c r="DY1742">
        <v>1741</v>
      </c>
      <c r="DZ1742" s="1">
        <v>5.0802317446141299E-5</v>
      </c>
      <c r="EA1742">
        <v>3.9708425487333401E-2</v>
      </c>
      <c r="ED1742">
        <v>24</v>
      </c>
      <c r="EE1742">
        <v>1741</v>
      </c>
      <c r="EF1742" s="1">
        <v>4.8236543761959102E-5</v>
      </c>
      <c r="EG1742">
        <v>4.0798879270141697E-2</v>
      </c>
      <c r="EJ1742">
        <v>25</v>
      </c>
      <c r="EK1742">
        <v>1741</v>
      </c>
      <c r="EL1742" s="1">
        <v>5.1828626737915302E-5</v>
      </c>
      <c r="EM1742">
        <v>4.2604670734362998E-2</v>
      </c>
    </row>
    <row r="1743" spans="1:143" hidden="1" x14ac:dyDescent="0.25">
      <c r="A1743">
        <v>2</v>
      </c>
      <c r="B1743">
        <v>1742</v>
      </c>
      <c r="C1743">
        <v>1.9345932992198499E-4</v>
      </c>
      <c r="D1743">
        <v>6.2964084301055899E-3</v>
      </c>
      <c r="G1743">
        <v>3</v>
      </c>
      <c r="H1743">
        <v>1742</v>
      </c>
      <c r="I1743">
        <v>1.4368332195857601E-4</v>
      </c>
      <c r="J1743">
        <v>8.0308713880334892E-3</v>
      </c>
      <c r="M1743">
        <v>4</v>
      </c>
      <c r="N1743">
        <v>1742</v>
      </c>
      <c r="O1743">
        <v>1.06736182026168E-4</v>
      </c>
      <c r="P1743">
        <v>9.4815597850867999E-3</v>
      </c>
      <c r="S1743">
        <v>5</v>
      </c>
      <c r="T1743">
        <v>1742</v>
      </c>
      <c r="U1743" s="1">
        <v>9.4420468727207595E-5</v>
      </c>
      <c r="V1743">
        <v>1.13463640422111E-2</v>
      </c>
      <c r="Y1743">
        <v>6</v>
      </c>
      <c r="Z1743">
        <v>1742</v>
      </c>
      <c r="AA1743" s="1">
        <v>7.6460053463733803E-5</v>
      </c>
      <c r="AB1743">
        <v>1.62310838340715E-2</v>
      </c>
      <c r="AE1743">
        <v>7</v>
      </c>
      <c r="AF1743">
        <v>1742</v>
      </c>
      <c r="AG1743" s="1">
        <v>7.8512672359920503E-5</v>
      </c>
      <c r="AH1743">
        <v>1.50015651219064E-2</v>
      </c>
      <c r="AK1743">
        <v>8</v>
      </c>
      <c r="AL1743">
        <v>1742</v>
      </c>
      <c r="AM1743" s="1">
        <v>6.6710113799217598E-5</v>
      </c>
      <c r="AN1743">
        <v>1.60571243835647E-2</v>
      </c>
      <c r="AQ1743">
        <v>9</v>
      </c>
      <c r="AR1743">
        <v>1742</v>
      </c>
      <c r="AS1743" s="1">
        <v>5.6447019346705902E-5</v>
      </c>
      <c r="AT1743">
        <v>1.78341791832963E-2</v>
      </c>
      <c r="AX1743">
        <v>10</v>
      </c>
      <c r="AY1743">
        <v>1742</v>
      </c>
      <c r="AZ1743" s="1">
        <v>6.1065411841809597E-5</v>
      </c>
      <c r="BA1743">
        <v>1.9646128504177698E-2</v>
      </c>
      <c r="BD1743">
        <v>11</v>
      </c>
      <c r="BE1743">
        <v>1742</v>
      </c>
      <c r="BF1743" s="1">
        <v>5.5933864700818897E-5</v>
      </c>
      <c r="BG1743">
        <v>2.0846910551995199E-2</v>
      </c>
      <c r="BJ1743">
        <v>12</v>
      </c>
      <c r="BK1743">
        <v>1742</v>
      </c>
      <c r="BL1743" s="1">
        <v>5.33680910166367E-5</v>
      </c>
      <c r="BM1743">
        <v>2.2619860113991301E-2</v>
      </c>
      <c r="BP1743">
        <v>13</v>
      </c>
      <c r="BQ1743">
        <v>1742</v>
      </c>
      <c r="BR1743" s="1">
        <v>5.69601739925929E-5</v>
      </c>
      <c r="BS1743">
        <v>2.418344254977E-2</v>
      </c>
      <c r="BV1743">
        <v>14</v>
      </c>
      <c r="BW1743">
        <v>1742</v>
      </c>
      <c r="BX1743" s="1">
        <v>4.6697079596924501E-5</v>
      </c>
      <c r="BY1743">
        <v>2.5605907437125E-2</v>
      </c>
      <c r="CB1743">
        <v>15</v>
      </c>
      <c r="CC1743">
        <v>1742</v>
      </c>
      <c r="CD1743" s="1">
        <v>5.0802317332454502E-5</v>
      </c>
      <c r="CE1743">
        <v>2.7085845653346E-2</v>
      </c>
      <c r="CH1743">
        <v>16</v>
      </c>
      <c r="CI1743">
        <v>1742</v>
      </c>
      <c r="CJ1743" s="1">
        <v>4.1565532455933801E-5</v>
      </c>
      <c r="CK1743">
        <v>2.8719730285843001E-2</v>
      </c>
      <c r="CN1743">
        <v>17</v>
      </c>
      <c r="CO1743">
        <v>1742</v>
      </c>
      <c r="CP1743" s="1">
        <v>5.33680910166367E-5</v>
      </c>
      <c r="CQ1743">
        <v>3.0291523197206498E-2</v>
      </c>
      <c r="CT1743">
        <v>18</v>
      </c>
      <c r="CU1743">
        <v>1742</v>
      </c>
      <c r="CV1743" s="1">
        <v>4.77233890023853E-5</v>
      </c>
      <c r="CW1743">
        <v>3.1749395760243701E-2</v>
      </c>
      <c r="CZ1743">
        <v>19</v>
      </c>
      <c r="DA1743">
        <v>1742</v>
      </c>
      <c r="DB1743" s="1">
        <v>5.0289162686567498E-5</v>
      </c>
      <c r="DC1743">
        <v>3.3559292462200498E-2</v>
      </c>
      <c r="DF1743">
        <v>20</v>
      </c>
      <c r="DG1743">
        <v>1742</v>
      </c>
      <c r="DH1743" s="1">
        <v>5.4394400649471202E-5</v>
      </c>
      <c r="DI1743">
        <v>3.5385610115099497E-2</v>
      </c>
      <c r="DL1743">
        <v>21</v>
      </c>
      <c r="DM1743">
        <v>1742</v>
      </c>
      <c r="DN1743" s="1">
        <v>5.2854936484436601E-5</v>
      </c>
      <c r="DO1743">
        <v>3.65658659741257E-2</v>
      </c>
      <c r="DR1743">
        <v>22</v>
      </c>
      <c r="DS1743">
        <v>1742</v>
      </c>
      <c r="DT1743" s="1">
        <v>5.3368091130323497E-5</v>
      </c>
      <c r="DU1743">
        <v>3.7788200520253598E-2</v>
      </c>
      <c r="DX1743">
        <v>23</v>
      </c>
      <c r="DY1743">
        <v>1742</v>
      </c>
      <c r="DZ1743" s="1">
        <v>5.23417816111759E-5</v>
      </c>
      <c r="EA1743">
        <v>3.9898805888924402E-2</v>
      </c>
      <c r="ED1743">
        <v>24</v>
      </c>
      <c r="EE1743">
        <v>1742</v>
      </c>
      <c r="EF1743" s="1">
        <v>5.9525947790461901E-5</v>
      </c>
      <c r="EG1743">
        <v>4.0864563074364903E-2</v>
      </c>
      <c r="EJ1743">
        <v>25</v>
      </c>
      <c r="EK1743">
        <v>1742</v>
      </c>
      <c r="EL1743" s="1">
        <v>4.87496984078461E-5</v>
      </c>
      <c r="EM1743">
        <v>4.2359382777476598E-2</v>
      </c>
    </row>
    <row r="1744" spans="1:143" hidden="1" x14ac:dyDescent="0.25">
      <c r="A1744">
        <v>2</v>
      </c>
      <c r="B1744">
        <v>1743</v>
      </c>
      <c r="C1744">
        <v>1.8165677133286001E-4</v>
      </c>
      <c r="D1744">
        <v>6.33438187948076E-3</v>
      </c>
      <c r="G1744">
        <v>3</v>
      </c>
      <c r="H1744">
        <v>1743</v>
      </c>
      <c r="I1744">
        <v>1.3701231058149601E-4</v>
      </c>
      <c r="J1744">
        <v>7.9559507987241301E-3</v>
      </c>
      <c r="M1744">
        <v>4</v>
      </c>
      <c r="N1744">
        <v>1743</v>
      </c>
      <c r="O1744">
        <v>1.0211778953106401E-4</v>
      </c>
      <c r="P1744">
        <v>9.5918880501599801E-3</v>
      </c>
      <c r="S1744">
        <v>5</v>
      </c>
      <c r="T1744">
        <v>1743</v>
      </c>
      <c r="U1744" s="1">
        <v>9.2367849831020895E-5</v>
      </c>
      <c r="V1744">
        <v>1.10826025154722E-2</v>
      </c>
      <c r="Y1744">
        <v>6</v>
      </c>
      <c r="Z1744">
        <v>1743</v>
      </c>
      <c r="AA1744" s="1">
        <v>8.3644219557754695E-5</v>
      </c>
      <c r="AB1744">
        <v>1.31844842538271E-2</v>
      </c>
      <c r="AE1744">
        <v>7</v>
      </c>
      <c r="AF1744">
        <v>1743</v>
      </c>
      <c r="AG1744" s="1">
        <v>7.7486362897616305E-5</v>
      </c>
      <c r="AH1744">
        <v>1.4990275718048399E-2</v>
      </c>
      <c r="AK1744">
        <v>8</v>
      </c>
      <c r="AL1744">
        <v>1743</v>
      </c>
      <c r="AM1744" s="1">
        <v>6.3631185469148396E-5</v>
      </c>
      <c r="AN1744">
        <v>1.6021716707768901E-2</v>
      </c>
      <c r="AQ1744">
        <v>9</v>
      </c>
      <c r="AR1744">
        <v>1743</v>
      </c>
      <c r="AS1744" s="1">
        <v>6.15785666013835E-5</v>
      </c>
      <c r="AT1744">
        <v>1.7954257388169002E-2</v>
      </c>
      <c r="AX1744">
        <v>10</v>
      </c>
      <c r="AY1744">
        <v>1743</v>
      </c>
      <c r="AZ1744" s="1">
        <v>5.5933864700818897E-5</v>
      </c>
      <c r="BA1744">
        <v>1.9274604486099599E-2</v>
      </c>
      <c r="BD1744">
        <v>11</v>
      </c>
      <c r="BE1744">
        <v>1743</v>
      </c>
      <c r="BF1744" s="1">
        <v>5.5420709941245102E-5</v>
      </c>
      <c r="BG1744">
        <v>2.1178921656655799E-2</v>
      </c>
      <c r="BJ1744">
        <v>12</v>
      </c>
      <c r="BK1744">
        <v>1743</v>
      </c>
      <c r="BL1744" s="1">
        <v>5.5420709941245102E-5</v>
      </c>
      <c r="BM1744">
        <v>2.22950331753963E-2</v>
      </c>
      <c r="BP1744">
        <v>13</v>
      </c>
      <c r="BQ1744">
        <v>1743</v>
      </c>
      <c r="BR1744" s="1">
        <v>4.8236543875646E-5</v>
      </c>
      <c r="BS1744">
        <v>2.4196271417849802E-2</v>
      </c>
      <c r="BV1744">
        <v>14</v>
      </c>
      <c r="BW1744">
        <v>1743</v>
      </c>
      <c r="BX1744" s="1">
        <v>4.8749698521532903E-5</v>
      </c>
      <c r="BY1744">
        <v>2.5317514483845099E-2</v>
      </c>
      <c r="CB1744">
        <v>15</v>
      </c>
      <c r="CC1744">
        <v>1743</v>
      </c>
      <c r="CD1744" s="1">
        <v>4.6697079710611399E-5</v>
      </c>
      <c r="CE1744">
        <v>2.7446593422382599E-2</v>
      </c>
      <c r="CH1744">
        <v>16</v>
      </c>
      <c r="CI1744">
        <v>1743</v>
      </c>
      <c r="CJ1744" s="1">
        <v>4.2591841861394601E-5</v>
      </c>
      <c r="CK1744">
        <v>2.8863413607837101E-2</v>
      </c>
      <c r="CN1744">
        <v>17</v>
      </c>
      <c r="CO1744">
        <v>1743</v>
      </c>
      <c r="CP1744" s="1">
        <v>5.6447019346705902E-5</v>
      </c>
      <c r="CQ1744">
        <v>3.0306404684097201E-2</v>
      </c>
      <c r="CT1744">
        <v>18</v>
      </c>
      <c r="CU1744">
        <v>1743</v>
      </c>
      <c r="CV1744" s="1">
        <v>4.5670770191463803E-5</v>
      </c>
      <c r="CW1744">
        <v>3.1908473723888102E-2</v>
      </c>
      <c r="CZ1744">
        <v>19</v>
      </c>
      <c r="DA1744">
        <v>1743</v>
      </c>
      <c r="DB1744" s="1">
        <v>5.2854936257062898E-5</v>
      </c>
      <c r="DC1744">
        <v>3.3458714136941098E-2</v>
      </c>
      <c r="DF1744">
        <v>20</v>
      </c>
      <c r="DG1744">
        <v>1743</v>
      </c>
      <c r="DH1744" s="1">
        <v>5.0289162572880701E-5</v>
      </c>
      <c r="DI1744">
        <v>3.5150072098304001E-2</v>
      </c>
      <c r="DL1744">
        <v>21</v>
      </c>
      <c r="DM1744">
        <v>1743</v>
      </c>
      <c r="DN1744" s="1">
        <v>5.1315472092028297E-5</v>
      </c>
      <c r="DO1744">
        <v>4.8136991784303897E-2</v>
      </c>
      <c r="DR1744">
        <v>22</v>
      </c>
      <c r="DS1744">
        <v>1743</v>
      </c>
      <c r="DT1744" s="1">
        <v>5.1315472092028297E-5</v>
      </c>
      <c r="DU1744">
        <v>3.8056067284969602E-2</v>
      </c>
      <c r="DX1744">
        <v>23</v>
      </c>
      <c r="DY1744">
        <v>1743</v>
      </c>
      <c r="DZ1744" s="1">
        <v>5.23417816111759E-5</v>
      </c>
      <c r="EA1744">
        <v>3.9587320972941598E-2</v>
      </c>
      <c r="ED1744">
        <v>24</v>
      </c>
      <c r="EE1744">
        <v>1743</v>
      </c>
      <c r="EF1744" s="1">
        <v>5.3881245776210501E-5</v>
      </c>
      <c r="EG1744">
        <v>4.0320619069689201E-2</v>
      </c>
      <c r="EJ1744">
        <v>25</v>
      </c>
      <c r="EK1744">
        <v>1743</v>
      </c>
      <c r="EL1744" s="1">
        <v>5.0802317446141299E-5</v>
      </c>
      <c r="EM1744">
        <v>4.3237903660383298E-2</v>
      </c>
    </row>
    <row r="1745" spans="1:143" hidden="1" x14ac:dyDescent="0.25">
      <c r="A1745">
        <v>2</v>
      </c>
      <c r="B1745">
        <v>1744</v>
      </c>
      <c r="C1745">
        <v>2.0218296018459299E-4</v>
      </c>
      <c r="D1745">
        <v>6.3954472913127997E-3</v>
      </c>
      <c r="G1745">
        <v>3</v>
      </c>
      <c r="H1745">
        <v>1744</v>
      </c>
      <c r="I1745">
        <v>1.39578084187519E-4</v>
      </c>
      <c r="J1745">
        <v>8.0365160899660195E-3</v>
      </c>
      <c r="M1745">
        <v>4</v>
      </c>
      <c r="N1745">
        <v>1744</v>
      </c>
      <c r="O1745">
        <v>1.08275646191202E-4</v>
      </c>
      <c r="P1745">
        <v>9.5441646610865405E-3</v>
      </c>
      <c r="S1745">
        <v>5</v>
      </c>
      <c r="T1745">
        <v>1744</v>
      </c>
      <c r="U1745">
        <v>1.0417040842014499E-4</v>
      </c>
      <c r="V1745">
        <v>1.14474555223154E-2</v>
      </c>
      <c r="Y1745">
        <v>6</v>
      </c>
      <c r="Z1745">
        <v>1744</v>
      </c>
      <c r="AA1745" s="1">
        <v>8.5696838453941301E-5</v>
      </c>
      <c r="AB1745">
        <v>1.3216299846561599E-2</v>
      </c>
      <c r="AE1745">
        <v>7</v>
      </c>
      <c r="AF1745">
        <v>1744</v>
      </c>
      <c r="AG1745" s="1">
        <v>7.7486362954459697E-5</v>
      </c>
      <c r="AH1745">
        <v>1.50184992276649E-2</v>
      </c>
      <c r="AK1745">
        <v>8</v>
      </c>
      <c r="AL1745">
        <v>1744</v>
      </c>
      <c r="AM1745" s="1">
        <v>5.7986483511740503E-5</v>
      </c>
      <c r="AN1745">
        <v>1.6068926942182302E-2</v>
      </c>
      <c r="AQ1745">
        <v>9</v>
      </c>
      <c r="AR1745">
        <v>1744</v>
      </c>
      <c r="AS1745" s="1">
        <v>6.1578566487696594E-5</v>
      </c>
      <c r="AT1745">
        <v>1.7975809886365799E-2</v>
      </c>
      <c r="AX1745">
        <v>10</v>
      </c>
      <c r="AY1745">
        <v>1744</v>
      </c>
      <c r="AZ1745" s="1">
        <v>5.1315472092028297E-5</v>
      </c>
      <c r="BA1745">
        <v>1.9187881338098099E-2</v>
      </c>
      <c r="BD1745">
        <v>11</v>
      </c>
      <c r="BE1745">
        <v>1744</v>
      </c>
      <c r="BF1745" s="1">
        <v>5.7986483511740503E-5</v>
      </c>
      <c r="BG1745">
        <v>2.1208684630437302E-2</v>
      </c>
      <c r="BJ1745">
        <v>12</v>
      </c>
      <c r="BK1745">
        <v>1744</v>
      </c>
      <c r="BL1745" s="1">
        <v>5.4907555181671301E-5</v>
      </c>
      <c r="BM1745">
        <v>2.2813319444025999E-2</v>
      </c>
      <c r="BP1745">
        <v>13</v>
      </c>
      <c r="BQ1745">
        <v>1744</v>
      </c>
      <c r="BR1745" s="1">
        <v>5.9525947676775097E-5</v>
      </c>
      <c r="BS1745">
        <v>2.41598374325349E-2</v>
      </c>
      <c r="BV1745">
        <v>14</v>
      </c>
      <c r="BW1745">
        <v>1744</v>
      </c>
      <c r="BX1745" s="1">
        <v>5.0289162686567498E-5</v>
      </c>
      <c r="BY1745">
        <v>2.5520210598642699E-2</v>
      </c>
      <c r="CB1745">
        <v>15</v>
      </c>
      <c r="CC1745">
        <v>1744</v>
      </c>
      <c r="CD1745" s="1">
        <v>4.8749698521532903E-5</v>
      </c>
      <c r="CE1745">
        <v>2.73331862289296E-2</v>
      </c>
      <c r="CH1745">
        <v>16</v>
      </c>
      <c r="CI1745">
        <v>1744</v>
      </c>
      <c r="CJ1745" s="1">
        <v>5.1828626851602099E-5</v>
      </c>
      <c r="CK1745">
        <v>2.9167201202881101E-2</v>
      </c>
      <c r="CN1745">
        <v>17</v>
      </c>
      <c r="CO1745">
        <v>1744</v>
      </c>
      <c r="CP1745" s="1">
        <v>5.2341781497489103E-5</v>
      </c>
      <c r="CQ1745">
        <v>3.0144760946882301E-2</v>
      </c>
      <c r="CT1745">
        <v>18</v>
      </c>
      <c r="CU1745">
        <v>1744</v>
      </c>
      <c r="CV1745" s="1">
        <v>4.9776007926993703E-5</v>
      </c>
      <c r="CW1745">
        <v>3.1854079323465997E-2</v>
      </c>
      <c r="CZ1745">
        <v>19</v>
      </c>
      <c r="DA1745">
        <v>1744</v>
      </c>
      <c r="DB1745" s="1">
        <v>5.1828626851602099E-5</v>
      </c>
      <c r="DC1745">
        <v>3.3950829514651497E-2</v>
      </c>
      <c r="DF1745">
        <v>20</v>
      </c>
      <c r="DG1745">
        <v>1744</v>
      </c>
      <c r="DH1745" s="1">
        <v>4.7723389116072199E-5</v>
      </c>
      <c r="DI1745">
        <v>3.5182914000415601E-2</v>
      </c>
      <c r="DL1745">
        <v>21</v>
      </c>
      <c r="DM1745">
        <v>1744</v>
      </c>
      <c r="DN1745" s="1">
        <v>5.3881245776210501E-5</v>
      </c>
      <c r="DO1745">
        <v>3.7428992215381998E-2</v>
      </c>
      <c r="DR1745">
        <v>22</v>
      </c>
      <c r="DS1745">
        <v>1744</v>
      </c>
      <c r="DT1745" s="1">
        <v>5.3368091130323497E-5</v>
      </c>
      <c r="DU1745">
        <v>3.8073514545430898E-2</v>
      </c>
      <c r="DX1745">
        <v>23</v>
      </c>
      <c r="DY1745">
        <v>1744</v>
      </c>
      <c r="DZ1745" s="1">
        <v>4.9262853053733097E-5</v>
      </c>
      <c r="EA1745">
        <v>3.93061121860682E-2</v>
      </c>
      <c r="ED1745">
        <v>24</v>
      </c>
      <c r="EE1745">
        <v>1744</v>
      </c>
      <c r="EF1745" s="1">
        <v>5.4394400422097499E-5</v>
      </c>
      <c r="EG1745">
        <v>4.0714721895938E-2</v>
      </c>
      <c r="EJ1745">
        <v>25</v>
      </c>
      <c r="EK1745">
        <v>1744</v>
      </c>
      <c r="EL1745" s="1">
        <v>5.4394400422097499E-5</v>
      </c>
      <c r="EM1745">
        <v>4.2503579254343997E-2</v>
      </c>
    </row>
    <row r="1746" spans="1:143" hidden="1" x14ac:dyDescent="0.25">
      <c r="A1746">
        <v>2</v>
      </c>
      <c r="B1746">
        <v>1745</v>
      </c>
      <c r="C1746">
        <v>1.9448563936474899E-4</v>
      </c>
      <c r="D1746">
        <v>6.1973695688992596E-3</v>
      </c>
      <c r="G1746">
        <v>3</v>
      </c>
      <c r="H1746">
        <v>1745</v>
      </c>
      <c r="I1746">
        <v>1.40091238911566E-4</v>
      </c>
      <c r="J1746">
        <v>7.9492797873470505E-3</v>
      </c>
      <c r="M1746">
        <v>4</v>
      </c>
      <c r="N1746">
        <v>1745</v>
      </c>
      <c r="O1746">
        <v>1.0724933675021401E-4</v>
      </c>
      <c r="P1746">
        <v>9.6298614995404801E-3</v>
      </c>
      <c r="S1746">
        <v>5</v>
      </c>
      <c r="T1746">
        <v>1745</v>
      </c>
      <c r="U1746" s="1">
        <v>9.5959932878031395E-5</v>
      </c>
      <c r="V1746">
        <v>1.1316601068386899E-2</v>
      </c>
      <c r="Y1746">
        <v>6</v>
      </c>
      <c r="Z1746">
        <v>1745</v>
      </c>
      <c r="AA1746" s="1">
        <v>8.2617910123872193E-5</v>
      </c>
      <c r="AB1746">
        <v>1.30895506304113E-2</v>
      </c>
      <c r="AE1746">
        <v>7</v>
      </c>
      <c r="AF1746">
        <v>1745</v>
      </c>
      <c r="AG1746" s="1">
        <v>7.8512672359920503E-5</v>
      </c>
      <c r="AH1746">
        <v>1.47701323425621E-2</v>
      </c>
      <c r="AK1746">
        <v>8</v>
      </c>
      <c r="AL1746">
        <v>1745</v>
      </c>
      <c r="AM1746" s="1">
        <v>5.8499638214470899E-5</v>
      </c>
      <c r="AN1746">
        <v>1.6020690398363499E-2</v>
      </c>
      <c r="AQ1746">
        <v>9</v>
      </c>
      <c r="AR1746">
        <v>1745</v>
      </c>
      <c r="AS1746" s="1">
        <v>5.4907555181671301E-5</v>
      </c>
      <c r="AT1746">
        <v>1.78998629876332E-2</v>
      </c>
      <c r="AX1746">
        <v>10</v>
      </c>
      <c r="AY1746">
        <v>1745</v>
      </c>
      <c r="AZ1746" s="1">
        <v>5.23417816111759E-5</v>
      </c>
      <c r="BA1746">
        <v>1.9496287325637199E-2</v>
      </c>
      <c r="BD1746">
        <v>11</v>
      </c>
      <c r="BE1746">
        <v>1745</v>
      </c>
      <c r="BF1746" s="1">
        <v>5.4394400422097499E-5</v>
      </c>
      <c r="BG1746">
        <v>2.1186618977480899E-2</v>
      </c>
      <c r="BJ1746">
        <v>12</v>
      </c>
      <c r="BK1746">
        <v>1745</v>
      </c>
      <c r="BL1746" s="1">
        <v>5.4907555181671301E-5</v>
      </c>
      <c r="BM1746">
        <v>2.29005557465598E-2</v>
      </c>
      <c r="BP1746">
        <v>13</v>
      </c>
      <c r="BQ1746">
        <v>1745</v>
      </c>
      <c r="BR1746" s="1">
        <v>5.9525947676775097E-5</v>
      </c>
      <c r="BS1746">
        <v>2.4269652543011899E-2</v>
      </c>
      <c r="BV1746">
        <v>14</v>
      </c>
      <c r="BW1746">
        <v>1745</v>
      </c>
      <c r="BX1746" s="1">
        <v>5.59338645871321E-5</v>
      </c>
      <c r="BY1746">
        <v>2.5709564690828302E-2</v>
      </c>
      <c r="CB1746">
        <v>15</v>
      </c>
      <c r="CC1746">
        <v>1745</v>
      </c>
      <c r="CD1746" s="1">
        <v>4.4131306026429202E-5</v>
      </c>
      <c r="CE1746">
        <v>2.74778958604429E-2</v>
      </c>
      <c r="CH1746">
        <v>16</v>
      </c>
      <c r="CI1746">
        <v>1745</v>
      </c>
      <c r="CJ1746" s="1">
        <v>5.3881245662523697E-5</v>
      </c>
      <c r="CK1746">
        <v>2.89332026499096E-2</v>
      </c>
      <c r="CN1746">
        <v>17</v>
      </c>
      <c r="CO1746">
        <v>1745</v>
      </c>
      <c r="CP1746" s="1">
        <v>4.6697079710611399E-5</v>
      </c>
      <c r="CQ1746">
        <v>3.0298707363272101E-2</v>
      </c>
      <c r="CT1746">
        <v>18</v>
      </c>
      <c r="CU1746">
        <v>1745</v>
      </c>
      <c r="CV1746" s="1">
        <v>4.77233890023853E-5</v>
      </c>
      <c r="CW1746">
        <v>3.2208669235842501E-2</v>
      </c>
      <c r="CZ1746">
        <v>19</v>
      </c>
      <c r="DA1746">
        <v>1745</v>
      </c>
      <c r="DB1746" s="1">
        <v>5.4907555181671301E-5</v>
      </c>
      <c r="DC1746">
        <v>3.3874882615918901E-2</v>
      </c>
      <c r="DF1746">
        <v>20</v>
      </c>
      <c r="DG1746">
        <v>1745</v>
      </c>
      <c r="DH1746" s="1">
        <v>4.9776007926993703E-5</v>
      </c>
      <c r="DI1746">
        <v>3.49058104509367E-2</v>
      </c>
      <c r="DL1746">
        <v>21</v>
      </c>
      <c r="DM1746">
        <v>1745</v>
      </c>
      <c r="DN1746" s="1">
        <v>5.59338645871321E-5</v>
      </c>
      <c r="DO1746">
        <v>4.0566420181448799E-2</v>
      </c>
      <c r="DR1746">
        <v>22</v>
      </c>
      <c r="DS1746">
        <v>1745</v>
      </c>
      <c r="DT1746" s="1">
        <v>5.1315472092028297E-5</v>
      </c>
      <c r="DU1746">
        <v>3.8051448892474499E-2</v>
      </c>
      <c r="DX1746">
        <v>23</v>
      </c>
      <c r="DY1746">
        <v>1745</v>
      </c>
      <c r="DZ1746" s="1">
        <v>5.0289162572880701E-5</v>
      </c>
      <c r="EA1746">
        <v>3.9529334489770897E-2</v>
      </c>
      <c r="ED1746">
        <v>24</v>
      </c>
      <c r="EE1746">
        <v>1745</v>
      </c>
      <c r="EF1746" s="1">
        <v>5.5933864814505701E-5</v>
      </c>
      <c r="EG1746">
        <v>4.0972838720563197E-2</v>
      </c>
      <c r="EJ1746">
        <v>25</v>
      </c>
      <c r="EK1746">
        <v>1745</v>
      </c>
      <c r="EL1746" s="1">
        <v>5.23417816111759E-5</v>
      </c>
      <c r="EM1746">
        <v>4.2652907278124902E-2</v>
      </c>
    </row>
    <row r="1747" spans="1:143" hidden="1" x14ac:dyDescent="0.25">
      <c r="A1747">
        <v>2</v>
      </c>
      <c r="B1747">
        <v>1746</v>
      </c>
      <c r="C1747">
        <v>1.7857784300545599E-4</v>
      </c>
      <c r="D1747">
        <v>6.3410528908569496E-3</v>
      </c>
      <c r="G1747">
        <v>3</v>
      </c>
      <c r="H1747">
        <v>1746</v>
      </c>
      <c r="I1747">
        <v>1.3752546530198999E-4</v>
      </c>
      <c r="J1747">
        <v>7.8574250922400692E-3</v>
      </c>
      <c r="M1747">
        <v>4</v>
      </c>
      <c r="N1747">
        <v>1746</v>
      </c>
      <c r="O1747">
        <v>1.0570987258518E-4</v>
      </c>
      <c r="P1747">
        <v>9.5698223971467603E-3</v>
      </c>
      <c r="S1747">
        <v>5</v>
      </c>
      <c r="T1747">
        <v>1746</v>
      </c>
      <c r="U1747" s="1">
        <v>9.8525706491159299E-5</v>
      </c>
      <c r="V1747">
        <v>1.13761270160637E-2</v>
      </c>
      <c r="Y1747">
        <v>6</v>
      </c>
      <c r="Z1747">
        <v>1746</v>
      </c>
      <c r="AA1747" s="1">
        <v>9.2881004547962193E-5</v>
      </c>
      <c r="AB1747">
        <v>1.32096288351988E-2</v>
      </c>
      <c r="AE1747">
        <v>7</v>
      </c>
      <c r="AF1747">
        <v>1746</v>
      </c>
      <c r="AG1747" s="1">
        <v>7.8512672359920503E-5</v>
      </c>
      <c r="AH1747">
        <v>1.46305542584173E-2</v>
      </c>
      <c r="AK1747">
        <v>8</v>
      </c>
      <c r="AL1747">
        <v>1746</v>
      </c>
      <c r="AM1747" s="1">
        <v>6.5170649634182997E-5</v>
      </c>
      <c r="AN1747">
        <v>1.6051479681664201E-2</v>
      </c>
      <c r="AQ1747">
        <v>9</v>
      </c>
      <c r="AR1747">
        <v>1746</v>
      </c>
      <c r="AS1747" s="1">
        <v>5.9012793030888099E-5</v>
      </c>
      <c r="AT1747">
        <v>1.80748487475739E-2</v>
      </c>
      <c r="AX1747">
        <v>10</v>
      </c>
      <c r="AY1747">
        <v>1746</v>
      </c>
      <c r="AZ1747" s="1">
        <v>5.7473328752166701E-5</v>
      </c>
      <c r="BA1747">
        <v>1.92078943722435E-2</v>
      </c>
      <c r="BD1747">
        <v>11</v>
      </c>
      <c r="BE1747">
        <v>1746</v>
      </c>
      <c r="BF1747" s="1">
        <v>5.1828626851602099E-5</v>
      </c>
      <c r="BG1747">
        <v>2.1208171475791401E-2</v>
      </c>
      <c r="BJ1747">
        <v>12</v>
      </c>
      <c r="BK1747">
        <v>1746</v>
      </c>
      <c r="BL1747" s="1">
        <v>5.0802317446141299E-5</v>
      </c>
      <c r="BM1747">
        <v>2.2664504574777301E-2</v>
      </c>
      <c r="BP1747">
        <v>13</v>
      </c>
      <c r="BQ1747">
        <v>1746</v>
      </c>
      <c r="BR1747" s="1">
        <v>5.4907555181671301E-5</v>
      </c>
      <c r="BS1747">
        <v>2.4135206005894298E-2</v>
      </c>
      <c r="BV1747">
        <v>14</v>
      </c>
      <c r="BW1747">
        <v>1746</v>
      </c>
      <c r="BX1747" s="1">
        <v>5.4907555181671301E-5</v>
      </c>
      <c r="BY1747">
        <v>2.5874287356486999E-2</v>
      </c>
      <c r="CB1747">
        <v>15</v>
      </c>
      <c r="CC1747">
        <v>1746</v>
      </c>
      <c r="CD1747" s="1">
        <v>4.4131306026429202E-5</v>
      </c>
      <c r="CE1747">
        <v>2.6906754655669801E-2</v>
      </c>
      <c r="CH1747">
        <v>16</v>
      </c>
      <c r="CI1747">
        <v>1746</v>
      </c>
      <c r="CJ1747" s="1">
        <v>5.2854936370749702E-5</v>
      </c>
      <c r="CK1747">
        <v>2.88387821811966E-2</v>
      </c>
      <c r="CN1747">
        <v>17</v>
      </c>
      <c r="CO1747">
        <v>1746</v>
      </c>
      <c r="CP1747" s="1">
        <v>5.1828626851602099E-5</v>
      </c>
      <c r="CQ1747">
        <v>3.0243799808090398E-2</v>
      </c>
      <c r="CT1747">
        <v>18</v>
      </c>
      <c r="CU1747">
        <v>1746</v>
      </c>
      <c r="CV1747" s="1">
        <v>5.7986483511740503E-5</v>
      </c>
      <c r="CW1747">
        <v>3.2711047708062303E-2</v>
      </c>
      <c r="CZ1747">
        <v>19</v>
      </c>
      <c r="DA1747">
        <v>1746</v>
      </c>
      <c r="DB1747" s="1">
        <v>5.2854936257062898E-5</v>
      </c>
      <c r="DC1747">
        <v>3.3676291738743203E-2</v>
      </c>
      <c r="DF1747">
        <v>20</v>
      </c>
      <c r="DG1747">
        <v>1746</v>
      </c>
      <c r="DH1747" s="1">
        <v>4.2591841747707797E-5</v>
      </c>
      <c r="DI1747">
        <v>3.48457713485004E-2</v>
      </c>
      <c r="DL1747">
        <v>21</v>
      </c>
      <c r="DM1747">
        <v>1746</v>
      </c>
      <c r="DN1747" s="1">
        <v>5.59338645871321E-5</v>
      </c>
      <c r="DO1747">
        <v>3.7905199796796199E-2</v>
      </c>
      <c r="DR1747">
        <v>22</v>
      </c>
      <c r="DS1747">
        <v>1746</v>
      </c>
      <c r="DT1747" s="1">
        <v>4.9776007926993703E-5</v>
      </c>
      <c r="DU1747">
        <v>3.8012962288348703E-2</v>
      </c>
      <c r="DX1747">
        <v>23</v>
      </c>
      <c r="DY1747">
        <v>1746</v>
      </c>
      <c r="DZ1747" s="1">
        <v>5.3368090902949903E-5</v>
      </c>
      <c r="EA1747">
        <v>4.0325750617057503E-2</v>
      </c>
      <c r="ED1747">
        <v>24</v>
      </c>
      <c r="EE1747">
        <v>1746</v>
      </c>
      <c r="EF1747" s="1">
        <v>5.1828626737915302E-5</v>
      </c>
      <c r="EG1747">
        <v>4.07552611188748E-2</v>
      </c>
      <c r="EJ1747">
        <v>25</v>
      </c>
      <c r="EK1747">
        <v>1746</v>
      </c>
      <c r="EL1747" s="1">
        <v>5.59338645871321E-5</v>
      </c>
      <c r="EM1747">
        <v>4.2572341986669898E-2</v>
      </c>
    </row>
    <row r="1748" spans="1:143" hidden="1" x14ac:dyDescent="0.25">
      <c r="A1748">
        <v>2</v>
      </c>
      <c r="B1748">
        <v>1747</v>
      </c>
      <c r="C1748">
        <v>1.9345932992198499E-4</v>
      </c>
      <c r="D1748">
        <v>6.4308549670810599E-3</v>
      </c>
      <c r="G1748">
        <v>3</v>
      </c>
      <c r="H1748">
        <v>1747</v>
      </c>
      <c r="I1748">
        <v>1.41630703073047E-4</v>
      </c>
      <c r="J1748">
        <v>8.0365160899660195E-3</v>
      </c>
      <c r="M1748">
        <v>4</v>
      </c>
      <c r="N1748">
        <v>1747</v>
      </c>
      <c r="O1748">
        <v>1.0365725370320399E-4</v>
      </c>
      <c r="P1748">
        <v>9.7027294699572001E-3</v>
      </c>
      <c r="S1748">
        <v>5</v>
      </c>
      <c r="T1748">
        <v>1747</v>
      </c>
      <c r="U1748" s="1">
        <v>9.2881004562172994E-5</v>
      </c>
      <c r="V1748">
        <v>1.13422588044471E-2</v>
      </c>
      <c r="Y1748">
        <v>6</v>
      </c>
      <c r="Z1748">
        <v>1747</v>
      </c>
      <c r="AA1748" s="1">
        <v>8.0565291227685493E-5</v>
      </c>
      <c r="AB1748">
        <v>1.3177300087761501E-2</v>
      </c>
      <c r="AE1748">
        <v>7</v>
      </c>
      <c r="AF1748">
        <v>1747</v>
      </c>
      <c r="AG1748" s="1">
        <v>7.6973208194885902E-5</v>
      </c>
      <c r="AH1748">
        <v>1.5473154310711799E-2</v>
      </c>
      <c r="AK1748">
        <v>8</v>
      </c>
      <c r="AL1748">
        <v>1747</v>
      </c>
      <c r="AM1748" s="1">
        <v>5.9012792974044701E-5</v>
      </c>
      <c r="AN1748">
        <v>1.6173097350588202E-2</v>
      </c>
      <c r="AQ1748">
        <v>9</v>
      </c>
      <c r="AR1748">
        <v>1747</v>
      </c>
      <c r="AS1748" s="1">
        <v>5.7986483511740503E-5</v>
      </c>
      <c r="AT1748">
        <v>1.7824429243660199E-2</v>
      </c>
      <c r="AX1748">
        <v>10</v>
      </c>
      <c r="AY1748">
        <v>1747</v>
      </c>
      <c r="AZ1748" s="1">
        <v>5.9525947676775097E-5</v>
      </c>
      <c r="BA1748">
        <v>1.9669733621412801E-2</v>
      </c>
      <c r="BD1748">
        <v>11</v>
      </c>
      <c r="BE1748">
        <v>1747</v>
      </c>
      <c r="BF1748" s="1">
        <v>5.0802317446141299E-5</v>
      </c>
      <c r="BG1748">
        <v>2.1010606908134801E-2</v>
      </c>
      <c r="BJ1748">
        <v>12</v>
      </c>
      <c r="BK1748">
        <v>1747</v>
      </c>
      <c r="BL1748" s="1">
        <v>4.77233890023853E-5</v>
      </c>
      <c r="BM1748">
        <v>2.24664268523611E-2</v>
      </c>
      <c r="BP1748">
        <v>13</v>
      </c>
      <c r="BQ1748">
        <v>1747</v>
      </c>
      <c r="BR1748" s="1">
        <v>5.7473328752166701E-5</v>
      </c>
      <c r="BS1748">
        <v>2.3949443996912099E-2</v>
      </c>
      <c r="BV1748">
        <v>14</v>
      </c>
      <c r="BW1748">
        <v>1747</v>
      </c>
      <c r="BX1748" s="1">
        <v>5.2854936257062898E-5</v>
      </c>
      <c r="BY1748">
        <v>2.6164219773932001E-2</v>
      </c>
      <c r="CB1748">
        <v>15</v>
      </c>
      <c r="CC1748">
        <v>1747</v>
      </c>
      <c r="CD1748" s="1">
        <v>5.33680910166367E-5</v>
      </c>
      <c r="CE1748">
        <v>2.6690203363273199E-2</v>
      </c>
      <c r="CH1748">
        <v>16</v>
      </c>
      <c r="CI1748">
        <v>1747</v>
      </c>
      <c r="CJ1748" s="1">
        <v>4.7723389116072199E-5</v>
      </c>
      <c r="CK1748">
        <v>3.12280305635113E-2</v>
      </c>
      <c r="CN1748">
        <v>17</v>
      </c>
      <c r="CO1748">
        <v>1747</v>
      </c>
      <c r="CP1748" s="1">
        <v>5.23417816111759E-5</v>
      </c>
      <c r="CQ1748">
        <v>3.1052018494051401E-2</v>
      </c>
      <c r="CT1748">
        <v>18</v>
      </c>
      <c r="CU1748">
        <v>1747</v>
      </c>
      <c r="CV1748" s="1">
        <v>5.23417816111759E-5</v>
      </c>
      <c r="CW1748">
        <v>3.2000328419030603E-2</v>
      </c>
      <c r="CZ1748">
        <v>19</v>
      </c>
      <c r="DA1748">
        <v>1747</v>
      </c>
      <c r="DB1748" s="1">
        <v>5.2341781497489103E-5</v>
      </c>
      <c r="DC1748">
        <v>3.3617278945826001E-2</v>
      </c>
      <c r="DF1748">
        <v>20</v>
      </c>
      <c r="DG1748">
        <v>1747</v>
      </c>
      <c r="DH1748" s="1">
        <v>4.6183924951037598E-5</v>
      </c>
      <c r="DI1748">
        <v>3.5294781729589803E-2</v>
      </c>
      <c r="DL1748">
        <v>21</v>
      </c>
      <c r="DM1748">
        <v>1747</v>
      </c>
      <c r="DN1748" s="1">
        <v>5.79864836254273E-5</v>
      </c>
      <c r="DO1748">
        <v>3.8322394585293199E-2</v>
      </c>
      <c r="DR1748">
        <v>22</v>
      </c>
      <c r="DS1748">
        <v>1747</v>
      </c>
      <c r="DT1748" s="1">
        <v>4.7210234470185201E-5</v>
      </c>
      <c r="DU1748">
        <v>3.8129448410018002E-2</v>
      </c>
      <c r="DX1748">
        <v>23</v>
      </c>
      <c r="DY1748">
        <v>1747</v>
      </c>
      <c r="DZ1748" s="1">
        <v>5.79864836254273E-5</v>
      </c>
      <c r="EA1748">
        <v>3.9626320731940702E-2</v>
      </c>
      <c r="ED1748">
        <v>24</v>
      </c>
      <c r="EE1748">
        <v>1747</v>
      </c>
      <c r="EF1748" s="1">
        <v>5.2854936257062898E-5</v>
      </c>
      <c r="EG1748">
        <v>4.1150390254187999E-2</v>
      </c>
      <c r="EJ1748">
        <v>25</v>
      </c>
      <c r="EK1748">
        <v>1747</v>
      </c>
      <c r="EL1748" s="1">
        <v>5.4394400422097499E-5</v>
      </c>
      <c r="EM1748">
        <v>4.2406593011946797E-2</v>
      </c>
    </row>
    <row r="1749" spans="1:143" hidden="1" x14ac:dyDescent="0.25">
      <c r="A1749">
        <v>2</v>
      </c>
      <c r="B1749">
        <v>1748</v>
      </c>
      <c r="C1749">
        <v>2.0269611490597499E-4</v>
      </c>
      <c r="D1749">
        <v>6.3846710421655503E-3</v>
      </c>
      <c r="G1749">
        <v>3</v>
      </c>
      <c r="H1749">
        <v>1748</v>
      </c>
      <c r="I1749">
        <v>1.4111754835255299E-4</v>
      </c>
      <c r="J1749">
        <v>7.9759638328553706E-3</v>
      </c>
      <c r="M1749">
        <v>4</v>
      </c>
      <c r="N1749">
        <v>1748</v>
      </c>
      <c r="O1749">
        <v>1.08275646191202E-4</v>
      </c>
      <c r="P1749">
        <v>9.6509008431126999E-3</v>
      </c>
      <c r="S1749">
        <v>5</v>
      </c>
      <c r="T1749">
        <v>1748</v>
      </c>
      <c r="U1749" s="1">
        <v>9.0828385665986294E-5</v>
      </c>
      <c r="V1749">
        <v>1.1315574758953E-2</v>
      </c>
      <c r="Y1749">
        <v>6</v>
      </c>
      <c r="Z1749">
        <v>1748</v>
      </c>
      <c r="AA1749" s="1">
        <v>8.7236302618975902E-5</v>
      </c>
      <c r="AB1749">
        <v>1.3694046892084E-2</v>
      </c>
      <c r="AE1749">
        <v>7</v>
      </c>
      <c r="AF1749">
        <v>1748</v>
      </c>
      <c r="AG1749" s="1">
        <v>7.1841660997051804E-5</v>
      </c>
      <c r="AH1749">
        <v>1.46875144325235E-2</v>
      </c>
      <c r="AK1749">
        <v>8</v>
      </c>
      <c r="AL1749">
        <v>1748</v>
      </c>
      <c r="AM1749" s="1">
        <v>6.8249577907408793E-5</v>
      </c>
      <c r="AN1749">
        <v>1.6112545093506001E-2</v>
      </c>
      <c r="AQ1749">
        <v>9</v>
      </c>
      <c r="AR1749">
        <v>1748</v>
      </c>
      <c r="AS1749" s="1">
        <v>5.7986483511740503E-5</v>
      </c>
      <c r="AT1749">
        <v>1.7538602063950699E-2</v>
      </c>
      <c r="AX1749">
        <v>10</v>
      </c>
      <c r="AY1749">
        <v>1748</v>
      </c>
      <c r="AZ1749" s="1">
        <v>6.2604875893157401E-5</v>
      </c>
      <c r="BA1749">
        <v>2.0191098818258899E-2</v>
      </c>
      <c r="BD1749">
        <v>11</v>
      </c>
      <c r="BE1749">
        <v>1748</v>
      </c>
      <c r="BF1749" s="1">
        <v>5.59338645871321E-5</v>
      </c>
      <c r="BG1749">
        <v>2.0813042340364501E-2</v>
      </c>
      <c r="BJ1749">
        <v>12</v>
      </c>
      <c r="BK1749">
        <v>1748</v>
      </c>
      <c r="BL1749" s="1">
        <v>5.2341781497489103E-5</v>
      </c>
      <c r="BM1749">
        <v>2.2956489611146901E-2</v>
      </c>
      <c r="BP1749">
        <v>13</v>
      </c>
      <c r="BQ1749">
        <v>1748</v>
      </c>
      <c r="BR1749" s="1">
        <v>5.3881245662523697E-5</v>
      </c>
      <c r="BS1749">
        <v>2.4004864706739602E-2</v>
      </c>
      <c r="BV1749">
        <v>14</v>
      </c>
      <c r="BW1749">
        <v>1748</v>
      </c>
      <c r="BX1749" s="1">
        <v>5.7986483511740503E-5</v>
      </c>
      <c r="BY1749">
        <v>2.58091167067959E-2</v>
      </c>
      <c r="CB1749">
        <v>15</v>
      </c>
      <c r="CC1749">
        <v>1748</v>
      </c>
      <c r="CD1749" s="1">
        <v>5.5420709827558299E-5</v>
      </c>
      <c r="CE1749">
        <v>2.7238252605570699E-2</v>
      </c>
      <c r="CH1749">
        <v>16</v>
      </c>
      <c r="CI1749">
        <v>1748</v>
      </c>
      <c r="CJ1749" s="1">
        <v>5.2854936370749702E-5</v>
      </c>
      <c r="CK1749">
        <v>2.9560277719269799E-2</v>
      </c>
      <c r="CN1749">
        <v>17</v>
      </c>
      <c r="CO1749">
        <v>1748</v>
      </c>
      <c r="CP1749" s="1">
        <v>5.2341781497489103E-5</v>
      </c>
      <c r="CQ1749">
        <v>3.0490627229028101E-2</v>
      </c>
      <c r="CT1749">
        <v>18</v>
      </c>
      <c r="CU1749">
        <v>1748</v>
      </c>
      <c r="CV1749" s="1">
        <v>5.59338645871321E-5</v>
      </c>
      <c r="CW1749">
        <v>3.2063959604442901E-2</v>
      </c>
      <c r="CZ1749">
        <v>19</v>
      </c>
      <c r="DA1749">
        <v>1748</v>
      </c>
      <c r="DB1749" s="1">
        <v>5.8499638271314298E-5</v>
      </c>
      <c r="DC1749">
        <v>3.3886685174479597E-2</v>
      </c>
      <c r="DF1749">
        <v>20</v>
      </c>
      <c r="DG1749">
        <v>1748</v>
      </c>
      <c r="DH1749" s="1">
        <v>5.3368090902949903E-5</v>
      </c>
      <c r="DI1749">
        <v>3.57966470469364E-2</v>
      </c>
      <c r="DL1749">
        <v>21</v>
      </c>
      <c r="DM1749">
        <v>1748</v>
      </c>
      <c r="DN1749" s="1">
        <v>5.3881245776210501E-5</v>
      </c>
      <c r="DO1749">
        <v>3.7964212589713497E-2</v>
      </c>
      <c r="DR1749">
        <v>22</v>
      </c>
      <c r="DS1749">
        <v>1748</v>
      </c>
      <c r="DT1749" s="1">
        <v>4.8236543761959102E-5</v>
      </c>
      <c r="DU1749">
        <v>3.7852344860539199E-2</v>
      </c>
      <c r="DX1749">
        <v>23</v>
      </c>
      <c r="DY1749">
        <v>1748</v>
      </c>
      <c r="DZ1749" s="1">
        <v>5.59338645871321E-5</v>
      </c>
      <c r="EA1749">
        <v>3.97479384009784E-2</v>
      </c>
      <c r="ED1749">
        <v>24</v>
      </c>
      <c r="EE1749">
        <v>1748</v>
      </c>
      <c r="EF1749" s="1">
        <v>5.4907555295358098E-5</v>
      </c>
      <c r="EG1749">
        <v>4.1007220086839803E-2</v>
      </c>
      <c r="EJ1749">
        <v>25</v>
      </c>
      <c r="EK1749">
        <v>1748</v>
      </c>
      <c r="EL1749" s="1">
        <v>4.92628532811068E-5</v>
      </c>
      <c r="EM1749">
        <v>4.3888583846864997E-2</v>
      </c>
    </row>
    <row r="1750" spans="1:143" hidden="1" x14ac:dyDescent="0.25">
      <c r="A1750">
        <v>2</v>
      </c>
      <c r="B1750">
        <v>1749</v>
      </c>
      <c r="C1750">
        <v>1.92433020480109E-4</v>
      </c>
      <c r="D1750">
        <v>6.39031574409987E-3</v>
      </c>
      <c r="G1750">
        <v>3</v>
      </c>
      <c r="H1750">
        <v>1749</v>
      </c>
      <c r="I1750">
        <v>1.3752546530198999E-4</v>
      </c>
      <c r="J1750">
        <v>7.9908453197745592E-3</v>
      </c>
      <c r="M1750">
        <v>4</v>
      </c>
      <c r="N1750">
        <v>1749</v>
      </c>
      <c r="O1750">
        <v>1.07762491467156E-4</v>
      </c>
      <c r="P1750">
        <v>9.6283220353754403E-3</v>
      </c>
      <c r="S1750">
        <v>5</v>
      </c>
      <c r="T1750">
        <v>1749</v>
      </c>
      <c r="U1750" s="1">
        <v>9.4933623444148893E-5</v>
      </c>
      <c r="V1750">
        <v>1.1131865368724901E-2</v>
      </c>
      <c r="Y1750">
        <v>6</v>
      </c>
      <c r="Z1750">
        <v>1749</v>
      </c>
      <c r="AA1750" s="1">
        <v>8.4157374288906794E-5</v>
      </c>
      <c r="AB1750">
        <v>1.3504179645195701E-2</v>
      </c>
      <c r="AE1750">
        <v>7</v>
      </c>
      <c r="AF1750">
        <v>1749</v>
      </c>
      <c r="AG1750" s="1">
        <v>7.5433744029851301E-5</v>
      </c>
      <c r="AH1750">
        <v>1.4797842697532799E-2</v>
      </c>
      <c r="AK1750">
        <v>8</v>
      </c>
      <c r="AL1750">
        <v>1749</v>
      </c>
      <c r="AM1750" s="1">
        <v>6.1065411841809597E-5</v>
      </c>
      <c r="AN1750">
        <v>1.60519928363669E-2</v>
      </c>
      <c r="AQ1750">
        <v>9</v>
      </c>
      <c r="AR1750">
        <v>1749</v>
      </c>
      <c r="AS1750" s="1">
        <v>5.6447019346705902E-5</v>
      </c>
      <c r="AT1750">
        <v>1.7687930087845399E-2</v>
      </c>
      <c r="AX1750">
        <v>10</v>
      </c>
      <c r="AY1750">
        <v>1749</v>
      </c>
      <c r="AZ1750" s="1">
        <v>6.2604876006844198E-5</v>
      </c>
      <c r="BA1750">
        <v>1.9694878202813001E-2</v>
      </c>
      <c r="BD1750">
        <v>11</v>
      </c>
      <c r="BE1750">
        <v>1749</v>
      </c>
      <c r="BF1750" s="1">
        <v>5.4907555181671301E-5</v>
      </c>
      <c r="BG1750">
        <v>2.1199447845560802E-2</v>
      </c>
      <c r="BJ1750">
        <v>12</v>
      </c>
      <c r="BK1750">
        <v>1749</v>
      </c>
      <c r="BL1750" s="1">
        <v>5.59338645871321E-5</v>
      </c>
      <c r="BM1750">
        <v>2.2684517608922702E-2</v>
      </c>
      <c r="BP1750">
        <v>13</v>
      </c>
      <c r="BQ1750">
        <v>1749</v>
      </c>
      <c r="BR1750" s="1">
        <v>5.7986483511740503E-5</v>
      </c>
      <c r="BS1750">
        <v>2.38350104940536E-2</v>
      </c>
      <c r="BV1750">
        <v>14</v>
      </c>
      <c r="BW1750">
        <v>1749</v>
      </c>
      <c r="BX1750" s="1">
        <v>5.1828626851602099E-5</v>
      </c>
      <c r="BY1750">
        <v>2.5560236666933599E-2</v>
      </c>
      <c r="CB1750">
        <v>15</v>
      </c>
      <c r="CC1750">
        <v>1749</v>
      </c>
      <c r="CD1750" s="1">
        <v>5.0289162686567498E-5</v>
      </c>
      <c r="CE1750">
        <v>2.7295212779676999E-2</v>
      </c>
      <c r="CH1750">
        <v>16</v>
      </c>
      <c r="CI1750">
        <v>1749</v>
      </c>
      <c r="CJ1750" s="1">
        <v>5.23417816111759E-5</v>
      </c>
      <c r="CK1750">
        <v>2.88495584303518E-2</v>
      </c>
      <c r="CN1750">
        <v>17</v>
      </c>
      <c r="CO1750">
        <v>1749</v>
      </c>
      <c r="CP1750" s="1">
        <v>5.2854936257062898E-5</v>
      </c>
      <c r="CQ1750">
        <v>3.0131932078802399E-2</v>
      </c>
      <c r="CT1750">
        <v>18</v>
      </c>
      <c r="CU1750">
        <v>1749</v>
      </c>
      <c r="CV1750" s="1">
        <v>4.9776008040680601E-5</v>
      </c>
      <c r="CW1750">
        <v>3.2127077635095702E-2</v>
      </c>
      <c r="CZ1750">
        <v>19</v>
      </c>
      <c r="DA1750">
        <v>1749</v>
      </c>
      <c r="DB1750" s="1">
        <v>5.33680910166367E-5</v>
      </c>
      <c r="DC1750">
        <v>3.3837422321198497E-2</v>
      </c>
      <c r="DF1750">
        <v>20</v>
      </c>
      <c r="DG1750">
        <v>1749</v>
      </c>
      <c r="DH1750" s="1">
        <v>4.87496984078461E-5</v>
      </c>
      <c r="DI1750">
        <v>3.4696443324719398E-2</v>
      </c>
      <c r="DL1750">
        <v>21</v>
      </c>
      <c r="DM1750">
        <v>1749</v>
      </c>
      <c r="DN1750" s="1">
        <v>5.4907555067984497E-5</v>
      </c>
      <c r="DO1750">
        <v>4.2985431537317702E-2</v>
      </c>
      <c r="DR1750">
        <v>22</v>
      </c>
      <c r="DS1750">
        <v>1749</v>
      </c>
      <c r="DT1750" s="1">
        <v>4.9776007926993703E-5</v>
      </c>
      <c r="DU1750">
        <v>3.8965377450949697E-2</v>
      </c>
      <c r="DX1750">
        <v>23</v>
      </c>
      <c r="DY1750">
        <v>1749</v>
      </c>
      <c r="DZ1750" s="1">
        <v>5.5420709941245102E-5</v>
      </c>
      <c r="EA1750">
        <v>3.9702780785319101E-2</v>
      </c>
      <c r="ED1750">
        <v>24</v>
      </c>
      <c r="EE1750">
        <v>1749</v>
      </c>
      <c r="EF1750" s="1">
        <v>5.0802317446141299E-5</v>
      </c>
      <c r="EG1750">
        <v>4.08856024180295E-2</v>
      </c>
      <c r="EJ1750">
        <v>25</v>
      </c>
      <c r="EK1750">
        <v>1749</v>
      </c>
      <c r="EL1750" s="1">
        <v>5.2854936257062898E-5</v>
      </c>
      <c r="EM1750">
        <v>4.2550789488586802E-2</v>
      </c>
    </row>
    <row r="1751" spans="1:143" hidden="1" x14ac:dyDescent="0.25">
      <c r="A1751">
        <v>2</v>
      </c>
      <c r="B1751">
        <v>1750</v>
      </c>
      <c r="C1751">
        <v>1.92433020480109E-4</v>
      </c>
      <c r="D1751">
        <v>6.4313681218024499E-3</v>
      </c>
      <c r="G1751">
        <v>3</v>
      </c>
      <c r="H1751">
        <v>1750</v>
      </c>
      <c r="I1751">
        <v>1.3803862002248401E-4</v>
      </c>
      <c r="J1751">
        <v>7.9970031764275903E-3</v>
      </c>
      <c r="M1751">
        <v>4</v>
      </c>
      <c r="N1751">
        <v>1750</v>
      </c>
      <c r="O1751">
        <v>1.03144098979157E-4</v>
      </c>
      <c r="P1751">
        <v>9.6216510239983608E-3</v>
      </c>
      <c r="S1751">
        <v>5</v>
      </c>
      <c r="T1751">
        <v>1750</v>
      </c>
      <c r="U1751" s="1">
        <v>8.9288921500951801E-5</v>
      </c>
      <c r="V1751">
        <v>1.1006655616725401E-2</v>
      </c>
      <c r="Y1751">
        <v>6</v>
      </c>
      <c r="Z1751">
        <v>1750</v>
      </c>
      <c r="AA1751" s="1">
        <v>8.3131064855024306E-5</v>
      </c>
      <c r="AB1751">
        <v>1.8090243389281099E-2</v>
      </c>
      <c r="AE1751">
        <v>7</v>
      </c>
      <c r="AF1751">
        <v>1750</v>
      </c>
      <c r="AG1751" s="1">
        <v>9.6986242283492107E-5</v>
      </c>
      <c r="AH1751">
        <v>1.4918947211810901E-2</v>
      </c>
      <c r="AK1751">
        <v>8</v>
      </c>
      <c r="AL1751">
        <v>1750</v>
      </c>
      <c r="AM1751" s="1">
        <v>5.5933864643975499E-5</v>
      </c>
      <c r="AN1751">
        <v>1.6017611470033399E-2</v>
      </c>
      <c r="AQ1751">
        <v>9</v>
      </c>
      <c r="AR1751">
        <v>1750</v>
      </c>
      <c r="AS1751" s="1">
        <v>6.15785666013835E-5</v>
      </c>
      <c r="AT1751">
        <v>1.7793126805713599E-2</v>
      </c>
      <c r="AX1751">
        <v>10</v>
      </c>
      <c r="AY1751">
        <v>1750</v>
      </c>
      <c r="AZ1751" s="1">
        <v>6.5170649577339605E-5</v>
      </c>
      <c r="BA1751">
        <v>1.98154695623316E-2</v>
      </c>
      <c r="BD1751">
        <v>11</v>
      </c>
      <c r="BE1751">
        <v>1750</v>
      </c>
      <c r="BF1751" s="1">
        <v>5.4907555181671301E-5</v>
      </c>
      <c r="BG1751">
        <v>2.12589737931239E-2</v>
      </c>
      <c r="BJ1751">
        <v>12</v>
      </c>
      <c r="BK1751">
        <v>1750</v>
      </c>
      <c r="BL1751">
        <v>3.4689259155129499E-4</v>
      </c>
      <c r="BM1751">
        <v>2.3113001801107199E-2</v>
      </c>
      <c r="BP1751">
        <v>13</v>
      </c>
      <c r="BQ1751">
        <v>1750</v>
      </c>
      <c r="BR1751" s="1">
        <v>4.7210234356498397E-5</v>
      </c>
      <c r="BS1751">
        <v>2.42737577806337E-2</v>
      </c>
      <c r="BV1751">
        <v>14</v>
      </c>
      <c r="BW1751">
        <v>1750</v>
      </c>
      <c r="BX1751" s="1">
        <v>4.6697079596924501E-5</v>
      </c>
      <c r="BY1751">
        <v>2.5942536934394401E-2</v>
      </c>
      <c r="CB1751">
        <v>15</v>
      </c>
      <c r="CC1751">
        <v>1750</v>
      </c>
      <c r="CD1751" s="1">
        <v>5.33680910166367E-5</v>
      </c>
      <c r="CE1751">
        <v>2.7371159678295901E-2</v>
      </c>
      <c r="CH1751">
        <v>16</v>
      </c>
      <c r="CI1751">
        <v>1750</v>
      </c>
      <c r="CJ1751" s="1">
        <v>4.77233890023853E-5</v>
      </c>
      <c r="CK1751">
        <v>2.8829545396206399E-2</v>
      </c>
      <c r="CN1751">
        <v>17</v>
      </c>
      <c r="CO1751">
        <v>1750</v>
      </c>
      <c r="CP1751" s="1">
        <v>5.1828626851602099E-5</v>
      </c>
      <c r="CQ1751">
        <v>3.04572721721569E-2</v>
      </c>
      <c r="CT1751">
        <v>18</v>
      </c>
      <c r="CU1751">
        <v>1750</v>
      </c>
      <c r="CV1751" s="1">
        <v>5.3881245776210501E-5</v>
      </c>
      <c r="CW1751">
        <v>3.3809711966341603E-2</v>
      </c>
      <c r="CZ1751">
        <v>19</v>
      </c>
      <c r="DA1751">
        <v>1750</v>
      </c>
      <c r="DB1751" s="1">
        <v>5.7473328752166701E-5</v>
      </c>
      <c r="DC1751">
        <v>3.3591108054906699E-2</v>
      </c>
      <c r="DF1751">
        <v>20</v>
      </c>
      <c r="DG1751">
        <v>1750</v>
      </c>
      <c r="DH1751" s="1">
        <v>4.2591841747707797E-5</v>
      </c>
      <c r="DI1751">
        <v>3.4745193023354597E-2</v>
      </c>
      <c r="DL1751">
        <v>21</v>
      </c>
      <c r="DM1751">
        <v>1750</v>
      </c>
      <c r="DN1751" s="1">
        <v>5.54207097138714E-5</v>
      </c>
      <c r="DO1751">
        <v>3.7977041457907E-2</v>
      </c>
      <c r="DR1751">
        <v>22</v>
      </c>
      <c r="DS1751">
        <v>1750</v>
      </c>
      <c r="DT1751" s="1">
        <v>5.4907555295358098E-5</v>
      </c>
      <c r="DU1751">
        <v>3.8201803225547303E-2</v>
      </c>
      <c r="DX1751">
        <v>23</v>
      </c>
      <c r="DY1751">
        <v>1750</v>
      </c>
      <c r="DZ1751" s="1">
        <v>5.23417816111759E-5</v>
      </c>
      <c r="EA1751">
        <v>4.0219014435024202E-2</v>
      </c>
      <c r="ED1751">
        <v>24</v>
      </c>
      <c r="EE1751">
        <v>1750</v>
      </c>
      <c r="EF1751" s="1">
        <v>5.59338645871321E-5</v>
      </c>
      <c r="EG1751">
        <v>4.12992051233231E-2</v>
      </c>
      <c r="EJ1751">
        <v>25</v>
      </c>
      <c r="EK1751">
        <v>1750</v>
      </c>
      <c r="EL1751" s="1">
        <v>5.3881245776210501E-5</v>
      </c>
      <c r="EM1751">
        <v>4.2659065134785103E-2</v>
      </c>
    </row>
    <row r="1752" spans="1:143" hidden="1" x14ac:dyDescent="0.25">
      <c r="A1752">
        <v>2</v>
      </c>
      <c r="B1752">
        <v>1751</v>
      </c>
      <c r="C1752">
        <v>1.93459329922873E-4</v>
      </c>
      <c r="D1752">
        <v>6.6222616781184103E-3</v>
      </c>
      <c r="G1752">
        <v>3</v>
      </c>
      <c r="H1752">
        <v>1751</v>
      </c>
      <c r="I1752">
        <v>1.3752546530198999E-4</v>
      </c>
      <c r="J1752">
        <v>7.9898190103300203E-3</v>
      </c>
      <c r="M1752">
        <v>4</v>
      </c>
      <c r="N1752">
        <v>1751</v>
      </c>
      <c r="O1752">
        <v>1.03657253696098E-4</v>
      </c>
      <c r="P1752">
        <v>9.6432035222946393E-3</v>
      </c>
      <c r="S1752">
        <v>5</v>
      </c>
      <c r="T1752">
        <v>1751</v>
      </c>
      <c r="U1752" s="1">
        <v>7.8512672359920503E-5</v>
      </c>
      <c r="V1752">
        <v>1.1360732374413301E-2</v>
      </c>
      <c r="Y1752">
        <v>6</v>
      </c>
      <c r="Z1752">
        <v>1751</v>
      </c>
      <c r="AA1752" s="1">
        <v>8.8775766784010503E-5</v>
      </c>
      <c r="AB1752">
        <v>1.4741395678214499E-2</v>
      </c>
      <c r="AE1752">
        <v>7</v>
      </c>
      <c r="AF1752">
        <v>1751</v>
      </c>
      <c r="AG1752" s="1">
        <v>7.0302196832017203E-5</v>
      </c>
      <c r="AH1752">
        <v>1.46095149148663E-2</v>
      </c>
      <c r="AK1752">
        <v>8</v>
      </c>
      <c r="AL1752">
        <v>1751</v>
      </c>
      <c r="AM1752" s="1">
        <v>5.8499638271314298E-5</v>
      </c>
      <c r="AN1752">
        <v>1.6124860806769399E-2</v>
      </c>
      <c r="AQ1752">
        <v>9</v>
      </c>
      <c r="AR1752">
        <v>1751</v>
      </c>
      <c r="AS1752" s="1">
        <v>6.4657494817765796E-5</v>
      </c>
      <c r="AT1752">
        <v>1.7932191735098899E-2</v>
      </c>
      <c r="AX1752">
        <v>10</v>
      </c>
      <c r="AY1752">
        <v>1751</v>
      </c>
      <c r="AZ1752" s="1">
        <v>6.56838043369134E-5</v>
      </c>
      <c r="BA1752">
        <v>1.9551708035578399E-2</v>
      </c>
      <c r="BD1752">
        <v>11</v>
      </c>
      <c r="BE1752">
        <v>1751</v>
      </c>
      <c r="BF1752" s="1">
        <v>5.5420709941245102E-5</v>
      </c>
      <c r="BG1752">
        <v>2.18306281526565E-2</v>
      </c>
      <c r="BJ1752">
        <v>12</v>
      </c>
      <c r="BK1752">
        <v>1751</v>
      </c>
      <c r="BL1752" s="1">
        <v>5.3881245662523697E-5</v>
      </c>
      <c r="BM1752">
        <v>2.2987792049207201E-2</v>
      </c>
      <c r="BP1752">
        <v>13</v>
      </c>
      <c r="BQ1752">
        <v>1751</v>
      </c>
      <c r="BR1752" s="1">
        <v>5.2854936257062898E-5</v>
      </c>
      <c r="BS1752">
        <v>2.43112180753541E-2</v>
      </c>
      <c r="BV1752">
        <v>14</v>
      </c>
      <c r="BW1752">
        <v>1751</v>
      </c>
      <c r="BX1752" s="1">
        <v>4.92628532811068E-5</v>
      </c>
      <c r="BY1752">
        <v>2.5937405387026002E-2</v>
      </c>
      <c r="CB1752">
        <v>15</v>
      </c>
      <c r="CC1752">
        <v>1751</v>
      </c>
      <c r="CD1752" s="1">
        <v>4.92628532811068E-5</v>
      </c>
      <c r="CE1752">
        <v>2.7409646282421801E-2</v>
      </c>
      <c r="CH1752">
        <v>16</v>
      </c>
      <c r="CI1752">
        <v>1751</v>
      </c>
      <c r="CJ1752" s="1">
        <v>4.77233890023853E-5</v>
      </c>
      <c r="CK1752">
        <v>2.8891637117567301E-2</v>
      </c>
      <c r="CN1752">
        <v>17</v>
      </c>
      <c r="CO1752">
        <v>1751</v>
      </c>
      <c r="CP1752" s="1">
        <v>5.23417816111759E-5</v>
      </c>
      <c r="CQ1752">
        <v>3.05291138330403E-2</v>
      </c>
      <c r="CT1752">
        <v>18</v>
      </c>
      <c r="CU1752">
        <v>1751</v>
      </c>
      <c r="CV1752" s="1">
        <v>5.59338645871321E-5</v>
      </c>
      <c r="CW1752">
        <v>3.2724389730787999E-2</v>
      </c>
      <c r="CZ1752">
        <v>19</v>
      </c>
      <c r="DA1752">
        <v>1751</v>
      </c>
      <c r="DB1752" s="1">
        <v>4.8749698521532903E-5</v>
      </c>
      <c r="DC1752">
        <v>3.3631134123311299E-2</v>
      </c>
      <c r="DF1752">
        <v>20</v>
      </c>
      <c r="DG1752">
        <v>1751</v>
      </c>
      <c r="DH1752" s="1">
        <v>4.8236543761959102E-5</v>
      </c>
      <c r="DI1752">
        <v>3.4533260123225697E-2</v>
      </c>
      <c r="DL1752">
        <v>21</v>
      </c>
      <c r="DM1752">
        <v>1751</v>
      </c>
      <c r="DN1752" s="1">
        <v>5.3881245776210501E-5</v>
      </c>
      <c r="DO1752">
        <v>3.76588855303907E-2</v>
      </c>
      <c r="DR1752">
        <v>22</v>
      </c>
      <c r="DS1752">
        <v>1751</v>
      </c>
      <c r="DT1752" s="1">
        <v>5.9525947563088198E-5</v>
      </c>
      <c r="DU1752">
        <v>3.7990896635164903E-2</v>
      </c>
      <c r="DX1752">
        <v>23</v>
      </c>
      <c r="DY1752">
        <v>1751</v>
      </c>
      <c r="DZ1752" s="1">
        <v>5.2854936484436601E-5</v>
      </c>
      <c r="EA1752">
        <v>3.9533439727392698E-2</v>
      </c>
      <c r="ED1752">
        <v>24</v>
      </c>
      <c r="EE1752">
        <v>1751</v>
      </c>
      <c r="EF1752" s="1">
        <v>5.1315472319402E-5</v>
      </c>
      <c r="EG1752">
        <v>4.1006706932193902E-2</v>
      </c>
      <c r="EJ1752">
        <v>25</v>
      </c>
      <c r="EK1752">
        <v>1751</v>
      </c>
      <c r="EL1752" s="1">
        <v>5.4394400422097499E-5</v>
      </c>
      <c r="EM1752">
        <v>4.2820708871886298E-2</v>
      </c>
    </row>
    <row r="1753" spans="1:143" hidden="1" x14ac:dyDescent="0.25">
      <c r="A1753">
        <v>2</v>
      </c>
      <c r="B1753">
        <v>1752</v>
      </c>
      <c r="C1753">
        <v>2.0526188851199801E-4</v>
      </c>
      <c r="D1753">
        <v>6.65202465195324E-3</v>
      </c>
      <c r="G1753">
        <v>3</v>
      </c>
      <c r="H1753">
        <v>1752</v>
      </c>
      <c r="I1753">
        <v>1.4368332195857601E-4</v>
      </c>
      <c r="J1753">
        <v>8.08270001488153E-3</v>
      </c>
      <c r="M1753">
        <v>4</v>
      </c>
      <c r="N1753">
        <v>1752</v>
      </c>
      <c r="O1753">
        <v>1.09815110349131E-4</v>
      </c>
      <c r="P1753">
        <v>9.6780980433379595E-3</v>
      </c>
      <c r="S1753">
        <v>5</v>
      </c>
      <c r="T1753">
        <v>1752</v>
      </c>
      <c r="U1753" s="1">
        <v>8.9288921515162602E-5</v>
      </c>
      <c r="V1753">
        <v>1.10051161525603E-2</v>
      </c>
      <c r="Y1753">
        <v>6</v>
      </c>
      <c r="Z1753">
        <v>1752</v>
      </c>
      <c r="AA1753" s="1">
        <v>8.3644219557754695E-5</v>
      </c>
      <c r="AB1753">
        <v>1.3001288018330099E-2</v>
      </c>
      <c r="AE1753">
        <v>7</v>
      </c>
      <c r="AF1753">
        <v>1752</v>
      </c>
      <c r="AG1753" s="1">
        <v>7.79995176571901E-5</v>
      </c>
      <c r="AH1753">
        <v>1.61366633653869E-2</v>
      </c>
      <c r="AK1753">
        <v>8</v>
      </c>
      <c r="AL1753">
        <v>1752</v>
      </c>
      <c r="AM1753" s="1">
        <v>6.4144340171878799E-5</v>
      </c>
      <c r="AN1753">
        <v>1.6105360927326701E-2</v>
      </c>
      <c r="AQ1753">
        <v>9</v>
      </c>
      <c r="AR1753">
        <v>1752</v>
      </c>
      <c r="AS1753" s="1">
        <v>5.3881245776210501E-5</v>
      </c>
      <c r="AT1753">
        <v>1.7360024220920402E-2</v>
      </c>
      <c r="AX1753">
        <v>10</v>
      </c>
      <c r="AY1753">
        <v>1752</v>
      </c>
      <c r="AZ1753" s="1">
        <v>5.9525947676775097E-5</v>
      </c>
      <c r="BA1753">
        <v>1.9784680278917201E-2</v>
      </c>
      <c r="BD1753">
        <v>11</v>
      </c>
      <c r="BE1753">
        <v>1752</v>
      </c>
      <c r="BF1753" s="1">
        <v>5.8499638271314298E-5</v>
      </c>
      <c r="BG1753">
        <v>2.1068593391532799E-2</v>
      </c>
      <c r="BJ1753">
        <v>12</v>
      </c>
      <c r="BK1753">
        <v>1752</v>
      </c>
      <c r="BL1753" s="1">
        <v>5.23417816111759E-5</v>
      </c>
      <c r="BM1753">
        <v>2.2641412612301699E-2</v>
      </c>
      <c r="BP1753">
        <v>13</v>
      </c>
      <c r="BQ1753">
        <v>1752</v>
      </c>
      <c r="BR1753" s="1">
        <v>5.8499638271314298E-5</v>
      </c>
      <c r="BS1753">
        <v>2.42870998033595E-2</v>
      </c>
      <c r="BV1753">
        <v>14</v>
      </c>
      <c r="BW1753">
        <v>1752</v>
      </c>
      <c r="BX1753" s="1">
        <v>5.6447019346705902E-5</v>
      </c>
      <c r="BY1753">
        <v>2.5753182842095101E-2</v>
      </c>
      <c r="CB1753">
        <v>15</v>
      </c>
      <c r="CC1753">
        <v>1752</v>
      </c>
      <c r="CD1753" s="1">
        <v>5.1315472092028297E-5</v>
      </c>
      <c r="CE1753">
        <v>2.72700681982769E-2</v>
      </c>
      <c r="CH1753">
        <v>16</v>
      </c>
      <c r="CI1753">
        <v>1752</v>
      </c>
      <c r="CJ1753" s="1">
        <v>5.1828626851602099E-5</v>
      </c>
      <c r="CK1753">
        <v>2.93329501778316E-2</v>
      </c>
      <c r="CN1753">
        <v>17</v>
      </c>
      <c r="CO1753">
        <v>1752</v>
      </c>
      <c r="CP1753" s="1">
        <v>4.9262853167419901E-5</v>
      </c>
      <c r="CQ1753">
        <v>3.04464959230017E-2</v>
      </c>
      <c r="CT1753">
        <v>18</v>
      </c>
      <c r="CU1753">
        <v>1752</v>
      </c>
      <c r="CV1753" s="1">
        <v>6.05522571959227E-5</v>
      </c>
      <c r="CW1753">
        <v>3.2512969985646102E-2</v>
      </c>
      <c r="CZ1753">
        <v>19</v>
      </c>
      <c r="DA1753">
        <v>1752</v>
      </c>
      <c r="DB1753" s="1">
        <v>5.2341781497489103E-5</v>
      </c>
      <c r="DC1753">
        <v>3.3607529006076199E-2</v>
      </c>
      <c r="DF1753">
        <v>20</v>
      </c>
      <c r="DG1753">
        <v>1752</v>
      </c>
      <c r="DH1753" s="1">
        <v>4.6697079824298203E-5</v>
      </c>
      <c r="DI1753">
        <v>3.4560970478196298E-2</v>
      </c>
      <c r="DL1753">
        <v>21</v>
      </c>
      <c r="DM1753">
        <v>1752</v>
      </c>
      <c r="DN1753" s="1">
        <v>5.5420709941245102E-5</v>
      </c>
      <c r="DO1753">
        <v>3.6729049175619297E-2</v>
      </c>
      <c r="DR1753">
        <v>22</v>
      </c>
      <c r="DS1753">
        <v>1752</v>
      </c>
      <c r="DT1753" s="1">
        <v>5.4394400422097499E-5</v>
      </c>
      <c r="DU1753">
        <v>3.8205908463396498E-2</v>
      </c>
      <c r="DX1753">
        <v>23</v>
      </c>
      <c r="DY1753">
        <v>1752</v>
      </c>
      <c r="DZ1753" s="1">
        <v>4.6697079596924501E-5</v>
      </c>
      <c r="EA1753">
        <v>3.9824398454356903E-2</v>
      </c>
      <c r="ED1753">
        <v>24</v>
      </c>
      <c r="EE1753">
        <v>1752</v>
      </c>
      <c r="EF1753" s="1">
        <v>5.3368090902949903E-5</v>
      </c>
      <c r="EG1753">
        <v>4.1021588419198403E-2</v>
      </c>
      <c r="EJ1753">
        <v>25</v>
      </c>
      <c r="EK1753">
        <v>1752</v>
      </c>
      <c r="EL1753" s="1">
        <v>5.1315472092028297E-5</v>
      </c>
      <c r="EM1753">
        <v>4.2971576360059702E-2</v>
      </c>
    </row>
    <row r="1754" spans="1:143" hidden="1" x14ac:dyDescent="0.25">
      <c r="A1754">
        <v>2</v>
      </c>
      <c r="B1754">
        <v>1753</v>
      </c>
      <c r="C1754">
        <v>2.0372242434785101E-4</v>
      </c>
      <c r="D1754">
        <v>6.5427226963201603E-3</v>
      </c>
      <c r="G1754">
        <v>3</v>
      </c>
      <c r="H1754">
        <v>1753</v>
      </c>
      <c r="I1754">
        <v>1.46249095564598E-4</v>
      </c>
      <c r="J1754">
        <v>7.9928979386565402E-3</v>
      </c>
      <c r="M1754">
        <v>4</v>
      </c>
      <c r="N1754">
        <v>1753</v>
      </c>
      <c r="O1754">
        <v>1.04683563144192E-4</v>
      </c>
      <c r="P1754">
        <v>9.5959932879381392E-3</v>
      </c>
      <c r="S1754">
        <v>5</v>
      </c>
      <c r="T1754">
        <v>1753</v>
      </c>
      <c r="U1754" s="1">
        <v>8.1078445958837606E-5</v>
      </c>
      <c r="V1754">
        <v>1.1347903506390301E-2</v>
      </c>
      <c r="Y1754">
        <v>6</v>
      </c>
      <c r="Z1754">
        <v>1753</v>
      </c>
      <c r="AA1754" s="1">
        <v>7.6973208166464206E-5</v>
      </c>
      <c r="AB1754">
        <v>1.30382351582909E-2</v>
      </c>
      <c r="AE1754">
        <v>7</v>
      </c>
      <c r="AF1754">
        <v>1753</v>
      </c>
      <c r="AG1754" s="1">
        <v>7.6973208194885902E-5</v>
      </c>
      <c r="AH1754">
        <v>1.4779882282311901E-2</v>
      </c>
      <c r="AK1754">
        <v>8</v>
      </c>
      <c r="AL1754">
        <v>1753</v>
      </c>
      <c r="AM1754" s="1">
        <v>5.8499638214470899E-5</v>
      </c>
      <c r="AN1754">
        <v>1.6143847531509398E-2</v>
      </c>
      <c r="AQ1754">
        <v>9</v>
      </c>
      <c r="AR1754">
        <v>1753</v>
      </c>
      <c r="AS1754" s="1">
        <v>5.23417816111759E-5</v>
      </c>
      <c r="AT1754">
        <v>1.8716292149179001E-2</v>
      </c>
      <c r="AX1754">
        <v>10</v>
      </c>
      <c r="AY1754">
        <v>1753</v>
      </c>
      <c r="AZ1754" s="1">
        <v>6.2091721247270403E-5</v>
      </c>
      <c r="BA1754">
        <v>1.9695391357458899E-2</v>
      </c>
      <c r="BD1754">
        <v>11</v>
      </c>
      <c r="BE1754">
        <v>1753</v>
      </c>
      <c r="BF1754" s="1">
        <v>5.8499638271314298E-5</v>
      </c>
      <c r="BG1754">
        <v>2.1155829694293901E-2</v>
      </c>
      <c r="BJ1754">
        <v>12</v>
      </c>
      <c r="BK1754">
        <v>1753</v>
      </c>
      <c r="BL1754" s="1">
        <v>5.4907555181671301E-5</v>
      </c>
      <c r="BM1754">
        <v>2.3751879429141799E-2</v>
      </c>
      <c r="BP1754">
        <v>13</v>
      </c>
      <c r="BQ1754">
        <v>1753</v>
      </c>
      <c r="BR1754" s="1">
        <v>5.9525947676775097E-5</v>
      </c>
      <c r="BS1754">
        <v>2.4081324760231799E-2</v>
      </c>
      <c r="BV1754">
        <v>14</v>
      </c>
      <c r="BW1754">
        <v>1753</v>
      </c>
      <c r="BX1754" s="1">
        <v>5.1315472092028297E-5</v>
      </c>
      <c r="BY1754">
        <v>2.5744459211864499E-2</v>
      </c>
      <c r="CB1754">
        <v>15</v>
      </c>
      <c r="CC1754">
        <v>1753</v>
      </c>
      <c r="CD1754" s="1">
        <v>4.9262853167419901E-5</v>
      </c>
      <c r="CE1754">
        <v>2.7580526804626901E-2</v>
      </c>
      <c r="CH1754">
        <v>16</v>
      </c>
      <c r="CI1754">
        <v>1753</v>
      </c>
      <c r="CJ1754" s="1">
        <v>4.8236543761959102E-5</v>
      </c>
      <c r="CK1754">
        <v>2.9438146895586201E-2</v>
      </c>
      <c r="CN1754">
        <v>17</v>
      </c>
      <c r="CO1754">
        <v>1753</v>
      </c>
      <c r="CP1754" s="1">
        <v>5.2854936257062898E-5</v>
      </c>
      <c r="CQ1754">
        <v>3.0458811636322001E-2</v>
      </c>
      <c r="CT1754">
        <v>18</v>
      </c>
      <c r="CU1754">
        <v>1753</v>
      </c>
      <c r="CV1754" s="1">
        <v>5.3368090902949903E-5</v>
      </c>
      <c r="CW1754">
        <v>3.2449851954879698E-2</v>
      </c>
      <c r="CZ1754">
        <v>19</v>
      </c>
      <c r="DA1754">
        <v>1753</v>
      </c>
      <c r="DB1754" s="1">
        <v>5.6447019346705902E-5</v>
      </c>
      <c r="DC1754">
        <v>3.3662949716017403E-2</v>
      </c>
      <c r="DF1754">
        <v>20</v>
      </c>
      <c r="DG1754">
        <v>1753</v>
      </c>
      <c r="DH1754" s="1">
        <v>3.8999758771751597E-5</v>
      </c>
      <c r="DI1754">
        <v>3.5163927275789299E-2</v>
      </c>
      <c r="DL1754">
        <v>21</v>
      </c>
      <c r="DM1754">
        <v>1753</v>
      </c>
      <c r="DN1754" s="1">
        <v>5.3881245548836799E-5</v>
      </c>
      <c r="DO1754">
        <v>3.6610510435139E-2</v>
      </c>
      <c r="DR1754">
        <v>22</v>
      </c>
      <c r="DS1754">
        <v>1753</v>
      </c>
      <c r="DT1754" s="1">
        <v>4.9262853053733097E-5</v>
      </c>
      <c r="DU1754">
        <v>3.8588721885389497E-2</v>
      </c>
      <c r="DX1754">
        <v>23</v>
      </c>
      <c r="DY1754">
        <v>1753</v>
      </c>
      <c r="DZ1754" s="1">
        <v>4.7723389116072199E-5</v>
      </c>
      <c r="EA1754">
        <v>4.0231330148344499E-2</v>
      </c>
      <c r="ED1754">
        <v>24</v>
      </c>
      <c r="EE1754">
        <v>1753</v>
      </c>
      <c r="EF1754" s="1">
        <v>5.23417816111759E-5</v>
      </c>
      <c r="EG1754">
        <v>4.0518183637459501E-2</v>
      </c>
      <c r="EJ1754">
        <v>25</v>
      </c>
      <c r="EK1754">
        <v>1753</v>
      </c>
      <c r="EL1754" s="1">
        <v>5.23417816111759E-5</v>
      </c>
      <c r="EM1754">
        <v>4.2688828108566598E-2</v>
      </c>
    </row>
    <row r="1755" spans="1:143" hidden="1" x14ac:dyDescent="0.25">
      <c r="A1755">
        <v>2</v>
      </c>
      <c r="B1755">
        <v>1754</v>
      </c>
      <c r="C1755">
        <v>2.01669805462323E-4</v>
      </c>
      <c r="D1755">
        <v>6.4288023481964196E-3</v>
      </c>
      <c r="G1755">
        <v>3</v>
      </c>
      <c r="H1755">
        <v>1754</v>
      </c>
      <c r="I1755">
        <v>1.3855177474297799E-4</v>
      </c>
      <c r="J1755">
        <v>8.0159899011142902E-3</v>
      </c>
      <c r="M1755">
        <v>4</v>
      </c>
      <c r="N1755">
        <v>1754</v>
      </c>
      <c r="O1755">
        <v>1.00065170649088E-4</v>
      </c>
      <c r="P1755">
        <v>9.3753367577917805E-3</v>
      </c>
      <c r="S1755">
        <v>5</v>
      </c>
      <c r="T1755">
        <v>1754</v>
      </c>
      <c r="U1755" s="1">
        <v>9.0828385665986294E-5</v>
      </c>
      <c r="V1755">
        <v>1.12442462526871E-2</v>
      </c>
      <c r="Y1755">
        <v>6</v>
      </c>
      <c r="Z1755">
        <v>1754</v>
      </c>
      <c r="AA1755" s="1">
        <v>7.9538981793803005E-5</v>
      </c>
      <c r="AB1755">
        <v>1.30464456338188E-2</v>
      </c>
      <c r="AE1755">
        <v>7</v>
      </c>
      <c r="AF1755">
        <v>1754</v>
      </c>
      <c r="AG1755" s="1">
        <v>7.7486362897616305E-5</v>
      </c>
      <c r="AH1755">
        <v>1.4419647667978E-2</v>
      </c>
      <c r="AK1755">
        <v>8</v>
      </c>
      <c r="AL1755">
        <v>1754</v>
      </c>
      <c r="AM1755" s="1">
        <v>6.5170649577339605E-5</v>
      </c>
      <c r="AN1755">
        <v>1.6161807946730201E-2</v>
      </c>
      <c r="AQ1755">
        <v>9</v>
      </c>
      <c r="AR1755">
        <v>1754</v>
      </c>
      <c r="AS1755" s="1">
        <v>6.3118030766418006E-5</v>
      </c>
      <c r="AT1755">
        <v>1.7909612927382999E-2</v>
      </c>
      <c r="AX1755">
        <v>10</v>
      </c>
      <c r="AY1755">
        <v>1754</v>
      </c>
      <c r="AZ1755" s="1">
        <v>6.2604876006844198E-5</v>
      </c>
      <c r="BA1755">
        <v>1.93279725770025E-2</v>
      </c>
      <c r="BD1755">
        <v>11</v>
      </c>
      <c r="BE1755">
        <v>1754</v>
      </c>
      <c r="BF1755" s="1">
        <v>5.9012792917201201E-5</v>
      </c>
      <c r="BG1755">
        <v>2.1163527015005401E-2</v>
      </c>
      <c r="BJ1755">
        <v>12</v>
      </c>
      <c r="BK1755">
        <v>1754</v>
      </c>
      <c r="BL1755" s="1">
        <v>5.6960174106279697E-5</v>
      </c>
      <c r="BM1755">
        <v>2.2982147347192901E-2</v>
      </c>
      <c r="BP1755">
        <v>13</v>
      </c>
      <c r="BQ1755">
        <v>1754</v>
      </c>
      <c r="BR1755" s="1">
        <v>5.3881245776210501E-5</v>
      </c>
      <c r="BS1755">
        <v>2.4139824398389399E-2</v>
      </c>
      <c r="BV1755">
        <v>14</v>
      </c>
      <c r="BW1755">
        <v>1754</v>
      </c>
      <c r="BX1755" s="1">
        <v>5.0802317446141299E-5</v>
      </c>
      <c r="BY1755">
        <v>2.5775761649811098E-2</v>
      </c>
      <c r="CB1755">
        <v>15</v>
      </c>
      <c r="CC1755">
        <v>1754</v>
      </c>
      <c r="CD1755" s="1">
        <v>5.33680910166367E-5</v>
      </c>
      <c r="CE1755">
        <v>2.78165779764094E-2</v>
      </c>
      <c r="CH1755">
        <v>16</v>
      </c>
      <c r="CI1755">
        <v>1754</v>
      </c>
      <c r="CJ1755" s="1">
        <v>5.1315472092028297E-5</v>
      </c>
      <c r="CK1755">
        <v>2.9237503399713202E-2</v>
      </c>
      <c r="CN1755">
        <v>17</v>
      </c>
      <c r="CO1755">
        <v>1754</v>
      </c>
      <c r="CP1755" s="1">
        <v>4.8749698521532903E-5</v>
      </c>
      <c r="CQ1755">
        <v>3.06040344223674E-2</v>
      </c>
      <c r="CT1755">
        <v>18</v>
      </c>
      <c r="CU1755">
        <v>1754</v>
      </c>
      <c r="CV1755" s="1">
        <v>5.9525947676775097E-5</v>
      </c>
      <c r="CW1755">
        <v>3.3592134364425798E-2</v>
      </c>
      <c r="CZ1755">
        <v>19</v>
      </c>
      <c r="DA1755">
        <v>1754</v>
      </c>
      <c r="DB1755" s="1">
        <v>5.33680910166367E-5</v>
      </c>
      <c r="DC1755">
        <v>3.3592647519185399E-2</v>
      </c>
      <c r="DF1755">
        <v>20</v>
      </c>
      <c r="DG1755">
        <v>1754</v>
      </c>
      <c r="DH1755" s="1">
        <v>5.1315472092028297E-5</v>
      </c>
      <c r="DI1755">
        <v>3.5633463845670101E-2</v>
      </c>
      <c r="DL1755">
        <v>21</v>
      </c>
      <c r="DM1755">
        <v>1754</v>
      </c>
      <c r="DN1755" s="1">
        <v>4.87496984078461E-5</v>
      </c>
      <c r="DO1755">
        <v>3.65679185929366E-2</v>
      </c>
      <c r="DR1755">
        <v>22</v>
      </c>
      <c r="DS1755">
        <v>1754</v>
      </c>
      <c r="DT1755" s="1">
        <v>5.1828626965288997E-5</v>
      </c>
      <c r="DU1755">
        <v>3.8661589855792003E-2</v>
      </c>
      <c r="DX1755">
        <v>23</v>
      </c>
      <c r="DY1755">
        <v>1754</v>
      </c>
      <c r="DZ1755" s="1">
        <v>5.3368091130323497E-5</v>
      </c>
      <c r="EA1755">
        <v>4.02390274691697E-2</v>
      </c>
      <c r="ED1755">
        <v>24</v>
      </c>
      <c r="EE1755">
        <v>1754</v>
      </c>
      <c r="EF1755" s="1">
        <v>5.23417816111759E-5</v>
      </c>
      <c r="EG1755">
        <v>4.1097535317930999E-2</v>
      </c>
      <c r="EJ1755">
        <v>25</v>
      </c>
      <c r="EK1755">
        <v>1754</v>
      </c>
      <c r="EL1755" s="1">
        <v>5.3881245776210501E-5</v>
      </c>
      <c r="EM1755">
        <v>4.3025457605835898E-2</v>
      </c>
    </row>
    <row r="1756" spans="1:143" hidden="1" x14ac:dyDescent="0.25">
      <c r="A1756">
        <v>2</v>
      </c>
      <c r="B1756">
        <v>1755</v>
      </c>
      <c r="C1756">
        <v>1.9499879408702001E-4</v>
      </c>
      <c r="D1756">
        <v>6.42110502737658E-3</v>
      </c>
      <c r="G1756">
        <v>3</v>
      </c>
      <c r="H1756">
        <v>1755</v>
      </c>
      <c r="I1756">
        <v>1.40091238911566E-4</v>
      </c>
      <c r="J1756">
        <v>8.0642264449153293E-3</v>
      </c>
      <c r="M1756">
        <v>4</v>
      </c>
      <c r="N1756">
        <v>1755</v>
      </c>
      <c r="O1756" s="1">
        <v>9.8525706484053899E-5</v>
      </c>
      <c r="P1756">
        <v>9.7191504210414302E-3</v>
      </c>
      <c r="S1756">
        <v>5</v>
      </c>
      <c r="T1756">
        <v>1755</v>
      </c>
      <c r="U1756" s="1">
        <v>9.0315230934834195E-5</v>
      </c>
      <c r="V1756">
        <v>1.1345850887508301E-2</v>
      </c>
      <c r="Y1756">
        <v>6</v>
      </c>
      <c r="Z1756">
        <v>1755</v>
      </c>
      <c r="AA1756" s="1">
        <v>7.9025827091072602E-5</v>
      </c>
      <c r="AB1756">
        <v>1.3250168058163999E-2</v>
      </c>
      <c r="AE1756">
        <v>7</v>
      </c>
      <c r="AF1756">
        <v>1755</v>
      </c>
      <c r="AG1756" s="1">
        <v>6.6196959039643803E-5</v>
      </c>
      <c r="AH1756">
        <v>1.48045137088956E-2</v>
      </c>
      <c r="AK1756">
        <v>8</v>
      </c>
      <c r="AL1756">
        <v>1755</v>
      </c>
      <c r="AM1756" s="1">
        <v>5.8499638214470899E-5</v>
      </c>
      <c r="AN1756">
        <v>1.5883678087789101E-2</v>
      </c>
      <c r="AQ1756">
        <v>9</v>
      </c>
      <c r="AR1756">
        <v>1755</v>
      </c>
      <c r="AS1756" s="1">
        <v>6.1578566487696594E-5</v>
      </c>
      <c r="AT1756">
        <v>1.77859426395343E-2</v>
      </c>
      <c r="AX1756">
        <v>10</v>
      </c>
      <c r="AY1756">
        <v>1755</v>
      </c>
      <c r="AZ1756" s="1">
        <v>5.2854936370749702E-5</v>
      </c>
      <c r="BA1756">
        <v>1.9348498765793899E-2</v>
      </c>
      <c r="BD1756">
        <v>11</v>
      </c>
      <c r="BE1756">
        <v>1755</v>
      </c>
      <c r="BF1756" s="1">
        <v>5.4394400422097499E-5</v>
      </c>
      <c r="BG1756">
        <v>2.06555038408851E-2</v>
      </c>
      <c r="BJ1756">
        <v>12</v>
      </c>
      <c r="BK1756">
        <v>1755</v>
      </c>
      <c r="BL1756" s="1">
        <v>5.4394400422097499E-5</v>
      </c>
      <c r="BM1756">
        <v>2.2532110656697999E-2</v>
      </c>
      <c r="BP1756">
        <v>13</v>
      </c>
      <c r="BQ1756">
        <v>1755</v>
      </c>
      <c r="BR1756" s="1">
        <v>6.2604876006844198E-5</v>
      </c>
      <c r="BS1756">
        <v>2.4427191042377599E-2</v>
      </c>
      <c r="BV1756">
        <v>14</v>
      </c>
      <c r="BW1756">
        <v>1755</v>
      </c>
      <c r="BX1756" s="1">
        <v>5.5420709827558299E-5</v>
      </c>
      <c r="BY1756">
        <v>2.5876853129943801E-2</v>
      </c>
      <c r="CB1756">
        <v>15</v>
      </c>
      <c r="CC1756">
        <v>1755</v>
      </c>
      <c r="CD1756" s="1">
        <v>6.8249577907408793E-5</v>
      </c>
      <c r="CE1756">
        <v>2.7695986616890801E-2</v>
      </c>
      <c r="CH1756">
        <v>16</v>
      </c>
      <c r="CI1756">
        <v>1755</v>
      </c>
      <c r="CJ1756" s="1">
        <v>4.7210234356498397E-5</v>
      </c>
      <c r="CK1756">
        <v>2.8585283748952799E-2</v>
      </c>
      <c r="CN1756">
        <v>17</v>
      </c>
      <c r="CO1756">
        <v>1755</v>
      </c>
      <c r="CP1756" s="1">
        <v>4.7210234356498397E-5</v>
      </c>
      <c r="CQ1756">
        <v>3.09242429684672E-2</v>
      </c>
      <c r="CT1756">
        <v>18</v>
      </c>
      <c r="CU1756">
        <v>1755</v>
      </c>
      <c r="CV1756" s="1">
        <v>5.2341781497489103E-5</v>
      </c>
      <c r="CW1756">
        <v>3.25709564690441E-2</v>
      </c>
      <c r="CZ1756">
        <v>19</v>
      </c>
      <c r="DA1756">
        <v>1755</v>
      </c>
      <c r="DB1756" s="1">
        <v>5.1828626851602099E-5</v>
      </c>
      <c r="DC1756">
        <v>3.4280274845741497E-2</v>
      </c>
      <c r="DF1756">
        <v>20</v>
      </c>
      <c r="DG1756">
        <v>1755</v>
      </c>
      <c r="DH1756" s="1">
        <v>5.23417816111759E-5</v>
      </c>
      <c r="DI1756">
        <v>3.47067064190014E-2</v>
      </c>
      <c r="DL1756">
        <v>21</v>
      </c>
      <c r="DM1756">
        <v>1755</v>
      </c>
      <c r="DN1756" s="1">
        <v>5.3881245548836799E-5</v>
      </c>
      <c r="DO1756">
        <v>3.6650023348556701E-2</v>
      </c>
      <c r="DR1756">
        <v>22</v>
      </c>
      <c r="DS1756">
        <v>1755</v>
      </c>
      <c r="DT1756" s="1">
        <v>5.1828626965288997E-5</v>
      </c>
      <c r="DU1756">
        <v>3.8875575374731797E-2</v>
      </c>
      <c r="DX1756">
        <v>23</v>
      </c>
      <c r="DY1756">
        <v>1755</v>
      </c>
      <c r="DZ1756" s="1">
        <v>5.3881245776210501E-5</v>
      </c>
      <c r="EA1756">
        <v>3.9609386626125301E-2</v>
      </c>
      <c r="ED1756">
        <v>24</v>
      </c>
      <c r="EE1756">
        <v>1755</v>
      </c>
      <c r="EF1756" s="1">
        <v>5.7986483398053597E-5</v>
      </c>
      <c r="EG1756">
        <v>4.12078635829402E-2</v>
      </c>
      <c r="EJ1756">
        <v>25</v>
      </c>
      <c r="EK1756">
        <v>1755</v>
      </c>
      <c r="EL1756" s="1">
        <v>5.4907555295358098E-5</v>
      </c>
      <c r="EM1756">
        <v>4.3772610879841502E-2</v>
      </c>
    </row>
    <row r="1757" spans="1:143" hidden="1" x14ac:dyDescent="0.25">
      <c r="A1757">
        <v>2</v>
      </c>
      <c r="B1757">
        <v>1756</v>
      </c>
      <c r="C1757">
        <v>2.0013034129906499E-4</v>
      </c>
      <c r="D1757">
        <v>6.4483022276044999E-3</v>
      </c>
      <c r="G1757">
        <v>3</v>
      </c>
      <c r="H1757">
        <v>1756</v>
      </c>
      <c r="I1757">
        <v>1.4265701251758801E-4</v>
      </c>
      <c r="J1757">
        <v>8.0734632298984296E-3</v>
      </c>
      <c r="M1757">
        <v>4</v>
      </c>
      <c r="N1757">
        <v>1756</v>
      </c>
      <c r="O1757">
        <v>1.0468356313708599E-4</v>
      </c>
      <c r="P1757">
        <v>9.6257562617694196E-3</v>
      </c>
      <c r="S1757">
        <v>5</v>
      </c>
      <c r="T1757">
        <v>1756</v>
      </c>
      <c r="U1757" s="1">
        <v>9.0315230934834195E-5</v>
      </c>
      <c r="V1757">
        <v>1.1436166118443201E-2</v>
      </c>
      <c r="Y1757">
        <v>6</v>
      </c>
      <c r="Z1757">
        <v>1756</v>
      </c>
      <c r="AA1757" s="1">
        <v>8.2104755421141804E-5</v>
      </c>
      <c r="AB1757">
        <v>1.73215376168229E-2</v>
      </c>
      <c r="AE1757">
        <v>7</v>
      </c>
      <c r="AF1757">
        <v>1756</v>
      </c>
      <c r="AG1757" s="1">
        <v>7.9025827062650906E-5</v>
      </c>
      <c r="AH1757">
        <v>1.47234352629652E-2</v>
      </c>
      <c r="AK1757">
        <v>8</v>
      </c>
      <c r="AL1757">
        <v>1756</v>
      </c>
      <c r="AM1757" s="1">
        <v>5.7986483511740503E-5</v>
      </c>
      <c r="AN1757">
        <v>1.61612947919707E-2</v>
      </c>
      <c r="AQ1757">
        <v>9</v>
      </c>
      <c r="AR1757">
        <v>1756</v>
      </c>
      <c r="AS1757" s="1">
        <v>6.3118030652731195E-5</v>
      </c>
      <c r="AT1757">
        <v>1.7798771507614199E-2</v>
      </c>
      <c r="AX1757">
        <v>10</v>
      </c>
      <c r="AY1757">
        <v>1756</v>
      </c>
      <c r="AZ1757" s="1">
        <v>5.6447019346705902E-5</v>
      </c>
      <c r="BA1757">
        <v>1.99247715179353E-2</v>
      </c>
      <c r="BD1757">
        <v>11</v>
      </c>
      <c r="BE1757">
        <v>1756</v>
      </c>
      <c r="BF1757" s="1">
        <v>4.8236543761959102E-5</v>
      </c>
      <c r="BG1757">
        <v>2.42044818933209E-2</v>
      </c>
      <c r="BJ1757">
        <v>12</v>
      </c>
      <c r="BK1757">
        <v>1756</v>
      </c>
      <c r="BL1757" s="1">
        <v>5.6447019346705902E-5</v>
      </c>
      <c r="BM1757">
        <v>2.2835898251628298E-2</v>
      </c>
      <c r="BP1757">
        <v>13</v>
      </c>
      <c r="BQ1757">
        <v>1756</v>
      </c>
      <c r="BR1757" s="1">
        <v>6.2091721247270403E-5</v>
      </c>
      <c r="BS1757">
        <v>2.44933880014741E-2</v>
      </c>
      <c r="BV1757">
        <v>14</v>
      </c>
      <c r="BW1757">
        <v>1756</v>
      </c>
      <c r="BX1757" s="1">
        <v>5.1828626851602099E-5</v>
      </c>
      <c r="BY1757">
        <v>2.57855115895608E-2</v>
      </c>
      <c r="CB1757">
        <v>15</v>
      </c>
      <c r="CC1757">
        <v>1756</v>
      </c>
      <c r="CD1757" s="1">
        <v>4.9776007926993703E-5</v>
      </c>
      <c r="CE1757">
        <v>2.7718052269960901E-2</v>
      </c>
      <c r="CH1757">
        <v>16</v>
      </c>
      <c r="CI1757">
        <v>1756</v>
      </c>
      <c r="CJ1757" s="1">
        <v>4.8236543875646E-5</v>
      </c>
      <c r="CK1757">
        <v>2.8860847834266599E-2</v>
      </c>
      <c r="CN1757">
        <v>17</v>
      </c>
      <c r="CO1757">
        <v>1756</v>
      </c>
      <c r="CP1757" s="1">
        <v>4.9776007926993703E-5</v>
      </c>
      <c r="CQ1757">
        <v>3.02817732574567E-2</v>
      </c>
      <c r="CT1757">
        <v>18</v>
      </c>
      <c r="CU1757">
        <v>1756</v>
      </c>
      <c r="CV1757" s="1">
        <v>5.4907555181671301E-5</v>
      </c>
      <c r="CW1757">
        <v>3.2313865953710698E-2</v>
      </c>
      <c r="CZ1757">
        <v>19</v>
      </c>
      <c r="DA1757">
        <v>1756</v>
      </c>
      <c r="DB1757" s="1">
        <v>5.2854936370749702E-5</v>
      </c>
      <c r="DC1757">
        <v>3.3901566661256703E-2</v>
      </c>
      <c r="DF1757">
        <v>20</v>
      </c>
      <c r="DG1757">
        <v>1756</v>
      </c>
      <c r="DH1757" s="1">
        <v>5.0289162572880701E-5</v>
      </c>
      <c r="DI1757">
        <v>3.4864758073353999E-2</v>
      </c>
      <c r="DL1757">
        <v>21</v>
      </c>
      <c r="DM1757">
        <v>1756</v>
      </c>
      <c r="DN1757" s="1">
        <v>5.0802317218767698E-5</v>
      </c>
      <c r="DO1757">
        <v>3.6606918351935698E-2</v>
      </c>
      <c r="DR1757">
        <v>22</v>
      </c>
      <c r="DS1757">
        <v>1756</v>
      </c>
      <c r="DT1757" s="1">
        <v>5.4394400422097499E-5</v>
      </c>
      <c r="DU1757">
        <v>3.9126508033405102E-2</v>
      </c>
      <c r="DX1757">
        <v>23</v>
      </c>
      <c r="DY1757">
        <v>1756</v>
      </c>
      <c r="DZ1757" s="1">
        <v>5.6447019460392699E-5</v>
      </c>
      <c r="EA1757">
        <v>4.0449420904906198E-2</v>
      </c>
      <c r="ED1757">
        <v>24</v>
      </c>
      <c r="EE1757">
        <v>1756</v>
      </c>
      <c r="EF1757" s="1">
        <v>5.4907555067984497E-5</v>
      </c>
      <c r="EG1757">
        <v>4.1336152263284E-2</v>
      </c>
      <c r="EJ1757">
        <v>25</v>
      </c>
      <c r="EK1757">
        <v>1756</v>
      </c>
      <c r="EL1757" s="1">
        <v>5.6447019233019003E-5</v>
      </c>
      <c r="EM1757">
        <v>4.2806853694628402E-2</v>
      </c>
    </row>
    <row r="1758" spans="1:143" hidden="1" x14ac:dyDescent="0.25">
      <c r="A1758">
        <v>2</v>
      </c>
      <c r="B1758">
        <v>1757</v>
      </c>
      <c r="C1758">
        <v>1.9807772241353601E-4</v>
      </c>
      <c r="D1758">
        <v>6.5591436474017302E-3</v>
      </c>
      <c r="G1758">
        <v>3</v>
      </c>
      <c r="H1758">
        <v>1757</v>
      </c>
      <c r="I1758">
        <v>1.3957808419107201E-4</v>
      </c>
      <c r="J1758">
        <v>8.0934762640261192E-3</v>
      </c>
      <c r="M1758">
        <v>4</v>
      </c>
      <c r="N1758">
        <v>1757</v>
      </c>
      <c r="O1758" s="1">
        <v>9.3394159272008797E-5</v>
      </c>
      <c r="P1758">
        <v>9.6437166770186808E-3</v>
      </c>
      <c r="S1758">
        <v>5</v>
      </c>
      <c r="T1758">
        <v>1757</v>
      </c>
      <c r="U1758" s="1">
        <v>9.6473087609183494E-5</v>
      </c>
      <c r="V1758">
        <v>1.16270596747654E-2</v>
      </c>
      <c r="Y1758">
        <v>6</v>
      </c>
      <c r="Z1758">
        <v>1757</v>
      </c>
      <c r="AA1758">
        <v>1.2931498977764E-4</v>
      </c>
      <c r="AB1758">
        <v>1.5769244584930599E-2</v>
      </c>
      <c r="AE1758">
        <v>7</v>
      </c>
      <c r="AF1758">
        <v>1757</v>
      </c>
      <c r="AG1758" s="1">
        <v>7.4920589270277506E-5</v>
      </c>
      <c r="AH1758">
        <v>1.47650007954212E-2</v>
      </c>
      <c r="AK1758">
        <v>8</v>
      </c>
      <c r="AL1758">
        <v>1757</v>
      </c>
      <c r="AM1758" s="1">
        <v>5.9012792974044701E-5</v>
      </c>
      <c r="AN1758">
        <v>1.61417949125848E-2</v>
      </c>
      <c r="AQ1758">
        <v>9</v>
      </c>
      <c r="AR1758">
        <v>1757</v>
      </c>
      <c r="AS1758" s="1">
        <v>5.6447019346705902E-5</v>
      </c>
      <c r="AT1758">
        <v>1.8090243389337901E-2</v>
      </c>
      <c r="AX1758">
        <v>10</v>
      </c>
      <c r="AY1758">
        <v>1757</v>
      </c>
      <c r="AZ1758" s="1">
        <v>6.3631185412305004E-5</v>
      </c>
      <c r="BA1758">
        <v>1.9570694760204701E-2</v>
      </c>
      <c r="BD1758">
        <v>11</v>
      </c>
      <c r="BE1758">
        <v>1757</v>
      </c>
      <c r="BF1758" s="1">
        <v>5.3881245776210501E-5</v>
      </c>
      <c r="BG1758">
        <v>2.1113237852318799E-2</v>
      </c>
      <c r="BJ1758">
        <v>12</v>
      </c>
      <c r="BK1758">
        <v>1757</v>
      </c>
      <c r="BL1758" s="1">
        <v>8.5696838482362996E-5</v>
      </c>
      <c r="BM1758">
        <v>2.2868740153853599E-2</v>
      </c>
      <c r="BP1758">
        <v>13</v>
      </c>
      <c r="BQ1758">
        <v>1757</v>
      </c>
      <c r="BR1758" s="1">
        <v>5.7986483511740503E-5</v>
      </c>
      <c r="BS1758">
        <v>2.4304033909288501E-2</v>
      </c>
      <c r="BV1758">
        <v>14</v>
      </c>
      <c r="BW1758">
        <v>1757</v>
      </c>
      <c r="BX1758" s="1">
        <v>5.2854936370749702E-5</v>
      </c>
      <c r="BY1758">
        <v>2.5803985159541298E-2</v>
      </c>
      <c r="CB1758">
        <v>15</v>
      </c>
      <c r="CC1758">
        <v>1757</v>
      </c>
      <c r="CD1758" s="1">
        <v>5.33680910166367E-5</v>
      </c>
      <c r="CE1758">
        <v>2.7578474185702299E-2</v>
      </c>
      <c r="CH1758">
        <v>16</v>
      </c>
      <c r="CI1758">
        <v>1757</v>
      </c>
      <c r="CJ1758" s="1">
        <v>4.5157615545576798E-5</v>
      </c>
      <c r="CK1758">
        <v>2.90245441902925E-2</v>
      </c>
      <c r="CN1758">
        <v>17</v>
      </c>
      <c r="CO1758">
        <v>1757</v>
      </c>
      <c r="CP1758" s="1">
        <v>4.4644460786002997E-5</v>
      </c>
      <c r="CQ1758">
        <v>3.10468869467968E-2</v>
      </c>
      <c r="CT1758">
        <v>18</v>
      </c>
      <c r="CU1758">
        <v>1757</v>
      </c>
      <c r="CV1758" s="1">
        <v>5.0289162686567498E-5</v>
      </c>
      <c r="CW1758">
        <v>3.93066253406004E-2</v>
      </c>
      <c r="CZ1758">
        <v>19</v>
      </c>
      <c r="DA1758">
        <v>1757</v>
      </c>
      <c r="DB1758" s="1">
        <v>5.1315472205715101E-5</v>
      </c>
      <c r="DC1758">
        <v>3.3994960820677898E-2</v>
      </c>
      <c r="DF1758">
        <v>20</v>
      </c>
      <c r="DG1758">
        <v>1757</v>
      </c>
      <c r="DH1758" s="1">
        <v>5.23417816111759E-5</v>
      </c>
      <c r="DI1758">
        <v>3.5017165025237697E-2</v>
      </c>
      <c r="DL1758">
        <v>21</v>
      </c>
      <c r="DM1758">
        <v>1757</v>
      </c>
      <c r="DN1758" s="1">
        <v>4.6697079596924501E-5</v>
      </c>
      <c r="DO1758">
        <v>3.6942008385039998E-2</v>
      </c>
      <c r="DR1758">
        <v>22</v>
      </c>
      <c r="DS1758">
        <v>1757</v>
      </c>
      <c r="DT1758" s="1">
        <v>5.3368091130323497E-5</v>
      </c>
      <c r="DU1758">
        <v>3.9120350176744902E-2</v>
      </c>
      <c r="DX1758">
        <v>23</v>
      </c>
      <c r="DY1758">
        <v>1757</v>
      </c>
      <c r="DZ1758" s="1">
        <v>5.1315472092028297E-5</v>
      </c>
      <c r="EA1758">
        <v>4.0425815787557398E-2</v>
      </c>
      <c r="ED1758">
        <v>24</v>
      </c>
      <c r="EE1758">
        <v>1757</v>
      </c>
      <c r="EF1758" s="1">
        <v>5.2341781383802299E-5</v>
      </c>
      <c r="EG1758">
        <v>4.1011325324688999E-2</v>
      </c>
      <c r="EJ1758">
        <v>25</v>
      </c>
      <c r="EK1758">
        <v>1757</v>
      </c>
      <c r="EL1758" s="1">
        <v>5.1315472092028297E-5</v>
      </c>
      <c r="EM1758">
        <v>4.2473816280335003E-2</v>
      </c>
    </row>
    <row r="1759" spans="1:143" hidden="1" x14ac:dyDescent="0.25">
      <c r="A1759">
        <v>2</v>
      </c>
      <c r="B1759">
        <v>1758</v>
      </c>
      <c r="C1759">
        <v>2.0372242434785101E-4</v>
      </c>
      <c r="D1759">
        <v>6.4775520467179604E-3</v>
      </c>
      <c r="G1759">
        <v>3</v>
      </c>
      <c r="H1759">
        <v>1758</v>
      </c>
      <c r="I1759">
        <v>1.43170167238082E-4</v>
      </c>
      <c r="J1759">
        <v>8.0575554335382497E-3</v>
      </c>
      <c r="M1759">
        <v>4</v>
      </c>
      <c r="N1759">
        <v>1758</v>
      </c>
      <c r="O1759">
        <v>1.03657253696098E-4</v>
      </c>
      <c r="P1759">
        <v>9.6555192356078106E-3</v>
      </c>
      <c r="S1759">
        <v>5</v>
      </c>
      <c r="T1759">
        <v>1758</v>
      </c>
      <c r="U1759">
        <v>1.0622302731633201E-4</v>
      </c>
      <c r="V1759">
        <v>1.20555438670351E-2</v>
      </c>
      <c r="Y1759">
        <v>6</v>
      </c>
      <c r="Z1759">
        <v>1758</v>
      </c>
      <c r="AA1759">
        <v>1.28288680315336E-4</v>
      </c>
      <c r="AB1759">
        <v>2.09480020320995E-2</v>
      </c>
      <c r="AE1759">
        <v>7</v>
      </c>
      <c r="AF1759">
        <v>1758</v>
      </c>
      <c r="AG1759" s="1">
        <v>7.6973208194885902E-5</v>
      </c>
      <c r="AH1759">
        <v>1.45407521821994E-2</v>
      </c>
      <c r="AK1759">
        <v>8</v>
      </c>
      <c r="AL1759">
        <v>1758</v>
      </c>
      <c r="AM1759" s="1">
        <v>6.4144340171878799E-5</v>
      </c>
      <c r="AN1759">
        <v>1.61643737203007E-2</v>
      </c>
      <c r="AQ1759">
        <v>9</v>
      </c>
      <c r="AR1759">
        <v>1758</v>
      </c>
      <c r="AS1759" s="1">
        <v>6.3118030652731195E-5</v>
      </c>
      <c r="AT1759">
        <v>1.8185177012696799E-2</v>
      </c>
      <c r="AX1759">
        <v>10</v>
      </c>
      <c r="AY1759">
        <v>1758</v>
      </c>
      <c r="AZ1759" s="1">
        <v>5.8499638157627399E-5</v>
      </c>
      <c r="BA1759">
        <v>1.9753377840970601E-2</v>
      </c>
      <c r="BD1759">
        <v>11</v>
      </c>
      <c r="BE1759">
        <v>1758</v>
      </c>
      <c r="BF1759" s="1">
        <v>5.33680910166367E-5</v>
      </c>
      <c r="BG1759">
        <v>2.1028567323355601E-2</v>
      </c>
      <c r="BJ1759">
        <v>12</v>
      </c>
      <c r="BK1759">
        <v>1758</v>
      </c>
      <c r="BL1759" s="1">
        <v>4.9776008040680601E-5</v>
      </c>
      <c r="BM1759">
        <v>2.2728135760189599E-2</v>
      </c>
      <c r="BP1759">
        <v>13</v>
      </c>
      <c r="BQ1759">
        <v>1758</v>
      </c>
      <c r="BR1759" s="1">
        <v>5.8499638271314298E-5</v>
      </c>
      <c r="BS1759">
        <v>2.3937641438237699E-2</v>
      </c>
      <c r="BV1759">
        <v>14</v>
      </c>
      <c r="BW1759">
        <v>1758</v>
      </c>
      <c r="BX1759" s="1">
        <v>4.5670770191463803E-5</v>
      </c>
      <c r="BY1759">
        <v>2.5842471763667101E-2</v>
      </c>
      <c r="CB1759">
        <v>15</v>
      </c>
      <c r="CC1759">
        <v>1758</v>
      </c>
      <c r="CD1759" s="1">
        <v>5.4394400422097499E-5</v>
      </c>
      <c r="CE1759">
        <v>2.7780143991208199E-2</v>
      </c>
      <c r="CH1759">
        <v>16</v>
      </c>
      <c r="CI1759">
        <v>1758</v>
      </c>
      <c r="CJ1759" s="1">
        <v>4.9776008040680601E-5</v>
      </c>
      <c r="CK1759">
        <v>2.8902926521368499E-2</v>
      </c>
      <c r="CN1759">
        <v>17</v>
      </c>
      <c r="CO1759">
        <v>1758</v>
      </c>
      <c r="CP1759" s="1">
        <v>5.0289162686567498E-5</v>
      </c>
      <c r="CQ1759">
        <v>3.0203260585153598E-2</v>
      </c>
      <c r="CT1759">
        <v>18</v>
      </c>
      <c r="CU1759">
        <v>1758</v>
      </c>
      <c r="CV1759" s="1">
        <v>7.4407434567547103E-5</v>
      </c>
      <c r="CW1759">
        <v>3.5566753731927699E-2</v>
      </c>
      <c r="CZ1759">
        <v>19</v>
      </c>
      <c r="DA1759">
        <v>1758</v>
      </c>
      <c r="DB1759" s="1">
        <v>5.2854936370749702E-5</v>
      </c>
      <c r="DC1759">
        <v>3.4513247089080303E-2</v>
      </c>
      <c r="DF1759">
        <v>20</v>
      </c>
      <c r="DG1759">
        <v>1758</v>
      </c>
      <c r="DH1759" s="1">
        <v>4.36181512668554E-5</v>
      </c>
      <c r="DI1759">
        <v>3.5061296331377799E-2</v>
      </c>
      <c r="DL1759">
        <v>21</v>
      </c>
      <c r="DM1759">
        <v>1758</v>
      </c>
      <c r="DN1759" s="1">
        <v>4.6697079596924501E-5</v>
      </c>
      <c r="DO1759">
        <v>3.6538155619382402E-2</v>
      </c>
      <c r="DR1759">
        <v>22</v>
      </c>
      <c r="DS1759">
        <v>1758</v>
      </c>
      <c r="DT1759" s="1">
        <v>5.54207097138714E-5</v>
      </c>
      <c r="DU1759">
        <v>3.8618998014271697E-2</v>
      </c>
      <c r="DX1759">
        <v>23</v>
      </c>
      <c r="DY1759">
        <v>1758</v>
      </c>
      <c r="DZ1759" s="1">
        <v>5.6447019233019003E-5</v>
      </c>
      <c r="EA1759">
        <v>4.0742945405327101E-2</v>
      </c>
      <c r="ED1759">
        <v>24</v>
      </c>
      <c r="EE1759">
        <v>1758</v>
      </c>
      <c r="EF1759" s="1">
        <v>6.1578566374009797E-5</v>
      </c>
      <c r="EG1759">
        <v>4.1362323154089602E-2</v>
      </c>
      <c r="EJ1759">
        <v>25</v>
      </c>
      <c r="EK1759">
        <v>1758</v>
      </c>
      <c r="EL1759" s="1">
        <v>5.2854936257062898E-5</v>
      </c>
      <c r="EM1759">
        <v>4.2876129581827599E-2</v>
      </c>
    </row>
    <row r="1760" spans="1:143" hidden="1" x14ac:dyDescent="0.25">
      <c r="A1760">
        <v>2</v>
      </c>
      <c r="B1760">
        <v>1759</v>
      </c>
      <c r="C1760">
        <v>2.0115665074182899E-4</v>
      </c>
      <c r="D1760">
        <v>6.4477890728831203E-3</v>
      </c>
      <c r="G1760">
        <v>3</v>
      </c>
      <c r="H1760">
        <v>1759</v>
      </c>
      <c r="I1760">
        <v>1.3803862002248401E-4</v>
      </c>
      <c r="J1760">
        <v>8.0667922185249097E-3</v>
      </c>
      <c r="M1760">
        <v>4</v>
      </c>
      <c r="N1760">
        <v>1759</v>
      </c>
      <c r="O1760">
        <v>1.0263094425511E-4</v>
      </c>
      <c r="P1760">
        <v>9.6657823300319006E-3</v>
      </c>
      <c r="S1760">
        <v>5</v>
      </c>
      <c r="T1760">
        <v>1759</v>
      </c>
      <c r="U1760" s="1">
        <v>9.5446778161090097E-5</v>
      </c>
      <c r="V1760">
        <v>1.26000010262998E-2</v>
      </c>
      <c r="Y1760">
        <v>6</v>
      </c>
      <c r="Z1760">
        <v>1759</v>
      </c>
      <c r="AA1760">
        <v>1.2982814448036999E-4</v>
      </c>
      <c r="AB1760">
        <v>1.41050838238356E-2</v>
      </c>
      <c r="AE1760">
        <v>7</v>
      </c>
      <c r="AF1760">
        <v>1759</v>
      </c>
      <c r="AG1760" s="1">
        <v>6.8762732666982602E-5</v>
      </c>
      <c r="AH1760">
        <v>1.5404904732804399E-2</v>
      </c>
      <c r="AK1760">
        <v>8</v>
      </c>
      <c r="AL1760">
        <v>1759</v>
      </c>
      <c r="AM1760" s="1">
        <v>5.9012792917201201E-5</v>
      </c>
      <c r="AN1760">
        <v>1.6258794189070599E-2</v>
      </c>
      <c r="AQ1760">
        <v>9</v>
      </c>
      <c r="AR1760">
        <v>1759</v>
      </c>
      <c r="AS1760" s="1">
        <v>5.8499638271314298E-5</v>
      </c>
      <c r="AT1760">
        <v>1.7871126323257099E-2</v>
      </c>
      <c r="AX1760">
        <v>10</v>
      </c>
      <c r="AY1760">
        <v>1759</v>
      </c>
      <c r="AZ1760" s="1">
        <v>6.1065411841809597E-5</v>
      </c>
      <c r="BA1760">
        <v>1.9628168088956899E-2</v>
      </c>
      <c r="BD1760">
        <v>11</v>
      </c>
      <c r="BE1760">
        <v>1759</v>
      </c>
      <c r="BF1760" s="1">
        <v>5.7986483511740503E-5</v>
      </c>
      <c r="BG1760">
        <v>2.11347903506293E-2</v>
      </c>
      <c r="BJ1760">
        <v>12</v>
      </c>
      <c r="BK1760">
        <v>1759</v>
      </c>
      <c r="BL1760" s="1">
        <v>5.5420709941245102E-5</v>
      </c>
      <c r="BM1760">
        <v>2.3175606677114002E-2</v>
      </c>
      <c r="BP1760">
        <v>13</v>
      </c>
      <c r="BQ1760">
        <v>1759</v>
      </c>
      <c r="BR1760" s="1">
        <v>6.9789042072443394E-5</v>
      </c>
      <c r="BS1760">
        <v>2.4154705885393899E-2</v>
      </c>
      <c r="BV1760">
        <v>14</v>
      </c>
      <c r="BW1760">
        <v>1759</v>
      </c>
      <c r="BX1760" s="1">
        <v>5.2854936257062898E-5</v>
      </c>
      <c r="BY1760">
        <v>2.58958398546838E-2</v>
      </c>
      <c r="CB1760">
        <v>15</v>
      </c>
      <c r="CC1760">
        <v>1759</v>
      </c>
      <c r="CD1760" s="1">
        <v>5.33680910166367E-5</v>
      </c>
      <c r="CE1760">
        <v>2.74989352039938E-2</v>
      </c>
      <c r="CH1760">
        <v>16</v>
      </c>
      <c r="CI1760">
        <v>1759</v>
      </c>
      <c r="CJ1760" s="1">
        <v>5.1315472092028297E-5</v>
      </c>
      <c r="CK1760">
        <v>2.89183211630188E-2</v>
      </c>
      <c r="CN1760">
        <v>17</v>
      </c>
      <c r="CO1760">
        <v>1759</v>
      </c>
      <c r="CP1760" s="1">
        <v>5.33680910166367E-5</v>
      </c>
      <c r="CQ1760">
        <v>3.0576324067396798E-2</v>
      </c>
      <c r="CT1760">
        <v>18</v>
      </c>
      <c r="CU1760">
        <v>1759</v>
      </c>
      <c r="CV1760" s="1">
        <v>6.8762732666982602E-5</v>
      </c>
      <c r="CW1760">
        <v>3.25016805817313E-2</v>
      </c>
      <c r="CZ1760">
        <v>19</v>
      </c>
      <c r="DA1760">
        <v>1759</v>
      </c>
      <c r="DB1760" s="1">
        <v>5.3881245776210501E-5</v>
      </c>
      <c r="DC1760">
        <v>3.5388175888897401E-2</v>
      </c>
      <c r="DF1760">
        <v>20</v>
      </c>
      <c r="DG1760">
        <v>1759</v>
      </c>
      <c r="DH1760" s="1">
        <v>5.59338645871321E-5</v>
      </c>
      <c r="DI1760">
        <v>3.53789391037935E-2</v>
      </c>
      <c r="DL1760">
        <v>21</v>
      </c>
      <c r="DM1760">
        <v>1759</v>
      </c>
      <c r="DN1760" s="1">
        <v>4.6183924951037598E-5</v>
      </c>
      <c r="DO1760">
        <v>3.7002560642122199E-2</v>
      </c>
      <c r="DR1760">
        <v>22</v>
      </c>
      <c r="DS1760">
        <v>1759</v>
      </c>
      <c r="DT1760" s="1">
        <v>5.3368090902949903E-5</v>
      </c>
      <c r="DU1760">
        <v>3.90741662520213E-2</v>
      </c>
      <c r="DX1760">
        <v>23</v>
      </c>
      <c r="DY1760">
        <v>1759</v>
      </c>
      <c r="DZ1760" s="1">
        <v>5.3881245548836799E-5</v>
      </c>
      <c r="EA1760">
        <v>3.9909582138079699E-2</v>
      </c>
      <c r="ED1760">
        <v>24</v>
      </c>
      <c r="EE1760">
        <v>1759</v>
      </c>
      <c r="EF1760" s="1">
        <v>5.2854936484436601E-5</v>
      </c>
      <c r="EG1760">
        <v>4.1866754245120298E-2</v>
      </c>
      <c r="EJ1760">
        <v>25</v>
      </c>
      <c r="EK1760">
        <v>1759</v>
      </c>
      <c r="EL1760" s="1">
        <v>5.3881245548836799E-5</v>
      </c>
      <c r="EM1760">
        <v>4.2628789006357602E-2</v>
      </c>
    </row>
    <row r="1761" spans="1:143" hidden="1" x14ac:dyDescent="0.25">
      <c r="A1761">
        <v>2</v>
      </c>
      <c r="B1761">
        <v>1760</v>
      </c>
      <c r="C1761">
        <v>1.9602510352889599E-4</v>
      </c>
      <c r="D1761">
        <v>6.4611310956363896E-3</v>
      </c>
      <c r="G1761">
        <v>3</v>
      </c>
      <c r="H1761">
        <v>1760</v>
      </c>
      <c r="I1761">
        <v>1.4317016723452901E-4</v>
      </c>
      <c r="J1761">
        <v>8.1478706644837404E-3</v>
      </c>
      <c r="M1761">
        <v>4</v>
      </c>
      <c r="N1761">
        <v>1760</v>
      </c>
      <c r="O1761">
        <v>1.03144098979157E-4</v>
      </c>
      <c r="P1761">
        <v>9.6462824506175996E-3</v>
      </c>
      <c r="S1761">
        <v>5</v>
      </c>
      <c r="T1761">
        <v>1760</v>
      </c>
      <c r="U1761">
        <v>1.4676225029575099E-4</v>
      </c>
      <c r="V1761">
        <v>1.2684158400602901E-2</v>
      </c>
      <c r="Y1761">
        <v>6</v>
      </c>
      <c r="Z1761">
        <v>1760</v>
      </c>
      <c r="AA1761" s="1">
        <v>8.4157374288906794E-5</v>
      </c>
      <c r="AB1761">
        <v>1.31408661025318E-2</v>
      </c>
      <c r="AE1761">
        <v>7</v>
      </c>
      <c r="AF1761">
        <v>1760</v>
      </c>
      <c r="AG1761" s="1">
        <v>8.2104755392720094E-5</v>
      </c>
      <c r="AH1761">
        <v>1.45566599785524E-2</v>
      </c>
      <c r="AK1761">
        <v>8</v>
      </c>
      <c r="AL1761">
        <v>1760</v>
      </c>
      <c r="AM1761" s="1">
        <v>6.8249577907408793E-5</v>
      </c>
      <c r="AN1761">
        <v>1.64732928625426E-2</v>
      </c>
      <c r="AQ1761">
        <v>9</v>
      </c>
      <c r="AR1761">
        <v>1760</v>
      </c>
      <c r="AS1761" s="1">
        <v>6.1065411841809597E-5</v>
      </c>
      <c r="AT1761">
        <v>1.78054425189202E-2</v>
      </c>
      <c r="AX1761">
        <v>10</v>
      </c>
      <c r="AY1761">
        <v>1760</v>
      </c>
      <c r="AZ1761" s="1">
        <v>6.1578566487696594E-5</v>
      </c>
      <c r="BA1761">
        <v>1.9518866133353099E-2</v>
      </c>
      <c r="BD1761">
        <v>11</v>
      </c>
      <c r="BE1761">
        <v>1760</v>
      </c>
      <c r="BF1761" s="1">
        <v>5.5420709827558299E-5</v>
      </c>
      <c r="BG1761">
        <v>2.10942511276925E-2</v>
      </c>
      <c r="BJ1761">
        <v>12</v>
      </c>
      <c r="BK1761">
        <v>1760</v>
      </c>
      <c r="BL1761" s="1">
        <v>5.3881245776210501E-5</v>
      </c>
      <c r="BM1761">
        <v>2.31715014394922E-2</v>
      </c>
      <c r="BP1761">
        <v>13</v>
      </c>
      <c r="BQ1761">
        <v>1760</v>
      </c>
      <c r="BR1761" s="1">
        <v>5.3881245776210501E-5</v>
      </c>
      <c r="BS1761">
        <v>2.4129561303993699E-2</v>
      </c>
      <c r="BV1761">
        <v>14</v>
      </c>
      <c r="BW1761">
        <v>1760</v>
      </c>
      <c r="BX1761" s="1">
        <v>5.59338645871321E-5</v>
      </c>
      <c r="BY1761">
        <v>2.6257100778479901E-2</v>
      </c>
      <c r="CB1761">
        <v>15</v>
      </c>
      <c r="CC1761">
        <v>1760</v>
      </c>
      <c r="CD1761" s="1">
        <v>4.9262853167419901E-5</v>
      </c>
      <c r="CE1761">
        <v>2.7261857722692101E-2</v>
      </c>
      <c r="CH1761">
        <v>16</v>
      </c>
      <c r="CI1761">
        <v>1760</v>
      </c>
      <c r="CJ1761" s="1">
        <v>5.23417816111759E-5</v>
      </c>
      <c r="CK1761">
        <v>3.07682439332666E-2</v>
      </c>
      <c r="CN1761">
        <v>17</v>
      </c>
      <c r="CO1761">
        <v>1760</v>
      </c>
      <c r="CP1761" s="1">
        <v>5.0802317332454502E-5</v>
      </c>
      <c r="CQ1761">
        <v>3.12577935372928E-2</v>
      </c>
      <c r="CT1761">
        <v>18</v>
      </c>
      <c r="CU1761">
        <v>1760</v>
      </c>
      <c r="CV1761" s="1">
        <v>5.33680910166367E-5</v>
      </c>
      <c r="CW1761">
        <v>3.33052808753109E-2</v>
      </c>
      <c r="CZ1761">
        <v>19</v>
      </c>
      <c r="DA1761">
        <v>1760</v>
      </c>
      <c r="DB1761" s="1">
        <v>5.69601739925929E-5</v>
      </c>
      <c r="DC1761">
        <v>3.3737870305344503E-2</v>
      </c>
      <c r="DF1761">
        <v>20</v>
      </c>
      <c r="DG1761">
        <v>1760</v>
      </c>
      <c r="DH1761" s="1">
        <v>9.2367849902075195E-5</v>
      </c>
      <c r="DI1761">
        <v>3.5882857040178302E-2</v>
      </c>
      <c r="DL1761">
        <v>21</v>
      </c>
      <c r="DM1761">
        <v>1760</v>
      </c>
      <c r="DN1761" s="1">
        <v>5.9012792917201201E-5</v>
      </c>
      <c r="DO1761">
        <v>3.7253493300795498E-2</v>
      </c>
      <c r="DR1761">
        <v>22</v>
      </c>
      <c r="DS1761">
        <v>1760</v>
      </c>
      <c r="DT1761" s="1">
        <v>5.7986483398053597E-5</v>
      </c>
      <c r="DU1761">
        <v>3.8623103251893498E-2</v>
      </c>
      <c r="DX1761">
        <v>23</v>
      </c>
      <c r="DY1761">
        <v>1760</v>
      </c>
      <c r="DZ1761" s="1">
        <v>5.2854936257062898E-5</v>
      </c>
      <c r="EA1761">
        <v>4.0572064883235698E-2</v>
      </c>
      <c r="ED1761">
        <v>24</v>
      </c>
      <c r="EE1761">
        <v>1760</v>
      </c>
      <c r="EF1761" s="1">
        <v>5.59338645871321E-5</v>
      </c>
      <c r="EG1761">
        <v>4.1606584801456799E-2</v>
      </c>
      <c r="EJ1761">
        <v>25</v>
      </c>
      <c r="EK1761">
        <v>1760</v>
      </c>
      <c r="EL1761" s="1">
        <v>5.1315472092028297E-5</v>
      </c>
      <c r="EM1761">
        <v>4.4048174965155298E-2</v>
      </c>
    </row>
    <row r="1762" spans="1:143" hidden="1" x14ac:dyDescent="0.25">
      <c r="A1762">
        <v>2</v>
      </c>
      <c r="B1762">
        <v>1761</v>
      </c>
      <c r="C1762">
        <v>1.98077722414424E-4</v>
      </c>
      <c r="D1762">
        <v>6.47652573727519E-3</v>
      </c>
      <c r="G1762">
        <v>3</v>
      </c>
      <c r="H1762">
        <v>1761</v>
      </c>
      <c r="I1762">
        <v>1.45222786123611E-4</v>
      </c>
      <c r="J1762">
        <v>8.06987114684787E-3</v>
      </c>
      <c r="M1762">
        <v>4</v>
      </c>
      <c r="N1762">
        <v>1761</v>
      </c>
      <c r="O1762">
        <v>1.0365725370320399E-4</v>
      </c>
      <c r="P1762">
        <v>9.6816901263849699E-3</v>
      </c>
      <c r="S1762">
        <v>5</v>
      </c>
      <c r="T1762">
        <v>1761</v>
      </c>
      <c r="U1762" s="1">
        <v>9.7499397043065902E-5</v>
      </c>
      <c r="V1762">
        <v>1.13827980274265E-2</v>
      </c>
      <c r="Y1762">
        <v>6</v>
      </c>
      <c r="Z1762">
        <v>1761</v>
      </c>
      <c r="AA1762" s="1">
        <v>8.0565291227685493E-5</v>
      </c>
      <c r="AB1762">
        <v>1.3149076578088101E-2</v>
      </c>
      <c r="AE1762">
        <v>7</v>
      </c>
      <c r="AF1762">
        <v>1761</v>
      </c>
      <c r="AG1762" s="1">
        <v>7.2354815699782193E-5</v>
      </c>
      <c r="AH1762">
        <v>1.4854802871582201E-2</v>
      </c>
      <c r="AK1762">
        <v>8</v>
      </c>
      <c r="AL1762">
        <v>1761</v>
      </c>
      <c r="AM1762" s="1">
        <v>7.0815351534747606E-5</v>
      </c>
      <c r="AN1762">
        <v>1.6581568508740901E-2</v>
      </c>
      <c r="AQ1762">
        <v>9</v>
      </c>
      <c r="AR1762">
        <v>1761</v>
      </c>
      <c r="AS1762" s="1">
        <v>4.92628532811068E-5</v>
      </c>
      <c r="AT1762">
        <v>1.76422593176539E-2</v>
      </c>
      <c r="AX1762">
        <v>10</v>
      </c>
      <c r="AY1762">
        <v>1761</v>
      </c>
      <c r="AZ1762" s="1">
        <v>6.2604875893157401E-5</v>
      </c>
      <c r="BA1762">
        <v>1.9744141055980401E-2</v>
      </c>
      <c r="BD1762">
        <v>11</v>
      </c>
      <c r="BE1762">
        <v>1761</v>
      </c>
      <c r="BF1762" s="1">
        <v>5.4394400535784303E-5</v>
      </c>
      <c r="BG1762">
        <v>2.1319012895560201E-2</v>
      </c>
      <c r="BJ1762">
        <v>12</v>
      </c>
      <c r="BK1762">
        <v>1761</v>
      </c>
      <c r="BL1762" s="1">
        <v>5.23417816111759E-5</v>
      </c>
      <c r="BM1762">
        <v>2.33680396976296E-2</v>
      </c>
      <c r="BP1762">
        <v>13</v>
      </c>
      <c r="BQ1762">
        <v>1761</v>
      </c>
      <c r="BR1762" s="1">
        <v>4.6697079710611399E-5</v>
      </c>
      <c r="BS1762">
        <v>2.4054127560020701E-2</v>
      </c>
      <c r="BV1762">
        <v>14</v>
      </c>
      <c r="BW1762">
        <v>1761</v>
      </c>
      <c r="BX1762" s="1">
        <v>5.4394400422097499E-5</v>
      </c>
      <c r="BY1762">
        <v>2.6026694308598001E-2</v>
      </c>
      <c r="CB1762">
        <v>15</v>
      </c>
      <c r="CC1762">
        <v>1761</v>
      </c>
      <c r="CD1762" s="1">
        <v>5.0289162686567498E-5</v>
      </c>
      <c r="CE1762">
        <v>2.79648796908986E-2</v>
      </c>
      <c r="CH1762">
        <v>16</v>
      </c>
      <c r="CI1762">
        <v>1761</v>
      </c>
      <c r="CJ1762" s="1">
        <v>5.23417816111759E-5</v>
      </c>
      <c r="CK1762">
        <v>2.8891123962807699E-2</v>
      </c>
      <c r="CN1762">
        <v>17</v>
      </c>
      <c r="CO1762">
        <v>1761</v>
      </c>
      <c r="CP1762" s="1">
        <v>5.2341781497489103E-5</v>
      </c>
      <c r="CQ1762">
        <v>3.0438798602176499E-2</v>
      </c>
      <c r="CT1762">
        <v>18</v>
      </c>
      <c r="CU1762">
        <v>1761</v>
      </c>
      <c r="CV1762" s="1">
        <v>5.6447019346705902E-5</v>
      </c>
      <c r="CW1762">
        <v>3.2153761680774502E-2</v>
      </c>
      <c r="CZ1762">
        <v>19</v>
      </c>
      <c r="DA1762">
        <v>1761</v>
      </c>
      <c r="DB1762" s="1">
        <v>6.6710113742374206E-5</v>
      </c>
      <c r="DC1762">
        <v>3.38235671437132E-2</v>
      </c>
      <c r="DF1762">
        <v>20</v>
      </c>
      <c r="DG1762">
        <v>1761</v>
      </c>
      <c r="DH1762" s="1">
        <v>5.4394400422097499E-5</v>
      </c>
      <c r="DI1762">
        <v>3.5070019961722203E-2</v>
      </c>
      <c r="DL1762">
        <v>21</v>
      </c>
      <c r="DM1762">
        <v>1761</v>
      </c>
      <c r="DN1762" s="1">
        <v>9.2881004547962193E-5</v>
      </c>
      <c r="DO1762">
        <v>3.7108270514636298E-2</v>
      </c>
      <c r="DR1762">
        <v>22</v>
      </c>
      <c r="DS1762">
        <v>1761</v>
      </c>
      <c r="DT1762" s="1">
        <v>5.4394400422097499E-5</v>
      </c>
      <c r="DU1762">
        <v>3.85835903382485E-2</v>
      </c>
      <c r="DX1762">
        <v>23</v>
      </c>
      <c r="DY1762">
        <v>1761</v>
      </c>
      <c r="DZ1762" s="1">
        <v>5.3368090902949903E-5</v>
      </c>
      <c r="EA1762">
        <v>4.0528959886614702E-2</v>
      </c>
      <c r="ED1762">
        <v>24</v>
      </c>
      <c r="EE1762">
        <v>1761</v>
      </c>
      <c r="EF1762" s="1">
        <v>5.4907555067984497E-5</v>
      </c>
      <c r="EG1762">
        <v>4.1544493080209501E-2</v>
      </c>
      <c r="EJ1762">
        <v>25</v>
      </c>
      <c r="EK1762">
        <v>1761</v>
      </c>
      <c r="EL1762" s="1">
        <v>5.3881245548836799E-5</v>
      </c>
      <c r="EM1762">
        <v>4.2917181959637597E-2</v>
      </c>
    </row>
    <row r="1763" spans="1:143" hidden="1" x14ac:dyDescent="0.25">
      <c r="A1763">
        <v>2</v>
      </c>
      <c r="B1763">
        <v>1762</v>
      </c>
      <c r="C1763">
        <v>1.99104031857189E-4</v>
      </c>
      <c r="D1763">
        <v>6.4544600842601999E-3</v>
      </c>
      <c r="G1763">
        <v>3</v>
      </c>
      <c r="H1763">
        <v>1762</v>
      </c>
      <c r="I1763">
        <v>1.42143857797094E-4</v>
      </c>
      <c r="J1763">
        <v>8.08270001488153E-3</v>
      </c>
      <c r="M1763">
        <v>4</v>
      </c>
      <c r="N1763">
        <v>1762</v>
      </c>
      <c r="O1763" s="1">
        <v>9.9038861200995102E-5</v>
      </c>
      <c r="P1763">
        <v>9.7745711309400393E-3</v>
      </c>
      <c r="S1763">
        <v>5</v>
      </c>
      <c r="T1763">
        <v>1762</v>
      </c>
      <c r="U1763" s="1">
        <v>9.0828385665986294E-5</v>
      </c>
      <c r="V1763">
        <v>1.22023061173166E-2</v>
      </c>
      <c r="Y1763">
        <v>6</v>
      </c>
      <c r="Z1763">
        <v>1762</v>
      </c>
      <c r="AA1763" s="1">
        <v>7.8512672359920503E-5</v>
      </c>
      <c r="AB1763">
        <v>1.56194034063332E-2</v>
      </c>
      <c r="AE1763">
        <v>7</v>
      </c>
      <c r="AF1763">
        <v>1762</v>
      </c>
      <c r="AG1763" s="1">
        <v>7.5433744029851301E-5</v>
      </c>
      <c r="AH1763">
        <v>1.47413956781861E-2</v>
      </c>
      <c r="AK1763">
        <v>8</v>
      </c>
      <c r="AL1763">
        <v>1762</v>
      </c>
      <c r="AM1763" s="1">
        <v>6.3118030766418006E-5</v>
      </c>
      <c r="AN1763">
        <v>1.6163860565598001E-2</v>
      </c>
      <c r="AQ1763">
        <v>9</v>
      </c>
      <c r="AR1763">
        <v>1762</v>
      </c>
      <c r="AS1763" s="1">
        <v>5.1315472205715101E-5</v>
      </c>
      <c r="AT1763">
        <v>1.75868386077127E-2</v>
      </c>
      <c r="AX1763">
        <v>10</v>
      </c>
      <c r="AY1763">
        <v>1762</v>
      </c>
      <c r="AZ1763" s="1">
        <v>6.0552257082235802E-5</v>
      </c>
      <c r="BA1763">
        <v>1.9427011438210601E-2</v>
      </c>
      <c r="BD1763">
        <v>11</v>
      </c>
      <c r="BE1763">
        <v>1762</v>
      </c>
      <c r="BF1763" s="1">
        <v>5.8499638157627399E-5</v>
      </c>
      <c r="BG1763">
        <v>2.1157882313104798E-2</v>
      </c>
      <c r="BJ1763">
        <v>12</v>
      </c>
      <c r="BK1763">
        <v>1762</v>
      </c>
      <c r="BL1763" s="1">
        <v>5.3881245662523697E-5</v>
      </c>
      <c r="BM1763">
        <v>2.2832819323411899E-2</v>
      </c>
      <c r="BP1763">
        <v>13</v>
      </c>
      <c r="BQ1763">
        <v>1762</v>
      </c>
      <c r="BR1763" s="1">
        <v>5.1315472092028297E-5</v>
      </c>
      <c r="BS1763">
        <v>2.4555992877367299E-2</v>
      </c>
      <c r="BV1763">
        <v>14</v>
      </c>
      <c r="BW1763">
        <v>1762</v>
      </c>
      <c r="BX1763" s="1">
        <v>5.59338645871321E-5</v>
      </c>
      <c r="BY1763">
        <v>2.58316955145119E-2</v>
      </c>
      <c r="CB1763">
        <v>15</v>
      </c>
      <c r="CC1763">
        <v>1762</v>
      </c>
      <c r="CD1763" s="1">
        <v>5.4907555181671301E-5</v>
      </c>
      <c r="CE1763">
        <v>2.7494316811384999E-2</v>
      </c>
      <c r="CH1763">
        <v>16</v>
      </c>
      <c r="CI1763">
        <v>1762</v>
      </c>
      <c r="CJ1763" s="1">
        <v>4.6183924951037598E-5</v>
      </c>
      <c r="CK1763">
        <v>2.93791341027827E-2</v>
      </c>
      <c r="CN1763">
        <v>17</v>
      </c>
      <c r="CO1763">
        <v>1762</v>
      </c>
      <c r="CP1763" s="1">
        <v>4.5670770191463803E-5</v>
      </c>
      <c r="CQ1763">
        <v>3.0719494234745001E-2</v>
      </c>
      <c r="CT1763">
        <v>18</v>
      </c>
      <c r="CU1763">
        <v>1762</v>
      </c>
      <c r="CV1763" s="1">
        <v>4.7210234356498397E-5</v>
      </c>
      <c r="CW1763">
        <v>3.21368275748454E-2</v>
      </c>
      <c r="CZ1763">
        <v>19</v>
      </c>
      <c r="DA1763">
        <v>1762</v>
      </c>
      <c r="DB1763" s="1">
        <v>4.8236543875646E-5</v>
      </c>
      <c r="DC1763">
        <v>3.4565588870691499E-2</v>
      </c>
      <c r="DF1763">
        <v>20</v>
      </c>
      <c r="DG1763">
        <v>1762</v>
      </c>
      <c r="DH1763" s="1">
        <v>5.3368091130323497E-5</v>
      </c>
      <c r="DI1763">
        <v>3.4887850035829601E-2</v>
      </c>
      <c r="DL1763">
        <v>21</v>
      </c>
      <c r="DM1763">
        <v>1762</v>
      </c>
      <c r="DN1763" s="1">
        <v>5.0289162572880701E-5</v>
      </c>
      <c r="DO1763">
        <v>3.7055928733252502E-2</v>
      </c>
      <c r="DR1763">
        <v>22</v>
      </c>
      <c r="DS1763">
        <v>1762</v>
      </c>
      <c r="DT1763" s="1">
        <v>5.3368090902949903E-5</v>
      </c>
      <c r="DU1763">
        <v>3.9790017087852902E-2</v>
      </c>
      <c r="DX1763">
        <v>23</v>
      </c>
      <c r="DY1763">
        <v>1762</v>
      </c>
      <c r="DZ1763" s="1">
        <v>5.54207097138714E-5</v>
      </c>
      <c r="EA1763">
        <v>3.96268338868139E-2</v>
      </c>
      <c r="ED1763">
        <v>24</v>
      </c>
      <c r="EE1763">
        <v>1762</v>
      </c>
      <c r="EF1763" s="1">
        <v>5.3881245776210501E-5</v>
      </c>
      <c r="EG1763">
        <v>4.1510111713932901E-2</v>
      </c>
      <c r="EJ1763">
        <v>25</v>
      </c>
      <c r="EK1763">
        <v>1762</v>
      </c>
      <c r="EL1763" s="1">
        <v>5.2854936257062898E-5</v>
      </c>
      <c r="EM1763">
        <v>4.3020326058467603E-2</v>
      </c>
    </row>
    <row r="1764" spans="1:143" hidden="1" x14ac:dyDescent="0.25">
      <c r="A1764">
        <v>2</v>
      </c>
      <c r="B1764">
        <v>1763</v>
      </c>
      <c r="C1764">
        <v>1.92946175201491E-4</v>
      </c>
      <c r="D1764">
        <v>6.4765257372743001E-3</v>
      </c>
      <c r="G1764">
        <v>3</v>
      </c>
      <c r="H1764">
        <v>1763</v>
      </c>
      <c r="I1764">
        <v>1.4214385779354099E-4</v>
      </c>
      <c r="J1764">
        <v>8.1771204835945303E-3</v>
      </c>
      <c r="M1764">
        <v>4</v>
      </c>
      <c r="N1764">
        <v>1763</v>
      </c>
      <c r="O1764">
        <v>1.0468356313708599E-4</v>
      </c>
      <c r="P1764">
        <v>9.6652691753078505E-3</v>
      </c>
      <c r="S1764">
        <v>5</v>
      </c>
      <c r="T1764">
        <v>1763</v>
      </c>
      <c r="U1764" s="1">
        <v>9.6473087609183494E-5</v>
      </c>
      <c r="V1764">
        <v>1.16296254483643E-2</v>
      </c>
      <c r="Y1764">
        <v>6</v>
      </c>
      <c r="Z1764">
        <v>1763</v>
      </c>
      <c r="AA1764">
        <v>1.27775525584183E-4</v>
      </c>
      <c r="AB1764">
        <v>1.8319110394969501E-2</v>
      </c>
      <c r="AE1764">
        <v>7</v>
      </c>
      <c r="AF1764">
        <v>1763</v>
      </c>
      <c r="AG1764">
        <v>1.11867729231107E-4</v>
      </c>
      <c r="AH1764">
        <v>1.4761921867091099E-2</v>
      </c>
      <c r="AK1764">
        <v>8</v>
      </c>
      <c r="AL1764">
        <v>1763</v>
      </c>
      <c r="AM1764" s="1">
        <v>6.1065411841809597E-5</v>
      </c>
      <c r="AN1764">
        <v>1.62731625212586E-2</v>
      </c>
      <c r="AQ1764">
        <v>9</v>
      </c>
      <c r="AR1764">
        <v>1763</v>
      </c>
      <c r="AS1764" s="1">
        <v>5.1315472092028297E-5</v>
      </c>
      <c r="AT1764">
        <v>1.7830587100320299E-2</v>
      </c>
      <c r="AX1764">
        <v>10</v>
      </c>
      <c r="AY1764">
        <v>1763</v>
      </c>
      <c r="AZ1764" s="1">
        <v>5.7473328752166701E-5</v>
      </c>
      <c r="BA1764">
        <v>1.9472682208402099E-2</v>
      </c>
      <c r="BD1764">
        <v>11</v>
      </c>
      <c r="BE1764">
        <v>1763</v>
      </c>
      <c r="BF1764" s="1">
        <v>5.7473328752166701E-5</v>
      </c>
      <c r="BG1764">
        <v>2.17120894121762E-2</v>
      </c>
      <c r="BJ1764">
        <v>12</v>
      </c>
      <c r="BK1764">
        <v>1763</v>
      </c>
      <c r="BL1764" s="1">
        <v>5.4394400422097499E-5</v>
      </c>
      <c r="BM1764">
        <v>2.26942675485588E-2</v>
      </c>
      <c r="BP1764">
        <v>13</v>
      </c>
      <c r="BQ1764">
        <v>1763</v>
      </c>
      <c r="BR1764" s="1">
        <v>5.33680910166367E-5</v>
      </c>
      <c r="BS1764">
        <v>2.4291205041208699E-2</v>
      </c>
      <c r="BV1764">
        <v>14</v>
      </c>
      <c r="BW1764">
        <v>1763</v>
      </c>
      <c r="BX1764" s="1">
        <v>5.1828626851602099E-5</v>
      </c>
      <c r="BY1764">
        <v>2.6072365078789499E-2</v>
      </c>
      <c r="CB1764">
        <v>15</v>
      </c>
      <c r="CC1764">
        <v>1763</v>
      </c>
      <c r="CD1764" s="1">
        <v>5.33680910166367E-5</v>
      </c>
      <c r="CE1764">
        <v>2.7420422531690698E-2</v>
      </c>
      <c r="CH1764">
        <v>16</v>
      </c>
      <c r="CI1764">
        <v>1763</v>
      </c>
      <c r="CJ1764" s="1">
        <v>4.4644460786002997E-5</v>
      </c>
      <c r="CK1764">
        <v>2.9442765288194998E-2</v>
      </c>
      <c r="CN1764">
        <v>17</v>
      </c>
      <c r="CO1764">
        <v>1763</v>
      </c>
      <c r="CP1764" s="1">
        <v>5.5420709941245102E-5</v>
      </c>
      <c r="CQ1764">
        <v>3.06563762039786E-2</v>
      </c>
      <c r="CT1764">
        <v>18</v>
      </c>
      <c r="CU1764">
        <v>1763</v>
      </c>
      <c r="CV1764" s="1">
        <v>5.1828626851602099E-5</v>
      </c>
      <c r="CW1764">
        <v>3.2261524172099598E-2</v>
      </c>
      <c r="CZ1764">
        <v>19</v>
      </c>
      <c r="DA1764">
        <v>1763</v>
      </c>
      <c r="DB1764" s="1">
        <v>5.1828626851602099E-5</v>
      </c>
      <c r="DC1764">
        <v>3.3523371631872502E-2</v>
      </c>
      <c r="DF1764">
        <v>20</v>
      </c>
      <c r="DG1764">
        <v>1763</v>
      </c>
      <c r="DH1764" s="1">
        <v>5.59338645871321E-5</v>
      </c>
      <c r="DI1764">
        <v>3.5487214749991801E-2</v>
      </c>
      <c r="DL1764">
        <v>21</v>
      </c>
      <c r="DM1764">
        <v>1763</v>
      </c>
      <c r="DN1764" s="1">
        <v>5.7473328752166701E-5</v>
      </c>
      <c r="DO1764">
        <v>3.6822956489459102E-2</v>
      </c>
      <c r="DR1764">
        <v>22</v>
      </c>
      <c r="DS1764">
        <v>1763</v>
      </c>
      <c r="DT1764" s="1">
        <v>5.3368090902949903E-5</v>
      </c>
      <c r="DU1764">
        <v>3.87708918115095E-2</v>
      </c>
      <c r="DX1764">
        <v>23</v>
      </c>
      <c r="DY1764">
        <v>1763</v>
      </c>
      <c r="DZ1764" s="1">
        <v>5.4394400422097499E-5</v>
      </c>
      <c r="EA1764">
        <v>4.0013752546428798E-2</v>
      </c>
      <c r="ED1764">
        <v>24</v>
      </c>
      <c r="EE1764">
        <v>1763</v>
      </c>
      <c r="EF1764" s="1">
        <v>5.0802317218767698E-5</v>
      </c>
      <c r="EG1764">
        <v>4.1458796241613499E-2</v>
      </c>
      <c r="EJ1764">
        <v>25</v>
      </c>
      <c r="EK1764">
        <v>1763</v>
      </c>
      <c r="EL1764" s="1">
        <v>5.0802317446141299E-5</v>
      </c>
      <c r="EM1764">
        <v>4.32702324078491E-2</v>
      </c>
    </row>
    <row r="1765" spans="1:143" hidden="1" x14ac:dyDescent="0.25">
      <c r="A1765">
        <v>2</v>
      </c>
      <c r="B1765">
        <v>1764</v>
      </c>
      <c r="C1765">
        <v>1.93972484644255E-4</v>
      </c>
      <c r="D1765">
        <v>6.5093676394365396E-3</v>
      </c>
      <c r="G1765">
        <v>3</v>
      </c>
      <c r="H1765">
        <v>1764</v>
      </c>
      <c r="I1765">
        <v>1.4419647667907E-4</v>
      </c>
      <c r="J1765">
        <v>8.0431871013431008E-3</v>
      </c>
      <c r="M1765">
        <v>4</v>
      </c>
      <c r="N1765">
        <v>1764</v>
      </c>
      <c r="O1765" s="1">
        <v>9.8525706491159299E-5</v>
      </c>
      <c r="P1765">
        <v>9.6616770922608401E-3</v>
      </c>
      <c r="S1765">
        <v>5</v>
      </c>
      <c r="T1765">
        <v>1764</v>
      </c>
      <c r="U1765" s="1">
        <v>9.5446778161090097E-5</v>
      </c>
      <c r="V1765">
        <v>1.18749134051512E-2</v>
      </c>
      <c r="Y1765">
        <v>6</v>
      </c>
      <c r="Z1765">
        <v>1764</v>
      </c>
      <c r="AA1765" s="1">
        <v>8.3131064855024306E-5</v>
      </c>
      <c r="AB1765">
        <v>1.3092629558712999E-2</v>
      </c>
      <c r="AE1765">
        <v>7</v>
      </c>
      <c r="AF1765">
        <v>1764</v>
      </c>
      <c r="AG1765" s="1">
        <v>9.2367849845231804E-5</v>
      </c>
      <c r="AH1765">
        <v>1.4592580809051001E-2</v>
      </c>
      <c r="AK1765">
        <v>8</v>
      </c>
      <c r="AL1765">
        <v>1764</v>
      </c>
      <c r="AM1765" s="1">
        <v>6.0039102379505399E-5</v>
      </c>
      <c r="AN1765">
        <v>1.59016385030099E-2</v>
      </c>
      <c r="AQ1765">
        <v>9</v>
      </c>
      <c r="AR1765">
        <v>1764</v>
      </c>
      <c r="AS1765" s="1">
        <v>5.6447019346705902E-5</v>
      </c>
      <c r="AT1765">
        <v>1.78998629876332E-2</v>
      </c>
      <c r="AX1765">
        <v>10</v>
      </c>
      <c r="AY1765">
        <v>1764</v>
      </c>
      <c r="AZ1765" s="1">
        <v>5.8499638271314298E-5</v>
      </c>
      <c r="BA1765">
        <v>1.9437274532720001E-2</v>
      </c>
      <c r="BD1765">
        <v>11</v>
      </c>
      <c r="BE1765">
        <v>1764</v>
      </c>
      <c r="BF1765" s="1">
        <v>5.9012792917201201E-5</v>
      </c>
      <c r="BG1765">
        <v>2.1563274542927498E-2</v>
      </c>
      <c r="BJ1765">
        <v>12</v>
      </c>
      <c r="BK1765">
        <v>1764</v>
      </c>
      <c r="BL1765" s="1">
        <v>5.0802317446141299E-5</v>
      </c>
      <c r="BM1765">
        <v>2.2786122243701301E-2</v>
      </c>
      <c r="BP1765">
        <v>13</v>
      </c>
      <c r="BQ1765">
        <v>1764</v>
      </c>
      <c r="BR1765" s="1">
        <v>6.4657494817765796E-5</v>
      </c>
      <c r="BS1765">
        <v>2.4841306902430901E-2</v>
      </c>
      <c r="BV1765">
        <v>14</v>
      </c>
      <c r="BW1765">
        <v>1764</v>
      </c>
      <c r="BX1765" s="1">
        <v>5.0289162686567498E-5</v>
      </c>
      <c r="BY1765">
        <v>2.6567046230070401E-2</v>
      </c>
      <c r="CB1765">
        <v>15</v>
      </c>
      <c r="CC1765">
        <v>1764</v>
      </c>
      <c r="CD1765" s="1">
        <v>5.33680910166367E-5</v>
      </c>
      <c r="CE1765">
        <v>2.7822222678309999E-2</v>
      </c>
      <c r="CH1765">
        <v>16</v>
      </c>
      <c r="CI1765">
        <v>1764</v>
      </c>
      <c r="CJ1765" s="1">
        <v>5.1828626851602099E-5</v>
      </c>
      <c r="CK1765">
        <v>2.9551040934279599E-2</v>
      </c>
      <c r="CN1765">
        <v>17</v>
      </c>
      <c r="CO1765">
        <v>1764</v>
      </c>
      <c r="CP1765" s="1">
        <v>5.0289162686567498E-5</v>
      </c>
      <c r="CQ1765">
        <v>3.0778507027662199E-2</v>
      </c>
      <c r="CT1765">
        <v>18</v>
      </c>
      <c r="CU1765">
        <v>1764</v>
      </c>
      <c r="CV1765" s="1">
        <v>4.77233890023853E-5</v>
      </c>
      <c r="CW1765">
        <v>3.2165564239335198E-2</v>
      </c>
      <c r="CZ1765">
        <v>19</v>
      </c>
      <c r="DA1765">
        <v>1764</v>
      </c>
      <c r="DB1765" s="1">
        <v>4.92628532811068E-5</v>
      </c>
      <c r="DC1765">
        <v>3.4282840619198299E-2</v>
      </c>
      <c r="DF1765">
        <v>20</v>
      </c>
      <c r="DG1765">
        <v>1764</v>
      </c>
      <c r="DH1765" s="1">
        <v>5.4394400422097499E-5</v>
      </c>
      <c r="DI1765">
        <v>3.4990480979786298E-2</v>
      </c>
      <c r="DL1765">
        <v>21</v>
      </c>
      <c r="DM1765">
        <v>1764</v>
      </c>
      <c r="DN1765" s="1">
        <v>4.3104996620968402E-5</v>
      </c>
      <c r="DO1765">
        <v>3.6964074037996397E-2</v>
      </c>
      <c r="DR1765">
        <v>22</v>
      </c>
      <c r="DS1765">
        <v>1764</v>
      </c>
      <c r="DT1765" s="1">
        <v>5.3368090902949903E-5</v>
      </c>
      <c r="DU1765">
        <v>3.8293657920803498E-2</v>
      </c>
      <c r="DX1765">
        <v>23</v>
      </c>
      <c r="DY1765">
        <v>1764</v>
      </c>
      <c r="DZ1765" s="1">
        <v>5.6447019233019003E-5</v>
      </c>
      <c r="EA1765">
        <v>3.9891621722745102E-2</v>
      </c>
      <c r="ED1765">
        <v>24</v>
      </c>
      <c r="EE1765">
        <v>1764</v>
      </c>
      <c r="EF1765" s="1">
        <v>5.3881245776210501E-5</v>
      </c>
      <c r="EG1765">
        <v>4.1331533870788903E-2</v>
      </c>
      <c r="EJ1765">
        <v>25</v>
      </c>
      <c r="EK1765">
        <v>1764</v>
      </c>
      <c r="EL1765" s="1">
        <v>5.3881245776210501E-5</v>
      </c>
      <c r="EM1765">
        <v>4.23393697433311E-2</v>
      </c>
    </row>
    <row r="1766" spans="1:143" hidden="1" x14ac:dyDescent="0.25">
      <c r="A1766">
        <v>2</v>
      </c>
      <c r="B1766">
        <v>1765</v>
      </c>
      <c r="C1766">
        <v>2.32459088739922E-4</v>
      </c>
      <c r="D1766">
        <v>6.50988079415792E-3</v>
      </c>
      <c r="G1766">
        <v>3</v>
      </c>
      <c r="H1766">
        <v>1765</v>
      </c>
      <c r="I1766">
        <v>1.38551774746531E-4</v>
      </c>
      <c r="J1766">
        <v>8.0991209659622108E-3</v>
      </c>
      <c r="M1766">
        <v>4</v>
      </c>
      <c r="N1766">
        <v>1765</v>
      </c>
      <c r="O1766">
        <v>1.0160463481412301E-4</v>
      </c>
      <c r="P1766">
        <v>9.70837417189329E-3</v>
      </c>
      <c r="S1766">
        <v>5</v>
      </c>
      <c r="T1766">
        <v>1765</v>
      </c>
      <c r="U1766">
        <v>1.0468356313708599E-4</v>
      </c>
      <c r="V1766">
        <v>1.14274424881841E-2</v>
      </c>
      <c r="Y1766">
        <v>6</v>
      </c>
      <c r="Z1766">
        <v>1765</v>
      </c>
      <c r="AA1766" s="1">
        <v>7.7999517628768404E-5</v>
      </c>
      <c r="AB1766">
        <v>1.31136689022923E-2</v>
      </c>
      <c r="AE1766">
        <v>7</v>
      </c>
      <c r="AF1766">
        <v>1765</v>
      </c>
      <c r="AG1766" s="1">
        <v>7.3381125162086296E-5</v>
      </c>
      <c r="AH1766">
        <v>1.47306194290877E-2</v>
      </c>
      <c r="AK1766">
        <v>8</v>
      </c>
      <c r="AL1766">
        <v>1765</v>
      </c>
      <c r="AM1766" s="1">
        <v>5.4907555181671301E-5</v>
      </c>
      <c r="AN1766">
        <v>1.59852827225677E-2</v>
      </c>
      <c r="AQ1766">
        <v>9</v>
      </c>
      <c r="AR1766">
        <v>1765</v>
      </c>
      <c r="AS1766" s="1">
        <v>6.1578566487696594E-5</v>
      </c>
      <c r="AT1766">
        <v>1.7990178218610701E-2</v>
      </c>
      <c r="AX1766">
        <v>10</v>
      </c>
      <c r="AY1766">
        <v>1765</v>
      </c>
      <c r="AZ1766" s="1">
        <v>5.33680910166367E-5</v>
      </c>
      <c r="BA1766">
        <v>1.95491422618943E-2</v>
      </c>
      <c r="BD1766">
        <v>11</v>
      </c>
      <c r="BE1766">
        <v>1765</v>
      </c>
      <c r="BF1766" s="1">
        <v>5.5420709941245102E-5</v>
      </c>
      <c r="BG1766">
        <v>2.14996433574015E-2</v>
      </c>
      <c r="BJ1766">
        <v>12</v>
      </c>
      <c r="BK1766">
        <v>1765</v>
      </c>
      <c r="BL1766" s="1">
        <v>4.9262853167419901E-5</v>
      </c>
      <c r="BM1766">
        <v>2.2799977421186599E-2</v>
      </c>
      <c r="BP1766">
        <v>13</v>
      </c>
      <c r="BQ1766">
        <v>1765</v>
      </c>
      <c r="BR1766" s="1">
        <v>6.4657494817765796E-5</v>
      </c>
      <c r="BS1766">
        <v>2.4228087010442299E-2</v>
      </c>
      <c r="BV1766">
        <v>14</v>
      </c>
      <c r="BW1766">
        <v>1765</v>
      </c>
      <c r="BX1766" s="1">
        <v>5.9525947676775097E-5</v>
      </c>
      <c r="BY1766">
        <v>2.66732692573441E-2</v>
      </c>
      <c r="CB1766">
        <v>15</v>
      </c>
      <c r="CC1766">
        <v>1765</v>
      </c>
      <c r="CD1766" s="1">
        <v>5.5933864700818897E-5</v>
      </c>
      <c r="CE1766">
        <v>2.7929985169748699E-2</v>
      </c>
      <c r="CH1766">
        <v>16</v>
      </c>
      <c r="CI1766">
        <v>1765</v>
      </c>
      <c r="CJ1766" s="1">
        <v>5.2854936257062898E-5</v>
      </c>
      <c r="CK1766">
        <v>2.93478316647224E-2</v>
      </c>
      <c r="CN1766">
        <v>17</v>
      </c>
      <c r="CO1766">
        <v>1765</v>
      </c>
      <c r="CP1766" s="1">
        <v>5.2854936257062898E-5</v>
      </c>
      <c r="CQ1766">
        <v>3.1665238386039997E-2</v>
      </c>
      <c r="CT1766">
        <v>18</v>
      </c>
      <c r="CU1766">
        <v>1765</v>
      </c>
      <c r="CV1766" s="1">
        <v>4.5670770191463803E-5</v>
      </c>
      <c r="CW1766">
        <v>3.2528364627296399E-2</v>
      </c>
      <c r="CZ1766">
        <v>19</v>
      </c>
      <c r="DA1766">
        <v>1765</v>
      </c>
      <c r="DB1766" s="1">
        <v>5.59338645871321E-5</v>
      </c>
      <c r="DC1766">
        <v>3.3538253118649601E-2</v>
      </c>
      <c r="DF1766">
        <v>20</v>
      </c>
      <c r="DG1766">
        <v>1765</v>
      </c>
      <c r="DH1766" s="1">
        <v>5.1828626737915302E-5</v>
      </c>
      <c r="DI1766">
        <v>3.5227558461201597E-2</v>
      </c>
      <c r="DL1766">
        <v>21</v>
      </c>
      <c r="DM1766">
        <v>1765</v>
      </c>
      <c r="DN1766" s="1">
        <v>4.9776007926993703E-5</v>
      </c>
      <c r="DO1766">
        <v>3.8431696540783301E-2</v>
      </c>
      <c r="DR1766">
        <v>22</v>
      </c>
      <c r="DS1766">
        <v>1765</v>
      </c>
      <c r="DT1766" s="1">
        <v>5.2341781383802299E-5</v>
      </c>
      <c r="DU1766">
        <v>3.8035541095950899E-2</v>
      </c>
      <c r="DX1766">
        <v>23</v>
      </c>
      <c r="DY1766">
        <v>1765</v>
      </c>
      <c r="DZ1766" s="1">
        <v>5.0289162800254403E-5</v>
      </c>
      <c r="EA1766">
        <v>4.0138449143796599E-2</v>
      </c>
      <c r="ED1766">
        <v>24</v>
      </c>
      <c r="EE1766">
        <v>1765</v>
      </c>
      <c r="EF1766" s="1">
        <v>4.92628532811068E-5</v>
      </c>
      <c r="EG1766">
        <v>4.13961913657203E-2</v>
      </c>
      <c r="EJ1766">
        <v>25</v>
      </c>
      <c r="EK1766">
        <v>1765</v>
      </c>
      <c r="EL1766" s="1">
        <v>4.9776007926993703E-5</v>
      </c>
      <c r="EM1766">
        <v>4.2985431537544999E-2</v>
      </c>
    </row>
    <row r="1767" spans="1:143" hidden="1" x14ac:dyDescent="0.25">
      <c r="A1767">
        <v>2</v>
      </c>
      <c r="B1767">
        <v>1766</v>
      </c>
      <c r="C1767">
        <v>2.0013034129906499E-4</v>
      </c>
      <c r="D1767">
        <v>6.4467627634412399E-3</v>
      </c>
      <c r="G1767">
        <v>3</v>
      </c>
      <c r="H1767">
        <v>1766</v>
      </c>
      <c r="I1767">
        <v>1.4368332195857601E-4</v>
      </c>
      <c r="J1767">
        <v>8.0909104904201001E-3</v>
      </c>
      <c r="M1767">
        <v>4</v>
      </c>
      <c r="N1767">
        <v>1766</v>
      </c>
      <c r="O1767">
        <v>1.04683563144192E-4</v>
      </c>
      <c r="P1767">
        <v>9.67758488862102E-3</v>
      </c>
      <c r="S1767">
        <v>5</v>
      </c>
      <c r="T1767">
        <v>1766</v>
      </c>
      <c r="U1767" s="1">
        <v>9.1854695114079705E-5</v>
      </c>
      <c r="V1767">
        <v>1.2246950578074201E-2</v>
      </c>
      <c r="Y1767">
        <v>6</v>
      </c>
      <c r="Z1767">
        <v>1766</v>
      </c>
      <c r="AA1767" s="1">
        <v>7.6973208194885902E-5</v>
      </c>
      <c r="AB1767">
        <v>1.31008400342693E-2</v>
      </c>
      <c r="AE1767">
        <v>7</v>
      </c>
      <c r="AF1767">
        <v>1766</v>
      </c>
      <c r="AG1767" s="1">
        <v>7.79995176571901E-5</v>
      </c>
      <c r="AH1767">
        <v>1.48430003130215E-2</v>
      </c>
      <c r="AK1767">
        <v>8</v>
      </c>
      <c r="AL1767">
        <v>1766</v>
      </c>
      <c r="AM1767" s="1">
        <v>5.5933864643975499E-5</v>
      </c>
      <c r="AN1767">
        <v>1.6225952286845299E-2</v>
      </c>
      <c r="AQ1767">
        <v>9</v>
      </c>
      <c r="AR1767">
        <v>1766</v>
      </c>
      <c r="AS1767" s="1">
        <v>6.15785666013835E-5</v>
      </c>
      <c r="AT1767">
        <v>1.7872152632662602E-2</v>
      </c>
      <c r="AX1767">
        <v>10</v>
      </c>
      <c r="AY1767">
        <v>1766</v>
      </c>
      <c r="AZ1767" s="1">
        <v>5.4394400535784303E-5</v>
      </c>
      <c r="BA1767">
        <v>1.98293247397032E-2</v>
      </c>
      <c r="BD1767">
        <v>11</v>
      </c>
      <c r="BE1767">
        <v>1766</v>
      </c>
      <c r="BF1767" s="1">
        <v>5.3881245662523697E-5</v>
      </c>
      <c r="BG1767">
        <v>2.12543554007424E-2</v>
      </c>
      <c r="BJ1767">
        <v>12</v>
      </c>
      <c r="BK1767">
        <v>1766</v>
      </c>
      <c r="BL1767" s="1">
        <v>4.9776007926993703E-5</v>
      </c>
      <c r="BM1767">
        <v>2.28051089684413E-2</v>
      </c>
      <c r="BP1767">
        <v>13</v>
      </c>
      <c r="BQ1767">
        <v>1766</v>
      </c>
      <c r="BR1767" s="1">
        <v>5.33680910166367E-5</v>
      </c>
      <c r="BS1767">
        <v>2.4267086769327699E-2</v>
      </c>
      <c r="BV1767">
        <v>14</v>
      </c>
      <c r="BW1767">
        <v>1766</v>
      </c>
      <c r="BX1767" s="1">
        <v>5.23417816111759E-5</v>
      </c>
      <c r="BY1767">
        <v>2.5523802681732301E-2</v>
      </c>
      <c r="CB1767">
        <v>15</v>
      </c>
      <c r="CC1767">
        <v>1766</v>
      </c>
      <c r="CD1767" s="1">
        <v>5.0802317446141299E-5</v>
      </c>
      <c r="CE1767">
        <v>2.6866728587378898E-2</v>
      </c>
      <c r="CH1767">
        <v>16</v>
      </c>
      <c r="CI1767">
        <v>1766</v>
      </c>
      <c r="CJ1767" s="1">
        <v>5.0289162686567498E-5</v>
      </c>
      <c r="CK1767">
        <v>2.90096627034017E-2</v>
      </c>
      <c r="CN1767">
        <v>17</v>
      </c>
      <c r="CO1767">
        <v>1766</v>
      </c>
      <c r="CP1767" s="1">
        <v>5.3881245662523697E-5</v>
      </c>
      <c r="CQ1767">
        <v>3.0647652573748001E-2</v>
      </c>
      <c r="CT1767">
        <v>18</v>
      </c>
      <c r="CU1767">
        <v>1766</v>
      </c>
      <c r="CV1767" s="1">
        <v>5.3881245776210501E-5</v>
      </c>
      <c r="CW1767">
        <v>3.3223689274563997E-2</v>
      </c>
      <c r="CZ1767">
        <v>19</v>
      </c>
      <c r="DA1767">
        <v>1766</v>
      </c>
      <c r="DB1767" s="1">
        <v>4.7723389116072199E-5</v>
      </c>
      <c r="DC1767">
        <v>3.4361866446374699E-2</v>
      </c>
      <c r="DF1767">
        <v>20</v>
      </c>
      <c r="DG1767">
        <v>1766</v>
      </c>
      <c r="DH1767" s="1">
        <v>5.3881245776210501E-5</v>
      </c>
      <c r="DI1767">
        <v>3.5053085855906801E-2</v>
      </c>
      <c r="DL1767">
        <v>21</v>
      </c>
      <c r="DM1767">
        <v>1766</v>
      </c>
      <c r="DN1767" s="1">
        <v>5.4394400422097499E-5</v>
      </c>
      <c r="DO1767">
        <v>3.6910192792220103E-2</v>
      </c>
      <c r="DR1767">
        <v>22</v>
      </c>
      <c r="DS1767">
        <v>1766</v>
      </c>
      <c r="DT1767" s="1">
        <v>4.5670770077776897E-5</v>
      </c>
      <c r="DU1767">
        <v>3.8387565234870601E-2</v>
      </c>
      <c r="DX1767">
        <v>23</v>
      </c>
      <c r="DY1767">
        <v>1766</v>
      </c>
      <c r="DZ1767" s="1">
        <v>5.4907555295358098E-5</v>
      </c>
      <c r="EA1767">
        <v>4.0520749411143697E-2</v>
      </c>
      <c r="ED1767">
        <v>24</v>
      </c>
      <c r="EE1767">
        <v>1766</v>
      </c>
      <c r="EF1767" s="1">
        <v>4.7723389116072199E-5</v>
      </c>
      <c r="EG1767">
        <v>4.1488046060749101E-2</v>
      </c>
      <c r="EJ1767">
        <v>25</v>
      </c>
      <c r="EK1767">
        <v>1766</v>
      </c>
      <c r="EL1767" s="1">
        <v>5.6447019233019003E-5</v>
      </c>
      <c r="EM1767">
        <v>4.2947458088065098E-2</v>
      </c>
    </row>
    <row r="1768" spans="1:143" hidden="1" x14ac:dyDescent="0.25">
      <c r="A1768">
        <v>2</v>
      </c>
      <c r="B1768">
        <v>1767</v>
      </c>
      <c r="C1768">
        <v>1.9705141297166E-4</v>
      </c>
      <c r="D1768">
        <v>6.4790915108812099E-3</v>
      </c>
      <c r="G1768">
        <v>3</v>
      </c>
      <c r="H1768">
        <v>1767</v>
      </c>
      <c r="I1768">
        <v>1.5445957110671299E-4</v>
      </c>
      <c r="J1768">
        <v>8.1129761434368605E-3</v>
      </c>
      <c r="M1768">
        <v>4</v>
      </c>
      <c r="N1768">
        <v>1767</v>
      </c>
      <c r="O1768" s="1">
        <v>9.9552015932147201E-5</v>
      </c>
      <c r="P1768">
        <v>9.7915052367412107E-3</v>
      </c>
      <c r="S1768">
        <v>5</v>
      </c>
      <c r="T1768">
        <v>1767</v>
      </c>
      <c r="U1768" s="1">
        <v>9.4933623429937998E-5</v>
      </c>
      <c r="V1768">
        <v>1.1357653446083299E-2</v>
      </c>
      <c r="Y1768">
        <v>6</v>
      </c>
      <c r="Z1768">
        <v>1767</v>
      </c>
      <c r="AA1768" s="1">
        <v>7.6973208194885902E-5</v>
      </c>
      <c r="AB1768">
        <v>1.3104945272061699E-2</v>
      </c>
      <c r="AE1768">
        <v>7</v>
      </c>
      <c r="AF1768">
        <v>1767</v>
      </c>
      <c r="AG1768" s="1">
        <v>7.7486362897616305E-5</v>
      </c>
      <c r="AH1768">
        <v>1.4744474606573001E-2</v>
      </c>
      <c r="AK1768">
        <v>8</v>
      </c>
      <c r="AL1768">
        <v>1767</v>
      </c>
      <c r="AM1768" s="1">
        <v>6.6196959039643803E-5</v>
      </c>
      <c r="AN1768">
        <v>1.61048477726808E-2</v>
      </c>
      <c r="AQ1768">
        <v>9</v>
      </c>
      <c r="AR1768">
        <v>1767</v>
      </c>
      <c r="AS1768" s="1">
        <v>6.2604876006844198E-5</v>
      </c>
      <c r="AT1768">
        <v>1.82380319490675E-2</v>
      </c>
      <c r="AX1768">
        <v>10</v>
      </c>
      <c r="AY1768">
        <v>1767</v>
      </c>
      <c r="AZ1768" s="1">
        <v>6.1065411841809597E-5</v>
      </c>
      <c r="BA1768">
        <v>1.9509116193717001E-2</v>
      </c>
      <c r="BD1768">
        <v>11</v>
      </c>
      <c r="BE1768">
        <v>1767</v>
      </c>
      <c r="BF1768" s="1">
        <v>5.4907555181671301E-5</v>
      </c>
      <c r="BG1768">
        <v>2.1093224818173401E-2</v>
      </c>
      <c r="BJ1768">
        <v>12</v>
      </c>
      <c r="BK1768">
        <v>1767</v>
      </c>
      <c r="BL1768" s="1">
        <v>5.33680910166367E-5</v>
      </c>
      <c r="BM1768">
        <v>2.3155593643082201E-2</v>
      </c>
      <c r="BP1768">
        <v>13</v>
      </c>
      <c r="BQ1768">
        <v>1767</v>
      </c>
      <c r="BR1768" s="1">
        <v>5.7986483511740503E-5</v>
      </c>
      <c r="BS1768">
        <v>2.42732446259879E-2</v>
      </c>
      <c r="BV1768">
        <v>14</v>
      </c>
      <c r="BW1768">
        <v>1767</v>
      </c>
      <c r="BX1768" s="1">
        <v>5.2341781497489103E-5</v>
      </c>
      <c r="BY1768">
        <v>2.7022727622579599E-2</v>
      </c>
      <c r="CB1768">
        <v>15</v>
      </c>
      <c r="CC1768">
        <v>1767</v>
      </c>
      <c r="CD1768" s="1">
        <v>4.77233890023853E-5</v>
      </c>
      <c r="CE1768">
        <v>2.7362436048178999E-2</v>
      </c>
      <c r="CH1768">
        <v>16</v>
      </c>
      <c r="CI1768">
        <v>1767</v>
      </c>
      <c r="CJ1768" s="1">
        <v>4.8749698521532903E-5</v>
      </c>
      <c r="CK1768">
        <v>2.9073293888814002E-2</v>
      </c>
      <c r="CN1768">
        <v>17</v>
      </c>
      <c r="CO1768">
        <v>1767</v>
      </c>
      <c r="CP1768" s="1">
        <v>4.8749698521532903E-5</v>
      </c>
      <c r="CQ1768">
        <v>3.0645086800063798E-2</v>
      </c>
      <c r="CT1768">
        <v>18</v>
      </c>
      <c r="CU1768">
        <v>1767</v>
      </c>
      <c r="CV1768" s="1">
        <v>5.2854936370749702E-5</v>
      </c>
      <c r="CW1768">
        <v>3.2464220287010903E-2</v>
      </c>
      <c r="CZ1768">
        <v>19</v>
      </c>
      <c r="DA1768">
        <v>1767</v>
      </c>
      <c r="DB1768" s="1">
        <v>6.0552257082235802E-5</v>
      </c>
      <c r="DC1768">
        <v>3.4141209916242497E-2</v>
      </c>
      <c r="DF1768">
        <v>20</v>
      </c>
      <c r="DG1768">
        <v>1767</v>
      </c>
      <c r="DH1768" s="1">
        <v>4.9776007926993703E-5</v>
      </c>
      <c r="DI1768">
        <v>3.5317360537419497E-2</v>
      </c>
      <c r="DL1768">
        <v>21</v>
      </c>
      <c r="DM1768">
        <v>1767</v>
      </c>
      <c r="DN1768" s="1">
        <v>4.8749698635219802E-5</v>
      </c>
      <c r="DO1768">
        <v>3.69060875543709E-2</v>
      </c>
      <c r="DR1768">
        <v>22</v>
      </c>
      <c r="DS1768">
        <v>1767</v>
      </c>
      <c r="DT1768" s="1">
        <v>5.0289162800254403E-5</v>
      </c>
      <c r="DU1768">
        <v>3.8339328690881302E-2</v>
      </c>
      <c r="DX1768">
        <v>23</v>
      </c>
      <c r="DY1768">
        <v>1767</v>
      </c>
      <c r="DZ1768" s="1">
        <v>5.6447019233019003E-5</v>
      </c>
      <c r="EA1768">
        <v>4.07624452850541E-2</v>
      </c>
      <c r="ED1768">
        <v>24</v>
      </c>
      <c r="EE1768">
        <v>1767</v>
      </c>
      <c r="EF1768" s="1">
        <v>5.59338645871321E-5</v>
      </c>
      <c r="EG1768">
        <v>4.1663031820689797E-2</v>
      </c>
      <c r="EJ1768">
        <v>25</v>
      </c>
      <c r="EK1768">
        <v>1767</v>
      </c>
      <c r="EL1768" s="1">
        <v>5.6447019233019003E-5</v>
      </c>
      <c r="EM1768">
        <v>4.30485495683115E-2</v>
      </c>
    </row>
    <row r="1769" spans="1:143" hidden="1" x14ac:dyDescent="0.25">
      <c r="A1769">
        <v>2</v>
      </c>
      <c r="B1769">
        <v>1768</v>
      </c>
      <c r="C1769">
        <v>1.9551194880751399E-4</v>
      </c>
      <c r="D1769">
        <v>6.4426575256701897E-3</v>
      </c>
      <c r="G1769">
        <v>3</v>
      </c>
      <c r="H1769">
        <v>1768</v>
      </c>
      <c r="I1769">
        <v>1.4522278612005799E-4</v>
      </c>
      <c r="J1769">
        <v>8.0888578715381208E-3</v>
      </c>
      <c r="M1769">
        <v>4</v>
      </c>
      <c r="N1769">
        <v>1768</v>
      </c>
      <c r="O1769">
        <v>1.09815110349131E-4</v>
      </c>
      <c r="P1769">
        <v>9.6360193562006202E-3</v>
      </c>
      <c r="S1769">
        <v>5</v>
      </c>
      <c r="T1769">
        <v>1768</v>
      </c>
      <c r="U1769" s="1">
        <v>8.3131064855024306E-5</v>
      </c>
      <c r="V1769">
        <v>1.15069814699779E-2</v>
      </c>
      <c r="Y1769">
        <v>6</v>
      </c>
      <c r="Z1769">
        <v>1768</v>
      </c>
      <c r="AA1769" s="1">
        <v>8.2104755421141804E-5</v>
      </c>
      <c r="AB1769">
        <v>1.3106997890929501E-2</v>
      </c>
      <c r="AE1769">
        <v>7</v>
      </c>
      <c r="AF1769">
        <v>1768</v>
      </c>
      <c r="AG1769" s="1">
        <v>8.1591600689989705E-5</v>
      </c>
      <c r="AH1769">
        <v>1.50467227373951E-2</v>
      </c>
      <c r="AK1769">
        <v>8</v>
      </c>
      <c r="AL1769">
        <v>1768</v>
      </c>
      <c r="AM1769" s="1">
        <v>5.5933864643975499E-5</v>
      </c>
      <c r="AN1769">
        <v>1.6357833050221801E-2</v>
      </c>
      <c r="AQ1769">
        <v>9</v>
      </c>
      <c r="AR1769">
        <v>1768</v>
      </c>
      <c r="AS1769" s="1">
        <v>6.0552257082235802E-5</v>
      </c>
      <c r="AT1769">
        <v>1.7909612927382999E-2</v>
      </c>
      <c r="AX1769">
        <v>10</v>
      </c>
      <c r="AY1769">
        <v>1768</v>
      </c>
      <c r="AZ1769" s="1">
        <v>5.7986483511740503E-5</v>
      </c>
      <c r="BA1769">
        <v>2.0469228677143202E-2</v>
      </c>
      <c r="BD1769">
        <v>11</v>
      </c>
      <c r="BE1769">
        <v>1768</v>
      </c>
      <c r="BF1769" s="1">
        <v>5.4394400422097499E-5</v>
      </c>
      <c r="BG1769">
        <v>2.1131711422412901E-2</v>
      </c>
      <c r="BJ1769">
        <v>12</v>
      </c>
      <c r="BK1769">
        <v>1768</v>
      </c>
      <c r="BL1769" s="1">
        <v>5.4394400535784303E-5</v>
      </c>
      <c r="BM1769">
        <v>2.2864121761358502E-2</v>
      </c>
      <c r="BP1769">
        <v>13</v>
      </c>
      <c r="BQ1769">
        <v>1768</v>
      </c>
      <c r="BR1769" s="1">
        <v>5.4394400535784303E-5</v>
      </c>
      <c r="BS1769">
        <v>2.4599097873988202E-2</v>
      </c>
      <c r="BV1769">
        <v>14</v>
      </c>
      <c r="BW1769">
        <v>1768</v>
      </c>
      <c r="BX1769" s="1">
        <v>5.5420709827558299E-5</v>
      </c>
      <c r="BY1769">
        <v>2.67553740128505E-2</v>
      </c>
      <c r="CB1769">
        <v>15</v>
      </c>
      <c r="CC1769">
        <v>1768</v>
      </c>
      <c r="CD1769" s="1">
        <v>4.5670770191463803E-5</v>
      </c>
      <c r="CE1769">
        <v>2.7139213744362602E-2</v>
      </c>
      <c r="CH1769">
        <v>16</v>
      </c>
      <c r="CI1769">
        <v>1768</v>
      </c>
      <c r="CJ1769" s="1">
        <v>4.92628532811068E-5</v>
      </c>
      <c r="CK1769">
        <v>2.8986057586280301E-2</v>
      </c>
      <c r="CN1769">
        <v>17</v>
      </c>
      <c r="CO1769">
        <v>1768</v>
      </c>
      <c r="CP1769" s="1">
        <v>5.2854936370749702E-5</v>
      </c>
      <c r="CQ1769">
        <v>3.0747204589601999E-2</v>
      </c>
      <c r="CT1769">
        <v>18</v>
      </c>
      <c r="CU1769">
        <v>1768</v>
      </c>
      <c r="CV1769" s="1">
        <v>5.0289162686567498E-5</v>
      </c>
      <c r="CW1769">
        <v>3.2486285940080899E-2</v>
      </c>
      <c r="CZ1769">
        <v>19</v>
      </c>
      <c r="DA1769">
        <v>1768</v>
      </c>
      <c r="DB1769" s="1">
        <v>4.6697079596924501E-5</v>
      </c>
      <c r="DC1769">
        <v>3.4047302602175401E-2</v>
      </c>
      <c r="DF1769">
        <v>20</v>
      </c>
      <c r="DG1769">
        <v>1768</v>
      </c>
      <c r="DH1769" s="1">
        <v>4.9776007926993703E-5</v>
      </c>
      <c r="DI1769">
        <v>3.5613963966170503E-2</v>
      </c>
      <c r="DL1769">
        <v>21</v>
      </c>
      <c r="DM1769">
        <v>1768</v>
      </c>
      <c r="DN1769" s="1">
        <v>4.92628532811068E-5</v>
      </c>
      <c r="DO1769">
        <v>3.7254519610314597E-2</v>
      </c>
      <c r="DR1769">
        <v>22</v>
      </c>
      <c r="DS1769">
        <v>1768</v>
      </c>
      <c r="DT1769" s="1">
        <v>5.0802317446141299E-5</v>
      </c>
      <c r="DU1769">
        <v>3.8765247109722602E-2</v>
      </c>
      <c r="DX1769">
        <v>23</v>
      </c>
      <c r="DY1769">
        <v>1768</v>
      </c>
      <c r="DZ1769" s="1">
        <v>5.1828626965288997E-5</v>
      </c>
      <c r="EA1769">
        <v>4.0359618828688298E-2</v>
      </c>
      <c r="ED1769">
        <v>24</v>
      </c>
      <c r="EE1769">
        <v>1768</v>
      </c>
      <c r="EF1769" s="1">
        <v>5.4394400422097499E-5</v>
      </c>
      <c r="EG1769">
        <v>4.1019535800160101E-2</v>
      </c>
      <c r="EJ1769">
        <v>25</v>
      </c>
      <c r="EK1769">
        <v>1768</v>
      </c>
      <c r="EL1769" s="1">
        <v>5.4907555067984497E-5</v>
      </c>
      <c r="EM1769">
        <v>4.3363626567042901E-2</v>
      </c>
    </row>
    <row r="1770" spans="1:143" hidden="1" x14ac:dyDescent="0.25">
      <c r="A1770">
        <v>2</v>
      </c>
      <c r="B1770">
        <v>1769</v>
      </c>
      <c r="C1770">
        <v>1.9499879408613099E-4</v>
      </c>
      <c r="D1770">
        <v>6.4554863937029599E-3</v>
      </c>
      <c r="G1770">
        <v>3</v>
      </c>
      <c r="H1770">
        <v>1769</v>
      </c>
      <c r="I1770">
        <v>1.42143857797094E-4</v>
      </c>
      <c r="J1770">
        <v>8.1252918567464808E-3</v>
      </c>
      <c r="M1770">
        <v>4</v>
      </c>
      <c r="N1770">
        <v>1769</v>
      </c>
      <c r="O1770">
        <v>1.07762491467156E-4</v>
      </c>
      <c r="P1770">
        <v>9.73659768156665E-3</v>
      </c>
      <c r="S1770">
        <v>5</v>
      </c>
      <c r="T1770">
        <v>1769</v>
      </c>
      <c r="U1770" s="1">
        <v>9.0828385665986294E-5</v>
      </c>
      <c r="V1770">
        <v>1.1484915816964701E-2</v>
      </c>
      <c r="Y1770">
        <v>6</v>
      </c>
      <c r="Z1770">
        <v>1769</v>
      </c>
      <c r="AA1770" s="1">
        <v>7.7486362897616305E-5</v>
      </c>
      <c r="AB1770">
        <v>1.31480502686258E-2</v>
      </c>
      <c r="AE1770">
        <v>7</v>
      </c>
      <c r="AF1770">
        <v>1769</v>
      </c>
      <c r="AG1770" s="1">
        <v>7.9025827062650906E-5</v>
      </c>
      <c r="AH1770">
        <v>1.4715737942139999E-2</v>
      </c>
      <c r="AK1770">
        <v>8</v>
      </c>
      <c r="AL1770">
        <v>1769</v>
      </c>
      <c r="AM1770" s="1">
        <v>6.5170649577339605E-5</v>
      </c>
      <c r="AN1770">
        <v>1.5989387960360001E-2</v>
      </c>
      <c r="AQ1770">
        <v>9</v>
      </c>
      <c r="AR1770">
        <v>1769</v>
      </c>
      <c r="AS1770" s="1">
        <v>6.0552257082235802E-5</v>
      </c>
      <c r="AT1770">
        <v>1.84925566907168E-2</v>
      </c>
      <c r="AX1770">
        <v>10</v>
      </c>
      <c r="AY1770">
        <v>1769</v>
      </c>
      <c r="AZ1770" s="1">
        <v>6.3631185525991896E-5</v>
      </c>
      <c r="BA1770">
        <v>1.99206662800861E-2</v>
      </c>
      <c r="BD1770">
        <v>11</v>
      </c>
      <c r="BE1770">
        <v>1769</v>
      </c>
      <c r="BF1770" s="1">
        <v>4.9776007926993703E-5</v>
      </c>
      <c r="BG1770">
        <v>2.1253842245982899E-2</v>
      </c>
      <c r="BJ1770">
        <v>12</v>
      </c>
      <c r="BK1770">
        <v>1769</v>
      </c>
      <c r="BL1770" s="1">
        <v>5.6447019346705902E-5</v>
      </c>
      <c r="BM1770">
        <v>2.3163290963907401E-2</v>
      </c>
      <c r="BP1770">
        <v>13</v>
      </c>
      <c r="BQ1770">
        <v>1769</v>
      </c>
      <c r="BR1770" s="1">
        <v>5.4907555181671301E-5</v>
      </c>
      <c r="BS1770">
        <v>2.4530335141321299E-2</v>
      </c>
      <c r="BV1770">
        <v>14</v>
      </c>
      <c r="BW1770">
        <v>1769</v>
      </c>
      <c r="BX1770" s="1">
        <v>5.4394400422097499E-5</v>
      </c>
      <c r="BY1770">
        <v>2.6186285426888299E-2</v>
      </c>
      <c r="CB1770">
        <v>15</v>
      </c>
      <c r="CC1770">
        <v>1769</v>
      </c>
      <c r="CD1770" s="1">
        <v>4.4131306026429202E-5</v>
      </c>
      <c r="CE1770">
        <v>2.8747953795573201E-2</v>
      </c>
      <c r="CH1770">
        <v>16</v>
      </c>
      <c r="CI1770">
        <v>1769</v>
      </c>
      <c r="CJ1770" s="1">
        <v>4.5157615545576798E-5</v>
      </c>
      <c r="CK1770">
        <v>2.9260595362074999E-2</v>
      </c>
      <c r="CN1770">
        <v>17</v>
      </c>
      <c r="CO1770">
        <v>1769</v>
      </c>
      <c r="CP1770" s="1">
        <v>5.1315472092028297E-5</v>
      </c>
      <c r="CQ1770">
        <v>3.0874980115299801E-2</v>
      </c>
      <c r="CT1770">
        <v>18</v>
      </c>
      <c r="CU1770">
        <v>1769</v>
      </c>
      <c r="CV1770" s="1">
        <v>4.9776007926993703E-5</v>
      </c>
      <c r="CW1770">
        <v>3.3707594176689698E-2</v>
      </c>
      <c r="CZ1770">
        <v>19</v>
      </c>
      <c r="DA1770">
        <v>1769</v>
      </c>
      <c r="DB1770" s="1">
        <v>5.33680910166367E-5</v>
      </c>
      <c r="DC1770">
        <v>3.41001575385462E-2</v>
      </c>
      <c r="DF1770">
        <v>20</v>
      </c>
      <c r="DG1770">
        <v>1769</v>
      </c>
      <c r="DH1770" s="1">
        <v>4.6697079596924501E-5</v>
      </c>
      <c r="DI1770">
        <v>3.5170598287095303E-2</v>
      </c>
      <c r="DL1770">
        <v>21</v>
      </c>
      <c r="DM1770">
        <v>1769</v>
      </c>
      <c r="DN1770" s="1">
        <v>5.0289162800254403E-5</v>
      </c>
      <c r="DO1770">
        <v>3.6870166723929197E-2</v>
      </c>
      <c r="DR1770">
        <v>22</v>
      </c>
      <c r="DS1770">
        <v>1769</v>
      </c>
      <c r="DT1770" s="1">
        <v>5.3881245548836799E-5</v>
      </c>
      <c r="DU1770">
        <v>3.8990522032236102E-2</v>
      </c>
      <c r="DX1770">
        <v>23</v>
      </c>
      <c r="DY1770">
        <v>1769</v>
      </c>
      <c r="DZ1770" s="1">
        <v>5.3881245776210501E-5</v>
      </c>
      <c r="EA1770">
        <v>3.9967568621477698E-2</v>
      </c>
      <c r="ED1770">
        <v>24</v>
      </c>
      <c r="EE1770">
        <v>1769</v>
      </c>
      <c r="EF1770" s="1">
        <v>5.1315472319402E-5</v>
      </c>
      <c r="EG1770">
        <v>4.15157564157198E-2</v>
      </c>
      <c r="EJ1770">
        <v>25</v>
      </c>
      <c r="EK1770">
        <v>1769</v>
      </c>
      <c r="EL1770" s="1">
        <v>5.7473328752166701E-5</v>
      </c>
      <c r="EM1770">
        <v>4.2942839695570001E-2</v>
      </c>
    </row>
    <row r="1771" spans="1:143" hidden="1" x14ac:dyDescent="0.25">
      <c r="A1771">
        <v>2</v>
      </c>
      <c r="B1771">
        <v>1770</v>
      </c>
      <c r="C1771">
        <v>1.9397248464336699E-4</v>
      </c>
      <c r="D1771">
        <v>6.4657494881288297E-3</v>
      </c>
      <c r="G1771">
        <v>3</v>
      </c>
      <c r="H1771">
        <v>1770</v>
      </c>
      <c r="I1771">
        <v>1.4214385779354099E-4</v>
      </c>
      <c r="J1771">
        <v>8.1335023322886002E-3</v>
      </c>
      <c r="M1771">
        <v>4</v>
      </c>
      <c r="N1771">
        <v>1770</v>
      </c>
      <c r="O1771">
        <v>1.0365725370320399E-4</v>
      </c>
      <c r="P1771">
        <v>9.6580850092138296E-3</v>
      </c>
      <c r="S1771">
        <v>5</v>
      </c>
      <c r="T1771">
        <v>1770</v>
      </c>
      <c r="U1771" s="1">
        <v>9.7499397043065902E-5</v>
      </c>
      <c r="V1771">
        <v>1.15819020592908E-2</v>
      </c>
      <c r="Y1771">
        <v>6</v>
      </c>
      <c r="Z1771">
        <v>1770</v>
      </c>
      <c r="AA1771" s="1">
        <v>7.6973208194885902E-5</v>
      </c>
      <c r="AB1771">
        <v>1.31439450308619E-2</v>
      </c>
      <c r="AE1771">
        <v>7</v>
      </c>
      <c r="AF1771">
        <v>1770</v>
      </c>
      <c r="AG1771" s="1">
        <v>7.5433744029851301E-5</v>
      </c>
      <c r="AH1771">
        <v>1.4633120032044601E-2</v>
      </c>
      <c r="AK1771">
        <v>8</v>
      </c>
      <c r="AL1771">
        <v>1770</v>
      </c>
      <c r="AM1771" s="1">
        <v>5.5420709884401697E-5</v>
      </c>
      <c r="AN1771">
        <v>1.6277267759051001E-2</v>
      </c>
      <c r="AQ1771">
        <v>9</v>
      </c>
      <c r="AR1771">
        <v>1770</v>
      </c>
      <c r="AS1771" s="1">
        <v>5.69601739925929E-5</v>
      </c>
      <c r="AT1771">
        <v>1.8332965572426401E-2</v>
      </c>
      <c r="AX1771">
        <v>10</v>
      </c>
      <c r="AY1771">
        <v>1770</v>
      </c>
      <c r="AZ1771" s="1">
        <v>5.9525947676775097E-5</v>
      </c>
      <c r="BA1771">
        <v>1.9572747379015699E-2</v>
      </c>
      <c r="BD1771">
        <v>11</v>
      </c>
      <c r="BE1771">
        <v>1770</v>
      </c>
      <c r="BF1771" s="1">
        <v>5.7986483511740503E-5</v>
      </c>
      <c r="BG1771">
        <v>2.13693020583605E-2</v>
      </c>
      <c r="BJ1771">
        <v>12</v>
      </c>
      <c r="BK1771">
        <v>1770</v>
      </c>
      <c r="BL1771" s="1">
        <v>5.6447019346705902E-5</v>
      </c>
      <c r="BM1771">
        <v>2.3508130936534099E-2</v>
      </c>
      <c r="BP1771">
        <v>13</v>
      </c>
      <c r="BQ1771">
        <v>1770</v>
      </c>
      <c r="BR1771" s="1">
        <v>4.92628532811068E-5</v>
      </c>
      <c r="BS1771">
        <v>2.4676584236885901E-2</v>
      </c>
      <c r="BV1771">
        <v>14</v>
      </c>
      <c r="BW1771">
        <v>1770</v>
      </c>
      <c r="BX1771" s="1">
        <v>5.23417816111759E-5</v>
      </c>
      <c r="BY1771">
        <v>2.68390182324083E-2</v>
      </c>
      <c r="CB1771">
        <v>15</v>
      </c>
      <c r="CC1771">
        <v>1770</v>
      </c>
      <c r="CD1771" s="1">
        <v>5.4907555181671301E-5</v>
      </c>
      <c r="CE1771">
        <v>2.7957695524833001E-2</v>
      </c>
      <c r="CH1771">
        <v>16</v>
      </c>
      <c r="CI1771">
        <v>1770</v>
      </c>
      <c r="CJ1771" s="1">
        <v>4.9262853167419901E-5</v>
      </c>
      <c r="CK1771">
        <v>2.9250332267679299E-2</v>
      </c>
      <c r="CN1771">
        <v>17</v>
      </c>
      <c r="CO1771">
        <v>1770</v>
      </c>
      <c r="CP1771" s="1">
        <v>5.0802317332454502E-5</v>
      </c>
      <c r="CQ1771">
        <v>3.0979663678408501E-2</v>
      </c>
      <c r="CT1771">
        <v>18</v>
      </c>
      <c r="CU1771">
        <v>1770</v>
      </c>
      <c r="CV1771" s="1">
        <v>5.3881245776210501E-5</v>
      </c>
      <c r="CW1771">
        <v>3.2997901197177201E-2</v>
      </c>
      <c r="CZ1771">
        <v>19</v>
      </c>
      <c r="DA1771">
        <v>1770</v>
      </c>
      <c r="DB1771" s="1">
        <v>5.0802317332454502E-5</v>
      </c>
      <c r="DC1771">
        <v>3.4381366325760603E-2</v>
      </c>
      <c r="DF1771">
        <v>20</v>
      </c>
      <c r="DG1771">
        <v>1770</v>
      </c>
      <c r="DH1771" s="1">
        <v>4.2078687101820799E-5</v>
      </c>
      <c r="DI1771">
        <v>3.57704761563582E-2</v>
      </c>
      <c r="DL1771">
        <v>21</v>
      </c>
      <c r="DM1771">
        <v>1770</v>
      </c>
      <c r="DN1771" s="1">
        <v>4.92628532811068E-5</v>
      </c>
      <c r="DO1771">
        <v>3.72139803871505E-2</v>
      </c>
      <c r="DR1771">
        <v>22</v>
      </c>
      <c r="DS1771">
        <v>1770</v>
      </c>
      <c r="DT1771" s="1">
        <v>6.4144340058192002E-5</v>
      </c>
      <c r="DU1771">
        <v>3.9252744094937897E-2</v>
      </c>
      <c r="DX1771">
        <v>23</v>
      </c>
      <c r="DY1771">
        <v>1770</v>
      </c>
      <c r="DZ1771" s="1">
        <v>5.4394400422097499E-5</v>
      </c>
      <c r="EA1771">
        <v>4.0360131983334199E-2</v>
      </c>
      <c r="ED1771">
        <v>24</v>
      </c>
      <c r="EE1771">
        <v>1770</v>
      </c>
      <c r="EF1771" s="1">
        <v>5.4394400422097499E-5</v>
      </c>
      <c r="EG1771">
        <v>4.1584005993627202E-2</v>
      </c>
      <c r="EJ1771">
        <v>25</v>
      </c>
      <c r="EK1771">
        <v>1770</v>
      </c>
      <c r="EL1771" s="1">
        <v>5.3368090902949903E-5</v>
      </c>
      <c r="EM1771">
        <v>4.3033668081307E-2</v>
      </c>
    </row>
    <row r="1772" spans="1:143" hidden="1" x14ac:dyDescent="0.25">
      <c r="A1772">
        <v>2</v>
      </c>
      <c r="B1772">
        <v>1771</v>
      </c>
      <c r="C1772">
        <v>2.0013034129906499E-4</v>
      </c>
      <c r="D1772">
        <v>6.4472759181617399E-3</v>
      </c>
      <c r="G1772">
        <v>3</v>
      </c>
      <c r="H1772">
        <v>1771</v>
      </c>
      <c r="I1772">
        <v>1.4111754835255299E-4</v>
      </c>
      <c r="J1772">
        <v>8.0878315620935802E-3</v>
      </c>
      <c r="M1772">
        <v>4</v>
      </c>
      <c r="N1772">
        <v>1771</v>
      </c>
      <c r="O1772">
        <v>1.01091480090076E-4</v>
      </c>
      <c r="P1772">
        <v>9.9377543323129203E-3</v>
      </c>
      <c r="S1772">
        <v>5</v>
      </c>
      <c r="T1772">
        <v>1771</v>
      </c>
      <c r="U1772" s="1">
        <v>9.0828385665986294E-5</v>
      </c>
      <c r="V1772">
        <v>1.1389982193534799E-2</v>
      </c>
      <c r="Y1772">
        <v>6</v>
      </c>
      <c r="Z1772">
        <v>1771</v>
      </c>
      <c r="AA1772" s="1">
        <v>7.59468987610034E-5</v>
      </c>
      <c r="AB1772">
        <v>1.31803790160631E-2</v>
      </c>
      <c r="AE1772">
        <v>7</v>
      </c>
      <c r="AF1772">
        <v>1771</v>
      </c>
      <c r="AG1772" s="1">
        <v>7.5433744029851301E-5</v>
      </c>
      <c r="AH1772">
        <v>1.4703422228876601E-2</v>
      </c>
      <c r="AK1772">
        <v>8</v>
      </c>
      <c r="AL1772">
        <v>1771</v>
      </c>
      <c r="AM1772" s="1">
        <v>6.157856654454E-5</v>
      </c>
      <c r="AN1772">
        <v>1.6042242896617102E-2</v>
      </c>
      <c r="AQ1772">
        <v>9</v>
      </c>
      <c r="AR1772">
        <v>1771</v>
      </c>
      <c r="AS1772" s="1">
        <v>6.0552257082235802E-5</v>
      </c>
      <c r="AT1772">
        <v>1.8147716718090099E-2</v>
      </c>
      <c r="AX1772">
        <v>10</v>
      </c>
      <c r="AY1772">
        <v>1771</v>
      </c>
      <c r="AZ1772" s="1">
        <v>6.2604876006844198E-5</v>
      </c>
      <c r="BA1772">
        <v>1.9562484284619999E-2</v>
      </c>
      <c r="BD1772">
        <v>11</v>
      </c>
      <c r="BE1772">
        <v>1771</v>
      </c>
      <c r="BF1772" s="1">
        <v>5.6960174106279697E-5</v>
      </c>
      <c r="BG1772">
        <v>2.1523248474636599E-2</v>
      </c>
      <c r="BJ1772">
        <v>12</v>
      </c>
      <c r="BK1772">
        <v>1771</v>
      </c>
      <c r="BL1772" s="1">
        <v>5.69601739925929E-5</v>
      </c>
      <c r="BM1772">
        <v>2.2848727119708201E-2</v>
      </c>
      <c r="BP1772">
        <v>13</v>
      </c>
      <c r="BQ1772">
        <v>1771</v>
      </c>
      <c r="BR1772" s="1">
        <v>5.4907555181671301E-5</v>
      </c>
      <c r="BS1772">
        <v>2.44620855634138E-2</v>
      </c>
      <c r="BV1772">
        <v>14</v>
      </c>
      <c r="BW1772">
        <v>1771</v>
      </c>
      <c r="BX1772" s="1">
        <v>6.0039102436348899E-5</v>
      </c>
      <c r="BY1772">
        <v>2.6242219291589201E-2</v>
      </c>
      <c r="CB1772">
        <v>15</v>
      </c>
      <c r="CC1772">
        <v>1771</v>
      </c>
      <c r="CD1772" s="1">
        <v>5.1828626851602099E-5</v>
      </c>
      <c r="CE1772">
        <v>2.7924340467848099E-2</v>
      </c>
      <c r="CH1772">
        <v>16</v>
      </c>
      <c r="CI1772">
        <v>1771</v>
      </c>
      <c r="CJ1772" s="1">
        <v>4.5670770191463803E-5</v>
      </c>
      <c r="CK1772">
        <v>2.92729110753953E-2</v>
      </c>
      <c r="CN1772">
        <v>17</v>
      </c>
      <c r="CO1772">
        <v>1771</v>
      </c>
      <c r="CP1772" s="1">
        <v>5.4907555181671301E-5</v>
      </c>
      <c r="CQ1772">
        <v>3.1238293657906899E-2</v>
      </c>
      <c r="CT1772">
        <v>18</v>
      </c>
      <c r="CU1772">
        <v>1771</v>
      </c>
      <c r="CV1772" s="1">
        <v>5.23417816111759E-5</v>
      </c>
      <c r="CW1772">
        <v>3.2068064842292097E-2</v>
      </c>
      <c r="CZ1772">
        <v>19</v>
      </c>
      <c r="DA1772">
        <v>1771</v>
      </c>
      <c r="DB1772" s="1">
        <v>5.23417816111759E-5</v>
      </c>
      <c r="DC1772">
        <v>3.4252051335897697E-2</v>
      </c>
      <c r="DF1772">
        <v>20</v>
      </c>
      <c r="DG1772">
        <v>1771</v>
      </c>
      <c r="DH1772" s="1">
        <v>5.23417816111759E-5</v>
      </c>
      <c r="DI1772">
        <v>3.5096704007173601E-2</v>
      </c>
      <c r="DL1772">
        <v>21</v>
      </c>
      <c r="DM1772">
        <v>1771</v>
      </c>
      <c r="DN1772" s="1">
        <v>5.3368091130323497E-5</v>
      </c>
      <c r="DO1772">
        <v>3.7259651157455602E-2</v>
      </c>
      <c r="DR1772">
        <v>22</v>
      </c>
      <c r="DS1772">
        <v>1771</v>
      </c>
      <c r="DT1772" s="1">
        <v>5.4394400422097499E-5</v>
      </c>
      <c r="DU1772">
        <v>3.8829391449780801E-2</v>
      </c>
      <c r="DX1772">
        <v>23</v>
      </c>
      <c r="DY1772">
        <v>1771</v>
      </c>
      <c r="DZ1772" s="1">
        <v>5.3881245776210501E-5</v>
      </c>
      <c r="EA1772">
        <v>4.0228764374887697E-2</v>
      </c>
      <c r="ED1772">
        <v>24</v>
      </c>
      <c r="EE1772">
        <v>1771</v>
      </c>
      <c r="EF1772" s="1">
        <v>5.23417816111759E-5</v>
      </c>
      <c r="EG1772">
        <v>4.152807212904E-2</v>
      </c>
      <c r="EJ1772">
        <v>25</v>
      </c>
      <c r="EK1772">
        <v>1771</v>
      </c>
      <c r="EL1772" s="1">
        <v>4.9776008154367399E-5</v>
      </c>
      <c r="EM1772">
        <v>4.3048036413438198E-2</v>
      </c>
    </row>
    <row r="1773" spans="1:143" hidden="1" x14ac:dyDescent="0.25">
      <c r="A1773">
        <v>2</v>
      </c>
      <c r="B1773">
        <v>1772</v>
      </c>
      <c r="C1773">
        <v>1.93459329922873E-4</v>
      </c>
      <c r="D1773">
        <v>6.4493285370472702E-3</v>
      </c>
      <c r="G1773">
        <v>3</v>
      </c>
      <c r="H1773">
        <v>1772</v>
      </c>
      <c r="I1773">
        <v>1.4214385779354099E-4</v>
      </c>
      <c r="J1773">
        <v>8.3310668999807495E-3</v>
      </c>
      <c r="M1773">
        <v>4</v>
      </c>
      <c r="N1773">
        <v>1772</v>
      </c>
      <c r="O1773">
        <v>1.10328265073178E-4</v>
      </c>
      <c r="P1773">
        <v>9.7607159534689406E-3</v>
      </c>
      <c r="S1773">
        <v>5</v>
      </c>
      <c r="T1773">
        <v>1772</v>
      </c>
      <c r="U1773" s="1">
        <v>9.4933623429937998E-5</v>
      </c>
      <c r="V1773">
        <v>1.13612455291445E-2</v>
      </c>
      <c r="Y1773">
        <v>6</v>
      </c>
      <c r="Z1773">
        <v>1772</v>
      </c>
      <c r="AA1773" s="1">
        <v>8.2104755392720094E-5</v>
      </c>
      <c r="AB1773">
        <v>1.33025098397467E-2</v>
      </c>
      <c r="AE1773">
        <v>7</v>
      </c>
      <c r="AF1773">
        <v>1772</v>
      </c>
      <c r="AG1773" s="1">
        <v>7.6973208194885902E-5</v>
      </c>
      <c r="AH1773">
        <v>1.4755250855671399E-2</v>
      </c>
      <c r="AK1773">
        <v>8</v>
      </c>
      <c r="AL1773">
        <v>1772</v>
      </c>
      <c r="AM1773" s="1">
        <v>6.4657494874609202E-5</v>
      </c>
      <c r="AN1773">
        <v>1.61274265803967E-2</v>
      </c>
      <c r="AQ1773">
        <v>9</v>
      </c>
      <c r="AR1773">
        <v>1772</v>
      </c>
      <c r="AS1773" s="1">
        <v>6.0039102322662E-5</v>
      </c>
      <c r="AT1773">
        <v>1.7570930811416401E-2</v>
      </c>
      <c r="AX1773">
        <v>10</v>
      </c>
      <c r="AY1773">
        <v>1772</v>
      </c>
      <c r="AZ1773" s="1">
        <v>5.8499638157627399E-5</v>
      </c>
      <c r="BA1773">
        <v>1.9661523145941801E-2</v>
      </c>
      <c r="BD1773">
        <v>11</v>
      </c>
      <c r="BE1773">
        <v>1772</v>
      </c>
      <c r="BF1773" s="1">
        <v>6.2604876006844198E-5</v>
      </c>
      <c r="BG1773">
        <v>2.1347236405290401E-2</v>
      </c>
      <c r="BJ1773">
        <v>12</v>
      </c>
      <c r="BK1773">
        <v>1772</v>
      </c>
      <c r="BL1773" s="1">
        <v>5.6447019346705902E-5</v>
      </c>
      <c r="BM1773">
        <v>2.2925700327846198E-2</v>
      </c>
      <c r="BP1773">
        <v>13</v>
      </c>
      <c r="BQ1773">
        <v>1772</v>
      </c>
      <c r="BR1773" s="1">
        <v>5.7986483511740503E-5</v>
      </c>
      <c r="BS1773">
        <v>2.4976779748840199E-2</v>
      </c>
      <c r="BV1773">
        <v>14</v>
      </c>
      <c r="BW1773">
        <v>1772</v>
      </c>
      <c r="BX1773" s="1">
        <v>5.3881245662523697E-5</v>
      </c>
      <c r="BY1773">
        <v>2.68302946020639E-2</v>
      </c>
      <c r="CB1773">
        <v>15</v>
      </c>
      <c r="CC1773">
        <v>1772</v>
      </c>
      <c r="CD1773" s="1">
        <v>5.4394400535784303E-5</v>
      </c>
      <c r="CE1773">
        <v>2.7889445946811899E-2</v>
      </c>
      <c r="CH1773">
        <v>16</v>
      </c>
      <c r="CI1773">
        <v>1772</v>
      </c>
      <c r="CJ1773" s="1">
        <v>4.9776007926993703E-5</v>
      </c>
      <c r="CK1773">
        <v>2.95079359377723E-2</v>
      </c>
      <c r="CN1773">
        <v>17</v>
      </c>
      <c r="CO1773">
        <v>1772</v>
      </c>
      <c r="CP1773" s="1">
        <v>4.9776007926993703E-5</v>
      </c>
      <c r="CQ1773">
        <v>3.1122833845642999E-2</v>
      </c>
      <c r="CT1773">
        <v>18</v>
      </c>
      <c r="CU1773">
        <v>1772</v>
      </c>
      <c r="CV1773" s="1">
        <v>5.2854936370749702E-5</v>
      </c>
      <c r="CW1773">
        <v>3.2519127842192498E-2</v>
      </c>
      <c r="CZ1773">
        <v>19</v>
      </c>
      <c r="DA1773">
        <v>1772</v>
      </c>
      <c r="DB1773" s="1">
        <v>5.0802317446141299E-5</v>
      </c>
      <c r="DC1773">
        <v>3.3910803446360598E-2</v>
      </c>
      <c r="DF1773">
        <v>20</v>
      </c>
      <c r="DG1773">
        <v>1772</v>
      </c>
      <c r="DH1773" s="1">
        <v>5.4907555295358098E-5</v>
      </c>
      <c r="DI1773">
        <v>3.5143914241643801E-2</v>
      </c>
      <c r="DL1773">
        <v>21</v>
      </c>
      <c r="DM1773">
        <v>1772</v>
      </c>
      <c r="DN1773" s="1">
        <v>4.7210234470185201E-5</v>
      </c>
      <c r="DO1773">
        <v>3.7304295618241598E-2</v>
      </c>
      <c r="DR1773">
        <v>22</v>
      </c>
      <c r="DS1773">
        <v>1772</v>
      </c>
      <c r="DT1773" s="1">
        <v>5.3881245776210501E-5</v>
      </c>
      <c r="DU1773">
        <v>3.8146895670479297E-2</v>
      </c>
      <c r="DX1773">
        <v>23</v>
      </c>
      <c r="DY1773">
        <v>1772</v>
      </c>
      <c r="DZ1773" s="1">
        <v>5.59338645871321E-5</v>
      </c>
      <c r="EA1773">
        <v>4.0637748687686298E-2</v>
      </c>
      <c r="ED1773">
        <v>24</v>
      </c>
      <c r="EE1773">
        <v>1772</v>
      </c>
      <c r="EF1773" s="1">
        <v>4.7723388888698503E-5</v>
      </c>
      <c r="EG1773">
        <v>4.1735386636446402E-2</v>
      </c>
      <c r="EJ1773">
        <v>25</v>
      </c>
      <c r="EK1773">
        <v>1772</v>
      </c>
      <c r="EL1773" s="1">
        <v>5.6960174106279697E-5</v>
      </c>
      <c r="EM1773">
        <v>4.3836755220126998E-2</v>
      </c>
    </row>
    <row r="1774" spans="1:143" hidden="1" x14ac:dyDescent="0.25">
      <c r="A1774">
        <v>2</v>
      </c>
      <c r="B1774">
        <v>1773</v>
      </c>
      <c r="C1774">
        <v>1.9448563936474899E-4</v>
      </c>
      <c r="D1774">
        <v>6.4636968692433003E-3</v>
      </c>
      <c r="G1774">
        <v>3</v>
      </c>
      <c r="H1774">
        <v>1773</v>
      </c>
      <c r="I1774">
        <v>1.45735940840552E-4</v>
      </c>
      <c r="J1774">
        <v>8.2248438726750805E-3</v>
      </c>
      <c r="M1774">
        <v>4</v>
      </c>
      <c r="N1774">
        <v>1773</v>
      </c>
      <c r="O1774">
        <v>1.08275646191202E-4</v>
      </c>
      <c r="P1774">
        <v>9.8992677282083701E-3</v>
      </c>
      <c r="S1774">
        <v>5</v>
      </c>
      <c r="T1774">
        <v>1773</v>
      </c>
      <c r="U1774" s="1">
        <v>8.7236302604765101E-5</v>
      </c>
      <c r="V1774">
        <v>1.1491073673624799E-2</v>
      </c>
      <c r="Y1774">
        <v>6</v>
      </c>
      <c r="Z1774">
        <v>1773</v>
      </c>
      <c r="AA1774" s="1">
        <v>8.1591600689989705E-5</v>
      </c>
      <c r="AB1774">
        <v>1.5245313614514E-2</v>
      </c>
      <c r="AE1774">
        <v>7</v>
      </c>
      <c r="AF1774">
        <v>1773</v>
      </c>
      <c r="AG1774" s="1">
        <v>7.5946898732581704E-5</v>
      </c>
      <c r="AH1774">
        <v>1.48286319808335E-2</v>
      </c>
      <c r="AK1774">
        <v>8</v>
      </c>
      <c r="AL1774">
        <v>1773</v>
      </c>
      <c r="AM1774" s="1">
        <v>6.2604875950000806E-5</v>
      </c>
      <c r="AN1774">
        <v>1.65410292857473E-2</v>
      </c>
      <c r="AQ1774">
        <v>9</v>
      </c>
      <c r="AR1774">
        <v>1773</v>
      </c>
      <c r="AS1774" s="1">
        <v>5.1828626851602099E-5</v>
      </c>
      <c r="AT1774">
        <v>1.7903968225368699E-2</v>
      </c>
      <c r="AX1774">
        <v>10</v>
      </c>
      <c r="AY1774">
        <v>1773</v>
      </c>
      <c r="AZ1774" s="1">
        <v>5.9012792917201201E-5</v>
      </c>
      <c r="BA1774">
        <v>2.1021383157176301E-2</v>
      </c>
      <c r="BD1774">
        <v>11</v>
      </c>
      <c r="BE1774">
        <v>1773</v>
      </c>
      <c r="BF1774" s="1">
        <v>5.4907555181671301E-5</v>
      </c>
      <c r="BG1774">
        <v>2.14939986555009E-2</v>
      </c>
      <c r="BJ1774">
        <v>12</v>
      </c>
      <c r="BK1774">
        <v>1773</v>
      </c>
      <c r="BL1774" s="1">
        <v>6.05522571959227E-5</v>
      </c>
      <c r="BM1774">
        <v>2.2596768151515699E-2</v>
      </c>
      <c r="BP1774">
        <v>13</v>
      </c>
      <c r="BQ1774">
        <v>1773</v>
      </c>
      <c r="BR1774" s="1">
        <v>5.8499638157627399E-5</v>
      </c>
      <c r="BS1774">
        <v>2.4705834056021499E-2</v>
      </c>
      <c r="BV1774">
        <v>14</v>
      </c>
      <c r="BW1774">
        <v>1773</v>
      </c>
      <c r="BX1774" s="1">
        <v>5.33680910166367E-5</v>
      </c>
      <c r="BY1774">
        <v>2.6736900442756398E-2</v>
      </c>
      <c r="CB1774">
        <v>15</v>
      </c>
      <c r="CC1774">
        <v>1773</v>
      </c>
      <c r="CD1774" s="1">
        <v>5.6447019346705902E-5</v>
      </c>
      <c r="CE1774">
        <v>2.77744992893076E-2</v>
      </c>
      <c r="CH1774">
        <v>16</v>
      </c>
      <c r="CI1774">
        <v>1773</v>
      </c>
      <c r="CJ1774" s="1">
        <v>5.23417816111759E-5</v>
      </c>
      <c r="CK1774">
        <v>2.9648027176676799E-2</v>
      </c>
      <c r="CN1774">
        <v>17</v>
      </c>
      <c r="CO1774">
        <v>1773</v>
      </c>
      <c r="CP1774" s="1">
        <v>5.33680910166367E-5</v>
      </c>
      <c r="CQ1774">
        <v>3.0472666813807298E-2</v>
      </c>
      <c r="CT1774">
        <v>18</v>
      </c>
      <c r="CU1774">
        <v>1773</v>
      </c>
      <c r="CV1774" s="1">
        <v>5.0802317446141299E-5</v>
      </c>
      <c r="CW1774">
        <v>3.2680771579407498E-2</v>
      </c>
      <c r="CZ1774">
        <v>19</v>
      </c>
      <c r="DA1774">
        <v>1773</v>
      </c>
      <c r="DB1774" s="1">
        <v>4.9776007926993703E-5</v>
      </c>
      <c r="DC1774">
        <v>3.3456661518016503E-2</v>
      </c>
      <c r="DF1774">
        <v>20</v>
      </c>
      <c r="DG1774">
        <v>1773</v>
      </c>
      <c r="DH1774" s="1">
        <v>5.0289162800254403E-5</v>
      </c>
      <c r="DI1774">
        <v>3.5340965654540903E-2</v>
      </c>
      <c r="DL1774">
        <v>21</v>
      </c>
      <c r="DM1774">
        <v>1773</v>
      </c>
      <c r="DN1774" s="1">
        <v>5.4394400422097499E-5</v>
      </c>
      <c r="DO1774">
        <v>3.7135467714733701E-2</v>
      </c>
      <c r="DR1774">
        <v>22</v>
      </c>
      <c r="DS1774">
        <v>1773</v>
      </c>
      <c r="DT1774" s="1">
        <v>5.23417816111759E-5</v>
      </c>
      <c r="DU1774">
        <v>3.8820667819663798E-2</v>
      </c>
      <c r="DX1774">
        <v>23</v>
      </c>
      <c r="DY1774">
        <v>1773</v>
      </c>
      <c r="DZ1774" s="1">
        <v>5.4394400422097499E-5</v>
      </c>
      <c r="EA1774">
        <v>4.1042114607989698E-2</v>
      </c>
      <c r="ED1774">
        <v>24</v>
      </c>
      <c r="EE1774">
        <v>1773</v>
      </c>
      <c r="EF1774" s="1">
        <v>5.5420709941245102E-5</v>
      </c>
      <c r="EG1774">
        <v>4.1435704279138001E-2</v>
      </c>
      <c r="EJ1774">
        <v>25</v>
      </c>
      <c r="EK1774">
        <v>1773</v>
      </c>
      <c r="EL1774" s="1">
        <v>5.0289162572880701E-5</v>
      </c>
      <c r="EM1774">
        <v>4.3218403780883798E-2</v>
      </c>
    </row>
    <row r="1775" spans="1:143" hidden="1" x14ac:dyDescent="0.25">
      <c r="A1775">
        <v>2</v>
      </c>
      <c r="B1775">
        <v>1774</v>
      </c>
      <c r="C1775">
        <v>1.9602510352889599E-4</v>
      </c>
      <c r="D1775">
        <v>6.4513811559327996E-3</v>
      </c>
      <c r="G1775">
        <v>3</v>
      </c>
      <c r="H1775">
        <v>1774</v>
      </c>
      <c r="I1775">
        <v>1.4265701251758801E-4</v>
      </c>
      <c r="J1775">
        <v>8.2633304767725201E-3</v>
      </c>
      <c r="M1775">
        <v>4</v>
      </c>
      <c r="N1775">
        <v>1774</v>
      </c>
      <c r="O1775">
        <v>1.10841419797225E-4</v>
      </c>
      <c r="P1775">
        <v>1.0706460104785201E-2</v>
      </c>
      <c r="S1775">
        <v>5</v>
      </c>
      <c r="T1775">
        <v>1774</v>
      </c>
      <c r="U1775" s="1">
        <v>9.2881004547962193E-5</v>
      </c>
      <c r="V1775">
        <v>1.20781226747652E-2</v>
      </c>
      <c r="Y1775">
        <v>6</v>
      </c>
      <c r="Z1775">
        <v>1774</v>
      </c>
      <c r="AA1775">
        <v>1.2982814448036999E-4</v>
      </c>
      <c r="AB1775">
        <v>1.3481600837479801E-2</v>
      </c>
      <c r="AE1775">
        <v>7</v>
      </c>
      <c r="AF1775">
        <v>1774</v>
      </c>
      <c r="AG1775" s="1">
        <v>7.3381125162086296E-5</v>
      </c>
      <c r="AH1775">
        <v>1.4827605671371201E-2</v>
      </c>
      <c r="AK1775">
        <v>8</v>
      </c>
      <c r="AL1775">
        <v>1774</v>
      </c>
      <c r="AM1775" s="1">
        <v>7.0815351534747606E-5</v>
      </c>
      <c r="AN1775">
        <v>1.6240833773792901E-2</v>
      </c>
      <c r="AQ1775">
        <v>9</v>
      </c>
      <c r="AR1775">
        <v>1774</v>
      </c>
      <c r="AS1775" s="1">
        <v>5.9525947676775097E-5</v>
      </c>
      <c r="AT1775">
        <v>1.7841363349361899E-2</v>
      </c>
      <c r="AX1775">
        <v>10</v>
      </c>
      <c r="AY1775">
        <v>1774</v>
      </c>
      <c r="AZ1775" s="1">
        <v>5.9012793030888099E-5</v>
      </c>
      <c r="BA1775">
        <v>1.9812903788647401E-2</v>
      </c>
      <c r="BD1775">
        <v>11</v>
      </c>
      <c r="BE1775">
        <v>1774</v>
      </c>
      <c r="BF1775" s="1">
        <v>6.0039102322662E-5</v>
      </c>
      <c r="BG1775">
        <v>2.1673089653290799E-2</v>
      </c>
      <c r="BJ1775">
        <v>12</v>
      </c>
      <c r="BK1775">
        <v>1774</v>
      </c>
      <c r="BL1775" s="1">
        <v>4.5670770191463803E-5</v>
      </c>
      <c r="BM1775">
        <v>2.2631662672665601E-2</v>
      </c>
      <c r="BP1775">
        <v>13</v>
      </c>
      <c r="BQ1775">
        <v>1774</v>
      </c>
      <c r="BR1775" s="1">
        <v>5.59338645871321E-5</v>
      </c>
      <c r="BS1775">
        <v>2.5294935676015401E-2</v>
      </c>
      <c r="BV1775">
        <v>14</v>
      </c>
      <c r="BW1775">
        <v>1774</v>
      </c>
      <c r="BX1775" s="1">
        <v>5.4907555181671301E-5</v>
      </c>
      <c r="BY1775">
        <v>2.6259153397290898E-2</v>
      </c>
      <c r="CB1775">
        <v>15</v>
      </c>
      <c r="CC1775">
        <v>1774</v>
      </c>
      <c r="CD1775" s="1">
        <v>5.1315472092028297E-5</v>
      </c>
      <c r="CE1775">
        <v>2.78930380299016E-2</v>
      </c>
      <c r="CH1775">
        <v>16</v>
      </c>
      <c r="CI1775">
        <v>1774</v>
      </c>
      <c r="CJ1775" s="1">
        <v>5.2854936257062898E-5</v>
      </c>
      <c r="CK1775">
        <v>2.94494362996147E-2</v>
      </c>
      <c r="CN1775">
        <v>17</v>
      </c>
      <c r="CO1775">
        <v>1774</v>
      </c>
      <c r="CP1775" s="1">
        <v>4.7210234356498397E-5</v>
      </c>
      <c r="CQ1775">
        <v>3.03751674166505E-2</v>
      </c>
      <c r="CT1775">
        <v>18</v>
      </c>
      <c r="CU1775">
        <v>1774</v>
      </c>
      <c r="CV1775" s="1">
        <v>5.33680910166367E-5</v>
      </c>
      <c r="CW1775">
        <v>3.2882441384913301E-2</v>
      </c>
      <c r="CZ1775">
        <v>19</v>
      </c>
      <c r="DA1775">
        <v>1774</v>
      </c>
      <c r="DB1775" s="1">
        <v>5.2854936257062898E-5</v>
      </c>
      <c r="DC1775">
        <v>3.3918500767185798E-2</v>
      </c>
      <c r="DF1775">
        <v>20</v>
      </c>
      <c r="DG1775">
        <v>1774</v>
      </c>
      <c r="DH1775" s="1">
        <v>4.4644460786002997E-5</v>
      </c>
      <c r="DI1775">
        <v>3.5179835072085497E-2</v>
      </c>
      <c r="DL1775">
        <v>21</v>
      </c>
      <c r="DM1775">
        <v>1774</v>
      </c>
      <c r="DN1775" s="1">
        <v>5.6960174106279697E-5</v>
      </c>
      <c r="DO1775">
        <v>3.6901982316521698E-2</v>
      </c>
      <c r="DR1775">
        <v>22</v>
      </c>
      <c r="DS1775">
        <v>1774</v>
      </c>
      <c r="DT1775" s="1">
        <v>5.3881245776210501E-5</v>
      </c>
      <c r="DU1775">
        <v>3.8885325314367898E-2</v>
      </c>
      <c r="DX1775">
        <v>23</v>
      </c>
      <c r="DY1775">
        <v>1774</v>
      </c>
      <c r="DZ1775" s="1">
        <v>5.23417816111759E-5</v>
      </c>
      <c r="EA1775">
        <v>3.9914200530574803E-2</v>
      </c>
      <c r="ED1775">
        <v>24</v>
      </c>
      <c r="EE1775">
        <v>1774</v>
      </c>
      <c r="EF1775" s="1">
        <v>4.92628532811068E-5</v>
      </c>
      <c r="EG1775">
        <v>4.1439809516987197E-2</v>
      </c>
      <c r="EJ1775">
        <v>25</v>
      </c>
      <c r="EK1775">
        <v>1774</v>
      </c>
      <c r="EL1775" s="1">
        <v>5.23417816111759E-5</v>
      </c>
      <c r="EM1775">
        <v>4.3248679909311201E-2</v>
      </c>
    </row>
    <row r="1776" spans="1:143" hidden="1" x14ac:dyDescent="0.25">
      <c r="A1776">
        <v>2</v>
      </c>
      <c r="B1776">
        <v>1775</v>
      </c>
      <c r="C1776">
        <v>1.9345932992198499E-4</v>
      </c>
      <c r="D1776">
        <v>6.4719073447836398E-3</v>
      </c>
      <c r="G1776">
        <v>3</v>
      </c>
      <c r="H1776">
        <v>1775</v>
      </c>
      <c r="I1776">
        <v>1.59077963594711E-4</v>
      </c>
      <c r="J1776">
        <v>8.7215776428770601E-3</v>
      </c>
      <c r="M1776">
        <v>4</v>
      </c>
      <c r="N1776">
        <v>1775</v>
      </c>
      <c r="O1776">
        <v>1.1238088395515401E-4</v>
      </c>
      <c r="P1776">
        <v>9.9177412981816798E-3</v>
      </c>
      <c r="S1776">
        <v>5</v>
      </c>
      <c r="T1776">
        <v>1775</v>
      </c>
      <c r="U1776" s="1">
        <v>9.4420468712996794E-5</v>
      </c>
      <c r="V1776">
        <v>1.18261637066297E-2</v>
      </c>
      <c r="Y1776">
        <v>6</v>
      </c>
      <c r="Z1776">
        <v>1775</v>
      </c>
      <c r="AA1776" s="1">
        <v>8.4670528991637103E-5</v>
      </c>
      <c r="AB1776">
        <v>1.3272233711205599E-2</v>
      </c>
      <c r="AE1776">
        <v>7</v>
      </c>
      <c r="AF1776">
        <v>1775</v>
      </c>
      <c r="AG1776" s="1">
        <v>7.3381125162086296E-5</v>
      </c>
      <c r="AH1776">
        <v>1.4785013829509801E-2</v>
      </c>
      <c r="AK1776">
        <v>8</v>
      </c>
      <c r="AL1776">
        <v>1775</v>
      </c>
      <c r="AM1776" s="1">
        <v>6.3631185469148396E-5</v>
      </c>
      <c r="AN1776">
        <v>1.6603121006994501E-2</v>
      </c>
      <c r="AQ1776">
        <v>9</v>
      </c>
      <c r="AR1776">
        <v>1775</v>
      </c>
      <c r="AS1776" s="1">
        <v>5.4394400535784303E-5</v>
      </c>
      <c r="AT1776">
        <v>1.7923468104868299E-2</v>
      </c>
      <c r="AX1776">
        <v>10</v>
      </c>
      <c r="AY1776">
        <v>1775</v>
      </c>
      <c r="AZ1776" s="1">
        <v>6.3118030652731195E-5</v>
      </c>
      <c r="BA1776">
        <v>1.9340801445082399E-2</v>
      </c>
      <c r="BD1776">
        <v>11</v>
      </c>
      <c r="BE1776">
        <v>1775</v>
      </c>
      <c r="BF1776" s="1">
        <v>5.5420709827558299E-5</v>
      </c>
      <c r="BG1776">
        <v>2.11973952266362E-2</v>
      </c>
      <c r="BJ1776">
        <v>12</v>
      </c>
      <c r="BK1776">
        <v>1775</v>
      </c>
      <c r="BL1776" s="1">
        <v>4.7723389116072199E-5</v>
      </c>
      <c r="BM1776">
        <v>2.2566492022974598E-2</v>
      </c>
      <c r="BP1776">
        <v>13</v>
      </c>
      <c r="BQ1776">
        <v>1775</v>
      </c>
      <c r="BR1776" s="1">
        <v>5.9012793030888099E-5</v>
      </c>
      <c r="BS1776">
        <v>2.4309678611189101E-2</v>
      </c>
      <c r="BV1776">
        <v>14</v>
      </c>
      <c r="BW1776">
        <v>1775</v>
      </c>
      <c r="BX1776" s="1">
        <v>5.3881245776210501E-5</v>
      </c>
      <c r="BY1776">
        <v>2.6017970678367398E-2</v>
      </c>
      <c r="CB1776">
        <v>15</v>
      </c>
      <c r="CC1776">
        <v>1775</v>
      </c>
      <c r="CD1776" s="1">
        <v>5.0289162686567498E-5</v>
      </c>
      <c r="CE1776">
        <v>2.77780913722835E-2</v>
      </c>
      <c r="CH1776">
        <v>16</v>
      </c>
      <c r="CI1776">
        <v>1775</v>
      </c>
      <c r="CJ1776" s="1">
        <v>5.1828626851602099E-5</v>
      </c>
      <c r="CK1776">
        <v>2.8907031759217699E-2</v>
      </c>
      <c r="CN1776">
        <v>17</v>
      </c>
      <c r="CO1776">
        <v>1775</v>
      </c>
      <c r="CP1776" s="1">
        <v>5.1828626851602099E-5</v>
      </c>
      <c r="CQ1776">
        <v>3.1124886464567601E-2</v>
      </c>
      <c r="CT1776">
        <v>18</v>
      </c>
      <c r="CU1776">
        <v>1775</v>
      </c>
      <c r="CV1776" s="1">
        <v>5.3881245776210501E-5</v>
      </c>
      <c r="CW1776">
        <v>3.2378010293882598E-2</v>
      </c>
      <c r="CZ1776">
        <v>19</v>
      </c>
      <c r="DA1776">
        <v>1775</v>
      </c>
      <c r="DB1776" s="1">
        <v>5.0289162686567498E-5</v>
      </c>
      <c r="DC1776">
        <v>3.3992908201753297E-2</v>
      </c>
      <c r="DF1776">
        <v>20</v>
      </c>
      <c r="DG1776">
        <v>1775</v>
      </c>
      <c r="DH1776" s="1">
        <v>4.2078687101820799E-5</v>
      </c>
      <c r="DI1776">
        <v>3.5223966377998198E-2</v>
      </c>
      <c r="DL1776">
        <v>21</v>
      </c>
      <c r="DM1776">
        <v>1775</v>
      </c>
      <c r="DN1776" s="1">
        <v>5.2341781383802299E-5</v>
      </c>
      <c r="DO1776">
        <v>3.71477834282814E-2</v>
      </c>
      <c r="DR1776">
        <v>22</v>
      </c>
      <c r="DS1776">
        <v>1775</v>
      </c>
      <c r="DT1776" s="1">
        <v>5.3881245776210501E-5</v>
      </c>
      <c r="DU1776">
        <v>3.93215068274912E-2</v>
      </c>
      <c r="DX1776">
        <v>23</v>
      </c>
      <c r="DY1776">
        <v>1775</v>
      </c>
      <c r="DZ1776" s="1">
        <v>5.5420709941245102E-5</v>
      </c>
      <c r="EA1776">
        <v>4.0573091192754797E-2</v>
      </c>
      <c r="ED1776">
        <v>24</v>
      </c>
      <c r="EE1776">
        <v>1775</v>
      </c>
      <c r="EF1776" s="1">
        <v>5.3881245548836799E-5</v>
      </c>
      <c r="EG1776">
        <v>4.16337820017815E-2</v>
      </c>
      <c r="EJ1776">
        <v>25</v>
      </c>
      <c r="EK1776">
        <v>1775</v>
      </c>
      <c r="EL1776" s="1">
        <v>5.3368090902949903E-5</v>
      </c>
      <c r="EM1776">
        <v>4.3306666392936601E-2</v>
      </c>
    </row>
    <row r="1777" spans="1:143" hidden="1" x14ac:dyDescent="0.25">
      <c r="A1777">
        <v>2</v>
      </c>
      <c r="B1777">
        <v>1776</v>
      </c>
      <c r="C1777">
        <v>1.9345932992198499E-4</v>
      </c>
      <c r="D1777">
        <v>6.4344470501298502E-3</v>
      </c>
      <c r="G1777">
        <v>3</v>
      </c>
      <c r="H1777">
        <v>1776</v>
      </c>
      <c r="I1777">
        <v>1.62670046645274E-4</v>
      </c>
      <c r="J1777">
        <v>8.5553155131812206E-3</v>
      </c>
      <c r="M1777">
        <v>4</v>
      </c>
      <c r="N1777">
        <v>1776</v>
      </c>
      <c r="O1777">
        <v>1.07249336743109E-4</v>
      </c>
      <c r="P1777">
        <v>9.8561627316300308E-3</v>
      </c>
      <c r="S1777">
        <v>5</v>
      </c>
      <c r="T1777">
        <v>1776</v>
      </c>
      <c r="U1777" s="1">
        <v>9.4420468712996794E-5</v>
      </c>
      <c r="V1777">
        <v>1.15521390854524E-2</v>
      </c>
      <c r="Y1777">
        <v>6</v>
      </c>
      <c r="Z1777">
        <v>1776</v>
      </c>
      <c r="AA1777" s="1">
        <v>8.0052136524955104E-5</v>
      </c>
      <c r="AB1777">
        <v>1.32270760957169E-2</v>
      </c>
      <c r="AE1777">
        <v>7</v>
      </c>
      <c r="AF1777">
        <v>1776</v>
      </c>
      <c r="AG1777" s="1">
        <v>7.2354815699782193E-5</v>
      </c>
      <c r="AH1777">
        <v>1.46741724096841E-2</v>
      </c>
      <c r="AK1777">
        <v>8</v>
      </c>
      <c r="AL1777">
        <v>1776</v>
      </c>
      <c r="AM1777" s="1">
        <v>6.3631185412305004E-5</v>
      </c>
      <c r="AN1777">
        <v>1.6805817121905799E-2</v>
      </c>
      <c r="AQ1777">
        <v>9</v>
      </c>
      <c r="AR1777">
        <v>1776</v>
      </c>
      <c r="AS1777" s="1">
        <v>5.0802317332454502E-5</v>
      </c>
      <c r="AT1777">
        <v>1.80404673814109E-2</v>
      </c>
      <c r="AX1777">
        <v>10</v>
      </c>
      <c r="AY1777">
        <v>1776</v>
      </c>
      <c r="AZ1777" s="1">
        <v>4.9262853167419901E-5</v>
      </c>
      <c r="BA1777">
        <v>1.9192499730593199E-2</v>
      </c>
      <c r="BD1777">
        <v>11</v>
      </c>
      <c r="BE1777">
        <v>1776</v>
      </c>
      <c r="BF1777" s="1">
        <v>5.4394400422097499E-5</v>
      </c>
      <c r="BG1777">
        <v>2.1262052721567601E-2</v>
      </c>
      <c r="BJ1777">
        <v>12</v>
      </c>
      <c r="BK1777">
        <v>1776</v>
      </c>
      <c r="BL1777" s="1">
        <v>4.8236543761959102E-5</v>
      </c>
      <c r="BM1777">
        <v>2.31868960810288E-2</v>
      </c>
      <c r="BP1777">
        <v>13</v>
      </c>
      <c r="BQ1777">
        <v>1776</v>
      </c>
      <c r="BR1777" s="1">
        <v>4.6183924951037598E-5</v>
      </c>
      <c r="BS1777">
        <v>2.69288203086262E-2</v>
      </c>
      <c r="BV1777">
        <v>14</v>
      </c>
      <c r="BW1777">
        <v>1776</v>
      </c>
      <c r="BX1777" s="1">
        <v>4.8749698521532903E-5</v>
      </c>
      <c r="BY1777">
        <v>2.6136509418961298E-2</v>
      </c>
      <c r="CB1777">
        <v>15</v>
      </c>
      <c r="CC1777">
        <v>1776</v>
      </c>
      <c r="CD1777" s="1">
        <v>5.4394400422097499E-5</v>
      </c>
      <c r="CE1777">
        <v>2.7710868103895302E-2</v>
      </c>
      <c r="CH1777">
        <v>16</v>
      </c>
      <c r="CI1777">
        <v>1776</v>
      </c>
      <c r="CJ1777" s="1">
        <v>4.3104996620968402E-5</v>
      </c>
      <c r="CK1777">
        <v>2.9134872455301698E-2</v>
      </c>
      <c r="CN1777">
        <v>17</v>
      </c>
      <c r="CO1777">
        <v>1776</v>
      </c>
      <c r="CP1777" s="1">
        <v>5.1828626851602099E-5</v>
      </c>
      <c r="CQ1777">
        <v>3.1325529960554301E-2</v>
      </c>
      <c r="CT1777">
        <v>18</v>
      </c>
      <c r="CU1777">
        <v>1776</v>
      </c>
      <c r="CV1777" s="1">
        <v>6.1065411841809597E-5</v>
      </c>
      <c r="CW1777">
        <v>3.2635613963975602E-2</v>
      </c>
      <c r="CZ1777">
        <v>19</v>
      </c>
      <c r="DA1777">
        <v>1776</v>
      </c>
      <c r="DB1777" s="1">
        <v>5.4907555181671301E-5</v>
      </c>
      <c r="DC1777">
        <v>3.4196117471424203E-2</v>
      </c>
      <c r="DF1777">
        <v>20</v>
      </c>
      <c r="DG1777">
        <v>1776</v>
      </c>
      <c r="DH1777" s="1">
        <v>4.6183924951037598E-5</v>
      </c>
      <c r="DI1777">
        <v>3.5591385158568301E-2</v>
      </c>
      <c r="DL1777">
        <v>21</v>
      </c>
      <c r="DM1777">
        <v>1776</v>
      </c>
      <c r="DN1777" s="1">
        <v>5.2854936257062898E-5</v>
      </c>
      <c r="DO1777">
        <v>3.73304665090472E-2</v>
      </c>
      <c r="DR1777">
        <v>22</v>
      </c>
      <c r="DS1777">
        <v>1776</v>
      </c>
      <c r="DT1777" s="1">
        <v>5.5420709941245102E-5</v>
      </c>
      <c r="DU1777">
        <v>3.8608221764888997E-2</v>
      </c>
      <c r="DX1777">
        <v>23</v>
      </c>
      <c r="DY1777">
        <v>1776</v>
      </c>
      <c r="DZ1777" s="1">
        <v>5.3881245776210501E-5</v>
      </c>
      <c r="EA1777">
        <v>4.0394513349610799E-2</v>
      </c>
      <c r="ED1777">
        <v>24</v>
      </c>
      <c r="EE1777">
        <v>1776</v>
      </c>
      <c r="EF1777" s="1">
        <v>5.0802317218767698E-5</v>
      </c>
      <c r="EG1777">
        <v>4.1646097715101797E-2</v>
      </c>
      <c r="EJ1777">
        <v>25</v>
      </c>
      <c r="EK1777">
        <v>1776</v>
      </c>
      <c r="EL1777" s="1">
        <v>4.92628532811068E-5</v>
      </c>
      <c r="EM1777">
        <v>4.3322061034587002E-2</v>
      </c>
    </row>
    <row r="1778" spans="1:143" hidden="1" x14ac:dyDescent="0.25">
      <c r="A1778">
        <v>2</v>
      </c>
      <c r="B1778">
        <v>1777</v>
      </c>
      <c r="C1778">
        <v>1.9551194880840201E-4</v>
      </c>
      <c r="D1778">
        <v>6.4816572844872402E-3</v>
      </c>
      <c r="G1778">
        <v>3</v>
      </c>
      <c r="H1778">
        <v>1777</v>
      </c>
      <c r="I1778">
        <v>1.5497272582720701E-4</v>
      </c>
      <c r="J1778">
        <v>8.5522365848547093E-3</v>
      </c>
      <c r="M1778">
        <v>4</v>
      </c>
      <c r="N1778">
        <v>1777</v>
      </c>
      <c r="O1778">
        <v>1.0417040842014499E-4</v>
      </c>
      <c r="P1778">
        <v>9.8494917202458492E-3</v>
      </c>
      <c r="S1778">
        <v>5</v>
      </c>
      <c r="T1778">
        <v>1777</v>
      </c>
      <c r="U1778" s="1">
        <v>9.1854695114079705E-5</v>
      </c>
      <c r="V1778">
        <v>1.15777968215269E-2</v>
      </c>
      <c r="Y1778">
        <v>6</v>
      </c>
      <c r="Z1778">
        <v>1777</v>
      </c>
      <c r="AA1778" s="1">
        <v>8.2617910152293903E-5</v>
      </c>
      <c r="AB1778">
        <v>1.8413530863682501E-2</v>
      </c>
      <c r="AE1778">
        <v>7</v>
      </c>
      <c r="AF1778">
        <v>1777</v>
      </c>
      <c r="AG1778" s="1">
        <v>7.6973208194885902E-5</v>
      </c>
      <c r="AH1778">
        <v>1.4696751217456901E-2</v>
      </c>
      <c r="AK1778">
        <v>8</v>
      </c>
      <c r="AL1778">
        <v>1777</v>
      </c>
      <c r="AM1778">
        <v>1.38038620036695E-4</v>
      </c>
      <c r="AN1778">
        <v>1.7422115942167599E-2</v>
      </c>
      <c r="AQ1778">
        <v>9</v>
      </c>
      <c r="AR1778">
        <v>1777</v>
      </c>
      <c r="AS1778" s="1">
        <v>5.5420709941245102E-5</v>
      </c>
      <c r="AT1778">
        <v>1.8230847783001901E-2</v>
      </c>
      <c r="AX1778">
        <v>10</v>
      </c>
      <c r="AY1778">
        <v>1777</v>
      </c>
      <c r="AZ1778" s="1">
        <v>5.1828626851602099E-5</v>
      </c>
      <c r="BA1778">
        <v>1.9334130433662701E-2</v>
      </c>
      <c r="BD1778">
        <v>11</v>
      </c>
      <c r="BE1778">
        <v>1777</v>
      </c>
      <c r="BF1778" s="1">
        <v>5.23417816111759E-5</v>
      </c>
      <c r="BG1778">
        <v>2.1238960759092099E-2</v>
      </c>
      <c r="BJ1778">
        <v>12</v>
      </c>
      <c r="BK1778">
        <v>1777</v>
      </c>
      <c r="BL1778" s="1">
        <v>5.69601739925929E-5</v>
      </c>
      <c r="BM1778">
        <v>2.30011340719329E-2</v>
      </c>
      <c r="BP1778">
        <v>13</v>
      </c>
      <c r="BQ1778">
        <v>1777</v>
      </c>
      <c r="BR1778" s="1">
        <v>5.8499638157627399E-5</v>
      </c>
      <c r="BS1778">
        <v>2.49993585565562E-2</v>
      </c>
      <c r="BV1778">
        <v>14</v>
      </c>
      <c r="BW1778">
        <v>1777</v>
      </c>
      <c r="BX1778" s="1">
        <v>5.6960174106279697E-5</v>
      </c>
      <c r="BY1778">
        <v>2.60579967465446E-2</v>
      </c>
      <c r="CB1778">
        <v>15</v>
      </c>
      <c r="CC1778">
        <v>1777</v>
      </c>
      <c r="CD1778" s="1">
        <v>5.2854936257062898E-5</v>
      </c>
      <c r="CE1778">
        <v>2.7796564942263999E-2</v>
      </c>
      <c r="CH1778">
        <v>16</v>
      </c>
      <c r="CI1778">
        <v>1777</v>
      </c>
      <c r="CJ1778" s="1">
        <v>4.5157615545576798E-5</v>
      </c>
      <c r="CK1778">
        <v>2.93714367819575E-2</v>
      </c>
      <c r="CN1778">
        <v>17</v>
      </c>
      <c r="CO1778">
        <v>1777</v>
      </c>
      <c r="CP1778" s="1">
        <v>6.8762732666982602E-5</v>
      </c>
      <c r="CQ1778">
        <v>3.1461002806963699E-2</v>
      </c>
      <c r="CT1778">
        <v>18</v>
      </c>
      <c r="CU1778">
        <v>1777</v>
      </c>
      <c r="CV1778" s="1">
        <v>4.92628532811068E-5</v>
      </c>
      <c r="CW1778">
        <v>3.2870638826352598E-2</v>
      </c>
      <c r="CZ1778">
        <v>19</v>
      </c>
      <c r="DA1778">
        <v>1777</v>
      </c>
      <c r="DB1778" s="1">
        <v>5.2854936257062898E-5</v>
      </c>
      <c r="DC1778">
        <v>3.4351090197105798E-2</v>
      </c>
      <c r="DF1778">
        <v>20</v>
      </c>
      <c r="DG1778">
        <v>1777</v>
      </c>
      <c r="DH1778" s="1">
        <v>5.54207097138714E-5</v>
      </c>
      <c r="DI1778">
        <v>3.5801778594304702E-2</v>
      </c>
      <c r="DL1778">
        <v>21</v>
      </c>
      <c r="DM1778">
        <v>1777</v>
      </c>
      <c r="DN1778" s="1">
        <v>5.9525947790461901E-5</v>
      </c>
      <c r="DO1778">
        <v>3.6838351131109399E-2</v>
      </c>
      <c r="DR1778">
        <v>22</v>
      </c>
      <c r="DS1778">
        <v>1777</v>
      </c>
      <c r="DT1778" s="1">
        <v>5.2854936484436601E-5</v>
      </c>
      <c r="DU1778">
        <v>3.9204507550948599E-2</v>
      </c>
      <c r="DX1778">
        <v>23</v>
      </c>
      <c r="DY1778">
        <v>1777</v>
      </c>
      <c r="DZ1778" s="1">
        <v>5.5420709941245102E-5</v>
      </c>
      <c r="EA1778">
        <v>4.0036331354258402E-2</v>
      </c>
      <c r="ED1778">
        <v>24</v>
      </c>
      <c r="EE1778">
        <v>1777</v>
      </c>
      <c r="EF1778" s="1">
        <v>5.1828626965288997E-5</v>
      </c>
      <c r="EG1778">
        <v>4.1794912584009497E-2</v>
      </c>
      <c r="EJ1778">
        <v>25</v>
      </c>
      <c r="EK1778">
        <v>1777</v>
      </c>
      <c r="EL1778" s="1">
        <v>5.7473328752166701E-5</v>
      </c>
      <c r="EM1778">
        <v>4.3250219373476201E-2</v>
      </c>
    </row>
    <row r="1779" spans="1:143" hidden="1" x14ac:dyDescent="0.25">
      <c r="A1779">
        <v>2</v>
      </c>
      <c r="B1779">
        <v>1778</v>
      </c>
      <c r="C1779">
        <v>1.9448563936563801E-4</v>
      </c>
      <c r="D1779">
        <v>6.5596568021222199E-3</v>
      </c>
      <c r="G1779">
        <v>3</v>
      </c>
      <c r="H1779">
        <v>1778</v>
      </c>
      <c r="I1779">
        <v>1.4932802389466799E-4</v>
      </c>
      <c r="J1779">
        <v>8.5168289090837793E-3</v>
      </c>
      <c r="M1779">
        <v>4</v>
      </c>
      <c r="N1779">
        <v>1778</v>
      </c>
      <c r="O1779">
        <v>1.0160463481412301E-4</v>
      </c>
      <c r="P1779">
        <v>9.8135708897615307E-3</v>
      </c>
      <c r="S1779">
        <v>5</v>
      </c>
      <c r="T1779">
        <v>1778</v>
      </c>
      <c r="U1779" s="1">
        <v>9.3394159279114306E-5</v>
      </c>
      <c r="V1779">
        <v>1.1650664791943601E-2</v>
      </c>
      <c r="Y1779">
        <v>6</v>
      </c>
      <c r="Z1779">
        <v>1778</v>
      </c>
      <c r="AA1779">
        <v>1.45222786130716E-4</v>
      </c>
      <c r="AB1779">
        <v>1.39552426452098E-2</v>
      </c>
      <c r="AE1779">
        <v>7</v>
      </c>
      <c r="AF1779">
        <v>1778</v>
      </c>
      <c r="AG1779" s="1">
        <v>7.6460053435312093E-5</v>
      </c>
      <c r="AH1779">
        <v>1.4799382161697801E-2</v>
      </c>
      <c r="AK1779">
        <v>8</v>
      </c>
      <c r="AL1779">
        <v>1778</v>
      </c>
      <c r="AM1779" s="1">
        <v>7.38942798648167E-5</v>
      </c>
      <c r="AN1779">
        <v>1.61448738409148E-2</v>
      </c>
      <c r="AQ1779">
        <v>9</v>
      </c>
      <c r="AR1779">
        <v>1778</v>
      </c>
      <c r="AS1779" s="1">
        <v>6.2604876006844198E-5</v>
      </c>
      <c r="AT1779">
        <v>1.83037157534045E-2</v>
      </c>
      <c r="AX1779">
        <v>10</v>
      </c>
      <c r="AY1779">
        <v>1778</v>
      </c>
      <c r="AZ1779" s="1">
        <v>5.1315472092028297E-5</v>
      </c>
      <c r="BA1779">
        <v>1.9648694277861901E-2</v>
      </c>
      <c r="BD1779">
        <v>11</v>
      </c>
      <c r="BE1779">
        <v>1778</v>
      </c>
      <c r="BF1779" s="1">
        <v>4.7723389116072199E-5</v>
      </c>
      <c r="BG1779">
        <v>2.1241013377903E-2</v>
      </c>
      <c r="BJ1779">
        <v>12</v>
      </c>
      <c r="BK1779">
        <v>1778</v>
      </c>
      <c r="BL1779" s="1">
        <v>5.4394400422097499E-5</v>
      </c>
      <c r="BM1779">
        <v>2.3822181625973798E-2</v>
      </c>
      <c r="BP1779">
        <v>13</v>
      </c>
      <c r="BQ1779">
        <v>1778</v>
      </c>
      <c r="BR1779" s="1">
        <v>5.5420709941245102E-5</v>
      </c>
      <c r="BS1779">
        <v>2.5193331041236802E-2</v>
      </c>
      <c r="BV1779">
        <v>14</v>
      </c>
      <c r="BW1779">
        <v>1778</v>
      </c>
      <c r="BX1779" s="1">
        <v>5.1315472092028297E-5</v>
      </c>
      <c r="BY1779">
        <v>2.6370507971819199E-2</v>
      </c>
      <c r="CB1779">
        <v>15</v>
      </c>
      <c r="CC1779">
        <v>1778</v>
      </c>
      <c r="CD1779" s="1">
        <v>5.3881245776210501E-5</v>
      </c>
      <c r="CE1779">
        <v>2.8119339262048001E-2</v>
      </c>
      <c r="CH1779">
        <v>16</v>
      </c>
      <c r="CI1779">
        <v>1778</v>
      </c>
      <c r="CJ1779" s="1">
        <v>4.3104996620968402E-5</v>
      </c>
      <c r="CK1779">
        <v>2.91846484633424E-2</v>
      </c>
      <c r="CN1779">
        <v>17</v>
      </c>
      <c r="CO1779">
        <v>1778</v>
      </c>
      <c r="CP1779" s="1">
        <v>5.33680910166367E-5</v>
      </c>
      <c r="CQ1779">
        <v>3.0665612988968801E-2</v>
      </c>
      <c r="CT1779">
        <v>18</v>
      </c>
      <c r="CU1779">
        <v>1778</v>
      </c>
      <c r="CV1779" s="1">
        <v>5.33680910166367E-5</v>
      </c>
      <c r="CW1779">
        <v>3.3406885510089503E-2</v>
      </c>
      <c r="CZ1779">
        <v>19</v>
      </c>
      <c r="DA1779">
        <v>1778</v>
      </c>
      <c r="DB1779" s="1">
        <v>5.0802317446141299E-5</v>
      </c>
      <c r="DC1779">
        <v>3.3979053024267999E-2</v>
      </c>
      <c r="DF1779">
        <v>20</v>
      </c>
      <c r="DG1779">
        <v>1778</v>
      </c>
      <c r="DH1779" s="1">
        <v>4.8236543761959102E-5</v>
      </c>
      <c r="DI1779">
        <v>3.5916212097163197E-2</v>
      </c>
      <c r="DL1779">
        <v>21</v>
      </c>
      <c r="DM1779">
        <v>1778</v>
      </c>
      <c r="DN1779" s="1">
        <v>5.0802317446141299E-5</v>
      </c>
      <c r="DO1779">
        <v>3.71842174133689E-2</v>
      </c>
      <c r="DR1779">
        <v>22</v>
      </c>
      <c r="DS1779">
        <v>1778</v>
      </c>
      <c r="DT1779" s="1">
        <v>5.4907555067984497E-5</v>
      </c>
      <c r="DU1779">
        <v>3.9168073565861002E-2</v>
      </c>
      <c r="DX1779">
        <v>23</v>
      </c>
      <c r="DY1779">
        <v>1778</v>
      </c>
      <c r="DZ1779" s="1">
        <v>5.0802317446141299E-5</v>
      </c>
      <c r="EA1779">
        <v>4.07870767114673E-2</v>
      </c>
      <c r="ED1779">
        <v>24</v>
      </c>
      <c r="EE1779">
        <v>1778</v>
      </c>
      <c r="EF1779" s="1">
        <v>5.2341781383802299E-5</v>
      </c>
      <c r="EG1779">
        <v>4.1666623903893099E-2</v>
      </c>
      <c r="EJ1779">
        <v>25</v>
      </c>
      <c r="EK1779">
        <v>1778</v>
      </c>
      <c r="EL1779" s="1">
        <v>5.23417816111759E-5</v>
      </c>
      <c r="EM1779">
        <v>4.33225741894602E-2</v>
      </c>
    </row>
    <row r="1780" spans="1:143" hidden="1" x14ac:dyDescent="0.25">
      <c r="A1780">
        <v>2</v>
      </c>
      <c r="B1780">
        <v>1779</v>
      </c>
      <c r="C1780">
        <v>2.0064349602044699E-4</v>
      </c>
      <c r="D1780">
        <v>6.4606179409159E-3</v>
      </c>
      <c r="G1780">
        <v>3</v>
      </c>
      <c r="H1780">
        <v>1779</v>
      </c>
      <c r="I1780">
        <v>1.4727540500913901E-4</v>
      </c>
      <c r="J1780">
        <v>8.2386990501497302E-3</v>
      </c>
      <c r="M1780">
        <v>4</v>
      </c>
      <c r="N1780">
        <v>1779</v>
      </c>
      <c r="O1780">
        <v>1.0417040842014499E-4</v>
      </c>
      <c r="P1780">
        <v>9.7535317873678196E-3</v>
      </c>
      <c r="S1780">
        <v>5</v>
      </c>
      <c r="T1780">
        <v>1779</v>
      </c>
      <c r="U1780" s="1">
        <v>9.3907313996055496E-5</v>
      </c>
      <c r="V1780">
        <v>1.18220584688373E-2</v>
      </c>
      <c r="Y1780">
        <v>6</v>
      </c>
      <c r="Z1780">
        <v>1779</v>
      </c>
      <c r="AA1780" s="1">
        <v>8.5696838453941301E-5</v>
      </c>
      <c r="AB1780">
        <v>1.5857507196983499E-2</v>
      </c>
      <c r="AE1780">
        <v>7</v>
      </c>
      <c r="AF1780">
        <v>1779</v>
      </c>
      <c r="AG1780" s="1">
        <v>7.2867970459356002E-5</v>
      </c>
      <c r="AH1780">
        <v>1.47875796031371E-2</v>
      </c>
      <c r="AK1780">
        <v>8</v>
      </c>
      <c r="AL1780">
        <v>1779</v>
      </c>
      <c r="AM1780" s="1">
        <v>7.0302196775173798E-5</v>
      </c>
      <c r="AN1780">
        <v>1.67057519512923E-2</v>
      </c>
      <c r="AQ1780">
        <v>9</v>
      </c>
      <c r="AR1780">
        <v>1779</v>
      </c>
      <c r="AS1780" s="1">
        <v>6.0039102436348899E-5</v>
      </c>
      <c r="AT1780">
        <v>1.8081006604347701E-2</v>
      </c>
      <c r="AX1780">
        <v>10</v>
      </c>
      <c r="AY1780">
        <v>1779</v>
      </c>
      <c r="AZ1780" s="1">
        <v>5.7986483511740503E-5</v>
      </c>
      <c r="BA1780">
        <v>1.9632786481451999E-2</v>
      </c>
      <c r="BD1780">
        <v>11</v>
      </c>
      <c r="BE1780">
        <v>1779</v>
      </c>
      <c r="BF1780" s="1">
        <v>5.5933864700818897E-5</v>
      </c>
      <c r="BG1780">
        <v>2.1329789144715498E-2</v>
      </c>
      <c r="BJ1780">
        <v>12</v>
      </c>
      <c r="BK1780">
        <v>1779</v>
      </c>
      <c r="BL1780" s="1">
        <v>5.5420709941245102E-5</v>
      </c>
      <c r="BM1780">
        <v>2.3556880635055601E-2</v>
      </c>
      <c r="BP1780">
        <v>13</v>
      </c>
      <c r="BQ1780">
        <v>1779</v>
      </c>
      <c r="BR1780" s="1">
        <v>5.6447019346705902E-5</v>
      </c>
      <c r="BS1780">
        <v>2.4491335382549499E-2</v>
      </c>
      <c r="BV1780">
        <v>14</v>
      </c>
      <c r="BW1780">
        <v>1779</v>
      </c>
      <c r="BX1780" s="1">
        <v>5.5420709941245102E-5</v>
      </c>
      <c r="BY1780">
        <v>2.6200140604373701E-2</v>
      </c>
      <c r="CB1780">
        <v>15</v>
      </c>
      <c r="CC1780">
        <v>1779</v>
      </c>
      <c r="CD1780" s="1">
        <v>5.0802317332454502E-5</v>
      </c>
      <c r="CE1780">
        <v>2.8258917346192899E-2</v>
      </c>
      <c r="CH1780">
        <v>16</v>
      </c>
      <c r="CI1780">
        <v>1779</v>
      </c>
      <c r="CJ1780" s="1">
        <v>5.59338645871321E-5</v>
      </c>
      <c r="CK1780">
        <v>2.9652645569171899E-2</v>
      </c>
      <c r="CN1780">
        <v>17</v>
      </c>
      <c r="CO1780">
        <v>1779</v>
      </c>
      <c r="CP1780" s="1">
        <v>5.0802317446141299E-5</v>
      </c>
      <c r="CQ1780">
        <v>3.0652784120888999E-2</v>
      </c>
      <c r="CT1780">
        <v>18</v>
      </c>
      <c r="CU1780">
        <v>1779</v>
      </c>
      <c r="CV1780" s="1">
        <v>5.0802317446141299E-5</v>
      </c>
      <c r="CW1780">
        <v>3.3109768926465201E-2</v>
      </c>
      <c r="CZ1780">
        <v>19</v>
      </c>
      <c r="DA1780">
        <v>1779</v>
      </c>
      <c r="DB1780" s="1">
        <v>5.2341781497489103E-5</v>
      </c>
      <c r="DC1780">
        <v>3.4198683244994699E-2</v>
      </c>
      <c r="DF1780">
        <v>20</v>
      </c>
      <c r="DG1780">
        <v>1779</v>
      </c>
      <c r="DH1780" s="1">
        <v>5.3368091130323497E-5</v>
      </c>
      <c r="DI1780">
        <v>3.56365427740001E-2</v>
      </c>
      <c r="DL1780">
        <v>21</v>
      </c>
      <c r="DM1780">
        <v>1779</v>
      </c>
      <c r="DN1780" s="1">
        <v>5.2854936257062898E-5</v>
      </c>
      <c r="DO1780">
        <v>3.7411031800047498E-2</v>
      </c>
      <c r="DR1780">
        <v>22</v>
      </c>
      <c r="DS1780">
        <v>1779</v>
      </c>
      <c r="DT1780" s="1">
        <v>5.3368091130323497E-5</v>
      </c>
      <c r="DU1780">
        <v>3.85522879003019E-2</v>
      </c>
      <c r="DX1780">
        <v>23</v>
      </c>
      <c r="DY1780">
        <v>1779</v>
      </c>
      <c r="DZ1780" s="1">
        <v>5.3881245776210501E-5</v>
      </c>
      <c r="EA1780">
        <v>4.0495604829857201E-2</v>
      </c>
      <c r="ED1780">
        <v>24</v>
      </c>
      <c r="EE1780">
        <v>1779</v>
      </c>
      <c r="EF1780" s="1">
        <v>4.92628532811068E-5</v>
      </c>
      <c r="EG1780">
        <v>4.1549624627350498E-2</v>
      </c>
      <c r="EJ1780">
        <v>25</v>
      </c>
      <c r="EK1780">
        <v>1779</v>
      </c>
      <c r="EL1780" s="1">
        <v>5.79864836254273E-5</v>
      </c>
      <c r="EM1780">
        <v>4.3239443124321E-2</v>
      </c>
    </row>
    <row r="1781" spans="1:143" hidden="1" x14ac:dyDescent="0.25">
      <c r="A1781">
        <v>2</v>
      </c>
      <c r="B1781">
        <v>1780</v>
      </c>
      <c r="C1781">
        <v>1.9397248464336699E-4</v>
      </c>
      <c r="D1781">
        <v>6.5268148999608703E-3</v>
      </c>
      <c r="G1781">
        <v>3</v>
      </c>
      <c r="H1781">
        <v>1780</v>
      </c>
      <c r="I1781">
        <v>1.4573594084410499E-4</v>
      </c>
      <c r="J1781">
        <v>8.1832783402546704E-3</v>
      </c>
      <c r="M1781">
        <v>4</v>
      </c>
      <c r="N1781">
        <v>1780</v>
      </c>
      <c r="O1781">
        <v>1.0365725370320399E-4</v>
      </c>
      <c r="P1781">
        <v>9.8027946406133992E-3</v>
      </c>
      <c r="S1781">
        <v>5</v>
      </c>
      <c r="T1781">
        <v>1780</v>
      </c>
      <c r="U1781" s="1">
        <v>9.4420468712996794E-5</v>
      </c>
      <c r="V1781">
        <v>1.17199406793275E-2</v>
      </c>
      <c r="Y1781">
        <v>6</v>
      </c>
      <c r="Z1781">
        <v>1780</v>
      </c>
      <c r="AA1781">
        <v>1.2880183504648799E-4</v>
      </c>
      <c r="AB1781">
        <v>1.9434708759035801E-2</v>
      </c>
      <c r="AE1781">
        <v>7</v>
      </c>
      <c r="AF1781">
        <v>1780</v>
      </c>
      <c r="AG1781" s="1">
        <v>6.8249577907408793E-5</v>
      </c>
      <c r="AH1781">
        <v>1.48855921549397E-2</v>
      </c>
      <c r="AK1781">
        <v>8</v>
      </c>
      <c r="AL1781">
        <v>1780</v>
      </c>
      <c r="AM1781" s="1">
        <v>6.4144340171878799E-5</v>
      </c>
      <c r="AN1781">
        <v>1.6215176037690002E-2</v>
      </c>
      <c r="AQ1781">
        <v>9</v>
      </c>
      <c r="AR1781">
        <v>1780</v>
      </c>
      <c r="AS1781" s="1">
        <v>6.3118030766418006E-5</v>
      </c>
      <c r="AT1781">
        <v>1.79265470331984E-2</v>
      </c>
      <c r="AX1781">
        <v>10</v>
      </c>
      <c r="AY1781">
        <v>1780</v>
      </c>
      <c r="AZ1781" s="1">
        <v>5.7986483511740503E-5</v>
      </c>
      <c r="BA1781">
        <v>1.9819574800067099E-2</v>
      </c>
      <c r="BD1781">
        <v>11</v>
      </c>
      <c r="BE1781">
        <v>1780</v>
      </c>
      <c r="BF1781" s="1">
        <v>5.5420709827558299E-5</v>
      </c>
      <c r="BG1781">
        <v>2.13349206919701E-2</v>
      </c>
      <c r="BJ1781">
        <v>12</v>
      </c>
      <c r="BK1781">
        <v>1780</v>
      </c>
      <c r="BL1781" s="1">
        <v>5.5933864700818897E-5</v>
      </c>
      <c r="BM1781">
        <v>2.3428078800066001E-2</v>
      </c>
      <c r="BP1781">
        <v>13</v>
      </c>
      <c r="BQ1781">
        <v>1780</v>
      </c>
      <c r="BR1781" s="1">
        <v>5.3881245776210501E-5</v>
      </c>
      <c r="BS1781">
        <v>2.4416927947868299E-2</v>
      </c>
      <c r="BV1781">
        <v>14</v>
      </c>
      <c r="BW1781">
        <v>1780</v>
      </c>
      <c r="BX1781" s="1">
        <v>5.2854936257062898E-5</v>
      </c>
      <c r="BY1781">
        <v>2.62925084542757E-2</v>
      </c>
      <c r="CB1781">
        <v>15</v>
      </c>
      <c r="CC1781">
        <v>1780</v>
      </c>
      <c r="CD1781" s="1">
        <v>5.5933864700818897E-5</v>
      </c>
      <c r="CE1781">
        <v>2.7957695524833001E-2</v>
      </c>
      <c r="CH1781">
        <v>16</v>
      </c>
      <c r="CI1781">
        <v>1780</v>
      </c>
      <c r="CJ1781" s="1">
        <v>5.5420709827558299E-5</v>
      </c>
      <c r="CK1781">
        <v>2.95228174246631E-2</v>
      </c>
      <c r="CN1781">
        <v>17</v>
      </c>
      <c r="CO1781">
        <v>1780</v>
      </c>
      <c r="CP1781" s="1">
        <v>4.7723389116072199E-5</v>
      </c>
      <c r="CQ1781">
        <v>3.1183899257484798E-2</v>
      </c>
      <c r="CT1781">
        <v>18</v>
      </c>
      <c r="CU1781">
        <v>1780</v>
      </c>
      <c r="CV1781" s="1">
        <v>4.9776008040680601E-5</v>
      </c>
      <c r="CW1781">
        <v>3.27798104407293E-2</v>
      </c>
      <c r="CZ1781">
        <v>19</v>
      </c>
      <c r="DA1781">
        <v>1780</v>
      </c>
      <c r="DB1781" s="1">
        <v>5.0289162686567498E-5</v>
      </c>
      <c r="DC1781">
        <v>3.3700410010624099E-2</v>
      </c>
      <c r="DF1781">
        <v>20</v>
      </c>
      <c r="DG1781">
        <v>1780</v>
      </c>
      <c r="DH1781" s="1">
        <v>4.56707703051506E-5</v>
      </c>
      <c r="DI1781">
        <v>3.57966470469364E-2</v>
      </c>
      <c r="DL1781">
        <v>21</v>
      </c>
      <c r="DM1781">
        <v>1780</v>
      </c>
      <c r="DN1781" s="1">
        <v>5.4394400422097499E-5</v>
      </c>
      <c r="DO1781">
        <v>3.7165230688742598E-2</v>
      </c>
      <c r="DR1781">
        <v>22</v>
      </c>
      <c r="DS1781">
        <v>1780</v>
      </c>
      <c r="DT1781" s="1">
        <v>5.0289162572880701E-5</v>
      </c>
      <c r="DU1781">
        <v>3.9128560652443398E-2</v>
      </c>
      <c r="DX1781">
        <v>23</v>
      </c>
      <c r="DY1781">
        <v>1780</v>
      </c>
      <c r="DZ1781" s="1">
        <v>5.0802317446141299E-5</v>
      </c>
      <c r="EA1781">
        <v>4.0038383973296697E-2</v>
      </c>
      <c r="ED1781">
        <v>24</v>
      </c>
      <c r="EE1781">
        <v>1780</v>
      </c>
      <c r="EF1781" s="1">
        <v>4.9776007926993703E-5</v>
      </c>
      <c r="EG1781">
        <v>4.1812872999344101E-2</v>
      </c>
      <c r="EJ1781">
        <v>25</v>
      </c>
      <c r="EK1781">
        <v>1780</v>
      </c>
      <c r="EL1781" s="1">
        <v>4.8236543761959102E-5</v>
      </c>
      <c r="EM1781">
        <v>4.34000605523579E-2</v>
      </c>
    </row>
    <row r="1782" spans="1:143" hidden="1" x14ac:dyDescent="0.25">
      <c r="A1782">
        <v>2</v>
      </c>
      <c r="B1782">
        <v>1781</v>
      </c>
      <c r="C1782">
        <v>2.0115665074182899E-4</v>
      </c>
      <c r="D1782">
        <v>6.5386174585500001E-3</v>
      </c>
      <c r="G1782">
        <v>3</v>
      </c>
      <c r="H1782">
        <v>1781</v>
      </c>
      <c r="I1782">
        <v>1.45222786123611E-4</v>
      </c>
      <c r="J1782">
        <v>8.1771204835980795E-3</v>
      </c>
      <c r="M1782">
        <v>4</v>
      </c>
      <c r="N1782">
        <v>1781</v>
      </c>
      <c r="O1782">
        <v>1.1186772923821301E-4</v>
      </c>
      <c r="P1782">
        <v>9.8571890410710204E-3</v>
      </c>
      <c r="S1782">
        <v>5</v>
      </c>
      <c r="T1782">
        <v>1781</v>
      </c>
      <c r="U1782" s="1">
        <v>9.3907313996055496E-5</v>
      </c>
      <c r="V1782">
        <v>1.1895439593999401E-2</v>
      </c>
      <c r="Y1782">
        <v>6</v>
      </c>
      <c r="Z1782">
        <v>1781</v>
      </c>
      <c r="AA1782" s="1">
        <v>8.2617910123872193E-5</v>
      </c>
      <c r="AB1782">
        <v>1.45751335485044E-2</v>
      </c>
      <c r="AE1782">
        <v>7</v>
      </c>
      <c r="AF1782">
        <v>1781</v>
      </c>
      <c r="AG1782" s="1">
        <v>7.9538981822224701E-5</v>
      </c>
      <c r="AH1782">
        <v>1.49261313778765E-2</v>
      </c>
      <c r="AK1782">
        <v>8</v>
      </c>
      <c r="AL1782">
        <v>1781</v>
      </c>
      <c r="AM1782" s="1">
        <v>6.1065411841809597E-5</v>
      </c>
      <c r="AN1782">
        <v>1.62988202573046E-2</v>
      </c>
      <c r="AQ1782">
        <v>9</v>
      </c>
      <c r="AR1782">
        <v>1781</v>
      </c>
      <c r="AS1782" s="1">
        <v>6.0552257082235802E-5</v>
      </c>
      <c r="AT1782">
        <v>1.8085624996842801E-2</v>
      </c>
      <c r="AX1782">
        <v>10</v>
      </c>
      <c r="AY1782">
        <v>1781</v>
      </c>
      <c r="AZ1782" s="1">
        <v>6.3118030766418006E-5</v>
      </c>
      <c r="BA1782">
        <v>1.96912861197233E-2</v>
      </c>
      <c r="BD1782">
        <v>11</v>
      </c>
      <c r="BE1782">
        <v>1781</v>
      </c>
      <c r="BF1782" s="1">
        <v>5.5933864700818897E-5</v>
      </c>
      <c r="BG1782">
        <v>2.1676681736266801E-2</v>
      </c>
      <c r="BJ1782">
        <v>12</v>
      </c>
      <c r="BK1782">
        <v>1781</v>
      </c>
      <c r="BL1782" s="1">
        <v>5.59338645871321E-5</v>
      </c>
      <c r="BM1782">
        <v>2.3266948217496902E-2</v>
      </c>
      <c r="BP1782">
        <v>13</v>
      </c>
      <c r="BQ1782">
        <v>1781</v>
      </c>
      <c r="BR1782" s="1">
        <v>5.2854936257062898E-5</v>
      </c>
      <c r="BS1782">
        <v>2.4334823192475499E-2</v>
      </c>
      <c r="BV1782">
        <v>14</v>
      </c>
      <c r="BW1782">
        <v>1781</v>
      </c>
      <c r="BX1782" s="1">
        <v>5.23417816111759E-5</v>
      </c>
      <c r="BY1782">
        <v>2.6065694067369801E-2</v>
      </c>
      <c r="CB1782">
        <v>15</v>
      </c>
      <c r="CC1782">
        <v>1781</v>
      </c>
      <c r="CD1782" s="1">
        <v>5.33680910166367E-5</v>
      </c>
      <c r="CE1782">
        <v>2.77791176818027E-2</v>
      </c>
      <c r="CH1782">
        <v>16</v>
      </c>
      <c r="CI1782">
        <v>1781</v>
      </c>
      <c r="CJ1782" s="1">
        <v>4.6183924837350699E-5</v>
      </c>
      <c r="CK1782">
        <v>2.9882538884294201E-2</v>
      </c>
      <c r="CN1782">
        <v>17</v>
      </c>
      <c r="CO1782">
        <v>1781</v>
      </c>
      <c r="CP1782" s="1">
        <v>5.4394400422097499E-5</v>
      </c>
      <c r="CQ1782">
        <v>3.0926295587391898E-2</v>
      </c>
      <c r="CT1782">
        <v>18</v>
      </c>
      <c r="CU1782">
        <v>1781</v>
      </c>
      <c r="CV1782" s="1">
        <v>5.59338645871321E-5</v>
      </c>
      <c r="CW1782">
        <v>3.2766468417889799E-2</v>
      </c>
      <c r="CZ1782">
        <v>19</v>
      </c>
      <c r="DA1782">
        <v>1781</v>
      </c>
      <c r="DB1782" s="1">
        <v>4.5670770191463803E-5</v>
      </c>
      <c r="DC1782">
        <v>3.4278735381462803E-2</v>
      </c>
      <c r="DF1782">
        <v>20</v>
      </c>
      <c r="DG1782">
        <v>1781</v>
      </c>
      <c r="DH1782" s="1">
        <v>4.8749698635219802E-5</v>
      </c>
      <c r="DI1782">
        <v>3.56078061095104E-2</v>
      </c>
      <c r="DL1782">
        <v>21</v>
      </c>
      <c r="DM1782">
        <v>1781</v>
      </c>
      <c r="DN1782" s="1">
        <v>5.4394400422097499E-5</v>
      </c>
      <c r="DO1782">
        <v>3.7046691948034997E-2</v>
      </c>
      <c r="DR1782">
        <v>22</v>
      </c>
      <c r="DS1782">
        <v>1781</v>
      </c>
      <c r="DT1782" s="1">
        <v>5.6960173878906001E-5</v>
      </c>
      <c r="DU1782">
        <v>3.9793096016410297E-2</v>
      </c>
      <c r="DX1782">
        <v>23</v>
      </c>
      <c r="DY1782">
        <v>1781</v>
      </c>
      <c r="DZ1782" s="1">
        <v>5.3368090902949903E-5</v>
      </c>
      <c r="EA1782">
        <v>4.0771682069816899E-2</v>
      </c>
      <c r="ED1782">
        <v>24</v>
      </c>
      <c r="EE1782">
        <v>1781</v>
      </c>
      <c r="EF1782" s="1">
        <v>5.0802317446141299E-5</v>
      </c>
      <c r="EG1782">
        <v>4.2069450360031603E-2</v>
      </c>
      <c r="EJ1782">
        <v>25</v>
      </c>
      <c r="EK1782">
        <v>1781</v>
      </c>
      <c r="EL1782" s="1">
        <v>5.0289162572880701E-5</v>
      </c>
      <c r="EM1782">
        <v>4.3282034966523497E-2</v>
      </c>
    </row>
    <row r="1783" spans="1:143" hidden="1" x14ac:dyDescent="0.25">
      <c r="A1783">
        <v>2</v>
      </c>
      <c r="B1783">
        <v>1782</v>
      </c>
      <c r="C1783">
        <v>1.9961718657768299E-4</v>
      </c>
      <c r="D1783">
        <v>6.5093676394365396E-3</v>
      </c>
      <c r="G1783">
        <v>3</v>
      </c>
      <c r="H1783">
        <v>1782</v>
      </c>
      <c r="I1783">
        <v>1.45222786123611E-4</v>
      </c>
      <c r="J1783">
        <v>8.2022650649378193E-3</v>
      </c>
      <c r="M1783">
        <v>4</v>
      </c>
      <c r="N1783">
        <v>1782</v>
      </c>
      <c r="O1783">
        <v>1.09815110356237E-4</v>
      </c>
      <c r="P1783">
        <v>9.9228728453866193E-3</v>
      </c>
      <c r="S1783">
        <v>5</v>
      </c>
      <c r="T1783">
        <v>1782</v>
      </c>
      <c r="U1783" s="1">
        <v>9.4933623444148893E-5</v>
      </c>
      <c r="V1783">
        <v>1.2039122915950801E-2</v>
      </c>
      <c r="Y1783">
        <v>6</v>
      </c>
      <c r="Z1783">
        <v>1782</v>
      </c>
      <c r="AA1783" s="1">
        <v>8.3644219586176405E-5</v>
      </c>
      <c r="AB1783">
        <v>1.38649274142608E-2</v>
      </c>
      <c r="AE1783">
        <v>7</v>
      </c>
      <c r="AF1783">
        <v>1782</v>
      </c>
      <c r="AG1783" s="1">
        <v>8.1078445930415896E-5</v>
      </c>
      <c r="AH1783">
        <v>1.47218957988002E-2</v>
      </c>
      <c r="AK1783">
        <v>8</v>
      </c>
      <c r="AL1783">
        <v>1782</v>
      </c>
      <c r="AM1783" s="1">
        <v>6.1065411841809597E-5</v>
      </c>
      <c r="AN1783">
        <v>1.6559502855670798E-2</v>
      </c>
      <c r="AQ1783">
        <v>9</v>
      </c>
      <c r="AR1783">
        <v>1782</v>
      </c>
      <c r="AS1783" s="1">
        <v>6.15785666013835E-5</v>
      </c>
      <c r="AT1783">
        <v>1.8068177736267899E-2</v>
      </c>
      <c r="AX1783">
        <v>10</v>
      </c>
      <c r="AY1783">
        <v>1782</v>
      </c>
      <c r="AZ1783" s="1">
        <v>6.0039102436348899E-5</v>
      </c>
      <c r="BA1783">
        <v>1.9551194880705201E-2</v>
      </c>
      <c r="BD1783">
        <v>11</v>
      </c>
      <c r="BE1783">
        <v>1782</v>
      </c>
      <c r="BF1783" s="1">
        <v>6.4657494817765796E-5</v>
      </c>
      <c r="BG1783">
        <v>2.1473472466709598E-2</v>
      </c>
      <c r="BJ1783">
        <v>12</v>
      </c>
      <c r="BK1783">
        <v>1782</v>
      </c>
      <c r="BL1783" s="1">
        <v>4.6697079596924501E-5</v>
      </c>
      <c r="BM1783">
        <v>2.3018581332507799E-2</v>
      </c>
      <c r="BP1783">
        <v>13</v>
      </c>
      <c r="BQ1783">
        <v>1782</v>
      </c>
      <c r="BR1783" s="1">
        <v>5.5420709941245102E-5</v>
      </c>
      <c r="BS1783">
        <v>2.4572413828423099E-2</v>
      </c>
      <c r="BV1783">
        <v>14</v>
      </c>
      <c r="BW1783">
        <v>1782</v>
      </c>
      <c r="BX1783" s="1">
        <v>5.2341781497489103E-5</v>
      </c>
      <c r="BY1783">
        <v>2.6260179706810001E-2</v>
      </c>
      <c r="CB1783">
        <v>15</v>
      </c>
      <c r="CC1783">
        <v>1782</v>
      </c>
      <c r="CD1783" s="1">
        <v>5.0802317446141299E-5</v>
      </c>
      <c r="CE1783">
        <v>2.7426580388237198E-2</v>
      </c>
      <c r="CH1783">
        <v>16</v>
      </c>
      <c r="CI1783">
        <v>1782</v>
      </c>
      <c r="CJ1783" s="1">
        <v>5.23417816111759E-5</v>
      </c>
      <c r="CK1783">
        <v>2.8932689495263699E-2</v>
      </c>
      <c r="CN1783">
        <v>17</v>
      </c>
      <c r="CO1783">
        <v>1782</v>
      </c>
      <c r="CP1783" s="1">
        <v>4.5670770191463803E-5</v>
      </c>
      <c r="CQ1783">
        <v>3.0745665125436899E-2</v>
      </c>
      <c r="CT1783">
        <v>18</v>
      </c>
      <c r="CU1783">
        <v>1782</v>
      </c>
      <c r="CV1783" s="1">
        <v>5.4394400535784303E-5</v>
      </c>
      <c r="CW1783">
        <v>3.35705818661153E-2</v>
      </c>
      <c r="CZ1783">
        <v>19</v>
      </c>
      <c r="DA1783">
        <v>1782</v>
      </c>
      <c r="DB1783" s="1">
        <v>4.92628532811068E-5</v>
      </c>
      <c r="DC1783">
        <v>3.38492248797592E-2</v>
      </c>
      <c r="DF1783">
        <v>20</v>
      </c>
      <c r="DG1783">
        <v>1782</v>
      </c>
      <c r="DH1783" s="1">
        <v>5.3881245776210501E-5</v>
      </c>
      <c r="DI1783">
        <v>3.53789391037935E-2</v>
      </c>
      <c r="DL1783">
        <v>21</v>
      </c>
      <c r="DM1783">
        <v>1782</v>
      </c>
      <c r="DN1783" s="1">
        <v>5.0802317446141299E-5</v>
      </c>
      <c r="DO1783">
        <v>3.7332519127858101E-2</v>
      </c>
      <c r="DR1783">
        <v>22</v>
      </c>
      <c r="DS1783">
        <v>1782</v>
      </c>
      <c r="DT1783" s="1">
        <v>5.23417816111759E-5</v>
      </c>
      <c r="DU1783">
        <v>4.1125758827547501E-2</v>
      </c>
      <c r="DX1783">
        <v>23</v>
      </c>
      <c r="DY1783">
        <v>1782</v>
      </c>
      <c r="DZ1783" s="1">
        <v>5.5420709941245102E-5</v>
      </c>
      <c r="EA1783">
        <v>4.0265711514621202E-2</v>
      </c>
      <c r="ED1783">
        <v>24</v>
      </c>
      <c r="EE1783">
        <v>1782</v>
      </c>
      <c r="EF1783" s="1">
        <v>5.4907555295358098E-5</v>
      </c>
      <c r="EG1783">
        <v>4.1713834138136001E-2</v>
      </c>
      <c r="EJ1783">
        <v>25</v>
      </c>
      <c r="EK1783">
        <v>1782</v>
      </c>
      <c r="EL1783" s="1">
        <v>5.3881245548836799E-5</v>
      </c>
      <c r="EM1783">
        <v>4.3273311335951803E-2</v>
      </c>
    </row>
    <row r="1784" spans="1:143" hidden="1" x14ac:dyDescent="0.25">
      <c r="A1784">
        <v>2</v>
      </c>
      <c r="B1784">
        <v>1783</v>
      </c>
      <c r="C1784">
        <v>1.81143616612367E-4</v>
      </c>
      <c r="D1784">
        <v>6.5858276929073797E-3</v>
      </c>
      <c r="G1784">
        <v>3</v>
      </c>
      <c r="H1784">
        <v>1783</v>
      </c>
      <c r="I1784">
        <v>1.45222786123611E-4</v>
      </c>
      <c r="J1784">
        <v>8.19456774411975E-3</v>
      </c>
      <c r="M1784">
        <v>4</v>
      </c>
      <c r="N1784">
        <v>1783</v>
      </c>
      <c r="O1784">
        <v>1.08275646191202E-4</v>
      </c>
      <c r="P1784">
        <v>1.0068608786234201E-2</v>
      </c>
      <c r="S1784">
        <v>5</v>
      </c>
      <c r="T1784">
        <v>1783</v>
      </c>
      <c r="U1784" s="1">
        <v>9.6986242326124698E-5</v>
      </c>
      <c r="V1784">
        <v>1.3109050509825601E-2</v>
      </c>
      <c r="Y1784">
        <v>6</v>
      </c>
      <c r="Z1784">
        <v>1783</v>
      </c>
      <c r="AA1784" s="1">
        <v>8.62099931850934E-5</v>
      </c>
      <c r="AB1784">
        <v>1.39737162151618E-2</v>
      </c>
      <c r="AE1784">
        <v>7</v>
      </c>
      <c r="AF1784">
        <v>1783</v>
      </c>
      <c r="AG1784" s="1">
        <v>7.1328506294321401E-5</v>
      </c>
      <c r="AH1784">
        <v>1.5431075623609999E-2</v>
      </c>
      <c r="AK1784">
        <v>8</v>
      </c>
      <c r="AL1784">
        <v>1783</v>
      </c>
      <c r="AM1784" s="1">
        <v>6.8249577907408793E-5</v>
      </c>
      <c r="AN1784">
        <v>1.6070979561050001E-2</v>
      </c>
      <c r="AQ1784">
        <v>9</v>
      </c>
      <c r="AR1784">
        <v>1783</v>
      </c>
      <c r="AS1784" s="1">
        <v>6.2091721247270403E-5</v>
      </c>
      <c r="AT1784">
        <v>1.8115901125383901E-2</v>
      </c>
      <c r="AX1784">
        <v>10</v>
      </c>
      <c r="AY1784">
        <v>1783</v>
      </c>
      <c r="AZ1784" s="1">
        <v>5.33680910166367E-5</v>
      </c>
      <c r="BA1784">
        <v>1.97472199841968E-2</v>
      </c>
      <c r="BD1784">
        <v>11</v>
      </c>
      <c r="BE1784">
        <v>1783</v>
      </c>
      <c r="BF1784" s="1">
        <v>5.7986483511740503E-5</v>
      </c>
      <c r="BG1784">
        <v>2.13723809865769E-2</v>
      </c>
      <c r="BJ1784">
        <v>12</v>
      </c>
      <c r="BK1784">
        <v>1783</v>
      </c>
      <c r="BL1784" s="1">
        <v>5.6447019233019003E-5</v>
      </c>
      <c r="BM1784">
        <v>2.38965890605413E-2</v>
      </c>
      <c r="BP1784">
        <v>13</v>
      </c>
      <c r="BQ1784">
        <v>1783</v>
      </c>
      <c r="BR1784" s="1">
        <v>5.33680910166367E-5</v>
      </c>
      <c r="BS1784">
        <v>2.48023071435454E-2</v>
      </c>
      <c r="BV1784">
        <v>14</v>
      </c>
      <c r="BW1784">
        <v>1783</v>
      </c>
      <c r="BX1784" s="1">
        <v>4.92628532811068E-5</v>
      </c>
      <c r="BY1784">
        <v>2.6040036331437401E-2</v>
      </c>
      <c r="CB1784">
        <v>15</v>
      </c>
      <c r="CC1784">
        <v>1783</v>
      </c>
      <c r="CD1784" s="1">
        <v>4.1565532455933801E-5</v>
      </c>
      <c r="CE1784">
        <v>2.7568211091420301E-2</v>
      </c>
      <c r="CH1784">
        <v>16</v>
      </c>
      <c r="CI1784">
        <v>1783</v>
      </c>
      <c r="CJ1784" s="1">
        <v>4.8236543761959102E-5</v>
      </c>
      <c r="CK1784">
        <v>2.9426857491784999E-2</v>
      </c>
      <c r="CN1784">
        <v>17</v>
      </c>
      <c r="CO1784">
        <v>1783</v>
      </c>
      <c r="CP1784" s="1">
        <v>4.36181512668554E-5</v>
      </c>
      <c r="CQ1784">
        <v>3.1021742365510301E-2</v>
      </c>
      <c r="CT1784">
        <v>18</v>
      </c>
      <c r="CU1784">
        <v>1783</v>
      </c>
      <c r="CV1784" s="1">
        <v>5.2854936257062898E-5</v>
      </c>
      <c r="CW1784">
        <v>3.3376609381434698E-2</v>
      </c>
      <c r="CZ1784">
        <v>19</v>
      </c>
      <c r="DA1784">
        <v>1783</v>
      </c>
      <c r="DB1784" s="1">
        <v>5.2854936257062898E-5</v>
      </c>
      <c r="DC1784">
        <v>3.4743140404316301E-2</v>
      </c>
      <c r="DF1784">
        <v>20</v>
      </c>
      <c r="DG1784">
        <v>1783</v>
      </c>
      <c r="DH1784" s="1">
        <v>4.5157615659263602E-5</v>
      </c>
      <c r="DI1784">
        <v>3.7572675537376199E-2</v>
      </c>
      <c r="DL1784">
        <v>21</v>
      </c>
      <c r="DM1784">
        <v>1783</v>
      </c>
      <c r="DN1784" s="1">
        <v>5.0802317446141299E-5</v>
      </c>
      <c r="DO1784">
        <v>3.7456189415706803E-2</v>
      </c>
      <c r="DR1784">
        <v>22</v>
      </c>
      <c r="DS1784">
        <v>1783</v>
      </c>
      <c r="DT1784" s="1">
        <v>5.3368091130323497E-5</v>
      </c>
      <c r="DU1784">
        <v>3.8605655991432203E-2</v>
      </c>
      <c r="DX1784">
        <v>23</v>
      </c>
      <c r="DY1784">
        <v>1783</v>
      </c>
      <c r="DZ1784" s="1">
        <v>5.3368090902949903E-5</v>
      </c>
      <c r="EA1784">
        <v>4.2044818933391001E-2</v>
      </c>
      <c r="ED1784">
        <v>24</v>
      </c>
      <c r="EE1784">
        <v>1783</v>
      </c>
      <c r="EF1784" s="1">
        <v>5.3368091130323497E-5</v>
      </c>
      <c r="EG1784">
        <v>4.29859446921909E-2</v>
      </c>
      <c r="EJ1784">
        <v>25</v>
      </c>
      <c r="EK1784">
        <v>1783</v>
      </c>
      <c r="EL1784" s="1">
        <v>5.23417816111759E-5</v>
      </c>
      <c r="EM1784">
        <v>4.4554145520351002E-2</v>
      </c>
    </row>
    <row r="1785" spans="1:143" hidden="1" x14ac:dyDescent="0.25">
      <c r="A1785">
        <v>2</v>
      </c>
      <c r="B1785">
        <v>1784</v>
      </c>
      <c r="C1785">
        <v>1.9910403185630001E-4</v>
      </c>
      <c r="D1785">
        <v>6.5211701980265602E-3</v>
      </c>
      <c r="G1785">
        <v>3</v>
      </c>
      <c r="H1785">
        <v>1784</v>
      </c>
      <c r="I1785">
        <v>1.4214385779354099E-4</v>
      </c>
      <c r="J1785">
        <v>8.1966203630052803E-3</v>
      </c>
      <c r="M1785">
        <v>4</v>
      </c>
      <c r="N1785">
        <v>1784</v>
      </c>
      <c r="O1785">
        <v>1.07762491467156E-4</v>
      </c>
      <c r="P1785">
        <v>1.0060911465416199E-2</v>
      </c>
      <c r="S1785">
        <v>5</v>
      </c>
      <c r="T1785">
        <v>1784</v>
      </c>
      <c r="U1785">
        <v>1.3547284642356701E-4</v>
      </c>
      <c r="V1785">
        <v>1.14310345712311E-2</v>
      </c>
      <c r="Y1785">
        <v>6</v>
      </c>
      <c r="Z1785">
        <v>1784</v>
      </c>
      <c r="AA1785" s="1">
        <v>8.4670529020058893E-5</v>
      </c>
      <c r="AB1785">
        <v>1.34297722106282E-2</v>
      </c>
      <c r="AE1785">
        <v>7</v>
      </c>
      <c r="AF1785">
        <v>1784</v>
      </c>
      <c r="AG1785" s="1">
        <v>7.79995176571901E-5</v>
      </c>
      <c r="AH1785">
        <v>1.6099716225426101E-2</v>
      </c>
      <c r="AK1785">
        <v>8</v>
      </c>
      <c r="AL1785">
        <v>1784</v>
      </c>
      <c r="AM1785" s="1">
        <v>5.5420709941245102E-5</v>
      </c>
      <c r="AN1785">
        <v>1.6448661435901998E-2</v>
      </c>
      <c r="AQ1785">
        <v>9</v>
      </c>
      <c r="AR1785">
        <v>1784</v>
      </c>
      <c r="AS1785" s="1">
        <v>5.6447019233019003E-5</v>
      </c>
      <c r="AT1785">
        <v>1.8015322800010801E-2</v>
      </c>
      <c r="AX1785">
        <v>10</v>
      </c>
      <c r="AY1785">
        <v>1784</v>
      </c>
      <c r="AZ1785" s="1">
        <v>5.8499638157627399E-5</v>
      </c>
      <c r="BA1785">
        <v>1.9815469562217899E-2</v>
      </c>
      <c r="BD1785">
        <v>11</v>
      </c>
      <c r="BE1785">
        <v>1784</v>
      </c>
      <c r="BF1785" s="1">
        <v>5.4394400422097499E-5</v>
      </c>
      <c r="BG1785">
        <v>2.1196882071876599E-2</v>
      </c>
      <c r="BJ1785">
        <v>12</v>
      </c>
      <c r="BK1785">
        <v>1784</v>
      </c>
      <c r="BL1785" s="1">
        <v>5.33680910166367E-5</v>
      </c>
      <c r="BM1785">
        <v>2.2871305927424101E-2</v>
      </c>
      <c r="BP1785">
        <v>13</v>
      </c>
      <c r="BQ1785">
        <v>1784</v>
      </c>
      <c r="BR1785" s="1">
        <v>5.4907555181671301E-5</v>
      </c>
      <c r="BS1785">
        <v>2.51897389581472E-2</v>
      </c>
      <c r="BV1785">
        <v>14</v>
      </c>
      <c r="BW1785">
        <v>1784</v>
      </c>
      <c r="BX1785" s="1">
        <v>5.0802317446141299E-5</v>
      </c>
      <c r="BY1785">
        <v>2.6197574830803198E-2</v>
      </c>
      <c r="CB1785">
        <v>15</v>
      </c>
      <c r="CC1785">
        <v>1784</v>
      </c>
      <c r="CD1785" s="1">
        <v>5.2854936257062898E-5</v>
      </c>
      <c r="CE1785">
        <v>2.7612342397446799E-2</v>
      </c>
      <c r="CH1785">
        <v>16</v>
      </c>
      <c r="CI1785">
        <v>1784</v>
      </c>
      <c r="CJ1785" s="1">
        <v>4.4644460786002997E-5</v>
      </c>
      <c r="CK1785">
        <v>2.9175411678352199E-2</v>
      </c>
      <c r="CN1785">
        <v>17</v>
      </c>
      <c r="CO1785">
        <v>1784</v>
      </c>
      <c r="CP1785" s="1">
        <v>5.2854936257062898E-5</v>
      </c>
      <c r="CQ1785">
        <v>3.1745290522508102E-2</v>
      </c>
      <c r="CT1785">
        <v>18</v>
      </c>
      <c r="CU1785">
        <v>1784</v>
      </c>
      <c r="CV1785" s="1">
        <v>5.3368090902949903E-5</v>
      </c>
      <c r="CW1785">
        <v>3.3132347734181097E-2</v>
      </c>
      <c r="CZ1785">
        <v>19</v>
      </c>
      <c r="DA1785">
        <v>1784</v>
      </c>
      <c r="DB1785" s="1">
        <v>5.3881245776210501E-5</v>
      </c>
      <c r="DC1785">
        <v>3.3960579454287598E-2</v>
      </c>
      <c r="DF1785">
        <v>20</v>
      </c>
      <c r="DG1785">
        <v>1784</v>
      </c>
      <c r="DH1785" s="1">
        <v>5.3368090902949903E-5</v>
      </c>
      <c r="DI1785">
        <v>3.5605240336053598E-2</v>
      </c>
      <c r="DL1785">
        <v>21</v>
      </c>
      <c r="DM1785">
        <v>1784</v>
      </c>
      <c r="DN1785" s="1">
        <v>4.7210234242811498E-5</v>
      </c>
      <c r="DO1785">
        <v>3.72391249686643E-2</v>
      </c>
      <c r="DR1785">
        <v>22</v>
      </c>
      <c r="DS1785">
        <v>1784</v>
      </c>
      <c r="DT1785" s="1">
        <v>4.6697079596924501E-5</v>
      </c>
      <c r="DU1785">
        <v>3.8787825917324797E-2</v>
      </c>
      <c r="DX1785">
        <v>23</v>
      </c>
      <c r="DY1785">
        <v>1784</v>
      </c>
      <c r="DZ1785" s="1">
        <v>5.4394400422097499E-5</v>
      </c>
      <c r="EA1785">
        <v>4.0352947817154899E-2</v>
      </c>
      <c r="ED1785">
        <v>24</v>
      </c>
      <c r="EE1785">
        <v>1784</v>
      </c>
      <c r="EF1785" s="1">
        <v>5.4394400649471202E-5</v>
      </c>
      <c r="EG1785">
        <v>4.2112042201779297E-2</v>
      </c>
      <c r="EJ1785">
        <v>25</v>
      </c>
      <c r="EK1785">
        <v>1784</v>
      </c>
      <c r="EL1785" s="1">
        <v>5.3368091130323497E-5</v>
      </c>
      <c r="EM1785">
        <v>4.3372863352033102E-2</v>
      </c>
    </row>
    <row r="1786" spans="1:143" hidden="1" x14ac:dyDescent="0.25">
      <c r="A1786">
        <v>2</v>
      </c>
      <c r="B1786">
        <v>1785</v>
      </c>
      <c r="C1786">
        <v>1.96538258250278E-4</v>
      </c>
      <c r="D1786">
        <v>6.5370779943858502E-3</v>
      </c>
      <c r="G1786">
        <v>3</v>
      </c>
      <c r="H1786">
        <v>1785</v>
      </c>
      <c r="I1786">
        <v>1.5189379750069E-4</v>
      </c>
      <c r="J1786">
        <v>8.6507622913387597E-3</v>
      </c>
      <c r="M1786">
        <v>4</v>
      </c>
      <c r="N1786">
        <v>1785</v>
      </c>
      <c r="O1786">
        <v>1.07762491467156E-4</v>
      </c>
      <c r="P1786">
        <v>1.0022938016042799E-2</v>
      </c>
      <c r="S1786">
        <v>5</v>
      </c>
      <c r="T1786">
        <v>1785</v>
      </c>
      <c r="U1786" s="1">
        <v>8.5696838453941301E-5</v>
      </c>
      <c r="V1786">
        <v>1.14926131377899E-2</v>
      </c>
      <c r="Y1786">
        <v>6</v>
      </c>
      <c r="Z1786">
        <v>1785</v>
      </c>
      <c r="AA1786" s="1">
        <v>8.1078445958837606E-5</v>
      </c>
      <c r="AB1786">
        <v>1.33466411457732E-2</v>
      </c>
      <c r="AE1786">
        <v>7</v>
      </c>
      <c r="AF1786">
        <v>1785</v>
      </c>
      <c r="AG1786" s="1">
        <v>8.3644219557754695E-5</v>
      </c>
      <c r="AH1786">
        <v>1.48542897169363E-2</v>
      </c>
      <c r="AK1786">
        <v>8</v>
      </c>
      <c r="AL1786">
        <v>1785</v>
      </c>
      <c r="AM1786" s="1">
        <v>6.5170649634182997E-5</v>
      </c>
      <c r="AN1786">
        <v>1.64620034586846E-2</v>
      </c>
      <c r="AQ1786">
        <v>9</v>
      </c>
      <c r="AR1786">
        <v>1785</v>
      </c>
      <c r="AS1786" s="1">
        <v>4.7723389116072199E-5</v>
      </c>
      <c r="AT1786">
        <v>1.8056375177593498E-2</v>
      </c>
      <c r="AX1786">
        <v>10</v>
      </c>
      <c r="AY1786">
        <v>1785</v>
      </c>
      <c r="AZ1786" s="1">
        <v>5.7986483511740503E-5</v>
      </c>
      <c r="BA1786">
        <v>1.9687694036633702E-2</v>
      </c>
      <c r="BD1786">
        <v>11</v>
      </c>
      <c r="BE1786">
        <v>1785</v>
      </c>
      <c r="BF1786" s="1">
        <v>4.8749698521532903E-5</v>
      </c>
      <c r="BG1786">
        <v>2.1223566117441799E-2</v>
      </c>
      <c r="BJ1786">
        <v>12</v>
      </c>
      <c r="BK1786">
        <v>1785</v>
      </c>
      <c r="BL1786" s="1">
        <v>4.92628532811068E-5</v>
      </c>
      <c r="BM1786">
        <v>2.37765108557823E-2</v>
      </c>
      <c r="BP1786">
        <v>13</v>
      </c>
      <c r="BQ1786">
        <v>1785</v>
      </c>
      <c r="BR1786" s="1">
        <v>5.4907555181671301E-5</v>
      </c>
      <c r="BS1786">
        <v>2.4597045255177301E-2</v>
      </c>
      <c r="BV1786">
        <v>14</v>
      </c>
      <c r="BW1786">
        <v>1785</v>
      </c>
      <c r="BX1786" s="1">
        <v>5.5420709941245102E-5</v>
      </c>
      <c r="BY1786">
        <v>2.6738953061794701E-2</v>
      </c>
      <c r="CB1786">
        <v>15</v>
      </c>
      <c r="CC1786">
        <v>1785</v>
      </c>
      <c r="CD1786" s="1">
        <v>4.3104996620968402E-5</v>
      </c>
      <c r="CE1786">
        <v>2.7896116958118E-2</v>
      </c>
      <c r="CH1786">
        <v>16</v>
      </c>
      <c r="CI1786">
        <v>1785</v>
      </c>
      <c r="CJ1786" s="1">
        <v>5.33680910166367E-5</v>
      </c>
      <c r="CK1786">
        <v>2.9779394785350601E-2</v>
      </c>
      <c r="CN1786">
        <v>17</v>
      </c>
      <c r="CO1786">
        <v>1785</v>
      </c>
      <c r="CP1786" s="1">
        <v>5.5933864700818897E-5</v>
      </c>
      <c r="CQ1786">
        <v>3.1242912050402E-2</v>
      </c>
      <c r="CT1786">
        <v>18</v>
      </c>
      <c r="CU1786">
        <v>1785</v>
      </c>
      <c r="CV1786" s="1">
        <v>5.1828626851602099E-5</v>
      </c>
      <c r="CW1786">
        <v>3.2805981331421201E-2</v>
      </c>
      <c r="CZ1786">
        <v>19</v>
      </c>
      <c r="DA1786">
        <v>1785</v>
      </c>
      <c r="DB1786" s="1">
        <v>5.4907555181671301E-5</v>
      </c>
      <c r="DC1786">
        <v>3.4002658141389398E-2</v>
      </c>
      <c r="DF1786">
        <v>20</v>
      </c>
      <c r="DG1786">
        <v>1785</v>
      </c>
      <c r="DH1786" s="1">
        <v>5.3881245776210501E-5</v>
      </c>
      <c r="DI1786">
        <v>3.5652450570523797E-2</v>
      </c>
      <c r="DL1786">
        <v>21</v>
      </c>
      <c r="DM1786">
        <v>1785</v>
      </c>
      <c r="DN1786" s="1">
        <v>5.4394400422097499E-5</v>
      </c>
      <c r="DO1786">
        <v>3.7317637640853697E-2</v>
      </c>
      <c r="DR1786">
        <v>22</v>
      </c>
      <c r="DS1786">
        <v>1785</v>
      </c>
      <c r="DT1786" s="1">
        <v>4.8749698635219802E-5</v>
      </c>
      <c r="DU1786">
        <v>3.9439532413325602E-2</v>
      </c>
      <c r="DX1786">
        <v>23</v>
      </c>
      <c r="DY1786">
        <v>1785</v>
      </c>
      <c r="DZ1786" s="1">
        <v>5.2854936257062898E-5</v>
      </c>
      <c r="EA1786">
        <v>4.0911773308835102E-2</v>
      </c>
      <c r="ED1786">
        <v>24</v>
      </c>
      <c r="EE1786">
        <v>1785</v>
      </c>
      <c r="EF1786" s="1">
        <v>5.4907555067984497E-5</v>
      </c>
      <c r="EG1786">
        <v>4.1544493079982203E-2</v>
      </c>
      <c r="EJ1786">
        <v>25</v>
      </c>
      <c r="EK1786">
        <v>1785</v>
      </c>
      <c r="EL1786" s="1">
        <v>5.2341781383802299E-5</v>
      </c>
      <c r="EM1786">
        <v>4.29664448126914E-2</v>
      </c>
    </row>
    <row r="1787" spans="1:143" hidden="1" x14ac:dyDescent="0.25">
      <c r="A1787">
        <v>2</v>
      </c>
      <c r="B1787">
        <v>1786</v>
      </c>
      <c r="C1787">
        <v>1.98590877135806E-4</v>
      </c>
      <c r="D1787">
        <v>6.5150123413708601E-3</v>
      </c>
      <c r="G1787">
        <v>3</v>
      </c>
      <c r="H1787">
        <v>1786</v>
      </c>
      <c r="I1787">
        <v>1.5035433333565601E-4</v>
      </c>
      <c r="J1787">
        <v>8.4188163573202194E-3</v>
      </c>
      <c r="M1787">
        <v>4</v>
      </c>
      <c r="N1787">
        <v>1786</v>
      </c>
      <c r="O1787">
        <v>1.10841419797225E-4</v>
      </c>
      <c r="P1787">
        <v>9.7576370251388697E-3</v>
      </c>
      <c r="S1787">
        <v>5</v>
      </c>
      <c r="T1787">
        <v>1786</v>
      </c>
      <c r="U1787" s="1">
        <v>9.5959932878031395E-5</v>
      </c>
      <c r="V1787">
        <v>1.20965962447456E-2</v>
      </c>
      <c r="Y1787">
        <v>6</v>
      </c>
      <c r="Z1787">
        <v>1786</v>
      </c>
      <c r="AA1787" s="1">
        <v>8.5696838453941301E-5</v>
      </c>
      <c r="AB1787">
        <v>1.3362035787423499E-2</v>
      </c>
      <c r="AE1787">
        <v>7</v>
      </c>
      <c r="AF1787">
        <v>1786</v>
      </c>
      <c r="AG1787">
        <v>1.2315713308908E-4</v>
      </c>
      <c r="AH1787">
        <v>1.61433343767498E-2</v>
      </c>
      <c r="AK1787">
        <v>8</v>
      </c>
      <c r="AL1787">
        <v>1786</v>
      </c>
      <c r="AM1787" s="1">
        <v>6.1065411784966205E-5</v>
      </c>
      <c r="AN1787">
        <v>1.65410292857473E-2</v>
      </c>
      <c r="AQ1787">
        <v>9</v>
      </c>
      <c r="AR1787">
        <v>1786</v>
      </c>
      <c r="AS1787" s="1">
        <v>5.1315472092028297E-5</v>
      </c>
      <c r="AT1787">
        <v>1.8222124152657601E-2</v>
      </c>
      <c r="AX1787">
        <v>10</v>
      </c>
      <c r="AY1787">
        <v>1786</v>
      </c>
      <c r="AZ1787" s="1">
        <v>5.1315472092028297E-5</v>
      </c>
      <c r="BA1787">
        <v>1.9597891960415802E-2</v>
      </c>
      <c r="BD1787">
        <v>11</v>
      </c>
      <c r="BE1787">
        <v>1786</v>
      </c>
      <c r="BF1787" s="1">
        <v>5.3881245662523697E-5</v>
      </c>
      <c r="BG1787">
        <v>2.1422670149263402E-2</v>
      </c>
      <c r="BJ1787">
        <v>12</v>
      </c>
      <c r="BK1787">
        <v>1786</v>
      </c>
      <c r="BL1787" s="1">
        <v>5.4394400535784303E-5</v>
      </c>
      <c r="BM1787">
        <v>2.3345974044673298E-2</v>
      </c>
      <c r="BP1787">
        <v>13</v>
      </c>
      <c r="BQ1787">
        <v>1786</v>
      </c>
      <c r="BR1787" s="1">
        <v>5.0802317446141299E-5</v>
      </c>
      <c r="BS1787">
        <v>2.4662215904754699E-2</v>
      </c>
      <c r="BV1787">
        <v>14</v>
      </c>
      <c r="BW1787">
        <v>1786</v>
      </c>
      <c r="BX1787" s="1">
        <v>5.59338645871321E-5</v>
      </c>
      <c r="BY1787">
        <v>2.7979248023143499E-2</v>
      </c>
      <c r="CB1787">
        <v>15</v>
      </c>
      <c r="CC1787">
        <v>1786</v>
      </c>
      <c r="CD1787" s="1">
        <v>5.2854936257062898E-5</v>
      </c>
      <c r="CE1787">
        <v>2.7965392845658198E-2</v>
      </c>
      <c r="CH1787">
        <v>16</v>
      </c>
      <c r="CI1787">
        <v>1786</v>
      </c>
      <c r="CJ1787" s="1">
        <v>5.2854936257062898E-5</v>
      </c>
      <c r="CK1787">
        <v>2.9562330338194401E-2</v>
      </c>
      <c r="CN1787">
        <v>17</v>
      </c>
      <c r="CO1787">
        <v>1786</v>
      </c>
      <c r="CP1787" s="1">
        <v>5.0289162686567498E-5</v>
      </c>
      <c r="CQ1787">
        <v>3.1528226075465599E-2</v>
      </c>
      <c r="CT1787">
        <v>18</v>
      </c>
      <c r="CU1787">
        <v>1786</v>
      </c>
      <c r="CV1787" s="1">
        <v>5.0289162686567498E-5</v>
      </c>
      <c r="CW1787">
        <v>3.3421766996866602E-2</v>
      </c>
      <c r="CZ1787">
        <v>19</v>
      </c>
      <c r="DA1787">
        <v>1786</v>
      </c>
      <c r="DB1787" s="1">
        <v>5.1828626851602099E-5</v>
      </c>
      <c r="DC1787">
        <v>3.43203009139188E-2</v>
      </c>
      <c r="DF1787">
        <v>20</v>
      </c>
      <c r="DG1787">
        <v>1786</v>
      </c>
      <c r="DH1787" s="1">
        <v>4.4131306140115999E-5</v>
      </c>
      <c r="DI1787">
        <v>3.5340965654540903E-2</v>
      </c>
      <c r="DL1787">
        <v>21</v>
      </c>
      <c r="DM1787">
        <v>1786</v>
      </c>
      <c r="DN1787" s="1">
        <v>5.3881245776210501E-5</v>
      </c>
      <c r="DO1787">
        <v>3.7877489441825597E-2</v>
      </c>
      <c r="DR1787">
        <v>22</v>
      </c>
      <c r="DS1787">
        <v>1786</v>
      </c>
      <c r="DT1787" s="1">
        <v>5.23417816111759E-5</v>
      </c>
      <c r="DU1787">
        <v>3.9741267389445001E-2</v>
      </c>
      <c r="DX1787">
        <v>23</v>
      </c>
      <c r="DY1787">
        <v>1786</v>
      </c>
      <c r="DZ1787" s="1">
        <v>5.59338645871321E-5</v>
      </c>
      <c r="EA1787">
        <v>4.0876365633039299E-2</v>
      </c>
      <c r="ED1787">
        <v>24</v>
      </c>
      <c r="EE1787">
        <v>1786</v>
      </c>
      <c r="EF1787" s="1">
        <v>4.7723389116072199E-5</v>
      </c>
      <c r="EG1787">
        <v>4.1825188712664302E-2</v>
      </c>
      <c r="EJ1787">
        <v>25</v>
      </c>
      <c r="EK1787">
        <v>1786</v>
      </c>
      <c r="EL1787" s="1">
        <v>5.1315472092028297E-5</v>
      </c>
      <c r="EM1787">
        <v>4.3397494778673697E-2</v>
      </c>
    </row>
    <row r="1788" spans="1:143" hidden="1" x14ac:dyDescent="0.25">
      <c r="A1788">
        <v>2</v>
      </c>
      <c r="B1788">
        <v>1787</v>
      </c>
      <c r="C1788">
        <v>1.96538258250278E-4</v>
      </c>
      <c r="D1788">
        <v>6.5765909079251702E-3</v>
      </c>
      <c r="G1788">
        <v>3</v>
      </c>
      <c r="H1788">
        <v>1787</v>
      </c>
      <c r="I1788">
        <v>1.46762250288645E-4</v>
      </c>
      <c r="J1788">
        <v>8.36134302853608E-3</v>
      </c>
      <c r="M1788">
        <v>4</v>
      </c>
      <c r="N1788">
        <v>1787</v>
      </c>
      <c r="O1788">
        <v>1.08275646191202E-4</v>
      </c>
      <c r="P1788">
        <v>9.8068998783773492E-3</v>
      </c>
      <c r="S1788">
        <v>5</v>
      </c>
      <c r="T1788">
        <v>1787</v>
      </c>
      <c r="U1788" s="1">
        <v>9.6473087609183494E-5</v>
      </c>
      <c r="V1788">
        <v>1.14130741559819E-2</v>
      </c>
      <c r="Y1788">
        <v>6</v>
      </c>
      <c r="Z1788">
        <v>1787</v>
      </c>
      <c r="AA1788" s="1">
        <v>8.2617910123872193E-5</v>
      </c>
      <c r="AB1788">
        <v>1.33553647760322E-2</v>
      </c>
      <c r="AE1788">
        <v>7</v>
      </c>
      <c r="AF1788">
        <v>1787</v>
      </c>
      <c r="AG1788" s="1">
        <v>7.7999517600346694E-5</v>
      </c>
      <c r="AH1788">
        <v>1.48496713243844E-2</v>
      </c>
      <c r="AK1788">
        <v>8</v>
      </c>
      <c r="AL1788">
        <v>1787</v>
      </c>
      <c r="AM1788" s="1">
        <v>6.4657494874609202E-5</v>
      </c>
      <c r="AN1788">
        <v>1.6371175073004399E-2</v>
      </c>
      <c r="AQ1788">
        <v>9</v>
      </c>
      <c r="AR1788">
        <v>1787</v>
      </c>
      <c r="AS1788" s="1">
        <v>7.2867970516199394E-5</v>
      </c>
      <c r="AT1788">
        <v>1.8143098325594999E-2</v>
      </c>
      <c r="AX1788">
        <v>10</v>
      </c>
      <c r="AY1788">
        <v>1787</v>
      </c>
      <c r="AZ1788" s="1">
        <v>5.33680910166367E-5</v>
      </c>
      <c r="BA1788">
        <v>1.94593401856764E-2</v>
      </c>
      <c r="BD1788">
        <v>11</v>
      </c>
      <c r="BE1788">
        <v>1787</v>
      </c>
      <c r="BF1788" s="1">
        <v>5.8499638271314298E-5</v>
      </c>
      <c r="BG1788">
        <v>2.1304644563428999E-2</v>
      </c>
      <c r="BJ1788">
        <v>12</v>
      </c>
      <c r="BK1788">
        <v>1787</v>
      </c>
      <c r="BL1788" s="1">
        <v>5.1828626851602099E-5</v>
      </c>
      <c r="BM1788">
        <v>2.3331605712428399E-2</v>
      </c>
      <c r="BP1788">
        <v>13</v>
      </c>
      <c r="BQ1788">
        <v>1787</v>
      </c>
      <c r="BR1788" s="1">
        <v>5.4394400422097499E-5</v>
      </c>
      <c r="BS1788">
        <v>2.50085953415464E-2</v>
      </c>
      <c r="BV1788">
        <v>14</v>
      </c>
      <c r="BW1788">
        <v>1787</v>
      </c>
      <c r="BX1788" s="1">
        <v>6.4144340171878799E-5</v>
      </c>
      <c r="BY1788">
        <v>2.6688663898994401E-2</v>
      </c>
      <c r="CB1788">
        <v>15</v>
      </c>
      <c r="CC1788">
        <v>1787</v>
      </c>
      <c r="CD1788" s="1">
        <v>5.1315472092028297E-5</v>
      </c>
      <c r="CE1788">
        <v>2.8045958136885901E-2</v>
      </c>
      <c r="CH1788">
        <v>16</v>
      </c>
      <c r="CI1788">
        <v>1787</v>
      </c>
      <c r="CJ1788" s="1">
        <v>4.9776008040680601E-5</v>
      </c>
      <c r="CK1788">
        <v>2.95766986704393E-2</v>
      </c>
      <c r="CN1788">
        <v>17</v>
      </c>
      <c r="CO1788">
        <v>1787</v>
      </c>
      <c r="CP1788" s="1">
        <v>4.7210234356498397E-5</v>
      </c>
      <c r="CQ1788">
        <v>3.1529252384871101E-2</v>
      </c>
      <c r="CT1788">
        <v>18</v>
      </c>
      <c r="CU1788">
        <v>1787</v>
      </c>
      <c r="CV1788" s="1">
        <v>4.7723389116072199E-5</v>
      </c>
      <c r="CW1788">
        <v>3.2379036603401801E-2</v>
      </c>
      <c r="CZ1788">
        <v>19</v>
      </c>
      <c r="DA1788">
        <v>1787</v>
      </c>
      <c r="DB1788" s="1">
        <v>5.33680910166367E-5</v>
      </c>
      <c r="DC1788">
        <v>3.4028315877549099E-2</v>
      </c>
      <c r="DF1788">
        <v>20</v>
      </c>
      <c r="DG1788">
        <v>1787</v>
      </c>
      <c r="DH1788" s="1">
        <v>4.4131305912742303E-5</v>
      </c>
      <c r="DI1788">
        <v>3.5757134133518699E-2</v>
      </c>
      <c r="DL1788">
        <v>21</v>
      </c>
      <c r="DM1788">
        <v>1787</v>
      </c>
      <c r="DN1788" s="1">
        <v>5.4394400422097499E-5</v>
      </c>
      <c r="DO1788">
        <v>3.7309427165382603E-2</v>
      </c>
      <c r="DR1788">
        <v>22</v>
      </c>
      <c r="DS1788">
        <v>1787</v>
      </c>
      <c r="DT1788" s="1">
        <v>5.3881245776210501E-5</v>
      </c>
      <c r="DU1788">
        <v>3.95082951461063E-2</v>
      </c>
      <c r="DX1788">
        <v>23</v>
      </c>
      <c r="DY1788">
        <v>1787</v>
      </c>
      <c r="DZ1788" s="1">
        <v>5.5420709941245102E-5</v>
      </c>
      <c r="EA1788">
        <v>4.1368481010749698E-2</v>
      </c>
      <c r="ED1788">
        <v>24</v>
      </c>
      <c r="EE1788">
        <v>1787</v>
      </c>
      <c r="EF1788" s="1">
        <v>5.3881245776210501E-5</v>
      </c>
      <c r="EG1788">
        <v>4.2324488256554098E-2</v>
      </c>
      <c r="EJ1788">
        <v>25</v>
      </c>
      <c r="EK1788">
        <v>1787</v>
      </c>
      <c r="EL1788" s="1">
        <v>5.6447019233019003E-5</v>
      </c>
      <c r="EM1788">
        <v>4.3708466539783303E-2</v>
      </c>
    </row>
    <row r="1789" spans="1:143" hidden="1" x14ac:dyDescent="0.25">
      <c r="A1789">
        <v>2</v>
      </c>
      <c r="B1789">
        <v>1788</v>
      </c>
      <c r="C1789">
        <v>2.0115665074182899E-4</v>
      </c>
      <c r="D1789">
        <v>6.5478542435322097E-3</v>
      </c>
      <c r="G1789">
        <v>3</v>
      </c>
      <c r="H1789">
        <v>1788</v>
      </c>
      <c r="I1789">
        <v>1.5138064277664301E-4</v>
      </c>
      <c r="J1789">
        <v>8.5768680114739395E-3</v>
      </c>
      <c r="M1789">
        <v>4</v>
      </c>
      <c r="N1789">
        <v>1788</v>
      </c>
      <c r="O1789">
        <v>1.0930195563219E-4</v>
      </c>
      <c r="P1789">
        <v>9.92646492844073E-3</v>
      </c>
      <c r="S1789">
        <v>5</v>
      </c>
      <c r="T1789">
        <v>1788</v>
      </c>
      <c r="U1789" s="1">
        <v>8.4157374288906794E-5</v>
      </c>
      <c r="V1789">
        <v>1.15377707532644E-2</v>
      </c>
      <c r="Y1789">
        <v>6</v>
      </c>
      <c r="Z1789">
        <v>1788</v>
      </c>
      <c r="AA1789" s="1">
        <v>9.2367849816810094E-5</v>
      </c>
      <c r="AB1789">
        <v>1.5418246755586999E-2</v>
      </c>
      <c r="AE1789">
        <v>7</v>
      </c>
      <c r="AF1789">
        <v>1788</v>
      </c>
      <c r="AG1789" s="1">
        <v>8.0052136468111698E-5</v>
      </c>
      <c r="AH1789">
        <v>1.49456312573192E-2</v>
      </c>
      <c r="AK1789">
        <v>8</v>
      </c>
      <c r="AL1789">
        <v>1788</v>
      </c>
      <c r="AM1789" s="1">
        <v>5.8499638271314298E-5</v>
      </c>
      <c r="AN1789">
        <v>1.6482529647532801E-2</v>
      </c>
      <c r="AQ1789">
        <v>9</v>
      </c>
      <c r="AR1789">
        <v>1788</v>
      </c>
      <c r="AS1789" s="1">
        <v>5.2854936370749702E-5</v>
      </c>
      <c r="AT1789">
        <v>1.8188769095672699E-2</v>
      </c>
      <c r="AX1789">
        <v>10</v>
      </c>
      <c r="AY1789">
        <v>1788</v>
      </c>
      <c r="AZ1789" s="1">
        <v>4.92628532811068E-5</v>
      </c>
      <c r="BA1789">
        <v>1.9365946026368801E-2</v>
      </c>
      <c r="BD1789">
        <v>11</v>
      </c>
      <c r="BE1789">
        <v>1788</v>
      </c>
      <c r="BF1789" s="1">
        <v>5.1828626851602099E-5</v>
      </c>
      <c r="BG1789">
        <v>2.130977611057E-2</v>
      </c>
      <c r="BJ1789">
        <v>12</v>
      </c>
      <c r="BK1789">
        <v>1788</v>
      </c>
      <c r="BL1789" s="1">
        <v>5.6960174106279697E-5</v>
      </c>
      <c r="BM1789">
        <v>2.3228461613484699E-2</v>
      </c>
      <c r="BP1789">
        <v>13</v>
      </c>
      <c r="BQ1789">
        <v>1788</v>
      </c>
      <c r="BR1789" s="1">
        <v>5.7986483511740503E-5</v>
      </c>
      <c r="BS1789">
        <v>2.4944451001488201E-2</v>
      </c>
      <c r="BV1789">
        <v>14</v>
      </c>
      <c r="BW1789">
        <v>1788</v>
      </c>
      <c r="BX1789" s="1">
        <v>5.4394400535784303E-5</v>
      </c>
      <c r="BY1789">
        <v>2.6793860616862699E-2</v>
      </c>
      <c r="CB1789">
        <v>15</v>
      </c>
      <c r="CC1789">
        <v>1788</v>
      </c>
      <c r="CD1789" s="1">
        <v>5.4907555181671301E-5</v>
      </c>
      <c r="CE1789">
        <v>2.7901248505372601E-2</v>
      </c>
      <c r="CH1789">
        <v>16</v>
      </c>
      <c r="CI1789">
        <v>1788</v>
      </c>
      <c r="CJ1789" s="1">
        <v>4.7210234356498397E-5</v>
      </c>
      <c r="CK1789">
        <v>2.98794599559641E-2</v>
      </c>
      <c r="CN1789">
        <v>17</v>
      </c>
      <c r="CO1789">
        <v>1788</v>
      </c>
      <c r="CP1789" s="1">
        <v>4.8749698521532903E-5</v>
      </c>
      <c r="CQ1789">
        <v>3.13568323985009E-2</v>
      </c>
      <c r="CT1789">
        <v>18</v>
      </c>
      <c r="CU1789">
        <v>1788</v>
      </c>
      <c r="CV1789" s="1">
        <v>5.33680910166367E-5</v>
      </c>
      <c r="CW1789">
        <v>3.4792916412243302E-2</v>
      </c>
      <c r="CZ1789">
        <v>19</v>
      </c>
      <c r="DA1789">
        <v>1788</v>
      </c>
      <c r="DB1789" s="1">
        <v>5.0289162686567498E-5</v>
      </c>
      <c r="DC1789">
        <v>3.4641022614778097E-2</v>
      </c>
      <c r="DF1789">
        <v>20</v>
      </c>
      <c r="DG1789">
        <v>1788</v>
      </c>
      <c r="DH1789" s="1">
        <v>5.4394400422097499E-5</v>
      </c>
      <c r="DI1789">
        <v>3.65668922838722E-2</v>
      </c>
      <c r="DL1789">
        <v>21</v>
      </c>
      <c r="DM1789">
        <v>1788</v>
      </c>
      <c r="DN1789" s="1">
        <v>5.3881245548836799E-5</v>
      </c>
      <c r="DO1789">
        <v>3.7176520092543797E-2</v>
      </c>
      <c r="DR1789">
        <v>22</v>
      </c>
      <c r="DS1789">
        <v>1788</v>
      </c>
      <c r="DT1789" s="1">
        <v>5.3881245776210501E-5</v>
      </c>
      <c r="DU1789">
        <v>3.8702642233602001E-2</v>
      </c>
      <c r="DX1789">
        <v>23</v>
      </c>
      <c r="DY1789">
        <v>1788</v>
      </c>
      <c r="DZ1789" s="1">
        <v>6.4144340058192002E-5</v>
      </c>
      <c r="EA1789">
        <v>4.1008246396358999E-2</v>
      </c>
      <c r="ED1789">
        <v>24</v>
      </c>
      <c r="EE1789">
        <v>1788</v>
      </c>
      <c r="EF1789" s="1">
        <v>5.59338645871321E-5</v>
      </c>
      <c r="EG1789">
        <v>4.22777911767298E-2</v>
      </c>
      <c r="EJ1789">
        <v>25</v>
      </c>
      <c r="EK1789">
        <v>1788</v>
      </c>
      <c r="EL1789" s="1">
        <v>5.59338645871321E-5</v>
      </c>
      <c r="EM1789">
        <v>4.35067967341638E-2</v>
      </c>
    </row>
    <row r="1790" spans="1:143" hidden="1" x14ac:dyDescent="0.25">
      <c r="A1790">
        <v>2</v>
      </c>
      <c r="B1790">
        <v>1789</v>
      </c>
      <c r="C1790">
        <v>2.0064349602044699E-4</v>
      </c>
      <c r="D1790">
        <v>6.5842882287441198E-3</v>
      </c>
      <c r="G1790">
        <v>3</v>
      </c>
      <c r="H1790">
        <v>1789</v>
      </c>
      <c r="I1790">
        <v>1.53433261665725E-4</v>
      </c>
      <c r="J1790">
        <v>8.4131716553841294E-3</v>
      </c>
      <c r="M1790">
        <v>4</v>
      </c>
      <c r="N1790">
        <v>1789</v>
      </c>
      <c r="O1790">
        <v>1.0211778953106401E-4</v>
      </c>
      <c r="P1790">
        <v>1.01209505678028E-2</v>
      </c>
      <c r="S1790">
        <v>5</v>
      </c>
      <c r="T1790">
        <v>1789</v>
      </c>
      <c r="U1790">
        <v>1.0365725370320399E-4</v>
      </c>
      <c r="V1790">
        <v>1.1810255910262401E-2</v>
      </c>
      <c r="Y1790">
        <v>6</v>
      </c>
      <c r="Z1790">
        <v>1789</v>
      </c>
      <c r="AA1790" s="1">
        <v>8.62099931850934E-5</v>
      </c>
      <c r="AB1790">
        <v>1.4229780421089799E-2</v>
      </c>
      <c r="AE1790">
        <v>7</v>
      </c>
      <c r="AF1790">
        <v>1789</v>
      </c>
      <c r="AG1790" s="1">
        <v>7.5946898732581704E-5</v>
      </c>
      <c r="AH1790">
        <v>1.55834825758347E-2</v>
      </c>
      <c r="AK1790">
        <v>8</v>
      </c>
      <c r="AL1790">
        <v>1789</v>
      </c>
      <c r="AM1790" s="1">
        <v>6.56838043369134E-5</v>
      </c>
      <c r="AN1790">
        <v>1.64702139342125E-2</v>
      </c>
      <c r="AQ1790">
        <v>9</v>
      </c>
      <c r="AR1790">
        <v>1789</v>
      </c>
      <c r="AS1790" s="1">
        <v>6.2091721247270403E-5</v>
      </c>
      <c r="AT1790">
        <v>1.8076901366498501E-2</v>
      </c>
      <c r="AX1790">
        <v>10</v>
      </c>
      <c r="AY1790">
        <v>1789</v>
      </c>
      <c r="AZ1790" s="1">
        <v>5.0802317446141299E-5</v>
      </c>
      <c r="BA1790">
        <v>1.9826758966019001E-2</v>
      </c>
      <c r="BD1790">
        <v>11</v>
      </c>
      <c r="BE1790">
        <v>1789</v>
      </c>
      <c r="BF1790" s="1">
        <v>5.3881245776210501E-5</v>
      </c>
      <c r="BG1790">
        <v>2.1584827041237899E-2</v>
      </c>
      <c r="BJ1790">
        <v>12</v>
      </c>
      <c r="BK1790">
        <v>1789</v>
      </c>
      <c r="BL1790" s="1">
        <v>5.6447019346705902E-5</v>
      </c>
      <c r="BM1790">
        <v>2.3273619229030301E-2</v>
      </c>
      <c r="BP1790">
        <v>13</v>
      </c>
      <c r="BQ1790">
        <v>1789</v>
      </c>
      <c r="BR1790" s="1">
        <v>5.4394400422097499E-5</v>
      </c>
      <c r="BS1790">
        <v>2.4908530170932801E-2</v>
      </c>
      <c r="BV1790">
        <v>14</v>
      </c>
      <c r="BW1790">
        <v>1789</v>
      </c>
      <c r="BX1790" s="1">
        <v>5.23417816111759E-5</v>
      </c>
      <c r="BY1790">
        <v>2.64469680253114E-2</v>
      </c>
      <c r="CB1790">
        <v>15</v>
      </c>
      <c r="CC1790">
        <v>1789</v>
      </c>
      <c r="CD1790" s="1">
        <v>5.0289162686567498E-5</v>
      </c>
      <c r="CE1790">
        <v>2.8168088960455799E-2</v>
      </c>
      <c r="CH1790">
        <v>16</v>
      </c>
      <c r="CI1790">
        <v>1789</v>
      </c>
      <c r="CJ1790" s="1">
        <v>5.33680910166367E-5</v>
      </c>
      <c r="CK1790">
        <v>2.9380160412188099E-2</v>
      </c>
      <c r="CN1790">
        <v>17</v>
      </c>
      <c r="CO1790">
        <v>1789</v>
      </c>
      <c r="CP1790" s="1">
        <v>5.3881245662523697E-5</v>
      </c>
      <c r="CQ1790">
        <v>3.1032005460019701E-2</v>
      </c>
      <c r="CT1790">
        <v>18</v>
      </c>
      <c r="CU1790">
        <v>1789</v>
      </c>
      <c r="CV1790" s="1">
        <v>5.3368090902949903E-5</v>
      </c>
      <c r="CW1790">
        <v>3.3437674793390201E-2</v>
      </c>
      <c r="CZ1790">
        <v>19</v>
      </c>
      <c r="DA1790">
        <v>1789</v>
      </c>
      <c r="DB1790" s="1">
        <v>5.4394400422097499E-5</v>
      </c>
      <c r="DC1790">
        <v>3.40601314702553E-2</v>
      </c>
      <c r="DF1790">
        <v>20</v>
      </c>
      <c r="DG1790">
        <v>1789</v>
      </c>
      <c r="DH1790" s="1">
        <v>5.3881245548836799E-5</v>
      </c>
      <c r="DI1790">
        <v>3.6306209685108101E-2</v>
      </c>
      <c r="DL1790">
        <v>21</v>
      </c>
      <c r="DM1790">
        <v>1789</v>
      </c>
      <c r="DN1790" s="1">
        <v>4.9776008154367399E-5</v>
      </c>
      <c r="DO1790">
        <v>3.7481333996993202E-2</v>
      </c>
      <c r="DR1790">
        <v>22</v>
      </c>
      <c r="DS1790">
        <v>1789</v>
      </c>
      <c r="DT1790" s="1">
        <v>4.9776008154367399E-5</v>
      </c>
      <c r="DU1790">
        <v>3.8909443586135198E-2</v>
      </c>
      <c r="DX1790">
        <v>23</v>
      </c>
      <c r="DY1790">
        <v>1789</v>
      </c>
      <c r="DZ1790" s="1">
        <v>5.2341781383802299E-5</v>
      </c>
      <c r="EA1790">
        <v>3.9853648273492498E-2</v>
      </c>
      <c r="ED1790">
        <v>24</v>
      </c>
      <c r="EE1790">
        <v>1789</v>
      </c>
      <c r="EF1790" s="1">
        <v>5.2854936257062898E-5</v>
      </c>
      <c r="EG1790">
        <v>4.17625838367712E-2</v>
      </c>
      <c r="EJ1790">
        <v>25</v>
      </c>
      <c r="EK1790">
        <v>1789</v>
      </c>
      <c r="EL1790" s="1">
        <v>5.3881245776210501E-5</v>
      </c>
      <c r="EM1790">
        <v>4.3536046553299401E-2</v>
      </c>
    </row>
    <row r="1791" spans="1:143" hidden="1" x14ac:dyDescent="0.25">
      <c r="A1791">
        <v>2</v>
      </c>
      <c r="B1791">
        <v>1790</v>
      </c>
      <c r="C1791">
        <v>1.98077722414424E-4</v>
      </c>
      <c r="D1791">
        <v>6.6166169761840898E-3</v>
      </c>
      <c r="G1791">
        <v>3</v>
      </c>
      <c r="H1791">
        <v>1790</v>
      </c>
      <c r="I1791">
        <v>2.26814386806495E-4</v>
      </c>
      <c r="J1791">
        <v>8.2402385143147596E-3</v>
      </c>
      <c r="M1791">
        <v>4</v>
      </c>
      <c r="N1791">
        <v>1790</v>
      </c>
      <c r="O1791">
        <v>1.06736182026168E-4</v>
      </c>
      <c r="P1791">
        <v>1.0079898190099299E-2</v>
      </c>
      <c r="S1791">
        <v>5</v>
      </c>
      <c r="T1791">
        <v>1790</v>
      </c>
      <c r="U1791" s="1">
        <v>9.6473087594972599E-5</v>
      </c>
      <c r="V1791">
        <v>1.19944784552075E-2</v>
      </c>
      <c r="Y1791">
        <v>6</v>
      </c>
      <c r="Z1791">
        <v>1790</v>
      </c>
      <c r="AA1791" s="1">
        <v>8.3131064855024306E-5</v>
      </c>
      <c r="AB1791">
        <v>1.3361522632663899E-2</v>
      </c>
      <c r="AE1791">
        <v>7</v>
      </c>
      <c r="AF1791">
        <v>1790</v>
      </c>
      <c r="AG1791" s="1">
        <v>7.9025827062650906E-5</v>
      </c>
      <c r="AH1791">
        <v>1.5290984384705501E-2</v>
      </c>
      <c r="AK1791">
        <v>8</v>
      </c>
      <c r="AL1791">
        <v>1790</v>
      </c>
      <c r="AM1791" s="1">
        <v>6.2091721247270403E-5</v>
      </c>
      <c r="AN1791">
        <v>1.6495358515555801E-2</v>
      </c>
      <c r="AQ1791">
        <v>9</v>
      </c>
      <c r="AR1791">
        <v>1790</v>
      </c>
      <c r="AS1791" s="1">
        <v>5.7986483511740503E-5</v>
      </c>
      <c r="AT1791">
        <v>1.8651121499601599E-2</v>
      </c>
      <c r="AX1791">
        <v>10</v>
      </c>
      <c r="AY1791">
        <v>1790</v>
      </c>
      <c r="AZ1791" s="1">
        <v>5.7473328752166701E-5</v>
      </c>
      <c r="BA1791">
        <v>1.98980874723702E-2</v>
      </c>
      <c r="BD1791">
        <v>11</v>
      </c>
      <c r="BE1791">
        <v>1790</v>
      </c>
      <c r="BF1791" s="1">
        <v>5.9012792917201201E-5</v>
      </c>
      <c r="BG1791">
        <v>2.1288223612259499E-2</v>
      </c>
      <c r="BJ1791">
        <v>12</v>
      </c>
      <c r="BK1791">
        <v>1790</v>
      </c>
      <c r="BL1791" s="1">
        <v>5.4907555181671301E-5</v>
      </c>
      <c r="BM1791">
        <v>2.3542512302810702E-2</v>
      </c>
      <c r="BP1791">
        <v>13</v>
      </c>
      <c r="BQ1791">
        <v>1790</v>
      </c>
      <c r="BR1791" s="1">
        <v>5.8499638271314298E-5</v>
      </c>
      <c r="BS1791">
        <v>2.50414372437717E-2</v>
      </c>
      <c r="BV1791">
        <v>14</v>
      </c>
      <c r="BW1791">
        <v>1790</v>
      </c>
      <c r="BX1791" s="1">
        <v>4.7210234356498397E-5</v>
      </c>
      <c r="BY1791">
        <v>2.6315600416751201E-2</v>
      </c>
      <c r="CB1791">
        <v>15</v>
      </c>
      <c r="CC1791">
        <v>1790</v>
      </c>
      <c r="CD1791" s="1">
        <v>5.2854936370749702E-5</v>
      </c>
      <c r="CE1791">
        <v>2.8060326469017099E-2</v>
      </c>
      <c r="CH1791">
        <v>16</v>
      </c>
      <c r="CI1791">
        <v>1790</v>
      </c>
      <c r="CJ1791" s="1">
        <v>5.1828626851602099E-5</v>
      </c>
      <c r="CK1791">
        <v>2.94391732051053E-2</v>
      </c>
      <c r="CN1791">
        <v>17</v>
      </c>
      <c r="CO1791">
        <v>1790</v>
      </c>
      <c r="CP1791" s="1">
        <v>5.0802317446141299E-5</v>
      </c>
      <c r="CQ1791">
        <v>3.1737593201796699E-2</v>
      </c>
      <c r="CT1791">
        <v>18</v>
      </c>
      <c r="CU1791">
        <v>1790</v>
      </c>
      <c r="CV1791" s="1">
        <v>4.9262853167419901E-5</v>
      </c>
      <c r="CW1791">
        <v>3.41766175920383E-2</v>
      </c>
      <c r="CZ1791">
        <v>19</v>
      </c>
      <c r="DA1791">
        <v>1790</v>
      </c>
      <c r="DB1791" s="1">
        <v>5.1828626851602099E-5</v>
      </c>
      <c r="DC1791">
        <v>3.4138130987912498E-2</v>
      </c>
      <c r="DF1791">
        <v>20</v>
      </c>
      <c r="DG1791">
        <v>1790</v>
      </c>
      <c r="DH1791" s="1">
        <v>5.4907555067984497E-5</v>
      </c>
      <c r="DI1791">
        <v>3.5757134133518699E-2</v>
      </c>
      <c r="DL1791">
        <v>21</v>
      </c>
      <c r="DM1791">
        <v>1790</v>
      </c>
      <c r="DN1791" s="1">
        <v>9.1854695028814604E-5</v>
      </c>
      <c r="DO1791">
        <v>3.7605004284841897E-2</v>
      </c>
      <c r="DR1791">
        <v>22</v>
      </c>
      <c r="DS1791">
        <v>1790</v>
      </c>
      <c r="DT1791" s="1">
        <v>4.6183924951037598E-5</v>
      </c>
      <c r="DU1791">
        <v>3.9850569345162498E-2</v>
      </c>
      <c r="DX1791">
        <v>23</v>
      </c>
      <c r="DY1791">
        <v>1790</v>
      </c>
      <c r="DZ1791" s="1">
        <v>4.9776007926993703E-5</v>
      </c>
      <c r="EA1791">
        <v>4.1199139952595901E-2</v>
      </c>
      <c r="ED1791">
        <v>24</v>
      </c>
      <c r="EE1791">
        <v>1790</v>
      </c>
      <c r="EF1791" s="1">
        <v>5.3368090902949903E-5</v>
      </c>
      <c r="EG1791">
        <v>4.2029424291740697E-2</v>
      </c>
      <c r="EJ1791">
        <v>25</v>
      </c>
      <c r="EK1791">
        <v>1790</v>
      </c>
      <c r="EL1791" s="1">
        <v>5.7473328752166701E-5</v>
      </c>
      <c r="EM1791">
        <v>4.3861899801413501E-2</v>
      </c>
    </row>
    <row r="1792" spans="1:143" hidden="1" x14ac:dyDescent="0.25">
      <c r="A1792">
        <v>2</v>
      </c>
      <c r="B1792">
        <v>1791</v>
      </c>
      <c r="C1792">
        <v>2.08340816839402E-4</v>
      </c>
      <c r="D1792">
        <v>6.5606831115649902E-3</v>
      </c>
      <c r="G1792">
        <v>3</v>
      </c>
      <c r="H1792">
        <v>1791</v>
      </c>
      <c r="I1792">
        <v>1.47275405005586E-4</v>
      </c>
      <c r="J1792">
        <v>8.4388293914479107E-3</v>
      </c>
      <c r="M1792">
        <v>4</v>
      </c>
      <c r="N1792">
        <v>1791</v>
      </c>
      <c r="O1792">
        <v>1.09815110349131E-4</v>
      </c>
      <c r="P1792">
        <v>9.8582153505120101E-3</v>
      </c>
      <c r="S1792">
        <v>5</v>
      </c>
      <c r="T1792">
        <v>1791</v>
      </c>
      <c r="U1792" s="1">
        <v>9.5446778146879296E-5</v>
      </c>
      <c r="V1792">
        <v>1.1874400250419999E-2</v>
      </c>
      <c r="Y1792">
        <v>6</v>
      </c>
      <c r="Z1792">
        <v>1791</v>
      </c>
      <c r="AA1792" s="1">
        <v>8.3644219557754695E-5</v>
      </c>
      <c r="AB1792">
        <v>1.4060952517780801E-2</v>
      </c>
      <c r="AE1792">
        <v>7</v>
      </c>
      <c r="AF1792">
        <v>1791</v>
      </c>
      <c r="AG1792" s="1">
        <v>7.5433744029851301E-5</v>
      </c>
      <c r="AH1792">
        <v>1.4993867801081201E-2</v>
      </c>
      <c r="AK1792">
        <v>8</v>
      </c>
      <c r="AL1792">
        <v>1791</v>
      </c>
      <c r="AM1792" s="1">
        <v>6.0039102379505399E-5</v>
      </c>
      <c r="AN1792">
        <v>1.6562581784000899E-2</v>
      </c>
      <c r="AQ1792">
        <v>9</v>
      </c>
      <c r="AR1792">
        <v>1791</v>
      </c>
      <c r="AS1792" s="1">
        <v>6.3631185412305004E-5</v>
      </c>
      <c r="AT1792">
        <v>1.8541306389238298E-2</v>
      </c>
      <c r="AX1792">
        <v>10</v>
      </c>
      <c r="AY1792">
        <v>1791</v>
      </c>
      <c r="AZ1792" s="1">
        <v>5.7986483511740503E-5</v>
      </c>
      <c r="BA1792">
        <v>1.9951455563386799E-2</v>
      </c>
      <c r="BD1792">
        <v>11</v>
      </c>
      <c r="BE1792">
        <v>1791</v>
      </c>
      <c r="BF1792" s="1">
        <v>5.7986483511740503E-5</v>
      </c>
      <c r="BG1792">
        <v>2.1398551877382401E-2</v>
      </c>
      <c r="BJ1792">
        <v>12</v>
      </c>
      <c r="BK1792">
        <v>1791</v>
      </c>
      <c r="BL1792" s="1">
        <v>4.9776007926993703E-5</v>
      </c>
      <c r="BM1792">
        <v>2.3512236174383298E-2</v>
      </c>
      <c r="BP1792">
        <v>13</v>
      </c>
      <c r="BQ1792">
        <v>1791</v>
      </c>
      <c r="BR1792" s="1">
        <v>5.9012792917201201E-5</v>
      </c>
      <c r="BS1792">
        <v>2.5271330558893999E-2</v>
      </c>
      <c r="BV1792">
        <v>14</v>
      </c>
      <c r="BW1792">
        <v>1791</v>
      </c>
      <c r="BX1792" s="1">
        <v>6.05522571959227E-5</v>
      </c>
      <c r="BY1792">
        <v>2.68554391834641E-2</v>
      </c>
      <c r="CB1792">
        <v>15</v>
      </c>
      <c r="CC1792">
        <v>1791</v>
      </c>
      <c r="CD1792" s="1">
        <v>4.4644460786002997E-5</v>
      </c>
      <c r="CE1792">
        <v>2.7845827795545099E-2</v>
      </c>
      <c r="CH1792">
        <v>16</v>
      </c>
      <c r="CI1792">
        <v>1791</v>
      </c>
      <c r="CJ1792" s="1">
        <v>4.92628532811068E-5</v>
      </c>
      <c r="CK1792">
        <v>2.9572080277944199E-2</v>
      </c>
      <c r="CN1792">
        <v>17</v>
      </c>
      <c r="CO1792">
        <v>1791</v>
      </c>
      <c r="CP1792" s="1">
        <v>6.1065411841809597E-5</v>
      </c>
      <c r="CQ1792">
        <v>3.1388647991207101E-2</v>
      </c>
      <c r="CT1792">
        <v>18</v>
      </c>
      <c r="CU1792">
        <v>1791</v>
      </c>
      <c r="CV1792" s="1">
        <v>7.7486362897616305E-5</v>
      </c>
      <c r="CW1792">
        <v>3.31333740435866E-2</v>
      </c>
      <c r="CZ1792">
        <v>19</v>
      </c>
      <c r="DA1792">
        <v>1791</v>
      </c>
      <c r="DB1792" s="1">
        <v>5.33680910166367E-5</v>
      </c>
      <c r="DC1792">
        <v>3.4612799105047998E-2</v>
      </c>
      <c r="DF1792">
        <v>20</v>
      </c>
      <c r="DG1792">
        <v>1791</v>
      </c>
      <c r="DH1792" s="1">
        <v>5.2341781383802299E-5</v>
      </c>
      <c r="DI1792">
        <v>3.5545714388263101E-2</v>
      </c>
      <c r="DL1792">
        <v>21</v>
      </c>
      <c r="DM1792">
        <v>1791</v>
      </c>
      <c r="DN1792" s="1">
        <v>5.3881245548836799E-5</v>
      </c>
      <c r="DO1792">
        <v>3.7311992938839397E-2</v>
      </c>
      <c r="DR1792">
        <v>22</v>
      </c>
      <c r="DS1792">
        <v>1791</v>
      </c>
      <c r="DT1792" s="1">
        <v>5.7473328752166701E-5</v>
      </c>
      <c r="DU1792">
        <v>4.0622354046035897E-2</v>
      </c>
      <c r="DX1792">
        <v>23</v>
      </c>
      <c r="DY1792">
        <v>1791</v>
      </c>
      <c r="DZ1792" s="1">
        <v>5.4394400422097499E-5</v>
      </c>
      <c r="EA1792">
        <v>4.0782458318972203E-2</v>
      </c>
      <c r="ED1792">
        <v>24</v>
      </c>
      <c r="EE1792">
        <v>1791</v>
      </c>
      <c r="EF1792" s="1">
        <v>4.8749698635219802E-5</v>
      </c>
      <c r="EG1792">
        <v>4.1835451806946297E-2</v>
      </c>
      <c r="EJ1792">
        <v>25</v>
      </c>
      <c r="EK1792">
        <v>1791</v>
      </c>
      <c r="EL1792" s="1">
        <v>5.3368090902949903E-5</v>
      </c>
      <c r="EM1792">
        <v>4.3469336439556999E-2</v>
      </c>
    </row>
    <row r="1793" spans="1:143" hidden="1" x14ac:dyDescent="0.25">
      <c r="A1793">
        <v>2</v>
      </c>
      <c r="B1793">
        <v>1792</v>
      </c>
      <c r="C1793">
        <v>1.9961718657768299E-4</v>
      </c>
      <c r="D1793">
        <v>6.58890662123567E-3</v>
      </c>
      <c r="G1793">
        <v>3</v>
      </c>
      <c r="H1793">
        <v>1792</v>
      </c>
      <c r="I1793">
        <v>1.46249095564598E-4</v>
      </c>
      <c r="J1793">
        <v>8.2027782196618607E-3</v>
      </c>
      <c r="M1793">
        <v>4</v>
      </c>
      <c r="N1793">
        <v>1792</v>
      </c>
      <c r="O1793">
        <v>1.0417040842014499E-4</v>
      </c>
      <c r="P1793">
        <v>9.9054255848685102E-3</v>
      </c>
      <c r="S1793">
        <v>5</v>
      </c>
      <c r="T1793">
        <v>1792</v>
      </c>
      <c r="U1793">
        <v>1.01091480090076E-4</v>
      </c>
      <c r="V1793">
        <v>1.21740826076433E-2</v>
      </c>
      <c r="Y1793">
        <v>6</v>
      </c>
      <c r="Z1793">
        <v>1792</v>
      </c>
      <c r="AA1793" s="1">
        <v>8.4670529020058893E-5</v>
      </c>
      <c r="AB1793">
        <v>1.3385640904573301E-2</v>
      </c>
      <c r="AE1793">
        <v>7</v>
      </c>
      <c r="AF1793">
        <v>1792</v>
      </c>
      <c r="AG1793" s="1">
        <v>7.9025827062650906E-5</v>
      </c>
      <c r="AH1793">
        <v>1.65743843426184E-2</v>
      </c>
      <c r="AK1793">
        <v>8</v>
      </c>
      <c r="AL1793">
        <v>1792</v>
      </c>
      <c r="AM1793" s="1">
        <v>6.0039102379505399E-5</v>
      </c>
      <c r="AN1793">
        <v>1.65743843426184E-2</v>
      </c>
      <c r="AQ1793">
        <v>9</v>
      </c>
      <c r="AR1793">
        <v>1792</v>
      </c>
      <c r="AS1793" s="1">
        <v>5.7986483511740503E-5</v>
      </c>
      <c r="AT1793">
        <v>1.84653594906194E-2</v>
      </c>
      <c r="AX1793">
        <v>10</v>
      </c>
      <c r="AY1793">
        <v>1792</v>
      </c>
      <c r="AZ1793" s="1">
        <v>6.4657494931452593E-5</v>
      </c>
      <c r="BA1793">
        <v>1.9905271638435799E-2</v>
      </c>
      <c r="BD1793">
        <v>11</v>
      </c>
      <c r="BE1793">
        <v>1792</v>
      </c>
      <c r="BF1793" s="1">
        <v>5.7986483511740503E-5</v>
      </c>
      <c r="BG1793">
        <v>2.1500156512161001E-2</v>
      </c>
      <c r="BJ1793">
        <v>12</v>
      </c>
      <c r="BK1793">
        <v>1792</v>
      </c>
      <c r="BL1793" s="1">
        <v>5.1828626851602099E-5</v>
      </c>
      <c r="BM1793">
        <v>2.37944712711168E-2</v>
      </c>
      <c r="BP1793">
        <v>13</v>
      </c>
      <c r="BQ1793">
        <v>1792</v>
      </c>
      <c r="BR1793" s="1">
        <v>5.7473328752166701E-5</v>
      </c>
      <c r="BS1793">
        <v>2.5450934711329799E-2</v>
      </c>
      <c r="BV1793">
        <v>14</v>
      </c>
      <c r="BW1793">
        <v>1792</v>
      </c>
      <c r="BX1793" s="1">
        <v>5.3881245776210501E-5</v>
      </c>
      <c r="BY1793">
        <v>2.6673782412103698E-2</v>
      </c>
      <c r="CB1793">
        <v>15</v>
      </c>
      <c r="CC1793">
        <v>1792</v>
      </c>
      <c r="CD1793" s="1">
        <v>5.0289162686567498E-5</v>
      </c>
      <c r="CE1793">
        <v>2.7547684902515301E-2</v>
      </c>
      <c r="CH1793">
        <v>16</v>
      </c>
      <c r="CI1793">
        <v>1792</v>
      </c>
      <c r="CJ1793" s="1">
        <v>4.6183924951037598E-5</v>
      </c>
      <c r="CK1793">
        <v>2.98101840686513E-2</v>
      </c>
      <c r="CN1793">
        <v>17</v>
      </c>
      <c r="CO1793">
        <v>1792</v>
      </c>
      <c r="CP1793" s="1">
        <v>5.2854936257062898E-5</v>
      </c>
      <c r="CQ1793">
        <v>3.1456897569228197E-2</v>
      </c>
      <c r="CT1793">
        <v>18</v>
      </c>
      <c r="CU1793">
        <v>1792</v>
      </c>
      <c r="CV1793" s="1">
        <v>4.8749698521532903E-5</v>
      </c>
      <c r="CW1793">
        <v>3.2497575343882E-2</v>
      </c>
      <c r="CZ1793">
        <v>19</v>
      </c>
      <c r="DA1793">
        <v>1792</v>
      </c>
      <c r="DB1793" s="1">
        <v>5.7986483511740503E-5</v>
      </c>
      <c r="DC1793">
        <v>3.4380340016241399E-2</v>
      </c>
      <c r="DF1793">
        <v>20</v>
      </c>
      <c r="DG1793">
        <v>1792</v>
      </c>
      <c r="DH1793" s="1">
        <v>5.23417816111759E-5</v>
      </c>
      <c r="DI1793">
        <v>3.5764318299470597E-2</v>
      </c>
      <c r="DL1793">
        <v>21</v>
      </c>
      <c r="DM1793">
        <v>1792</v>
      </c>
      <c r="DN1793" s="1">
        <v>4.92628532811068E-5</v>
      </c>
      <c r="DO1793">
        <v>4.0395026504484101E-2</v>
      </c>
      <c r="DR1793">
        <v>22</v>
      </c>
      <c r="DS1793">
        <v>1792</v>
      </c>
      <c r="DT1793" s="1">
        <v>5.0289162572880701E-5</v>
      </c>
      <c r="DU1793">
        <v>3.9279941295035301E-2</v>
      </c>
      <c r="DX1793">
        <v>23</v>
      </c>
      <c r="DY1793">
        <v>1792</v>
      </c>
      <c r="DZ1793" s="1">
        <v>5.4394400422097499E-5</v>
      </c>
      <c r="EA1793">
        <v>4.0851221051525499E-2</v>
      </c>
      <c r="ED1793">
        <v>24</v>
      </c>
      <c r="EE1793">
        <v>1792</v>
      </c>
      <c r="EF1793" s="1">
        <v>5.0802317218767698E-5</v>
      </c>
      <c r="EG1793">
        <v>4.2335264505481897E-2</v>
      </c>
      <c r="EJ1793">
        <v>25</v>
      </c>
      <c r="EK1793">
        <v>1792</v>
      </c>
      <c r="EL1793" s="1">
        <v>5.4907555067984497E-5</v>
      </c>
      <c r="EM1793">
        <v>4.3711032313467499E-2</v>
      </c>
    </row>
    <row r="1794" spans="1:143" hidden="1" x14ac:dyDescent="0.25">
      <c r="A1794">
        <v>2</v>
      </c>
      <c r="B1794">
        <v>1793</v>
      </c>
      <c r="C1794">
        <v>2.0166980546321099E-4</v>
      </c>
      <c r="D1794">
        <v>6.5596568021213299E-3</v>
      </c>
      <c r="G1794">
        <v>3</v>
      </c>
      <c r="H1794">
        <v>1793</v>
      </c>
      <c r="I1794">
        <v>1.41630703073047E-4</v>
      </c>
      <c r="J1794">
        <v>8.3428694585698793E-3</v>
      </c>
      <c r="M1794">
        <v>4</v>
      </c>
      <c r="N1794">
        <v>1793</v>
      </c>
      <c r="O1794">
        <v>1.0365725370320399E-4</v>
      </c>
      <c r="P1794">
        <v>9.8679652902120499E-3</v>
      </c>
      <c r="S1794">
        <v>5</v>
      </c>
      <c r="T1794">
        <v>1793</v>
      </c>
      <c r="U1794" s="1">
        <v>9.6986242326124698E-5</v>
      </c>
      <c r="V1794">
        <v>1.1724045917091501E-2</v>
      </c>
      <c r="Y1794">
        <v>6</v>
      </c>
      <c r="Z1794">
        <v>1793</v>
      </c>
      <c r="AA1794" s="1">
        <v>8.6723147916245499E-5</v>
      </c>
      <c r="AB1794">
        <v>1.6429674711247299E-2</v>
      </c>
      <c r="AE1794">
        <v>7</v>
      </c>
      <c r="AF1794">
        <v>1793</v>
      </c>
      <c r="AG1794" s="1">
        <v>7.8512672359920503E-5</v>
      </c>
      <c r="AH1794">
        <v>1.4997459884114E-2</v>
      </c>
      <c r="AK1794">
        <v>8</v>
      </c>
      <c r="AL1794">
        <v>1793</v>
      </c>
      <c r="AM1794" s="1">
        <v>6.56838043369134E-5</v>
      </c>
      <c r="AN1794">
        <v>1.6451740364232099E-2</v>
      </c>
      <c r="AQ1794">
        <v>9</v>
      </c>
      <c r="AR1794">
        <v>1793</v>
      </c>
      <c r="AS1794" s="1">
        <v>6.2604875893157401E-5</v>
      </c>
      <c r="AT1794">
        <v>1.8460741098010599E-2</v>
      </c>
      <c r="AX1794">
        <v>10</v>
      </c>
      <c r="AY1794">
        <v>1793</v>
      </c>
      <c r="AZ1794" s="1">
        <v>6.2091721360957295E-5</v>
      </c>
      <c r="BA1794">
        <v>2.0417913205051201E-2</v>
      </c>
      <c r="BD1794">
        <v>11</v>
      </c>
      <c r="BE1794">
        <v>1793</v>
      </c>
      <c r="BF1794" s="1">
        <v>5.33680910166367E-5</v>
      </c>
      <c r="BG1794">
        <v>2.1879377851178099E-2</v>
      </c>
      <c r="BJ1794">
        <v>12</v>
      </c>
      <c r="BK1794">
        <v>1793</v>
      </c>
      <c r="BL1794" s="1">
        <v>5.1828626851602099E-5</v>
      </c>
      <c r="BM1794">
        <v>2.3271566609991998E-2</v>
      </c>
      <c r="BP1794">
        <v>13</v>
      </c>
      <c r="BQ1794">
        <v>1793</v>
      </c>
      <c r="BR1794" s="1">
        <v>5.4907555181671301E-5</v>
      </c>
      <c r="BS1794">
        <v>2.4822320177804599E-2</v>
      </c>
      <c r="BV1794">
        <v>14</v>
      </c>
      <c r="BW1794">
        <v>1793</v>
      </c>
      <c r="BX1794" s="1">
        <v>5.1828626851602099E-5</v>
      </c>
      <c r="BY1794">
        <v>2.7213621178930201E-2</v>
      </c>
      <c r="CB1794">
        <v>15</v>
      </c>
      <c r="CC1794">
        <v>1793</v>
      </c>
      <c r="CD1794" s="1">
        <v>4.4131306026429202E-5</v>
      </c>
      <c r="CE1794">
        <v>2.8244549013948E-2</v>
      </c>
      <c r="CH1794">
        <v>16</v>
      </c>
      <c r="CI1794">
        <v>1793</v>
      </c>
      <c r="CJ1794" s="1">
        <v>5.33680910166367E-5</v>
      </c>
      <c r="CK1794">
        <v>2.9555146172128802E-2</v>
      </c>
      <c r="CN1794">
        <v>17</v>
      </c>
      <c r="CO1794">
        <v>1793</v>
      </c>
      <c r="CP1794" s="1">
        <v>5.3881245776210501E-5</v>
      </c>
      <c r="CQ1794">
        <v>3.1037137007160698E-2</v>
      </c>
      <c r="CT1794">
        <v>18</v>
      </c>
      <c r="CU1794">
        <v>1793</v>
      </c>
      <c r="CV1794" s="1">
        <v>5.23417816111759E-5</v>
      </c>
      <c r="CW1794">
        <v>3.2719771338179202E-2</v>
      </c>
      <c r="CZ1794">
        <v>19</v>
      </c>
      <c r="DA1794">
        <v>1793</v>
      </c>
      <c r="DB1794" s="1">
        <v>5.1828626851602099E-5</v>
      </c>
      <c r="DC1794">
        <v>3.4103236466876297E-2</v>
      </c>
      <c r="DF1794">
        <v>20</v>
      </c>
      <c r="DG1794">
        <v>1793</v>
      </c>
      <c r="DH1794" s="1">
        <v>4.7210234470185201E-5</v>
      </c>
      <c r="DI1794">
        <v>3.5983435365551403E-2</v>
      </c>
      <c r="DL1794">
        <v>21</v>
      </c>
      <c r="DM1794">
        <v>1793</v>
      </c>
      <c r="DN1794" s="1">
        <v>5.4394400422097499E-5</v>
      </c>
      <c r="DO1794">
        <v>3.74059002529065E-2</v>
      </c>
      <c r="DR1794">
        <v>22</v>
      </c>
      <c r="DS1794">
        <v>1793</v>
      </c>
      <c r="DT1794" s="1">
        <v>5.4907555295358098E-5</v>
      </c>
      <c r="DU1794">
        <v>3.8733944671776002E-2</v>
      </c>
      <c r="DX1794">
        <v>23</v>
      </c>
      <c r="DY1794">
        <v>1793</v>
      </c>
      <c r="DZ1794" s="1">
        <v>5.23417816111759E-5</v>
      </c>
      <c r="EA1794">
        <v>4.07408927865162E-2</v>
      </c>
      <c r="ED1794">
        <v>24</v>
      </c>
      <c r="EE1794">
        <v>1793</v>
      </c>
      <c r="EF1794" s="1">
        <v>5.3368091130323497E-5</v>
      </c>
      <c r="EG1794">
        <v>4.2316790935501503E-2</v>
      </c>
      <c r="EJ1794">
        <v>25</v>
      </c>
      <c r="EK1794">
        <v>1793</v>
      </c>
      <c r="EL1794" s="1">
        <v>5.3368091130323497E-5</v>
      </c>
      <c r="EM1794">
        <v>4.3565296372662397E-2</v>
      </c>
    </row>
    <row r="1795" spans="1:143" hidden="1" x14ac:dyDescent="0.25">
      <c r="A1795">
        <v>2</v>
      </c>
      <c r="B1795">
        <v>1794</v>
      </c>
      <c r="C1795">
        <v>1.99104031857189E-4</v>
      </c>
      <c r="D1795">
        <v>6.5324596018943E-3</v>
      </c>
      <c r="G1795">
        <v>3</v>
      </c>
      <c r="H1795">
        <v>1794</v>
      </c>
      <c r="I1795">
        <v>1.47275405005586E-4</v>
      </c>
      <c r="J1795">
        <v>8.2392122048702207E-3</v>
      </c>
      <c r="M1795">
        <v>4</v>
      </c>
      <c r="N1795">
        <v>1794</v>
      </c>
      <c r="O1795">
        <v>1.11354574521271E-4</v>
      </c>
      <c r="P1795">
        <v>1.0018319623547701E-2</v>
      </c>
      <c r="S1795">
        <v>5</v>
      </c>
      <c r="T1795">
        <v>1794</v>
      </c>
      <c r="U1795" s="1">
        <v>9.0315230949045104E-5</v>
      </c>
      <c r="V1795">
        <v>1.1833861027426401E-2</v>
      </c>
      <c r="Y1795">
        <v>6</v>
      </c>
      <c r="Z1795">
        <v>1794</v>
      </c>
      <c r="AA1795">
        <v>1.3085445391425299E-4</v>
      </c>
      <c r="AB1795">
        <v>1.70808680525169E-2</v>
      </c>
      <c r="AE1795">
        <v>7</v>
      </c>
      <c r="AF1795">
        <v>1794</v>
      </c>
      <c r="AG1795" s="1">
        <v>7.9025827119494298E-5</v>
      </c>
      <c r="AH1795">
        <v>1.5282773909120801E-2</v>
      </c>
      <c r="AK1795">
        <v>8</v>
      </c>
      <c r="AL1795">
        <v>1794</v>
      </c>
      <c r="AM1795" s="1">
        <v>5.9012792974044701E-5</v>
      </c>
      <c r="AN1795">
        <v>1.6552831844364801E-2</v>
      </c>
      <c r="AQ1795">
        <v>9</v>
      </c>
      <c r="AR1795">
        <v>1794</v>
      </c>
      <c r="AS1795" s="1">
        <v>5.7986483511740503E-5</v>
      </c>
      <c r="AT1795">
        <v>1.82262293903932E-2</v>
      </c>
      <c r="AX1795">
        <v>10</v>
      </c>
      <c r="AY1795">
        <v>1794</v>
      </c>
      <c r="AZ1795" s="1">
        <v>6.2091721360957295E-5</v>
      </c>
      <c r="BA1795">
        <v>1.99940474051345E-2</v>
      </c>
      <c r="BD1795">
        <v>11</v>
      </c>
      <c r="BE1795">
        <v>1794</v>
      </c>
      <c r="BF1795" s="1">
        <v>5.9012792917201201E-5</v>
      </c>
      <c r="BG1795">
        <v>2.18932330286634E-2</v>
      </c>
      <c r="BJ1795">
        <v>12</v>
      </c>
      <c r="BK1795">
        <v>1794</v>
      </c>
      <c r="BL1795" s="1">
        <v>5.4907555067984497E-5</v>
      </c>
      <c r="BM1795">
        <v>2.3795497580522299E-2</v>
      </c>
      <c r="BP1795">
        <v>13</v>
      </c>
      <c r="BQ1795">
        <v>1794</v>
      </c>
      <c r="BR1795" s="1">
        <v>5.5420709827558299E-5</v>
      </c>
      <c r="BS1795">
        <v>2.4868504102641902E-2</v>
      </c>
      <c r="BV1795">
        <v>14</v>
      </c>
      <c r="BW1795">
        <v>1794</v>
      </c>
      <c r="BX1795" s="1">
        <v>6.4657494817765796E-5</v>
      </c>
      <c r="BY1795">
        <v>2.6357679103853102E-2</v>
      </c>
      <c r="CB1795">
        <v>15</v>
      </c>
      <c r="CC1795">
        <v>1794</v>
      </c>
      <c r="CD1795" s="1">
        <v>5.59338645871321E-5</v>
      </c>
      <c r="CE1795">
        <v>2.8586823213117799E-2</v>
      </c>
      <c r="CH1795">
        <v>16</v>
      </c>
      <c r="CI1795">
        <v>1794</v>
      </c>
      <c r="CJ1795" s="1">
        <v>4.6697079596924501E-5</v>
      </c>
      <c r="CK1795">
        <v>3.0064195655540901E-2</v>
      </c>
      <c r="CN1795">
        <v>17</v>
      </c>
      <c r="CO1795">
        <v>1794</v>
      </c>
      <c r="CP1795" s="1">
        <v>5.4394400422097499E-5</v>
      </c>
      <c r="CQ1795">
        <v>3.12028859821111E-2</v>
      </c>
      <c r="CT1795">
        <v>18</v>
      </c>
      <c r="CU1795">
        <v>1794</v>
      </c>
      <c r="CV1795" s="1">
        <v>5.3881245776210501E-5</v>
      </c>
      <c r="CW1795">
        <v>3.2891678169903502E-2</v>
      </c>
      <c r="CZ1795">
        <v>19</v>
      </c>
      <c r="DA1795">
        <v>1794</v>
      </c>
      <c r="DB1795" s="1">
        <v>4.7210234356498397E-5</v>
      </c>
      <c r="DC1795">
        <v>3.4339287638658698E-2</v>
      </c>
      <c r="DF1795">
        <v>20</v>
      </c>
      <c r="DG1795">
        <v>1794</v>
      </c>
      <c r="DH1795" s="1">
        <v>4.7723389116072199E-5</v>
      </c>
      <c r="DI1795">
        <v>3.5245005721890203E-2</v>
      </c>
      <c r="DL1795">
        <v>21</v>
      </c>
      <c r="DM1795">
        <v>1794</v>
      </c>
      <c r="DN1795" s="1">
        <v>5.1828626737915302E-5</v>
      </c>
      <c r="DO1795">
        <v>3.7607570058298699E-2</v>
      </c>
      <c r="DR1795">
        <v>22</v>
      </c>
      <c r="DS1795">
        <v>1794</v>
      </c>
      <c r="DT1795" s="1">
        <v>5.9012792917201201E-5</v>
      </c>
      <c r="DU1795">
        <v>3.9331769922000603E-2</v>
      </c>
      <c r="DX1795">
        <v>23</v>
      </c>
      <c r="DY1795">
        <v>1794</v>
      </c>
      <c r="DZ1795" s="1">
        <v>5.1828626965288997E-5</v>
      </c>
      <c r="EA1795">
        <v>4.12042714999643E-2</v>
      </c>
      <c r="ED1795">
        <v>24</v>
      </c>
      <c r="EE1795">
        <v>1794</v>
      </c>
      <c r="EF1795" s="1">
        <v>5.9012792917201201E-5</v>
      </c>
      <c r="EG1795">
        <v>4.1763610146063002E-2</v>
      </c>
      <c r="EJ1795">
        <v>25</v>
      </c>
      <c r="EK1795">
        <v>1794</v>
      </c>
      <c r="EL1795" s="1">
        <v>5.4907555295358098E-5</v>
      </c>
      <c r="EM1795">
        <v>4.3792110759341002E-2</v>
      </c>
    </row>
    <row r="1796" spans="1:143" hidden="1" x14ac:dyDescent="0.25">
      <c r="A1796">
        <v>2</v>
      </c>
      <c r="B1796">
        <v>1795</v>
      </c>
      <c r="C1796">
        <v>1.9602510352889599E-4</v>
      </c>
      <c r="D1796">
        <v>6.5452884699279601E-3</v>
      </c>
      <c r="G1796">
        <v>3</v>
      </c>
      <c r="H1796">
        <v>1795</v>
      </c>
      <c r="I1796">
        <v>1.4470963140311699E-4</v>
      </c>
      <c r="J1796">
        <v>8.2428042879207908E-3</v>
      </c>
      <c r="M1796">
        <v>4</v>
      </c>
      <c r="N1796">
        <v>1795</v>
      </c>
      <c r="O1796" s="1">
        <v>9.80125517671126E-5</v>
      </c>
      <c r="P1796">
        <v>1.0021398551877701E-2</v>
      </c>
      <c r="S1796">
        <v>5</v>
      </c>
      <c r="T1796">
        <v>1795</v>
      </c>
      <c r="U1796">
        <v>1.43683321965681E-4</v>
      </c>
      <c r="V1796">
        <v>1.17727956155988E-2</v>
      </c>
      <c r="Y1796">
        <v>6</v>
      </c>
      <c r="Z1796">
        <v>1795</v>
      </c>
      <c r="AA1796">
        <v>1.3393338227274301E-4</v>
      </c>
      <c r="AB1796">
        <v>1.7956310007036701E-2</v>
      </c>
      <c r="AE1796">
        <v>7</v>
      </c>
      <c r="AF1796">
        <v>1795</v>
      </c>
      <c r="AG1796" s="1">
        <v>7.79995176571901E-5</v>
      </c>
      <c r="AH1796">
        <v>1.53289578340718E-2</v>
      </c>
      <c r="AK1796">
        <v>8</v>
      </c>
      <c r="AL1796">
        <v>1795</v>
      </c>
      <c r="AM1796" s="1">
        <v>6.56838043369134E-5</v>
      </c>
      <c r="AN1796">
        <v>1.6469187624750199E-2</v>
      </c>
      <c r="AQ1796">
        <v>9</v>
      </c>
      <c r="AR1796">
        <v>1795</v>
      </c>
      <c r="AS1796" s="1">
        <v>5.7473328752166701E-5</v>
      </c>
      <c r="AT1796">
        <v>1.84817804416752E-2</v>
      </c>
      <c r="AX1796">
        <v>10</v>
      </c>
      <c r="AY1796">
        <v>1795</v>
      </c>
      <c r="AZ1796" s="1">
        <v>6.0039102436348899E-5</v>
      </c>
      <c r="BA1796">
        <v>2.0074099541829999E-2</v>
      </c>
      <c r="BD1796">
        <v>11</v>
      </c>
      <c r="BE1796">
        <v>1795</v>
      </c>
      <c r="BF1796" s="1">
        <v>5.4394400535784303E-5</v>
      </c>
      <c r="BG1796">
        <v>2.2936989731761E-2</v>
      </c>
      <c r="BJ1796">
        <v>12</v>
      </c>
      <c r="BK1796">
        <v>1795</v>
      </c>
      <c r="BL1796" s="1">
        <v>5.4907555181671301E-5</v>
      </c>
      <c r="BM1796">
        <v>2.3608196107261298E-2</v>
      </c>
      <c r="BP1796">
        <v>13</v>
      </c>
      <c r="BQ1796">
        <v>1795</v>
      </c>
      <c r="BR1796" s="1">
        <v>5.4394400422097499E-5</v>
      </c>
      <c r="BS1796">
        <v>2.44066648534726E-2</v>
      </c>
      <c r="BV1796">
        <v>14</v>
      </c>
      <c r="BW1796">
        <v>1795</v>
      </c>
      <c r="BX1796" s="1">
        <v>5.7986483511740503E-5</v>
      </c>
      <c r="BY1796">
        <v>2.67748738922364E-2</v>
      </c>
      <c r="CB1796">
        <v>15</v>
      </c>
      <c r="CC1796">
        <v>1795</v>
      </c>
      <c r="CD1796" s="1">
        <v>5.33680910166367E-5</v>
      </c>
      <c r="CE1796">
        <v>2.86217177341541E-2</v>
      </c>
      <c r="CH1796">
        <v>16</v>
      </c>
      <c r="CI1796">
        <v>1795</v>
      </c>
      <c r="CJ1796" s="1">
        <v>5.4394400422097499E-5</v>
      </c>
      <c r="CK1796">
        <v>3.0131932078802399E-2</v>
      </c>
      <c r="CN1796">
        <v>17</v>
      </c>
      <c r="CO1796">
        <v>1795</v>
      </c>
      <c r="CP1796" s="1">
        <v>5.2854936257062898E-5</v>
      </c>
      <c r="CQ1796">
        <v>3.1612896604428897E-2</v>
      </c>
      <c r="CT1796">
        <v>18</v>
      </c>
      <c r="CU1796">
        <v>1795</v>
      </c>
      <c r="CV1796" s="1">
        <v>5.33680910166367E-5</v>
      </c>
      <c r="CW1796">
        <v>3.28475468638771E-2</v>
      </c>
      <c r="CZ1796">
        <v>19</v>
      </c>
      <c r="DA1796">
        <v>1795</v>
      </c>
      <c r="DB1796" s="1">
        <v>5.0802317446141299E-5</v>
      </c>
      <c r="DC1796">
        <v>3.45122207796748E-2</v>
      </c>
      <c r="DF1796">
        <v>20</v>
      </c>
      <c r="DG1796">
        <v>1795</v>
      </c>
      <c r="DH1796" s="1">
        <v>4.7723389116072199E-5</v>
      </c>
      <c r="DI1796">
        <v>3.5833594186897202E-2</v>
      </c>
      <c r="DL1796">
        <v>21</v>
      </c>
      <c r="DM1796">
        <v>1795</v>
      </c>
      <c r="DN1796" s="1">
        <v>5.1828626737915302E-5</v>
      </c>
      <c r="DO1796">
        <v>3.7768187486335501E-2</v>
      </c>
      <c r="DR1796">
        <v>22</v>
      </c>
      <c r="DS1796">
        <v>1795</v>
      </c>
      <c r="DT1796" s="1">
        <v>4.4644460786002997E-5</v>
      </c>
      <c r="DU1796">
        <v>3.9008995602216601E-2</v>
      </c>
      <c r="DX1796">
        <v>23</v>
      </c>
      <c r="DY1796">
        <v>1795</v>
      </c>
      <c r="DZ1796" s="1">
        <v>5.5420709941245102E-5</v>
      </c>
      <c r="EA1796">
        <v>4.0794260877646503E-2</v>
      </c>
      <c r="ED1796">
        <v>24</v>
      </c>
      <c r="EE1796">
        <v>1795</v>
      </c>
      <c r="EF1796" s="1">
        <v>5.0802317446141299E-5</v>
      </c>
      <c r="EG1796">
        <v>4.2029937446386598E-2</v>
      </c>
      <c r="EJ1796">
        <v>25</v>
      </c>
      <c r="EK1796">
        <v>1795</v>
      </c>
      <c r="EL1796" s="1">
        <v>4.9262853053733097E-5</v>
      </c>
      <c r="EM1796">
        <v>4.4599303135782899E-2</v>
      </c>
    </row>
    <row r="1797" spans="1:143" hidden="1" x14ac:dyDescent="0.25">
      <c r="A1797">
        <v>2</v>
      </c>
      <c r="B1797">
        <v>1796</v>
      </c>
      <c r="C1797">
        <v>1.98077722414424E-4</v>
      </c>
      <c r="D1797">
        <v>6.4313681218024499E-3</v>
      </c>
      <c r="G1797">
        <v>3</v>
      </c>
      <c r="H1797">
        <v>1796</v>
      </c>
      <c r="I1797">
        <v>1.4984117861160899E-4</v>
      </c>
      <c r="J1797">
        <v>8.2181728613015502E-3</v>
      </c>
      <c r="M1797">
        <v>4</v>
      </c>
      <c r="N1797">
        <v>1796</v>
      </c>
      <c r="O1797">
        <v>1.0263094425511E-4</v>
      </c>
      <c r="P1797">
        <v>9.7981762481253992E-3</v>
      </c>
      <c r="S1797">
        <v>5</v>
      </c>
      <c r="T1797">
        <v>1796</v>
      </c>
      <c r="U1797" s="1">
        <v>9.5959932878031395E-5</v>
      </c>
      <c r="V1797">
        <v>1.16265465200484E-2</v>
      </c>
      <c r="Y1797">
        <v>6</v>
      </c>
      <c r="Z1797">
        <v>1796</v>
      </c>
      <c r="AA1797" s="1">
        <v>8.3131064855024306E-5</v>
      </c>
      <c r="AB1797">
        <v>1.38054014666124E-2</v>
      </c>
      <c r="AE1797">
        <v>7</v>
      </c>
      <c r="AF1797">
        <v>1796</v>
      </c>
      <c r="AG1797" s="1">
        <v>8.0052136524955104E-5</v>
      </c>
      <c r="AH1797">
        <v>1.4949223340295199E-2</v>
      </c>
      <c r="AK1797">
        <v>8</v>
      </c>
      <c r="AL1797">
        <v>1796</v>
      </c>
      <c r="AM1797" s="1">
        <v>6.6710113799217598E-5</v>
      </c>
      <c r="AN1797">
        <v>1.7082920671384699E-2</v>
      </c>
      <c r="AQ1797">
        <v>9</v>
      </c>
      <c r="AR1797">
        <v>1796</v>
      </c>
      <c r="AS1797" s="1">
        <v>5.9525947676775097E-5</v>
      </c>
      <c r="AT1797">
        <v>1.8386846818202601E-2</v>
      </c>
      <c r="AX1797">
        <v>10</v>
      </c>
      <c r="AY1797">
        <v>1796</v>
      </c>
      <c r="AZ1797" s="1">
        <v>5.5933864700818897E-5</v>
      </c>
      <c r="BA1797">
        <v>1.9703088678283999E-2</v>
      </c>
      <c r="BD1797">
        <v>11</v>
      </c>
      <c r="BE1797">
        <v>1796</v>
      </c>
      <c r="BF1797" s="1">
        <v>5.3881245662523697E-5</v>
      </c>
      <c r="BG1797">
        <v>2.1567379780663001E-2</v>
      </c>
      <c r="BJ1797">
        <v>12</v>
      </c>
      <c r="BK1797">
        <v>1796</v>
      </c>
      <c r="BL1797" s="1">
        <v>5.33680910166367E-5</v>
      </c>
      <c r="BM1797">
        <v>2.3615380273326901E-2</v>
      </c>
      <c r="BP1797">
        <v>13</v>
      </c>
      <c r="BQ1797">
        <v>1796</v>
      </c>
      <c r="BR1797" s="1">
        <v>5.1828626851602099E-5</v>
      </c>
      <c r="BS1797">
        <v>2.48135965475739E-2</v>
      </c>
      <c r="BV1797">
        <v>14</v>
      </c>
      <c r="BW1797">
        <v>1796</v>
      </c>
      <c r="BX1797" s="1">
        <v>6.56838043369134E-5</v>
      </c>
      <c r="BY1797">
        <v>2.65393358752135E-2</v>
      </c>
      <c r="CB1797">
        <v>15</v>
      </c>
      <c r="CC1797">
        <v>1796</v>
      </c>
      <c r="CD1797" s="1">
        <v>4.7210234356498397E-5</v>
      </c>
      <c r="CE1797">
        <v>2.81788652096111E-2</v>
      </c>
      <c r="CH1797">
        <v>16</v>
      </c>
      <c r="CI1797">
        <v>1796</v>
      </c>
      <c r="CJ1797" s="1">
        <v>5.23417816111759E-5</v>
      </c>
      <c r="CK1797">
        <v>2.9738855562413801E-2</v>
      </c>
      <c r="CN1797">
        <v>17</v>
      </c>
      <c r="CO1797">
        <v>1796</v>
      </c>
      <c r="CP1797" s="1">
        <v>4.77233890023853E-5</v>
      </c>
      <c r="CQ1797">
        <v>3.17247643337168E-2</v>
      </c>
      <c r="CT1797">
        <v>18</v>
      </c>
      <c r="CU1797">
        <v>1796</v>
      </c>
      <c r="CV1797" s="1">
        <v>5.4907555067984497E-5</v>
      </c>
      <c r="CW1797">
        <v>3.2790073535124899E-2</v>
      </c>
      <c r="CZ1797">
        <v>19</v>
      </c>
      <c r="DA1797">
        <v>1796</v>
      </c>
      <c r="DB1797" s="1">
        <v>5.23417816111759E-5</v>
      </c>
      <c r="DC1797">
        <v>3.4712351121015603E-2</v>
      </c>
      <c r="DF1797">
        <v>20</v>
      </c>
      <c r="DG1797">
        <v>1796</v>
      </c>
      <c r="DH1797" s="1">
        <v>5.4394400422097499E-5</v>
      </c>
      <c r="DI1797">
        <v>3.5827949485110297E-2</v>
      </c>
      <c r="DL1797">
        <v>21</v>
      </c>
      <c r="DM1797">
        <v>1796</v>
      </c>
      <c r="DN1797" s="1">
        <v>4.6183924951037598E-5</v>
      </c>
      <c r="DO1797">
        <v>3.7283256274577001E-2</v>
      </c>
      <c r="DR1797">
        <v>22</v>
      </c>
      <c r="DS1797">
        <v>1796</v>
      </c>
      <c r="DT1797" s="1">
        <v>5.1315472092028297E-5</v>
      </c>
      <c r="DU1797">
        <v>3.9512913538601403E-2</v>
      </c>
      <c r="DX1797">
        <v>23</v>
      </c>
      <c r="DY1797">
        <v>1796</v>
      </c>
      <c r="DZ1797" s="1">
        <v>5.59338645871321E-5</v>
      </c>
      <c r="EA1797">
        <v>4.0454039297401302E-2</v>
      </c>
      <c r="ED1797">
        <v>24</v>
      </c>
      <c r="EE1797">
        <v>1796</v>
      </c>
      <c r="EF1797" s="1">
        <v>4.7723389116072199E-5</v>
      </c>
      <c r="EG1797">
        <v>4.2208002134657301E-2</v>
      </c>
      <c r="EJ1797">
        <v>25</v>
      </c>
      <c r="EK1797">
        <v>1796</v>
      </c>
      <c r="EL1797" s="1">
        <v>5.4394400649471202E-5</v>
      </c>
      <c r="EM1797">
        <v>4.4367870356609197E-2</v>
      </c>
    </row>
    <row r="1798" spans="1:143" hidden="1" x14ac:dyDescent="0.25">
      <c r="A1798">
        <v>2</v>
      </c>
      <c r="B1798">
        <v>1797</v>
      </c>
      <c r="C1798">
        <v>2.00130341299953E-4</v>
      </c>
      <c r="D1798">
        <v>6.5596568021213299E-3</v>
      </c>
      <c r="G1798">
        <v>3</v>
      </c>
      <c r="H1798">
        <v>1797</v>
      </c>
      <c r="I1798">
        <v>1.4368332195857601E-4</v>
      </c>
      <c r="J1798">
        <v>8.2494752992978704E-3</v>
      </c>
      <c r="M1798">
        <v>4</v>
      </c>
      <c r="N1798">
        <v>1797</v>
      </c>
      <c r="O1798">
        <v>1.00578325366029E-4</v>
      </c>
      <c r="P1798">
        <v>9.9069650490335396E-3</v>
      </c>
      <c r="S1798">
        <v>5</v>
      </c>
      <c r="T1798">
        <v>1797</v>
      </c>
      <c r="U1798" s="1">
        <v>9.6473087609183494E-5</v>
      </c>
      <c r="V1798">
        <v>1.25527907919433E-2</v>
      </c>
      <c r="Y1798">
        <v>6</v>
      </c>
      <c r="Z1798">
        <v>1797</v>
      </c>
      <c r="AA1798" s="1">
        <v>8.7236302590554206E-5</v>
      </c>
      <c r="AB1798">
        <v>1.3663770763542899E-2</v>
      </c>
      <c r="AE1798">
        <v>7</v>
      </c>
      <c r="AF1798">
        <v>1797</v>
      </c>
      <c r="AG1798" s="1">
        <v>7.6973208194885902E-5</v>
      </c>
      <c r="AH1798">
        <v>1.48948289398731E-2</v>
      </c>
      <c r="AK1798">
        <v>8</v>
      </c>
      <c r="AL1798">
        <v>1797</v>
      </c>
      <c r="AM1798" s="1">
        <v>7.1328506237477995E-5</v>
      </c>
      <c r="AN1798">
        <v>1.6530253036591998E-2</v>
      </c>
      <c r="AQ1798">
        <v>9</v>
      </c>
      <c r="AR1798">
        <v>1797</v>
      </c>
      <c r="AS1798" s="1">
        <v>5.6447019346705902E-5</v>
      </c>
      <c r="AT1798">
        <v>1.8249834507514599E-2</v>
      </c>
      <c r="AX1798">
        <v>10</v>
      </c>
      <c r="AY1798">
        <v>1797</v>
      </c>
      <c r="AZ1798" s="1">
        <v>6.0039102322662E-5</v>
      </c>
      <c r="BA1798">
        <v>1.9695391357458899E-2</v>
      </c>
      <c r="BD1798">
        <v>11</v>
      </c>
      <c r="BE1798">
        <v>1797</v>
      </c>
      <c r="BF1798" s="1">
        <v>5.1828626851602099E-5</v>
      </c>
      <c r="BG1798">
        <v>2.1380591462047901E-2</v>
      </c>
      <c r="BJ1798">
        <v>12</v>
      </c>
      <c r="BK1798">
        <v>1797</v>
      </c>
      <c r="BL1798" s="1">
        <v>5.33680910166367E-5</v>
      </c>
      <c r="BM1798">
        <v>2.4557019186772701E-2</v>
      </c>
      <c r="BP1798">
        <v>13</v>
      </c>
      <c r="BQ1798">
        <v>1797</v>
      </c>
      <c r="BR1798" s="1">
        <v>5.9012792917201201E-5</v>
      </c>
      <c r="BS1798">
        <v>2.4744320660033702E-2</v>
      </c>
      <c r="BV1798">
        <v>14</v>
      </c>
      <c r="BW1798">
        <v>1797</v>
      </c>
      <c r="BX1798">
        <v>1.3034129915467899E-4</v>
      </c>
      <c r="BY1798">
        <v>2.66881507442349E-2</v>
      </c>
      <c r="CB1798">
        <v>15</v>
      </c>
      <c r="CC1798">
        <v>1797</v>
      </c>
      <c r="CD1798" s="1">
        <v>5.4394400422097499E-5</v>
      </c>
      <c r="CE1798">
        <v>2.79156168376175E-2</v>
      </c>
      <c r="CH1798">
        <v>16</v>
      </c>
      <c r="CI1798">
        <v>1797</v>
      </c>
      <c r="CJ1798" s="1">
        <v>4.46444606723162E-5</v>
      </c>
      <c r="CK1798">
        <v>2.9980551435983199E-2</v>
      </c>
      <c r="CN1798">
        <v>17</v>
      </c>
      <c r="CO1798">
        <v>1797</v>
      </c>
      <c r="CP1798" s="1">
        <v>5.2854936257062898E-5</v>
      </c>
      <c r="CQ1798">
        <v>3.1743237903697201E-2</v>
      </c>
      <c r="CT1798">
        <v>18</v>
      </c>
      <c r="CU1798">
        <v>1797</v>
      </c>
      <c r="CV1798" s="1">
        <v>5.8499638157627399E-5</v>
      </c>
      <c r="CW1798">
        <v>3.32339523689597E-2</v>
      </c>
      <c r="CZ1798">
        <v>19</v>
      </c>
      <c r="DA1798">
        <v>1797</v>
      </c>
      <c r="DB1798" s="1">
        <v>5.23417816111759E-5</v>
      </c>
      <c r="DC1798">
        <v>3.4456286915087703E-2</v>
      </c>
      <c r="DF1798">
        <v>20</v>
      </c>
      <c r="DG1798">
        <v>1797</v>
      </c>
      <c r="DH1798" s="1">
        <v>5.3368090902949903E-5</v>
      </c>
      <c r="DI1798">
        <v>3.5611911347586997E-2</v>
      </c>
      <c r="DL1798">
        <v>21</v>
      </c>
      <c r="DM1798">
        <v>1797</v>
      </c>
      <c r="DN1798" s="1">
        <v>6.0039102436348899E-5</v>
      </c>
      <c r="DO1798">
        <v>3.7743042904821701E-2</v>
      </c>
      <c r="DR1798">
        <v>22</v>
      </c>
      <c r="DS1798">
        <v>1797</v>
      </c>
      <c r="DT1798" s="1">
        <v>5.4394400422097499E-5</v>
      </c>
      <c r="DU1798">
        <v>3.9874687617157102E-2</v>
      </c>
      <c r="DX1798">
        <v>23</v>
      </c>
      <c r="DY1798">
        <v>1797</v>
      </c>
      <c r="DZ1798" s="1">
        <v>5.2854936257062898E-5</v>
      </c>
      <c r="EA1798">
        <v>4.1569124506850103E-2</v>
      </c>
      <c r="ED1798">
        <v>24</v>
      </c>
      <c r="EE1798">
        <v>1797</v>
      </c>
      <c r="EF1798" s="1">
        <v>5.3881245776210501E-5</v>
      </c>
      <c r="EG1798">
        <v>4.2251620286151502E-2</v>
      </c>
      <c r="EJ1798">
        <v>25</v>
      </c>
      <c r="EK1798">
        <v>1797</v>
      </c>
      <c r="EL1798" s="1">
        <v>5.3368091130323497E-5</v>
      </c>
      <c r="EM1798">
        <v>4.3911162654694601E-2</v>
      </c>
    </row>
    <row r="1799" spans="1:143" hidden="1" x14ac:dyDescent="0.25">
      <c r="A1799">
        <v>2</v>
      </c>
      <c r="B1799">
        <v>1798</v>
      </c>
      <c r="C1799">
        <v>1.9756456769215401E-4</v>
      </c>
      <c r="D1799">
        <v>6.5339990660593303E-3</v>
      </c>
      <c r="G1799">
        <v>3</v>
      </c>
      <c r="H1799">
        <v>1798</v>
      </c>
      <c r="I1799">
        <v>1.45222786123611E-4</v>
      </c>
      <c r="J1799">
        <v>8.2397253595907199E-3</v>
      </c>
      <c r="M1799">
        <v>4</v>
      </c>
      <c r="N1799">
        <v>1798</v>
      </c>
      <c r="O1799">
        <v>1.0570987257807401E-4</v>
      </c>
      <c r="P1799">
        <v>9.8392286258288594E-3</v>
      </c>
      <c r="S1799">
        <v>5</v>
      </c>
      <c r="T1799">
        <v>1798</v>
      </c>
      <c r="U1799" s="1">
        <v>9.7499397043065902E-5</v>
      </c>
      <c r="V1799">
        <v>1.6172071041140101E-2</v>
      </c>
      <c r="Y1799">
        <v>6</v>
      </c>
      <c r="Z1799">
        <v>1798</v>
      </c>
      <c r="AA1799" s="1">
        <v>8.1078445987259302E-5</v>
      </c>
      <c r="AB1799">
        <v>1.3719704628130099E-2</v>
      </c>
      <c r="AE1799">
        <v>7</v>
      </c>
      <c r="AF1799">
        <v>1798</v>
      </c>
      <c r="AG1799" s="1">
        <v>7.4407434567547103E-5</v>
      </c>
      <c r="AH1799">
        <v>1.52083664745532E-2</v>
      </c>
      <c r="AK1799">
        <v>8</v>
      </c>
      <c r="AL1799">
        <v>1798</v>
      </c>
      <c r="AM1799" s="1">
        <v>6.1065411784966205E-5</v>
      </c>
      <c r="AN1799">
        <v>1.6278807223159199E-2</v>
      </c>
      <c r="AQ1799">
        <v>9</v>
      </c>
      <c r="AR1799">
        <v>1798</v>
      </c>
      <c r="AS1799" s="1">
        <v>6.4144340171878799E-5</v>
      </c>
      <c r="AT1799">
        <v>1.8297557896630599E-2</v>
      </c>
      <c r="AX1799">
        <v>10</v>
      </c>
      <c r="AY1799">
        <v>1798</v>
      </c>
      <c r="AZ1799" s="1">
        <v>6.0039102436348899E-5</v>
      </c>
      <c r="BA1799">
        <v>1.9696417666864301E-2</v>
      </c>
      <c r="BD1799">
        <v>11</v>
      </c>
      <c r="BE1799">
        <v>1798</v>
      </c>
      <c r="BF1799" s="1">
        <v>5.4394400422097499E-5</v>
      </c>
      <c r="BG1799">
        <v>2.1862956900122299E-2</v>
      </c>
      <c r="BJ1799">
        <v>12</v>
      </c>
      <c r="BK1799">
        <v>1798</v>
      </c>
      <c r="BL1799" s="1">
        <v>5.6960174106279697E-5</v>
      </c>
      <c r="BM1799">
        <v>2.3337250414442599E-2</v>
      </c>
      <c r="BP1799">
        <v>13</v>
      </c>
      <c r="BQ1799">
        <v>1798</v>
      </c>
      <c r="BR1799" s="1">
        <v>5.6960174106279697E-5</v>
      </c>
      <c r="BS1799">
        <v>2.4778702026424002E-2</v>
      </c>
      <c r="BV1799">
        <v>14</v>
      </c>
      <c r="BW1799">
        <v>1798</v>
      </c>
      <c r="BX1799" s="1">
        <v>5.0289162686567498E-5</v>
      </c>
      <c r="BY1799">
        <v>2.59291949115549E-2</v>
      </c>
      <c r="CB1799">
        <v>15</v>
      </c>
      <c r="CC1799">
        <v>1798</v>
      </c>
      <c r="CD1799" s="1">
        <v>4.8749698521532903E-5</v>
      </c>
      <c r="CE1799">
        <v>2.7868406603260999E-2</v>
      </c>
      <c r="CH1799">
        <v>16</v>
      </c>
      <c r="CI1799">
        <v>1798</v>
      </c>
      <c r="CJ1799" s="1">
        <v>7.0815351591590998E-5</v>
      </c>
      <c r="CK1799">
        <v>2.9506909628366801E-2</v>
      </c>
      <c r="CN1799">
        <v>17</v>
      </c>
      <c r="CO1799">
        <v>1798</v>
      </c>
      <c r="CP1799" s="1">
        <v>4.7723389116072199E-5</v>
      </c>
      <c r="CQ1799">
        <v>3.1192622887715502E-2</v>
      </c>
      <c r="CT1799">
        <v>18</v>
      </c>
      <c r="CU1799">
        <v>1798</v>
      </c>
      <c r="CV1799" s="1">
        <v>4.5670770191463803E-5</v>
      </c>
      <c r="CW1799">
        <v>3.2898349181209499E-2</v>
      </c>
      <c r="CZ1799">
        <v>19</v>
      </c>
      <c r="DA1799">
        <v>1798</v>
      </c>
      <c r="DB1799" s="1">
        <v>5.0802317446141299E-5</v>
      </c>
      <c r="DC1799">
        <v>3.4320814068678297E-2</v>
      </c>
      <c r="DF1799">
        <v>20</v>
      </c>
      <c r="DG1799">
        <v>1798</v>
      </c>
      <c r="DH1799" s="1">
        <v>4.5670770077776897E-5</v>
      </c>
      <c r="DI1799">
        <v>3.5798699665747301E-2</v>
      </c>
      <c r="DL1799">
        <v>21</v>
      </c>
      <c r="DM1799">
        <v>1798</v>
      </c>
      <c r="DN1799" s="1">
        <v>4.92628532811068E-5</v>
      </c>
      <c r="DO1799">
        <v>3.7612188451021197E-2</v>
      </c>
      <c r="DR1799">
        <v>22</v>
      </c>
      <c r="DS1799">
        <v>1798</v>
      </c>
      <c r="DT1799" s="1">
        <v>5.2854936257062898E-5</v>
      </c>
      <c r="DU1799">
        <v>3.9088534584152498E-2</v>
      </c>
      <c r="DX1799">
        <v>23</v>
      </c>
      <c r="DY1799">
        <v>1798</v>
      </c>
      <c r="DZ1799">
        <v>1.6164373710125801E-4</v>
      </c>
      <c r="EA1799">
        <v>4.0874313014000997E-2</v>
      </c>
      <c r="ED1799">
        <v>24</v>
      </c>
      <c r="EE1799">
        <v>1798</v>
      </c>
      <c r="EF1799" s="1">
        <v>5.3368090902949903E-5</v>
      </c>
      <c r="EG1799">
        <v>4.2102805417016498E-2</v>
      </c>
      <c r="EJ1799">
        <v>25</v>
      </c>
      <c r="EK1799">
        <v>1798</v>
      </c>
      <c r="EL1799" s="1">
        <v>5.3881245776210501E-5</v>
      </c>
      <c r="EM1799">
        <v>4.3800834389685399E-2</v>
      </c>
    </row>
    <row r="1800" spans="1:143" hidden="1" x14ac:dyDescent="0.25">
      <c r="A1800">
        <v>2</v>
      </c>
      <c r="B1800">
        <v>1799</v>
      </c>
      <c r="C1800">
        <v>1.98077722414424E-4</v>
      </c>
      <c r="D1800">
        <v>6.5406700774346396E-3</v>
      </c>
      <c r="G1800">
        <v>3</v>
      </c>
      <c r="H1800">
        <v>1799</v>
      </c>
      <c r="I1800">
        <v>1.4111754835255299E-4</v>
      </c>
      <c r="J1800">
        <v>8.2248438726750805E-3</v>
      </c>
      <c r="M1800">
        <v>4</v>
      </c>
      <c r="N1800">
        <v>1799</v>
      </c>
      <c r="O1800">
        <v>1.06736182026168E-4</v>
      </c>
      <c r="P1800">
        <v>9.9613594494840606E-3</v>
      </c>
      <c r="S1800">
        <v>5</v>
      </c>
      <c r="T1800">
        <v>1799</v>
      </c>
      <c r="U1800" s="1">
        <v>9.6986242326124698E-5</v>
      </c>
      <c r="V1800">
        <v>1.2244384804461101E-2</v>
      </c>
      <c r="Y1800">
        <v>6</v>
      </c>
      <c r="Z1800">
        <v>1799</v>
      </c>
      <c r="AA1800" s="1">
        <v>8.4670529020058893E-5</v>
      </c>
      <c r="AB1800">
        <v>1.3561652973976299E-2</v>
      </c>
      <c r="AE1800">
        <v>7</v>
      </c>
      <c r="AF1800">
        <v>1799</v>
      </c>
      <c r="AG1800" s="1">
        <v>7.9538981822224701E-5</v>
      </c>
      <c r="AH1800">
        <v>1.5499838356276901E-2</v>
      </c>
      <c r="AK1800">
        <v>8</v>
      </c>
      <c r="AL1800">
        <v>1799</v>
      </c>
      <c r="AM1800" s="1">
        <v>6.1065411784966205E-5</v>
      </c>
      <c r="AN1800">
        <v>1.6623134041139999E-2</v>
      </c>
      <c r="AQ1800">
        <v>9</v>
      </c>
      <c r="AR1800">
        <v>1799</v>
      </c>
      <c r="AS1800" s="1">
        <v>5.9012793030888099E-5</v>
      </c>
      <c r="AT1800">
        <v>1.84042940786639E-2</v>
      </c>
      <c r="AX1800">
        <v>10</v>
      </c>
      <c r="AY1800">
        <v>1799</v>
      </c>
      <c r="AZ1800" s="1">
        <v>5.4907555181671301E-5</v>
      </c>
      <c r="BA1800">
        <v>1.9854982475749201E-2</v>
      </c>
      <c r="BD1800">
        <v>11</v>
      </c>
      <c r="BE1800">
        <v>1799</v>
      </c>
      <c r="BF1800" s="1">
        <v>5.8499638271314298E-5</v>
      </c>
      <c r="BG1800">
        <v>2.2270914903515401E-2</v>
      </c>
      <c r="BJ1800">
        <v>12</v>
      </c>
      <c r="BK1800">
        <v>1799</v>
      </c>
      <c r="BL1800" s="1">
        <v>5.6447019346705902E-5</v>
      </c>
      <c r="BM1800">
        <v>2.3381894875114901E-2</v>
      </c>
      <c r="BP1800">
        <v>13</v>
      </c>
      <c r="BQ1800">
        <v>1799</v>
      </c>
      <c r="BR1800" s="1">
        <v>5.8499638157627399E-5</v>
      </c>
      <c r="BS1800">
        <v>2.48212938682854E-2</v>
      </c>
      <c r="BV1800">
        <v>14</v>
      </c>
      <c r="BW1800">
        <v>1799</v>
      </c>
      <c r="BX1800" s="1">
        <v>4.7723389116072199E-5</v>
      </c>
      <c r="BY1800">
        <v>2.6255048159555299E-2</v>
      </c>
      <c r="CB1800">
        <v>15</v>
      </c>
      <c r="CC1800">
        <v>1799</v>
      </c>
      <c r="CD1800" s="1">
        <v>5.23417816111759E-5</v>
      </c>
      <c r="CE1800">
        <v>2.7998234747656101E-2</v>
      </c>
      <c r="CH1800">
        <v>16</v>
      </c>
      <c r="CI1800">
        <v>1799</v>
      </c>
      <c r="CJ1800" s="1">
        <v>5.1315472092028297E-5</v>
      </c>
      <c r="CK1800">
        <v>2.9730645086829099E-2</v>
      </c>
      <c r="CN1800">
        <v>17</v>
      </c>
      <c r="CO1800">
        <v>1799</v>
      </c>
      <c r="CP1800" s="1">
        <v>5.2341781497489103E-5</v>
      </c>
      <c r="CQ1800">
        <v>3.1073570992361899E-2</v>
      </c>
      <c r="CT1800">
        <v>18</v>
      </c>
      <c r="CU1800">
        <v>1799</v>
      </c>
      <c r="CV1800" s="1">
        <v>4.8749698521532903E-5</v>
      </c>
      <c r="CW1800">
        <v>3.3380714619283901E-2</v>
      </c>
      <c r="CZ1800">
        <v>19</v>
      </c>
      <c r="DA1800">
        <v>1799</v>
      </c>
      <c r="DB1800" s="1">
        <v>4.7210234356498397E-5</v>
      </c>
      <c r="DC1800">
        <v>3.4457826379252703E-2</v>
      </c>
      <c r="DF1800">
        <v>20</v>
      </c>
      <c r="DG1800">
        <v>1799</v>
      </c>
      <c r="DH1800" s="1">
        <v>4.5157615659263602E-5</v>
      </c>
      <c r="DI1800">
        <v>3.5791002345149502E-2</v>
      </c>
      <c r="DL1800">
        <v>21</v>
      </c>
      <c r="DM1800">
        <v>1799</v>
      </c>
      <c r="DN1800" s="1">
        <v>4.7723389116072199E-5</v>
      </c>
      <c r="DO1800">
        <v>3.7557280895725798E-2</v>
      </c>
      <c r="DR1800">
        <v>22</v>
      </c>
      <c r="DS1800">
        <v>1799</v>
      </c>
      <c r="DT1800" s="1">
        <v>5.3881245776210501E-5</v>
      </c>
      <c r="DU1800">
        <v>3.9545242286067102E-2</v>
      </c>
      <c r="DX1800">
        <v>23</v>
      </c>
      <c r="DY1800">
        <v>1799</v>
      </c>
      <c r="DZ1800" s="1">
        <v>5.4907555295358098E-5</v>
      </c>
      <c r="EA1800">
        <v>4.0766037367802703E-2</v>
      </c>
      <c r="ED1800">
        <v>24</v>
      </c>
      <c r="EE1800">
        <v>1799</v>
      </c>
      <c r="EF1800" s="1">
        <v>5.4394400422097499E-5</v>
      </c>
      <c r="EG1800">
        <v>4.2224936240472702E-2</v>
      </c>
      <c r="EJ1800">
        <v>25</v>
      </c>
      <c r="EK1800">
        <v>1799</v>
      </c>
      <c r="EL1800" s="1">
        <v>5.2854936257062898E-5</v>
      </c>
      <c r="EM1800">
        <v>4.3460612809440101E-2</v>
      </c>
    </row>
    <row r="1801" spans="1:143" hidden="1" x14ac:dyDescent="0.25">
      <c r="A1801">
        <v>2</v>
      </c>
      <c r="B1801">
        <v>1800</v>
      </c>
      <c r="C1801">
        <v>1.9705141297166E-4</v>
      </c>
      <c r="D1801">
        <v>6.5658146587779199E-3</v>
      </c>
      <c r="G1801">
        <v>3</v>
      </c>
      <c r="H1801">
        <v>1800</v>
      </c>
      <c r="I1801">
        <v>1.42143857797094E-4</v>
      </c>
      <c r="J1801">
        <v>8.2535805370653696E-3</v>
      </c>
      <c r="M1801">
        <v>4</v>
      </c>
      <c r="N1801">
        <v>1800</v>
      </c>
      <c r="O1801">
        <v>1.06223027302121E-4</v>
      </c>
      <c r="P1801">
        <v>1.00922139034125E-2</v>
      </c>
      <c r="S1801">
        <v>5</v>
      </c>
      <c r="T1801">
        <v>1800</v>
      </c>
      <c r="U1801" s="1">
        <v>9.6986242326124698E-5</v>
      </c>
      <c r="V1801">
        <v>1.41635834620501E-2</v>
      </c>
      <c r="Y1801">
        <v>6</v>
      </c>
      <c r="Z1801">
        <v>1800</v>
      </c>
      <c r="AA1801" s="1">
        <v>9.5446778146879296E-5</v>
      </c>
      <c r="AB1801">
        <v>1.3576021306192799E-2</v>
      </c>
      <c r="AE1801">
        <v>7</v>
      </c>
      <c r="AF1801">
        <v>1800</v>
      </c>
      <c r="AG1801" s="1">
        <v>7.8512672359920503E-5</v>
      </c>
      <c r="AH1801">
        <v>1.60653348590926E-2</v>
      </c>
      <c r="AK1801">
        <v>8</v>
      </c>
      <c r="AL1801">
        <v>1800</v>
      </c>
      <c r="AM1801" s="1">
        <v>6.2604876006844198E-5</v>
      </c>
      <c r="AN1801">
        <v>1.6603121006994501E-2</v>
      </c>
      <c r="AQ1801">
        <v>9</v>
      </c>
      <c r="AR1801">
        <v>1800</v>
      </c>
      <c r="AS1801" s="1">
        <v>5.59338645871321E-5</v>
      </c>
      <c r="AT1801">
        <v>1.7961954708994199E-2</v>
      </c>
      <c r="AX1801">
        <v>10</v>
      </c>
      <c r="AY1801">
        <v>1800</v>
      </c>
      <c r="AZ1801" s="1">
        <v>5.7986483511740503E-5</v>
      </c>
      <c r="BA1801">
        <v>2.0016113058204599E-2</v>
      </c>
      <c r="BD1801">
        <v>11</v>
      </c>
      <c r="BE1801">
        <v>1800</v>
      </c>
      <c r="BF1801" s="1">
        <v>5.7986483511740503E-5</v>
      </c>
      <c r="BG1801">
        <v>2.1601761147053301E-2</v>
      </c>
      <c r="BJ1801">
        <v>12</v>
      </c>
      <c r="BK1801">
        <v>1800</v>
      </c>
      <c r="BL1801" s="1">
        <v>4.7723389116072199E-5</v>
      </c>
      <c r="BM1801">
        <v>2.3166883046883399E-2</v>
      </c>
      <c r="BP1801">
        <v>13</v>
      </c>
      <c r="BQ1801">
        <v>1800</v>
      </c>
      <c r="BR1801" s="1">
        <v>5.3881245776210501E-5</v>
      </c>
      <c r="BS1801">
        <v>2.4976779748840199E-2</v>
      </c>
      <c r="BV1801">
        <v>14</v>
      </c>
      <c r="BW1801">
        <v>1800</v>
      </c>
      <c r="BX1801" s="1">
        <v>5.23417816111759E-5</v>
      </c>
      <c r="BY1801">
        <v>2.5447342628353901E-2</v>
      </c>
      <c r="CB1801">
        <v>15</v>
      </c>
      <c r="CC1801">
        <v>1800</v>
      </c>
      <c r="CD1801" s="1">
        <v>5.3881245776210501E-5</v>
      </c>
      <c r="CE1801">
        <v>2.80741816465024E-2</v>
      </c>
      <c r="CH1801">
        <v>16</v>
      </c>
      <c r="CI1801">
        <v>1800</v>
      </c>
      <c r="CJ1801" s="1">
        <v>5.33680910166367E-5</v>
      </c>
      <c r="CK1801">
        <v>2.9832249721607602E-2</v>
      </c>
      <c r="CN1801">
        <v>17</v>
      </c>
      <c r="CO1801">
        <v>1800</v>
      </c>
      <c r="CP1801" s="1">
        <v>5.2854936370749702E-5</v>
      </c>
      <c r="CQ1801">
        <v>3.1173123008329601E-2</v>
      </c>
      <c r="CT1801">
        <v>18</v>
      </c>
      <c r="CU1801">
        <v>1800</v>
      </c>
      <c r="CV1801" s="1">
        <v>5.2854936370749702E-5</v>
      </c>
      <c r="CW1801">
        <v>3.3327859682913102E-2</v>
      </c>
      <c r="CZ1801">
        <v>19</v>
      </c>
      <c r="DA1801">
        <v>1800</v>
      </c>
      <c r="DB1801" s="1">
        <v>4.7723389116072199E-5</v>
      </c>
      <c r="DC1801">
        <v>3.4384445254090602E-2</v>
      </c>
      <c r="DF1801">
        <v>20</v>
      </c>
      <c r="DG1801">
        <v>1800</v>
      </c>
      <c r="DH1801" s="1">
        <v>4.8236543761959102E-5</v>
      </c>
      <c r="DI1801">
        <v>3.5638082238165197E-2</v>
      </c>
      <c r="DL1801">
        <v>21</v>
      </c>
      <c r="DM1801">
        <v>1800</v>
      </c>
      <c r="DN1801" s="1">
        <v>4.5157615431890001E-5</v>
      </c>
      <c r="DO1801">
        <v>3.7975501993742E-2</v>
      </c>
      <c r="DR1801">
        <v>22</v>
      </c>
      <c r="DS1801">
        <v>1800</v>
      </c>
      <c r="DT1801" s="1">
        <v>5.3368090902949903E-5</v>
      </c>
      <c r="DU1801">
        <v>3.8443499099457698E-2</v>
      </c>
      <c r="DX1801">
        <v>23</v>
      </c>
      <c r="DY1801">
        <v>1800</v>
      </c>
      <c r="DZ1801" s="1">
        <v>5.3368091130323497E-5</v>
      </c>
      <c r="EA1801">
        <v>4.0831721172253303E-2</v>
      </c>
      <c r="ED1801">
        <v>24</v>
      </c>
      <c r="EE1801">
        <v>1800</v>
      </c>
      <c r="EF1801" s="1">
        <v>5.4907555067984497E-5</v>
      </c>
      <c r="EG1801">
        <v>4.2030963755905697E-2</v>
      </c>
      <c r="EJ1801">
        <v>25</v>
      </c>
      <c r="EK1801">
        <v>1800</v>
      </c>
      <c r="EL1801" s="1">
        <v>5.2854936257062898E-5</v>
      </c>
      <c r="EM1801">
        <v>4.3586335716099697E-2</v>
      </c>
    </row>
    <row r="1802" spans="1:143" hidden="1" x14ac:dyDescent="0.25">
      <c r="A1802">
        <v>2</v>
      </c>
      <c r="B1802">
        <v>1801</v>
      </c>
      <c r="C1802">
        <v>1.9859087713491801E-4</v>
      </c>
      <c r="D1802">
        <v>6.3785131855098598E-3</v>
      </c>
      <c r="G1802">
        <v>3</v>
      </c>
      <c r="H1802">
        <v>1801</v>
      </c>
      <c r="I1802">
        <v>1.42657012514035E-4</v>
      </c>
      <c r="J1802">
        <v>8.2576857748364301E-3</v>
      </c>
      <c r="M1802">
        <v>4</v>
      </c>
      <c r="N1802">
        <v>1801</v>
      </c>
      <c r="O1802">
        <v>1.03144098979157E-4</v>
      </c>
      <c r="P1802">
        <v>9.9362148681407803E-3</v>
      </c>
      <c r="S1802">
        <v>5</v>
      </c>
      <c r="T1802">
        <v>1801</v>
      </c>
      <c r="U1802">
        <v>1.49328023880457E-4</v>
      </c>
      <c r="V1802">
        <v>1.4774750735099901E-2</v>
      </c>
      <c r="Y1802">
        <v>6</v>
      </c>
      <c r="Z1802">
        <v>1801</v>
      </c>
      <c r="AA1802" s="1">
        <v>8.4157374288906794E-5</v>
      </c>
      <c r="AB1802">
        <v>1.34677456599945E-2</v>
      </c>
      <c r="AE1802">
        <v>7</v>
      </c>
      <c r="AF1802">
        <v>1801</v>
      </c>
      <c r="AG1802" s="1">
        <v>7.9538981822224701E-5</v>
      </c>
      <c r="AH1802">
        <v>1.7733087703277299E-2</v>
      </c>
      <c r="AK1802">
        <v>8</v>
      </c>
      <c r="AL1802">
        <v>1801</v>
      </c>
      <c r="AM1802" s="1">
        <v>6.2091721247270403E-5</v>
      </c>
      <c r="AN1802">
        <v>1.6347569955826199E-2</v>
      </c>
      <c r="AQ1802">
        <v>9</v>
      </c>
      <c r="AR1802">
        <v>1801</v>
      </c>
      <c r="AS1802" s="1">
        <v>5.4907555181671301E-5</v>
      </c>
      <c r="AT1802">
        <v>1.7500115459711099E-2</v>
      </c>
      <c r="AX1802">
        <v>10</v>
      </c>
      <c r="AY1802">
        <v>1801</v>
      </c>
      <c r="AZ1802" s="1">
        <v>6.1578566487696594E-5</v>
      </c>
      <c r="BA1802">
        <v>2.0025862997954301E-2</v>
      </c>
      <c r="BD1802">
        <v>11</v>
      </c>
      <c r="BE1802">
        <v>1801</v>
      </c>
      <c r="BF1802" s="1">
        <v>5.9525947676775097E-5</v>
      </c>
      <c r="BG1802">
        <v>2.17464707784529E-2</v>
      </c>
      <c r="BJ1802">
        <v>12</v>
      </c>
      <c r="BK1802">
        <v>1801</v>
      </c>
      <c r="BL1802" s="1">
        <v>6.7223268501948001E-5</v>
      </c>
      <c r="BM1802">
        <v>2.3727761157374499E-2</v>
      </c>
      <c r="BP1802">
        <v>13</v>
      </c>
      <c r="BQ1802">
        <v>1801</v>
      </c>
      <c r="BR1802" s="1">
        <v>5.8499638157627399E-5</v>
      </c>
      <c r="BS1802">
        <v>2.47822941095137E-2</v>
      </c>
      <c r="BV1802">
        <v>14</v>
      </c>
      <c r="BW1802">
        <v>1801</v>
      </c>
      <c r="BX1802" s="1">
        <v>5.2341781497489103E-5</v>
      </c>
      <c r="BY1802">
        <v>2.6713808480394601E-2</v>
      </c>
      <c r="CB1802">
        <v>15</v>
      </c>
      <c r="CC1802">
        <v>1801</v>
      </c>
      <c r="CD1802" s="1">
        <v>5.2854936257062898E-5</v>
      </c>
      <c r="CE1802">
        <v>2.83974691209323E-2</v>
      </c>
      <c r="CH1802">
        <v>16</v>
      </c>
      <c r="CI1802">
        <v>1801</v>
      </c>
      <c r="CJ1802" s="1">
        <v>4.4131306026429202E-5</v>
      </c>
      <c r="CK1802">
        <v>2.9890236205119401E-2</v>
      </c>
      <c r="CN1802">
        <v>17</v>
      </c>
      <c r="CO1802">
        <v>1801</v>
      </c>
      <c r="CP1802" s="1">
        <v>7.5946898732581704E-5</v>
      </c>
      <c r="CQ1802">
        <v>3.1081781467946702E-2</v>
      </c>
      <c r="CT1802">
        <v>18</v>
      </c>
      <c r="CU1802">
        <v>1801</v>
      </c>
      <c r="CV1802" s="1">
        <v>5.2854936257062898E-5</v>
      </c>
      <c r="CW1802">
        <v>3.2775192048120502E-2</v>
      </c>
      <c r="CZ1802">
        <v>19</v>
      </c>
      <c r="DA1802">
        <v>1801</v>
      </c>
      <c r="DB1802" s="1">
        <v>5.33680910166367E-5</v>
      </c>
      <c r="DC1802">
        <v>3.4733390464566499E-2</v>
      </c>
      <c r="DF1802">
        <v>20</v>
      </c>
      <c r="DG1802">
        <v>1801</v>
      </c>
      <c r="DH1802" s="1">
        <v>4.00260682908992E-5</v>
      </c>
      <c r="DI1802">
        <v>3.5869515017338899E-2</v>
      </c>
      <c r="DL1802">
        <v>21</v>
      </c>
      <c r="DM1802">
        <v>1801</v>
      </c>
      <c r="DN1802" s="1">
        <v>4.7723389116072199E-5</v>
      </c>
      <c r="DO1802">
        <v>3.7338676984518301E-2</v>
      </c>
      <c r="DR1802">
        <v>22</v>
      </c>
      <c r="DS1802">
        <v>1801</v>
      </c>
      <c r="DT1802" s="1">
        <v>5.2854936257062898E-5</v>
      </c>
      <c r="DU1802">
        <v>4.0767576832195097E-2</v>
      </c>
      <c r="DX1802">
        <v>23</v>
      </c>
      <c r="DY1802">
        <v>1801</v>
      </c>
      <c r="DZ1802" s="1">
        <v>4.8236543761959102E-5</v>
      </c>
      <c r="EA1802">
        <v>4.0591051608089401E-2</v>
      </c>
      <c r="ED1802">
        <v>24</v>
      </c>
      <c r="EE1802">
        <v>1801</v>
      </c>
      <c r="EF1802" s="1">
        <v>4.5157615659263602E-5</v>
      </c>
      <c r="EG1802">
        <v>4.2131542081278797E-2</v>
      </c>
      <c r="EJ1802">
        <v>25</v>
      </c>
      <c r="EK1802">
        <v>1801</v>
      </c>
      <c r="EL1802" s="1">
        <v>5.1828626965288997E-5</v>
      </c>
      <c r="EM1802">
        <v>4.3917320511354697E-2</v>
      </c>
    </row>
    <row r="1803" spans="1:143" hidden="1" x14ac:dyDescent="0.25">
      <c r="A1803">
        <v>2</v>
      </c>
      <c r="B1803">
        <v>1802</v>
      </c>
      <c r="C1803">
        <v>1.83709390219277E-4</v>
      </c>
      <c r="D1803">
        <v>6.5427226963201603E-3</v>
      </c>
      <c r="G1803">
        <v>3</v>
      </c>
      <c r="H1803">
        <v>1802</v>
      </c>
      <c r="I1803">
        <v>1.4470963139956401E-4</v>
      </c>
      <c r="J1803">
        <v>8.3074617828025003E-3</v>
      </c>
      <c r="M1803">
        <v>4</v>
      </c>
      <c r="N1803">
        <v>1802</v>
      </c>
      <c r="O1803">
        <v>1.07762491467156E-4</v>
      </c>
      <c r="P1803">
        <v>9.9557147475479706E-3</v>
      </c>
      <c r="S1803">
        <v>5</v>
      </c>
      <c r="T1803">
        <v>1802</v>
      </c>
      <c r="U1803" s="1">
        <v>9.8525706491159299E-5</v>
      </c>
      <c r="V1803">
        <v>1.16865856224279E-2</v>
      </c>
      <c r="Y1803">
        <v>6</v>
      </c>
      <c r="Z1803">
        <v>1802</v>
      </c>
      <c r="AA1803" s="1">
        <v>9.0315230920623394E-5</v>
      </c>
      <c r="AB1803">
        <v>1.35975738044749E-2</v>
      </c>
      <c r="AE1803">
        <v>7</v>
      </c>
      <c r="AF1803">
        <v>1802</v>
      </c>
      <c r="AG1803" s="1">
        <v>7.9538981822224701E-5</v>
      </c>
      <c r="AH1803">
        <v>1.6279833532564601E-2</v>
      </c>
      <c r="AK1803">
        <v>8</v>
      </c>
      <c r="AL1803">
        <v>1802</v>
      </c>
      <c r="AM1803" s="1">
        <v>6.2604876006844198E-5</v>
      </c>
      <c r="AN1803">
        <v>1.6584134282368199E-2</v>
      </c>
      <c r="AQ1803">
        <v>9</v>
      </c>
      <c r="AR1803">
        <v>1802</v>
      </c>
      <c r="AS1803" s="1">
        <v>6.15785666013835E-5</v>
      </c>
      <c r="AT1803">
        <v>1.72712484541079E-2</v>
      </c>
      <c r="AX1803">
        <v>10</v>
      </c>
      <c r="AY1803">
        <v>1802</v>
      </c>
      <c r="AZ1803" s="1">
        <v>6.2604876006844198E-5</v>
      </c>
      <c r="BA1803">
        <v>1.9922718899010702E-2</v>
      </c>
      <c r="BD1803">
        <v>11</v>
      </c>
      <c r="BE1803">
        <v>1802</v>
      </c>
      <c r="BF1803" s="1">
        <v>5.7986483511740503E-5</v>
      </c>
      <c r="BG1803">
        <v>2.18188255940958E-2</v>
      </c>
      <c r="BJ1803">
        <v>12</v>
      </c>
      <c r="BK1803">
        <v>1802</v>
      </c>
      <c r="BL1803" s="1">
        <v>5.3881245776210501E-5</v>
      </c>
      <c r="BM1803">
        <v>2.3413197313061501E-2</v>
      </c>
      <c r="BP1803">
        <v>13</v>
      </c>
      <c r="BQ1803">
        <v>1802</v>
      </c>
      <c r="BR1803" s="1">
        <v>5.59338645871321E-5</v>
      </c>
      <c r="BS1803">
        <v>2.5165107531620299E-2</v>
      </c>
      <c r="BV1803">
        <v>14</v>
      </c>
      <c r="BW1803">
        <v>1802</v>
      </c>
      <c r="BX1803" s="1">
        <v>5.59338645871321E-5</v>
      </c>
      <c r="BY1803">
        <v>2.6691742827324502E-2</v>
      </c>
      <c r="CB1803">
        <v>15</v>
      </c>
      <c r="CC1803">
        <v>1802</v>
      </c>
      <c r="CD1803" s="1">
        <v>5.3881245662523697E-5</v>
      </c>
      <c r="CE1803">
        <v>2.80054189138354E-2</v>
      </c>
      <c r="CH1803">
        <v>16</v>
      </c>
      <c r="CI1803">
        <v>1802</v>
      </c>
      <c r="CJ1803" s="1">
        <v>5.23417816111759E-5</v>
      </c>
      <c r="CK1803">
        <v>2.98450785895738E-2</v>
      </c>
      <c r="CN1803">
        <v>17</v>
      </c>
      <c r="CO1803">
        <v>1802</v>
      </c>
      <c r="CP1803" s="1">
        <v>4.4131306026429202E-5</v>
      </c>
      <c r="CQ1803">
        <v>3.11259127739731E-2</v>
      </c>
      <c r="CT1803">
        <v>18</v>
      </c>
      <c r="CU1803">
        <v>1802</v>
      </c>
      <c r="CV1803" s="1">
        <v>4.7210234356498397E-5</v>
      </c>
      <c r="CW1803">
        <v>3.2951204117580297E-2</v>
      </c>
      <c r="CZ1803">
        <v>19</v>
      </c>
      <c r="DA1803">
        <v>1802</v>
      </c>
      <c r="DB1803" s="1">
        <v>5.1828626851602099E-5</v>
      </c>
      <c r="DC1803">
        <v>3.4170459735264502E-2</v>
      </c>
      <c r="DF1803">
        <v>20</v>
      </c>
      <c r="DG1803">
        <v>1802</v>
      </c>
      <c r="DH1803" s="1">
        <v>4.7210234470185201E-5</v>
      </c>
      <c r="DI1803">
        <v>3.5850015138066703E-2</v>
      </c>
      <c r="DL1803">
        <v>21</v>
      </c>
      <c r="DM1803">
        <v>1802</v>
      </c>
      <c r="DN1803" s="1">
        <v>4.2591841747707797E-5</v>
      </c>
      <c r="DO1803">
        <v>3.7971909910538601E-2</v>
      </c>
      <c r="DR1803">
        <v>22</v>
      </c>
      <c r="DS1803">
        <v>1802</v>
      </c>
      <c r="DT1803" s="1">
        <v>5.6447019460392699E-5</v>
      </c>
      <c r="DU1803">
        <v>3.9722280664818699E-2</v>
      </c>
      <c r="DX1803">
        <v>23</v>
      </c>
      <c r="DY1803">
        <v>1802</v>
      </c>
      <c r="DZ1803" s="1">
        <v>4.92628532811068E-5</v>
      </c>
      <c r="EA1803">
        <v>4.0916904855976099E-2</v>
      </c>
      <c r="ED1803">
        <v>24</v>
      </c>
      <c r="EE1803">
        <v>1802</v>
      </c>
      <c r="EF1803" s="1">
        <v>4.9776007926993703E-5</v>
      </c>
      <c r="EG1803">
        <v>4.2195686421564398E-2</v>
      </c>
      <c r="EJ1803">
        <v>25</v>
      </c>
      <c r="EK1803">
        <v>1802</v>
      </c>
      <c r="EL1803" s="1">
        <v>6.1065411955496502E-5</v>
      </c>
      <c r="EM1803">
        <v>4.3739255823084001E-2</v>
      </c>
    </row>
    <row r="1804" spans="1:143" hidden="1" x14ac:dyDescent="0.25">
      <c r="A1804">
        <v>2</v>
      </c>
      <c r="B1804">
        <v>1803</v>
      </c>
      <c r="C1804">
        <v>1.98077722414424E-4</v>
      </c>
      <c r="D1804">
        <v>6.5863408476278798E-3</v>
      </c>
      <c r="G1804">
        <v>3</v>
      </c>
      <c r="H1804">
        <v>1803</v>
      </c>
      <c r="I1804">
        <v>1.48301714450127E-4</v>
      </c>
      <c r="J1804">
        <v>8.2120150046449594E-3</v>
      </c>
      <c r="M1804">
        <v>4</v>
      </c>
      <c r="N1804">
        <v>1803</v>
      </c>
      <c r="O1804">
        <v>1.06223027309226E-4</v>
      </c>
      <c r="P1804">
        <v>1.00804113448234E-2</v>
      </c>
      <c r="S1804">
        <v>5</v>
      </c>
      <c r="T1804">
        <v>1803</v>
      </c>
      <c r="U1804" s="1">
        <v>9.80125517600072E-5</v>
      </c>
      <c r="V1804">
        <v>1.15321260513354E-2</v>
      </c>
      <c r="Y1804">
        <v>6</v>
      </c>
      <c r="Z1804">
        <v>1803</v>
      </c>
      <c r="AA1804" s="1">
        <v>8.4670528991637103E-5</v>
      </c>
      <c r="AB1804">
        <v>1.42225962549957E-2</v>
      </c>
      <c r="AE1804">
        <v>7</v>
      </c>
      <c r="AF1804">
        <v>1803</v>
      </c>
      <c r="AG1804" s="1">
        <v>7.9025827062650906E-5</v>
      </c>
      <c r="AH1804">
        <v>1.5232484746491E-2</v>
      </c>
      <c r="AK1804">
        <v>8</v>
      </c>
      <c r="AL1804">
        <v>1803</v>
      </c>
      <c r="AM1804" s="1">
        <v>6.6196959039643803E-5</v>
      </c>
      <c r="AN1804">
        <v>1.66672653471664E-2</v>
      </c>
      <c r="AQ1804">
        <v>9</v>
      </c>
      <c r="AR1804">
        <v>1803</v>
      </c>
      <c r="AS1804" s="1">
        <v>7.9025827062650906E-5</v>
      </c>
      <c r="AT1804">
        <v>1.8117953744308499E-2</v>
      </c>
      <c r="AX1804">
        <v>10</v>
      </c>
      <c r="AY1804">
        <v>1803</v>
      </c>
      <c r="AZ1804" s="1">
        <v>5.7986483511740503E-5</v>
      </c>
      <c r="BA1804">
        <v>1.9998665797743301E-2</v>
      </c>
      <c r="BD1804">
        <v>11</v>
      </c>
      <c r="BE1804">
        <v>1803</v>
      </c>
      <c r="BF1804" s="1">
        <v>5.9525947676775097E-5</v>
      </c>
      <c r="BG1804">
        <v>2.1646918762485201E-2</v>
      </c>
      <c r="BJ1804">
        <v>12</v>
      </c>
      <c r="BK1804">
        <v>1803</v>
      </c>
      <c r="BL1804" s="1">
        <v>4.9262853167419901E-5</v>
      </c>
      <c r="BM1804">
        <v>2.2978042109457399E-2</v>
      </c>
      <c r="BP1804">
        <v>13</v>
      </c>
      <c r="BQ1804">
        <v>1803</v>
      </c>
      <c r="BR1804" s="1">
        <v>6.0039102436348899E-5</v>
      </c>
      <c r="BS1804">
        <v>2.51671601505449E-2</v>
      </c>
      <c r="BV1804">
        <v>14</v>
      </c>
      <c r="BW1804">
        <v>1803</v>
      </c>
      <c r="BX1804" s="1">
        <v>5.3881245776210501E-5</v>
      </c>
      <c r="BY1804">
        <v>2.7164358325649101E-2</v>
      </c>
      <c r="CB1804">
        <v>15</v>
      </c>
      <c r="CC1804">
        <v>1803</v>
      </c>
      <c r="CD1804" s="1">
        <v>5.33680910166367E-5</v>
      </c>
      <c r="CE1804">
        <v>2.8097273608977898E-2</v>
      </c>
      <c r="CH1804">
        <v>16</v>
      </c>
      <c r="CI1804">
        <v>1803</v>
      </c>
      <c r="CJ1804" s="1">
        <v>5.33680910166367E-5</v>
      </c>
      <c r="CK1804">
        <v>2.9784526332491599E-2</v>
      </c>
      <c r="CN1804">
        <v>17</v>
      </c>
      <c r="CO1804">
        <v>1803</v>
      </c>
      <c r="CP1804" s="1">
        <v>4.6183924951037598E-5</v>
      </c>
      <c r="CQ1804">
        <v>3.1153623128830001E-2</v>
      </c>
      <c r="CT1804">
        <v>18</v>
      </c>
      <c r="CU1804">
        <v>1803</v>
      </c>
      <c r="CV1804" s="1">
        <v>5.33680910166367E-5</v>
      </c>
      <c r="CW1804">
        <v>3.3171347492952898E-2</v>
      </c>
      <c r="CZ1804">
        <v>19</v>
      </c>
      <c r="DA1804">
        <v>1803</v>
      </c>
      <c r="DB1804" s="1">
        <v>5.2341781497489103E-5</v>
      </c>
      <c r="DC1804">
        <v>3.44357607261827E-2</v>
      </c>
      <c r="DF1804">
        <v>20</v>
      </c>
      <c r="DG1804">
        <v>1803</v>
      </c>
      <c r="DH1804" s="1">
        <v>5.1315472319402E-5</v>
      </c>
      <c r="DI1804">
        <v>3.6071697977604303E-2</v>
      </c>
      <c r="DL1804">
        <v>21</v>
      </c>
      <c r="DM1804">
        <v>1803</v>
      </c>
      <c r="DN1804" s="1">
        <v>5.4394400422097499E-5</v>
      </c>
      <c r="DO1804">
        <v>3.8095067043741403E-2</v>
      </c>
      <c r="DR1804">
        <v>22</v>
      </c>
      <c r="DS1804">
        <v>1803</v>
      </c>
      <c r="DT1804" s="1">
        <v>5.4907555067984497E-5</v>
      </c>
      <c r="DU1804">
        <v>3.9144981603385497E-2</v>
      </c>
      <c r="DX1804">
        <v>23</v>
      </c>
      <c r="DY1804">
        <v>1803</v>
      </c>
      <c r="DZ1804" s="1">
        <v>5.59338645871321E-5</v>
      </c>
      <c r="EA1804">
        <v>4.1151929718353103E-2</v>
      </c>
      <c r="ED1804">
        <v>24</v>
      </c>
      <c r="EE1804">
        <v>1803</v>
      </c>
      <c r="EF1804" s="1">
        <v>5.3368090902949903E-5</v>
      </c>
      <c r="EG1804">
        <v>4.24455927707185E-2</v>
      </c>
      <c r="EJ1804">
        <v>25</v>
      </c>
      <c r="EK1804">
        <v>1803</v>
      </c>
      <c r="EL1804" s="1">
        <v>5.3368090902949903E-5</v>
      </c>
      <c r="EM1804">
        <v>4.3891662775195003E-2</v>
      </c>
    </row>
    <row r="1805" spans="1:143" hidden="1" x14ac:dyDescent="0.25">
      <c r="A1805">
        <v>2</v>
      </c>
      <c r="B1805">
        <v>1804</v>
      </c>
      <c r="C1805">
        <v>1.99104031855412E-4</v>
      </c>
      <c r="D1805">
        <v>6.5688935871062101E-3</v>
      </c>
      <c r="G1805">
        <v>3</v>
      </c>
      <c r="H1805">
        <v>1804</v>
      </c>
      <c r="I1805">
        <v>1.3342022753093301E-4</v>
      </c>
      <c r="J1805">
        <v>8.3885402287648906E-3</v>
      </c>
      <c r="M1805">
        <v>4</v>
      </c>
      <c r="N1805">
        <v>1804</v>
      </c>
      <c r="O1805">
        <v>1.0160463481412301E-4</v>
      </c>
      <c r="P1805">
        <v>1.02143447270819E-2</v>
      </c>
      <c r="S1805">
        <v>5</v>
      </c>
      <c r="T1805">
        <v>1804</v>
      </c>
      <c r="U1805" s="1">
        <v>9.0828385665986294E-5</v>
      </c>
      <c r="V1805">
        <v>1.21602274301721E-2</v>
      </c>
      <c r="Y1805">
        <v>6</v>
      </c>
      <c r="Z1805">
        <v>1804</v>
      </c>
      <c r="AA1805" s="1">
        <v>8.5696838453941301E-5</v>
      </c>
      <c r="AB1805">
        <v>1.4018873830650499E-2</v>
      </c>
      <c r="AE1805">
        <v>7</v>
      </c>
      <c r="AF1805">
        <v>1804</v>
      </c>
      <c r="AG1805" s="1">
        <v>7.9538981822224701E-5</v>
      </c>
      <c r="AH1805">
        <v>1.53679575929004E-2</v>
      </c>
      <c r="AK1805">
        <v>8</v>
      </c>
      <c r="AL1805">
        <v>1804</v>
      </c>
      <c r="AM1805">
        <v>1.00065170670404E-4</v>
      </c>
      <c r="AN1805">
        <v>1.6625699814767299E-2</v>
      </c>
      <c r="AQ1805">
        <v>9</v>
      </c>
      <c r="AR1805">
        <v>1804</v>
      </c>
      <c r="AS1805" s="1">
        <v>5.7473328865853498E-5</v>
      </c>
      <c r="AT1805">
        <v>1.8666002986492399E-2</v>
      </c>
      <c r="AX1805">
        <v>10</v>
      </c>
      <c r="AY1805">
        <v>1804</v>
      </c>
      <c r="AZ1805" s="1">
        <v>6.2091721247270403E-5</v>
      </c>
      <c r="BA1805">
        <v>2.0055625971849601E-2</v>
      </c>
      <c r="BD1805">
        <v>11</v>
      </c>
      <c r="BE1805">
        <v>1804</v>
      </c>
      <c r="BF1805" s="1">
        <v>5.8499638157627399E-5</v>
      </c>
      <c r="BG1805">
        <v>2.1641274060584598E-2</v>
      </c>
      <c r="BJ1805">
        <v>12</v>
      </c>
      <c r="BK1805">
        <v>1804</v>
      </c>
      <c r="BL1805" s="1">
        <v>5.5420709827558299E-5</v>
      </c>
      <c r="BM1805">
        <v>2.3509157246053201E-2</v>
      </c>
      <c r="BP1805">
        <v>13</v>
      </c>
      <c r="BQ1805">
        <v>1804</v>
      </c>
      <c r="BR1805" s="1">
        <v>5.7986483511740503E-5</v>
      </c>
      <c r="BS1805">
        <v>2.51476602710454E-2</v>
      </c>
      <c r="BV1805">
        <v>14</v>
      </c>
      <c r="BW1805">
        <v>1804</v>
      </c>
      <c r="BX1805" s="1">
        <v>5.6960174106279697E-5</v>
      </c>
      <c r="BY1805">
        <v>2.6814386805767702E-2</v>
      </c>
      <c r="CB1805">
        <v>15</v>
      </c>
      <c r="CC1805">
        <v>1804</v>
      </c>
      <c r="CD1805" s="1">
        <v>5.9012792917201201E-5</v>
      </c>
      <c r="CE1805">
        <v>2.83045881163843E-2</v>
      </c>
      <c r="CH1805">
        <v>16</v>
      </c>
      <c r="CI1805">
        <v>1804</v>
      </c>
      <c r="CJ1805" s="1">
        <v>4.5670770191463803E-5</v>
      </c>
      <c r="CK1805">
        <v>2.98071051403212E-2</v>
      </c>
      <c r="CN1805">
        <v>17</v>
      </c>
      <c r="CO1805">
        <v>1804</v>
      </c>
      <c r="CP1805" s="1">
        <v>4.8749698521532903E-5</v>
      </c>
      <c r="CQ1805">
        <v>3.1567738988997E-2</v>
      </c>
      <c r="CT1805">
        <v>18</v>
      </c>
      <c r="CU1805">
        <v>1804</v>
      </c>
      <c r="CV1805" s="1">
        <v>4.92628532811068E-5</v>
      </c>
      <c r="CW1805">
        <v>3.2948125189250201E-2</v>
      </c>
      <c r="CZ1805">
        <v>19</v>
      </c>
      <c r="DA1805">
        <v>1804</v>
      </c>
      <c r="DB1805" s="1">
        <v>5.2854936257062898E-5</v>
      </c>
      <c r="DC1805">
        <v>3.4350577042459897E-2</v>
      </c>
      <c r="DF1805">
        <v>20</v>
      </c>
      <c r="DG1805">
        <v>1804</v>
      </c>
      <c r="DH1805" s="1">
        <v>4.6697079824298203E-5</v>
      </c>
      <c r="DI1805">
        <v>3.6645404956061597E-2</v>
      </c>
      <c r="DL1805">
        <v>21</v>
      </c>
      <c r="DM1805">
        <v>1804</v>
      </c>
      <c r="DN1805" s="1">
        <v>5.2854936257062898E-5</v>
      </c>
      <c r="DO1805">
        <v>3.7864147418986201E-2</v>
      </c>
      <c r="DR1805">
        <v>22</v>
      </c>
      <c r="DS1805">
        <v>1804</v>
      </c>
      <c r="DT1805" s="1">
        <v>4.9262853053733097E-5</v>
      </c>
      <c r="DU1805">
        <v>3.94605717569902E-2</v>
      </c>
      <c r="DX1805">
        <v>23</v>
      </c>
      <c r="DY1805">
        <v>1804</v>
      </c>
      <c r="DZ1805" s="1">
        <v>4.9776007926993703E-5</v>
      </c>
      <c r="EA1805">
        <v>4.1307415598794202E-2</v>
      </c>
      <c r="ED1805">
        <v>24</v>
      </c>
      <c r="EE1805">
        <v>1804</v>
      </c>
      <c r="EF1805" s="1">
        <v>5.1315472092028297E-5</v>
      </c>
      <c r="EG1805">
        <v>4.2529236990276303E-2</v>
      </c>
      <c r="EJ1805">
        <v>25</v>
      </c>
      <c r="EK1805">
        <v>1804</v>
      </c>
      <c r="EL1805" s="1">
        <v>5.4907555295358098E-5</v>
      </c>
      <c r="EM1805">
        <v>4.3808531710510502E-2</v>
      </c>
    </row>
    <row r="1806" spans="1:143" hidden="1" x14ac:dyDescent="0.25">
      <c r="A1806">
        <v>2</v>
      </c>
      <c r="B1806">
        <v>1805</v>
      </c>
      <c r="C1806">
        <v>1.9705141297166E-4</v>
      </c>
      <c r="D1806">
        <v>6.5853145381851103E-3</v>
      </c>
      <c r="G1806">
        <v>3</v>
      </c>
      <c r="H1806">
        <v>1805</v>
      </c>
      <c r="I1806">
        <v>1.4727540500913901E-4</v>
      </c>
      <c r="J1806">
        <v>8.2756461900821403E-3</v>
      </c>
      <c r="M1806">
        <v>4</v>
      </c>
      <c r="N1806">
        <v>1805</v>
      </c>
      <c r="O1806">
        <v>1.07762491467156E-4</v>
      </c>
      <c r="P1806">
        <v>9.9244123095587593E-3</v>
      </c>
      <c r="S1806">
        <v>5</v>
      </c>
      <c r="T1806">
        <v>1805</v>
      </c>
      <c r="U1806">
        <v>1.0006517065619301E-4</v>
      </c>
      <c r="V1806">
        <v>1.28268154131205E-2</v>
      </c>
      <c r="Y1806">
        <v>6</v>
      </c>
      <c r="Z1806">
        <v>1805</v>
      </c>
      <c r="AA1806" s="1">
        <v>8.62099931850934E-5</v>
      </c>
      <c r="AB1806">
        <v>1.40948207293831E-2</v>
      </c>
      <c r="AE1806">
        <v>7</v>
      </c>
      <c r="AF1806">
        <v>1805</v>
      </c>
      <c r="AG1806" s="1">
        <v>8.6209993128249994E-5</v>
      </c>
      <c r="AH1806">
        <v>1.54972725826496E-2</v>
      </c>
      <c r="AK1806">
        <v>8</v>
      </c>
      <c r="AL1806">
        <v>1805</v>
      </c>
      <c r="AM1806" s="1">
        <v>6.0552257082235802E-5</v>
      </c>
      <c r="AN1806">
        <v>1.6658541716878899E-2</v>
      </c>
      <c r="AQ1806">
        <v>9</v>
      </c>
      <c r="AR1806">
        <v>1805</v>
      </c>
      <c r="AS1806" s="1">
        <v>6.2091721360957295E-5</v>
      </c>
      <c r="AT1806">
        <v>1.8509490796645801E-2</v>
      </c>
      <c r="AX1806">
        <v>10</v>
      </c>
      <c r="AY1806">
        <v>1805</v>
      </c>
      <c r="AZ1806" s="1">
        <v>6.0039102322662E-5</v>
      </c>
      <c r="BA1806">
        <v>1.9991994786323599E-2</v>
      </c>
      <c r="BD1806">
        <v>11</v>
      </c>
      <c r="BE1806">
        <v>1805</v>
      </c>
      <c r="BF1806" s="1">
        <v>5.4394400535784303E-5</v>
      </c>
      <c r="BG1806">
        <v>2.1505288059415699E-2</v>
      </c>
      <c r="BJ1806">
        <v>12</v>
      </c>
      <c r="BK1806">
        <v>1805</v>
      </c>
      <c r="BL1806" s="1">
        <v>6.2091721360957295E-5</v>
      </c>
      <c r="BM1806">
        <v>2.3455276000277001E-2</v>
      </c>
      <c r="BP1806">
        <v>13</v>
      </c>
      <c r="BQ1806">
        <v>1805</v>
      </c>
      <c r="BR1806" s="1">
        <v>5.8499638271314298E-5</v>
      </c>
      <c r="BS1806">
        <v>2.5225659788702601E-2</v>
      </c>
      <c r="BV1806">
        <v>14</v>
      </c>
      <c r="BW1806">
        <v>1805</v>
      </c>
      <c r="BX1806" s="1">
        <v>5.7986483511740503E-5</v>
      </c>
      <c r="BY1806">
        <v>2.7119713864976799E-2</v>
      </c>
      <c r="CB1806">
        <v>15</v>
      </c>
      <c r="CC1806">
        <v>1805</v>
      </c>
      <c r="CD1806" s="1">
        <v>5.4394400422097499E-5</v>
      </c>
      <c r="CE1806">
        <v>2.88731635475869E-2</v>
      </c>
      <c r="CH1806">
        <v>16</v>
      </c>
      <c r="CI1806">
        <v>1805</v>
      </c>
      <c r="CJ1806" s="1">
        <v>4.7210234356498397E-5</v>
      </c>
      <c r="CK1806">
        <v>2.9827118174466701E-2</v>
      </c>
      <c r="CN1806">
        <v>17</v>
      </c>
      <c r="CO1806">
        <v>1805</v>
      </c>
      <c r="CP1806" s="1">
        <v>5.4907555181671301E-5</v>
      </c>
      <c r="CQ1806">
        <v>3.1292174903569503E-2</v>
      </c>
      <c r="CT1806">
        <v>18</v>
      </c>
      <c r="CU1806">
        <v>1805</v>
      </c>
      <c r="CV1806" s="1">
        <v>5.0802317332454502E-5</v>
      </c>
      <c r="CW1806">
        <v>3.3243189153949901E-2</v>
      </c>
      <c r="CZ1806">
        <v>19</v>
      </c>
      <c r="DA1806">
        <v>1805</v>
      </c>
      <c r="DB1806" s="1">
        <v>5.6447019346705902E-5</v>
      </c>
      <c r="DC1806">
        <v>3.4530694349655201E-2</v>
      </c>
      <c r="DF1806">
        <v>20</v>
      </c>
      <c r="DG1806">
        <v>1805</v>
      </c>
      <c r="DH1806" s="1">
        <v>5.23417816111759E-5</v>
      </c>
      <c r="DI1806">
        <v>3.5437951896938102E-2</v>
      </c>
      <c r="DL1806">
        <v>21</v>
      </c>
      <c r="DM1806">
        <v>1805</v>
      </c>
      <c r="DN1806" s="1">
        <v>5.7473328979540302E-5</v>
      </c>
      <c r="DO1806">
        <v>3.8041185797737798E-2</v>
      </c>
      <c r="DR1806">
        <v>22</v>
      </c>
      <c r="DS1806">
        <v>1805</v>
      </c>
      <c r="DT1806" s="1">
        <v>5.3881245776210501E-5</v>
      </c>
      <c r="DU1806">
        <v>3.96016893053001E-2</v>
      </c>
      <c r="DX1806">
        <v>23</v>
      </c>
      <c r="DY1806">
        <v>1805</v>
      </c>
      <c r="DZ1806" s="1">
        <v>5.2854936257062898E-5</v>
      </c>
      <c r="EA1806">
        <v>4.0764497903865E-2</v>
      </c>
      <c r="ED1806">
        <v>24</v>
      </c>
      <c r="EE1806">
        <v>1805</v>
      </c>
      <c r="EF1806" s="1">
        <v>6.0552257082235802E-5</v>
      </c>
      <c r="EG1806">
        <v>4.2390685215650502E-2</v>
      </c>
      <c r="EJ1806">
        <v>25</v>
      </c>
      <c r="EK1806">
        <v>1805</v>
      </c>
      <c r="EL1806" s="1">
        <v>4.92628532811068E-5</v>
      </c>
      <c r="EM1806">
        <v>4.4166713705863003E-2</v>
      </c>
    </row>
    <row r="1807" spans="1:143" hidden="1" x14ac:dyDescent="0.25">
      <c r="A1807">
        <v>2</v>
      </c>
      <c r="B1807">
        <v>1806</v>
      </c>
      <c r="C1807">
        <v>2.0269611490597499E-4</v>
      </c>
      <c r="D1807">
        <v>6.5796698362525696E-3</v>
      </c>
      <c r="G1807">
        <v>3</v>
      </c>
      <c r="H1807">
        <v>1806</v>
      </c>
      <c r="I1807">
        <v>1.43170167238082E-4</v>
      </c>
      <c r="J1807">
        <v>8.2807777372941802E-3</v>
      </c>
      <c r="M1807">
        <v>4</v>
      </c>
      <c r="N1807">
        <v>1806</v>
      </c>
      <c r="O1807">
        <v>1.08275646191202E-4</v>
      </c>
      <c r="P1807">
        <v>9.9336490945347508E-3</v>
      </c>
      <c r="S1807">
        <v>5</v>
      </c>
      <c r="T1807">
        <v>1806</v>
      </c>
      <c r="U1807" s="1">
        <v>9.6986242326124698E-5</v>
      </c>
      <c r="V1807">
        <v>1.26200140604453E-2</v>
      </c>
      <c r="Y1807">
        <v>6</v>
      </c>
      <c r="Z1807">
        <v>1806</v>
      </c>
      <c r="AA1807" s="1">
        <v>8.8775766784010503E-5</v>
      </c>
      <c r="AB1807">
        <v>1.35175216679499E-2</v>
      </c>
      <c r="AE1807">
        <v>7</v>
      </c>
      <c r="AF1807">
        <v>1806</v>
      </c>
      <c r="AG1807" s="1">
        <v>8.0052136524955104E-5</v>
      </c>
      <c r="AH1807">
        <v>1.66518707055161E-2</v>
      </c>
      <c r="AK1807">
        <v>8</v>
      </c>
      <c r="AL1807">
        <v>1806</v>
      </c>
      <c r="AM1807" s="1">
        <v>6.3631185469148396E-5</v>
      </c>
      <c r="AN1807">
        <v>1.6506647919413801E-2</v>
      </c>
      <c r="AQ1807">
        <v>9</v>
      </c>
      <c r="AR1807">
        <v>1806</v>
      </c>
      <c r="AS1807" s="1">
        <v>6.05522571959227E-5</v>
      </c>
      <c r="AT1807">
        <v>1.8408399316399399E-2</v>
      </c>
      <c r="AX1807">
        <v>10</v>
      </c>
      <c r="AY1807">
        <v>1806</v>
      </c>
      <c r="AZ1807" s="1">
        <v>5.4394400422097499E-5</v>
      </c>
      <c r="BA1807">
        <v>2.0142862274383298E-2</v>
      </c>
      <c r="BD1807">
        <v>11</v>
      </c>
      <c r="BE1807">
        <v>1806</v>
      </c>
      <c r="BF1807" s="1">
        <v>5.1315472092028297E-5</v>
      </c>
      <c r="BG1807">
        <v>2.15058012140616E-2</v>
      </c>
      <c r="BJ1807">
        <v>12</v>
      </c>
      <c r="BK1807">
        <v>1806</v>
      </c>
      <c r="BL1807" s="1">
        <v>5.0289162686567498E-5</v>
      </c>
      <c r="BM1807">
        <v>2.3631288069736901E-2</v>
      </c>
      <c r="BP1807">
        <v>13</v>
      </c>
      <c r="BQ1807">
        <v>1806</v>
      </c>
      <c r="BR1807" s="1">
        <v>5.9012792917201201E-5</v>
      </c>
      <c r="BS1807">
        <v>2.4864398864906399E-2</v>
      </c>
      <c r="BV1807">
        <v>14</v>
      </c>
      <c r="BW1807">
        <v>1806</v>
      </c>
      <c r="BX1807" s="1">
        <v>5.2854936257062898E-5</v>
      </c>
      <c r="BY1807">
        <v>2.72464630810418E-2</v>
      </c>
      <c r="CB1807">
        <v>15</v>
      </c>
      <c r="CC1807">
        <v>1806</v>
      </c>
      <c r="CD1807" s="1">
        <v>5.5420709941245102E-5</v>
      </c>
      <c r="CE1807">
        <v>2.8573994345038E-2</v>
      </c>
      <c r="CH1807">
        <v>16</v>
      </c>
      <c r="CI1807">
        <v>1806</v>
      </c>
      <c r="CJ1807" s="1">
        <v>5.23417816111759E-5</v>
      </c>
      <c r="CK1807">
        <v>2.9833276031013101E-2</v>
      </c>
      <c r="CN1807">
        <v>17</v>
      </c>
      <c r="CO1807">
        <v>1806</v>
      </c>
      <c r="CP1807" s="1">
        <v>5.5420709827558299E-5</v>
      </c>
      <c r="CQ1807">
        <v>3.1750935224522402E-2</v>
      </c>
      <c r="CT1807">
        <v>18</v>
      </c>
      <c r="CU1807">
        <v>1806</v>
      </c>
      <c r="CV1807" s="1">
        <v>4.9776007926993703E-5</v>
      </c>
      <c r="CW1807">
        <v>3.35213190128342E-2</v>
      </c>
      <c r="CZ1807">
        <v>19</v>
      </c>
      <c r="DA1807">
        <v>1806</v>
      </c>
      <c r="DB1807" s="1">
        <v>5.0289162686567498E-5</v>
      </c>
      <c r="DC1807">
        <v>3.4569180953781101E-2</v>
      </c>
      <c r="DF1807">
        <v>20</v>
      </c>
      <c r="DG1807">
        <v>1806</v>
      </c>
      <c r="DH1807" s="1">
        <v>4.4644460786002997E-5</v>
      </c>
      <c r="DI1807">
        <v>3.5608832419029499E-2</v>
      </c>
      <c r="DL1807">
        <v>21</v>
      </c>
      <c r="DM1807">
        <v>1806</v>
      </c>
      <c r="DN1807" s="1">
        <v>5.0289162572880701E-5</v>
      </c>
      <c r="DO1807">
        <v>3.7620398926492202E-2</v>
      </c>
      <c r="DR1807">
        <v>22</v>
      </c>
      <c r="DS1807">
        <v>1806</v>
      </c>
      <c r="DT1807" s="1">
        <v>5.1315472092028297E-5</v>
      </c>
      <c r="DU1807">
        <v>3.9777701374759999E-2</v>
      </c>
      <c r="DX1807">
        <v>23</v>
      </c>
      <c r="DY1807">
        <v>1806</v>
      </c>
      <c r="DZ1807" s="1">
        <v>5.4394400649471202E-5</v>
      </c>
      <c r="EA1807">
        <v>4.1152442872998997E-2</v>
      </c>
      <c r="ED1807">
        <v>24</v>
      </c>
      <c r="EE1807">
        <v>1806</v>
      </c>
      <c r="EF1807" s="1">
        <v>5.6960174106279697E-5</v>
      </c>
      <c r="EG1807">
        <v>4.2587736628547597E-2</v>
      </c>
      <c r="EJ1807">
        <v>25</v>
      </c>
      <c r="EK1807">
        <v>1806</v>
      </c>
      <c r="EL1807" s="1">
        <v>5.4907555067984497E-5</v>
      </c>
      <c r="EM1807">
        <v>4.4144134898033302E-2</v>
      </c>
    </row>
    <row r="1808" spans="1:143" hidden="1" x14ac:dyDescent="0.25">
      <c r="A1808">
        <v>2</v>
      </c>
      <c r="B1808">
        <v>1807</v>
      </c>
      <c r="C1808">
        <v>1.98077722414424E-4</v>
      </c>
      <c r="D1808">
        <v>6.5966039420555199E-3</v>
      </c>
      <c r="G1808">
        <v>3</v>
      </c>
      <c r="H1808">
        <v>1807</v>
      </c>
      <c r="I1808">
        <v>1.46249095564598E-4</v>
      </c>
      <c r="J1808">
        <v>8.3038696997519406E-3</v>
      </c>
      <c r="M1808">
        <v>4</v>
      </c>
      <c r="N1808">
        <v>1807</v>
      </c>
      <c r="O1808" s="1">
        <v>9.80125517671126E-5</v>
      </c>
      <c r="P1808">
        <v>9.9505832003430293E-3</v>
      </c>
      <c r="S1808">
        <v>5</v>
      </c>
      <c r="T1808">
        <v>1807</v>
      </c>
      <c r="U1808" s="1">
        <v>9.5959932878031395E-5</v>
      </c>
      <c r="V1808">
        <v>1.6426595782903002E-2</v>
      </c>
      <c r="Y1808">
        <v>6</v>
      </c>
      <c r="Z1808">
        <v>1807</v>
      </c>
      <c r="AA1808" s="1">
        <v>8.3644219586176405E-5</v>
      </c>
      <c r="AB1808">
        <v>1.3658639216316701E-2</v>
      </c>
      <c r="AE1808">
        <v>7</v>
      </c>
      <c r="AF1808">
        <v>1807</v>
      </c>
      <c r="AG1808" s="1">
        <v>7.9538981765381295E-5</v>
      </c>
      <c r="AH1808">
        <v>1.5314076347181E-2</v>
      </c>
      <c r="AK1808">
        <v>8</v>
      </c>
      <c r="AL1808">
        <v>1807</v>
      </c>
      <c r="AM1808" s="1">
        <v>6.0552257139079302E-5</v>
      </c>
      <c r="AN1808">
        <v>1.6341925253868701E-2</v>
      </c>
      <c r="AQ1808">
        <v>9</v>
      </c>
      <c r="AR1808">
        <v>1807</v>
      </c>
      <c r="AS1808" s="1">
        <v>5.6960174106279697E-5</v>
      </c>
      <c r="AT1808">
        <v>1.83622153915621E-2</v>
      </c>
      <c r="AX1808">
        <v>10</v>
      </c>
      <c r="AY1808">
        <v>1807</v>
      </c>
      <c r="AZ1808" s="1">
        <v>6.15785666013835E-5</v>
      </c>
      <c r="BA1808">
        <v>2.0400979099122099E-2</v>
      </c>
      <c r="BD1808">
        <v>11</v>
      </c>
      <c r="BE1808">
        <v>1807</v>
      </c>
      <c r="BF1808" s="1">
        <v>5.0802317332454502E-5</v>
      </c>
      <c r="BG1808">
        <v>2.1671037034479899E-2</v>
      </c>
      <c r="BJ1808">
        <v>12</v>
      </c>
      <c r="BK1808">
        <v>1807</v>
      </c>
      <c r="BL1808" s="1">
        <v>5.4907555181671301E-5</v>
      </c>
      <c r="BM1808">
        <v>2.3427565645306399E-2</v>
      </c>
      <c r="BP1808">
        <v>13</v>
      </c>
      <c r="BQ1808">
        <v>1807</v>
      </c>
      <c r="BR1808" s="1">
        <v>5.8499638157627399E-5</v>
      </c>
      <c r="BS1808">
        <v>2.4909043325692399E-2</v>
      </c>
      <c r="BV1808">
        <v>14</v>
      </c>
      <c r="BW1808">
        <v>1807</v>
      </c>
      <c r="BX1808" s="1">
        <v>5.59338645871321E-5</v>
      </c>
      <c r="BY1808">
        <v>2.60713387692703E-2</v>
      </c>
      <c r="CB1808">
        <v>15</v>
      </c>
      <c r="CC1808">
        <v>1807</v>
      </c>
      <c r="CD1808" s="1">
        <v>4.92628532811068E-5</v>
      </c>
      <c r="CE1808">
        <v>2.84616134611042E-2</v>
      </c>
      <c r="CH1808">
        <v>16</v>
      </c>
      <c r="CI1808">
        <v>1807</v>
      </c>
      <c r="CJ1808" s="1">
        <v>5.1315472092028297E-5</v>
      </c>
      <c r="CK1808">
        <v>2.98163419253114E-2</v>
      </c>
      <c r="CN1808">
        <v>17</v>
      </c>
      <c r="CO1808">
        <v>1807</v>
      </c>
      <c r="CP1808" s="1">
        <v>5.0802317446141299E-5</v>
      </c>
      <c r="CQ1808">
        <v>3.1925920984463098E-2</v>
      </c>
      <c r="CT1808">
        <v>18</v>
      </c>
      <c r="CU1808">
        <v>1807</v>
      </c>
      <c r="CV1808" s="1">
        <v>4.9776008040680601E-5</v>
      </c>
      <c r="CW1808">
        <v>3.37173441164395E-2</v>
      </c>
      <c r="CZ1808">
        <v>19</v>
      </c>
      <c r="DA1808">
        <v>1807</v>
      </c>
      <c r="DB1808" s="1">
        <v>5.23417816111759E-5</v>
      </c>
      <c r="DC1808">
        <v>3.4614851723972599E-2</v>
      </c>
      <c r="DF1808">
        <v>20</v>
      </c>
      <c r="DG1808">
        <v>1807</v>
      </c>
      <c r="DH1808" s="1">
        <v>5.1828626965288997E-5</v>
      </c>
      <c r="DI1808">
        <v>3.6080421607948603E-2</v>
      </c>
      <c r="DL1808">
        <v>21</v>
      </c>
      <c r="DM1808">
        <v>1807</v>
      </c>
      <c r="DN1808" s="1">
        <v>5.0289162800254403E-5</v>
      </c>
      <c r="DO1808">
        <v>3.7554201967395701E-2</v>
      </c>
      <c r="DR1808">
        <v>22</v>
      </c>
      <c r="DS1808">
        <v>1807</v>
      </c>
      <c r="DT1808" s="1">
        <v>5.0802317446141299E-5</v>
      </c>
      <c r="DU1808">
        <v>3.9614005018620398E-2</v>
      </c>
      <c r="DX1808">
        <v>23</v>
      </c>
      <c r="DY1808">
        <v>1807</v>
      </c>
      <c r="DZ1808" s="1">
        <v>5.8499638043940602E-5</v>
      </c>
      <c r="EA1808">
        <v>4.1006706932421297E-2</v>
      </c>
      <c r="ED1808">
        <v>24</v>
      </c>
      <c r="EE1808">
        <v>1807</v>
      </c>
      <c r="EF1808" s="1">
        <v>5.3368090902949903E-5</v>
      </c>
      <c r="EG1808">
        <v>4.2896655770618901E-2</v>
      </c>
      <c r="EJ1808">
        <v>25</v>
      </c>
      <c r="EK1808">
        <v>1807</v>
      </c>
      <c r="EL1808" s="1">
        <v>5.0289162800254403E-5</v>
      </c>
      <c r="EM1808">
        <v>4.3950162413466297E-2</v>
      </c>
    </row>
    <row r="1809" spans="1:143" hidden="1" x14ac:dyDescent="0.25">
      <c r="A1809">
        <v>2</v>
      </c>
      <c r="B1809">
        <v>1808</v>
      </c>
      <c r="C1809">
        <v>1.99104031857189E-4</v>
      </c>
      <c r="D1809">
        <v>6.5904460853989299E-3</v>
      </c>
      <c r="G1809">
        <v>3</v>
      </c>
      <c r="H1809">
        <v>1808</v>
      </c>
      <c r="I1809">
        <v>1.4881486917062099E-4</v>
      </c>
      <c r="J1809">
        <v>8.49168432774405E-3</v>
      </c>
      <c r="M1809">
        <v>4</v>
      </c>
      <c r="N1809">
        <v>1808</v>
      </c>
      <c r="O1809">
        <v>1.06223027302121E-4</v>
      </c>
      <c r="P1809">
        <v>9.9018335018143892E-3</v>
      </c>
      <c r="S1809">
        <v>5</v>
      </c>
      <c r="T1809">
        <v>1808</v>
      </c>
      <c r="U1809">
        <v>1.53433261658619E-4</v>
      </c>
      <c r="V1809">
        <v>1.35282979171051E-2</v>
      </c>
      <c r="Y1809">
        <v>6</v>
      </c>
      <c r="Z1809">
        <v>1808</v>
      </c>
      <c r="AA1809" s="1">
        <v>8.9288921486740906E-5</v>
      </c>
      <c r="AB1809">
        <v>1.3698152129848E-2</v>
      </c>
      <c r="AE1809">
        <v>7</v>
      </c>
      <c r="AF1809">
        <v>1808</v>
      </c>
      <c r="AG1809" s="1">
        <v>7.7999517600346694E-5</v>
      </c>
      <c r="AH1809">
        <v>1.50764857111767E-2</v>
      </c>
      <c r="AK1809">
        <v>8</v>
      </c>
      <c r="AL1809">
        <v>1808</v>
      </c>
      <c r="AM1809" s="1">
        <v>6.157856654454E-5</v>
      </c>
      <c r="AN1809">
        <v>1.6122808187901599E-2</v>
      </c>
      <c r="AQ1809">
        <v>9</v>
      </c>
      <c r="AR1809">
        <v>1808</v>
      </c>
      <c r="AS1809" s="1">
        <v>5.7473328752166701E-5</v>
      </c>
      <c r="AT1809">
        <v>1.8475109430255501E-2</v>
      </c>
      <c r="AX1809">
        <v>10</v>
      </c>
      <c r="AY1809">
        <v>1808</v>
      </c>
      <c r="AZ1809" s="1">
        <v>5.59338645871321E-5</v>
      </c>
      <c r="BA1809">
        <v>2.01644147726938E-2</v>
      </c>
      <c r="BD1809">
        <v>11</v>
      </c>
      <c r="BE1809">
        <v>1808</v>
      </c>
      <c r="BF1809" s="1">
        <v>5.3881245776210501E-5</v>
      </c>
      <c r="BG1809">
        <v>2.1738773457627699E-2</v>
      </c>
      <c r="BJ1809">
        <v>12</v>
      </c>
      <c r="BK1809">
        <v>1808</v>
      </c>
      <c r="BL1809" s="1">
        <v>5.6447019346705902E-5</v>
      </c>
      <c r="BM1809">
        <v>2.3271053455346101E-2</v>
      </c>
      <c r="BP1809">
        <v>13</v>
      </c>
      <c r="BQ1809">
        <v>1808</v>
      </c>
      <c r="BR1809" s="1">
        <v>5.9012792917201201E-5</v>
      </c>
      <c r="BS1809">
        <v>2.5176396935421501E-2</v>
      </c>
      <c r="BV1809">
        <v>14</v>
      </c>
      <c r="BW1809">
        <v>1808</v>
      </c>
      <c r="BX1809" s="1">
        <v>5.2854936257062898E-5</v>
      </c>
      <c r="BY1809">
        <v>2.6052865199403599E-2</v>
      </c>
      <c r="CB1809">
        <v>15</v>
      </c>
      <c r="CC1809">
        <v>1808</v>
      </c>
      <c r="CD1809" s="1">
        <v>5.2341781497489103E-5</v>
      </c>
      <c r="CE1809">
        <v>2.8220430742066999E-2</v>
      </c>
      <c r="CH1809">
        <v>16</v>
      </c>
      <c r="CI1809">
        <v>1808</v>
      </c>
      <c r="CJ1809" s="1">
        <v>5.33680910166367E-5</v>
      </c>
      <c r="CK1809">
        <v>3.0312049386111501E-2</v>
      </c>
      <c r="CN1809">
        <v>17</v>
      </c>
      <c r="CO1809">
        <v>1808</v>
      </c>
      <c r="CP1809" s="1">
        <v>5.1315472092028297E-5</v>
      </c>
      <c r="CQ1809">
        <v>3.1324503651148902E-2</v>
      </c>
      <c r="CT1809">
        <v>18</v>
      </c>
      <c r="CU1809">
        <v>1808</v>
      </c>
      <c r="CV1809" s="1">
        <v>5.23417816111759E-5</v>
      </c>
      <c r="CW1809">
        <v>3.3270386354160998E-2</v>
      </c>
      <c r="CZ1809">
        <v>19</v>
      </c>
      <c r="DA1809">
        <v>1808</v>
      </c>
      <c r="DB1809" s="1">
        <v>5.23417816111759E-5</v>
      </c>
      <c r="DC1809">
        <v>3.47652060572727E-2</v>
      </c>
      <c r="DF1809">
        <v>20</v>
      </c>
      <c r="DG1809">
        <v>1808</v>
      </c>
      <c r="DH1809" s="1">
        <v>5.3368090902949903E-5</v>
      </c>
      <c r="DI1809">
        <v>3.62497626661024E-2</v>
      </c>
      <c r="DL1809">
        <v>21</v>
      </c>
      <c r="DM1809">
        <v>1808</v>
      </c>
      <c r="DN1809" s="1">
        <v>4.9776007926993703E-5</v>
      </c>
      <c r="DO1809">
        <v>3.77794768901367E-2</v>
      </c>
      <c r="DR1809">
        <v>22</v>
      </c>
      <c r="DS1809">
        <v>1808</v>
      </c>
      <c r="DT1809" s="1">
        <v>4.92628532811068E-5</v>
      </c>
      <c r="DU1809">
        <v>3.9603741924111001E-2</v>
      </c>
      <c r="DX1809">
        <v>23</v>
      </c>
      <c r="DY1809">
        <v>1808</v>
      </c>
      <c r="DZ1809" s="1">
        <v>5.7473328752166701E-5</v>
      </c>
      <c r="EA1809">
        <v>4.2026858518056501E-2</v>
      </c>
      <c r="ED1809">
        <v>24</v>
      </c>
      <c r="EE1809">
        <v>1808</v>
      </c>
      <c r="EF1809" s="1">
        <v>5.4394400422097499E-5</v>
      </c>
      <c r="EG1809">
        <v>4.2888958450021102E-2</v>
      </c>
      <c r="EJ1809">
        <v>25</v>
      </c>
      <c r="EK1809">
        <v>1808</v>
      </c>
      <c r="EL1809" s="1">
        <v>5.0289162800254403E-5</v>
      </c>
      <c r="EM1809">
        <v>4.4103595675096502E-2</v>
      </c>
    </row>
    <row r="1810" spans="1:143" hidden="1" x14ac:dyDescent="0.25">
      <c r="A1810">
        <v>2</v>
      </c>
      <c r="B1810">
        <v>1809</v>
      </c>
      <c r="C1810">
        <v>1.9859087713491801E-4</v>
      </c>
      <c r="D1810">
        <v>6.6633140558209902E-3</v>
      </c>
      <c r="G1810">
        <v>3</v>
      </c>
      <c r="H1810">
        <v>1809</v>
      </c>
      <c r="I1810">
        <v>1.5651218998868899E-4</v>
      </c>
      <c r="J1810">
        <v>8.3218301149976508E-3</v>
      </c>
      <c r="M1810">
        <v>4</v>
      </c>
      <c r="N1810">
        <v>1809</v>
      </c>
      <c r="O1810">
        <v>1.04683563144192E-4</v>
      </c>
      <c r="P1810">
        <v>9.9423727248009099E-3</v>
      </c>
      <c r="S1810">
        <v>5</v>
      </c>
      <c r="T1810">
        <v>1809</v>
      </c>
      <c r="U1810">
        <v>1.0263094425511E-4</v>
      </c>
      <c r="V1810">
        <v>1.22002534984346E-2</v>
      </c>
      <c r="Y1810">
        <v>6</v>
      </c>
      <c r="Z1810">
        <v>1809</v>
      </c>
      <c r="AA1810" s="1">
        <v>8.1078445958837606E-5</v>
      </c>
      <c r="AB1810">
        <v>1.36139947555591E-2</v>
      </c>
      <c r="AE1810">
        <v>7</v>
      </c>
      <c r="AF1810">
        <v>1809</v>
      </c>
      <c r="AG1810" s="1">
        <v>9.1341540382927606E-5</v>
      </c>
      <c r="AH1810">
        <v>1.52966290866061E-2</v>
      </c>
      <c r="AK1810">
        <v>8</v>
      </c>
      <c r="AL1810">
        <v>1809</v>
      </c>
      <c r="AM1810" s="1">
        <v>5.6960174049436298E-5</v>
      </c>
      <c r="AN1810">
        <v>1.6435832567879002E-2</v>
      </c>
      <c r="AQ1810">
        <v>9</v>
      </c>
      <c r="AR1810">
        <v>1809</v>
      </c>
      <c r="AS1810" s="1">
        <v>5.3881245776210501E-5</v>
      </c>
      <c r="AT1810">
        <v>1.8900514694223599E-2</v>
      </c>
      <c r="AX1810">
        <v>10</v>
      </c>
      <c r="AY1810">
        <v>1809</v>
      </c>
      <c r="AZ1810" s="1">
        <v>5.6447019346705902E-5</v>
      </c>
      <c r="BA1810">
        <v>1.9856521939914201E-2</v>
      </c>
      <c r="BD1810">
        <v>11</v>
      </c>
      <c r="BE1810">
        <v>1809</v>
      </c>
      <c r="BF1810" s="1">
        <v>5.3881245776210501E-5</v>
      </c>
      <c r="BG1810">
        <v>2.15355641879568E-2</v>
      </c>
      <c r="BJ1810">
        <v>12</v>
      </c>
      <c r="BK1810">
        <v>1809</v>
      </c>
      <c r="BL1810" s="1">
        <v>5.6447019346705902E-5</v>
      </c>
      <c r="BM1810">
        <v>2.3020120796672899E-2</v>
      </c>
      <c r="BP1810">
        <v>13</v>
      </c>
      <c r="BQ1810">
        <v>1809</v>
      </c>
      <c r="BR1810" s="1">
        <v>5.7986483511740503E-5</v>
      </c>
      <c r="BS1810">
        <v>2.5265685856879799E-2</v>
      </c>
      <c r="BV1810">
        <v>14</v>
      </c>
      <c r="BW1810">
        <v>1809</v>
      </c>
      <c r="BX1810" s="1">
        <v>4.7210234356498397E-5</v>
      </c>
      <c r="BY1810">
        <v>2.6454665346136601E-2</v>
      </c>
      <c r="CB1810">
        <v>15</v>
      </c>
      <c r="CC1810">
        <v>1809</v>
      </c>
      <c r="CD1810" s="1">
        <v>4.92628532811068E-5</v>
      </c>
      <c r="CE1810">
        <v>2.84123506078231E-2</v>
      </c>
      <c r="CH1810">
        <v>16</v>
      </c>
      <c r="CI1810">
        <v>1809</v>
      </c>
      <c r="CJ1810" s="1">
        <v>5.4907555181671301E-5</v>
      </c>
      <c r="CK1810">
        <v>2.99897882210871E-2</v>
      </c>
      <c r="CN1810">
        <v>17</v>
      </c>
      <c r="CO1810">
        <v>1809</v>
      </c>
      <c r="CP1810" s="1">
        <v>6.15785666013835E-5</v>
      </c>
      <c r="CQ1810">
        <v>3.1434318761398503E-2</v>
      </c>
      <c r="CT1810">
        <v>18</v>
      </c>
      <c r="CU1810">
        <v>1809</v>
      </c>
      <c r="CV1810" s="1">
        <v>5.2341781497489103E-5</v>
      </c>
      <c r="CW1810">
        <v>3.3632673587362598E-2</v>
      </c>
      <c r="CZ1810">
        <v>19</v>
      </c>
      <c r="DA1810">
        <v>1809</v>
      </c>
      <c r="DB1810" s="1">
        <v>5.33680910166367E-5</v>
      </c>
      <c r="DC1810">
        <v>3.4531207504414803E-2</v>
      </c>
      <c r="DF1810">
        <v>20</v>
      </c>
      <c r="DG1810">
        <v>1809</v>
      </c>
      <c r="DH1810" s="1">
        <v>4.56707703051506E-5</v>
      </c>
      <c r="DI1810">
        <v>3.5872593945668899E-2</v>
      </c>
      <c r="DL1810">
        <v>21</v>
      </c>
      <c r="DM1810">
        <v>1809</v>
      </c>
      <c r="DN1810" s="1">
        <v>5.3368090902949903E-5</v>
      </c>
      <c r="DO1810">
        <v>3.8016554371324597E-2</v>
      </c>
      <c r="DR1810">
        <v>22</v>
      </c>
      <c r="DS1810">
        <v>1809</v>
      </c>
      <c r="DT1810" s="1">
        <v>5.2854936257062898E-5</v>
      </c>
      <c r="DU1810">
        <v>3.9723306974337902E-2</v>
      </c>
      <c r="DX1810">
        <v>23</v>
      </c>
      <c r="DY1810">
        <v>1809</v>
      </c>
      <c r="DZ1810" s="1">
        <v>5.4394400422097499E-5</v>
      </c>
      <c r="EA1810">
        <v>4.12165872132845E-2</v>
      </c>
      <c r="ED1810">
        <v>24</v>
      </c>
      <c r="EE1810">
        <v>1809</v>
      </c>
      <c r="EF1810" s="1">
        <v>5.23417816111759E-5</v>
      </c>
      <c r="EG1810">
        <v>4.32148116979078E-2</v>
      </c>
      <c r="EJ1810">
        <v>25</v>
      </c>
      <c r="EK1810">
        <v>1809</v>
      </c>
      <c r="EL1810" s="1">
        <v>5.6960174106279697E-5</v>
      </c>
      <c r="EM1810">
        <v>4.38542024805883E-2</v>
      </c>
    </row>
    <row r="1811" spans="1:143" hidden="1" x14ac:dyDescent="0.25">
      <c r="A1811">
        <v>2</v>
      </c>
      <c r="B1811">
        <v>1810</v>
      </c>
      <c r="C1811">
        <v>2.05775043234268E-4</v>
      </c>
      <c r="D1811">
        <v>6.64330102169152E-3</v>
      </c>
      <c r="G1811">
        <v>3</v>
      </c>
      <c r="H1811">
        <v>1810</v>
      </c>
      <c r="I1811">
        <v>1.52920106941678E-4</v>
      </c>
      <c r="J1811">
        <v>8.3218301150012001E-3</v>
      </c>
      <c r="M1811">
        <v>4</v>
      </c>
      <c r="N1811">
        <v>1810</v>
      </c>
      <c r="O1811">
        <v>1.0468356313708599E-4</v>
      </c>
      <c r="P1811">
        <v>9.9336490945347508E-3</v>
      </c>
      <c r="S1811">
        <v>5</v>
      </c>
      <c r="T1811">
        <v>1810</v>
      </c>
      <c r="U1811" s="1">
        <v>9.9038861193889702E-5</v>
      </c>
      <c r="V1811">
        <v>1.23541999148244E-2</v>
      </c>
      <c r="Y1811">
        <v>6</v>
      </c>
      <c r="Z1811">
        <v>1810</v>
      </c>
      <c r="AA1811" s="1">
        <v>8.8262612052858404E-5</v>
      </c>
      <c r="AB1811">
        <v>1.35231663698789E-2</v>
      </c>
      <c r="AE1811">
        <v>7</v>
      </c>
      <c r="AF1811">
        <v>1810</v>
      </c>
      <c r="AG1811" s="1">
        <v>7.8512672359920503E-5</v>
      </c>
      <c r="AH1811">
        <v>1.51231827908304E-2</v>
      </c>
      <c r="AK1811">
        <v>8</v>
      </c>
      <c r="AL1811">
        <v>1810</v>
      </c>
      <c r="AM1811" s="1">
        <v>6.6196959039643803E-5</v>
      </c>
      <c r="AN1811">
        <v>1.6519989942196299E-2</v>
      </c>
      <c r="AQ1811">
        <v>9</v>
      </c>
      <c r="AR1811">
        <v>1810</v>
      </c>
      <c r="AS1811" s="1">
        <v>6.3631185412305004E-5</v>
      </c>
      <c r="AT1811">
        <v>1.83247550969554E-2</v>
      </c>
      <c r="AX1811">
        <v>10</v>
      </c>
      <c r="AY1811">
        <v>1810</v>
      </c>
      <c r="AZ1811" s="1">
        <v>5.69601739925929E-5</v>
      </c>
      <c r="BA1811">
        <v>1.9641510111682602E-2</v>
      </c>
      <c r="BD1811">
        <v>11</v>
      </c>
      <c r="BE1811">
        <v>1810</v>
      </c>
      <c r="BF1811" s="1">
        <v>5.8499638271314298E-5</v>
      </c>
      <c r="BG1811">
        <v>2.20938765247638E-2</v>
      </c>
      <c r="BJ1811">
        <v>12</v>
      </c>
      <c r="BK1811">
        <v>1810</v>
      </c>
      <c r="BL1811" s="1">
        <v>4.5157615431890001E-5</v>
      </c>
      <c r="BM1811">
        <v>2.3310053214231598E-2</v>
      </c>
      <c r="BP1811">
        <v>13</v>
      </c>
      <c r="BQ1811">
        <v>1810</v>
      </c>
      <c r="BR1811" s="1">
        <v>5.7986483511740503E-5</v>
      </c>
      <c r="BS1811">
        <v>2.4817701785195798E-2</v>
      </c>
      <c r="BV1811">
        <v>14</v>
      </c>
      <c r="BW1811">
        <v>1810</v>
      </c>
      <c r="BX1811" s="1">
        <v>5.0802317446141299E-5</v>
      </c>
      <c r="BY1811">
        <v>2.6808742103753499E-2</v>
      </c>
      <c r="CB1811">
        <v>15</v>
      </c>
      <c r="CC1811">
        <v>1810</v>
      </c>
      <c r="CD1811" s="1">
        <v>5.3881245662523697E-5</v>
      </c>
      <c r="CE1811">
        <v>2.8558599703387699E-2</v>
      </c>
      <c r="CH1811">
        <v>16</v>
      </c>
      <c r="CI1811">
        <v>1810</v>
      </c>
      <c r="CJ1811" s="1">
        <v>5.2341781497489103E-5</v>
      </c>
      <c r="CK1811">
        <v>2.97147372904191E-2</v>
      </c>
      <c r="CN1811">
        <v>17</v>
      </c>
      <c r="CO1811">
        <v>1810</v>
      </c>
      <c r="CP1811" s="1">
        <v>5.1828626851602099E-5</v>
      </c>
      <c r="CQ1811">
        <v>3.1802250696614402E-2</v>
      </c>
      <c r="CT1811">
        <v>18</v>
      </c>
      <c r="CU1811">
        <v>1810</v>
      </c>
      <c r="CV1811" s="1">
        <v>5.3881245776210501E-5</v>
      </c>
      <c r="CW1811">
        <v>3.2833178531632201E-2</v>
      </c>
      <c r="CZ1811">
        <v>19</v>
      </c>
      <c r="DA1811">
        <v>1810</v>
      </c>
      <c r="DB1811" s="1">
        <v>6.9275887426556397E-5</v>
      </c>
      <c r="DC1811">
        <v>3.4867323846810898E-2</v>
      </c>
      <c r="DF1811">
        <v>20</v>
      </c>
      <c r="DG1811">
        <v>1810</v>
      </c>
      <c r="DH1811" s="1">
        <v>5.4394400422097499E-5</v>
      </c>
      <c r="DI1811">
        <v>3.6068619049274199E-2</v>
      </c>
      <c r="DL1811">
        <v>21</v>
      </c>
      <c r="DM1811">
        <v>1810</v>
      </c>
      <c r="DN1811" s="1">
        <v>5.3881245776210501E-5</v>
      </c>
      <c r="DO1811">
        <v>3.81930795954303E-2</v>
      </c>
      <c r="DR1811">
        <v>22</v>
      </c>
      <c r="DS1811">
        <v>1810</v>
      </c>
      <c r="DT1811" s="1">
        <v>5.0802317446141299E-5</v>
      </c>
      <c r="DU1811">
        <v>3.9507268836587103E-2</v>
      </c>
      <c r="DX1811">
        <v>23</v>
      </c>
      <c r="DY1811">
        <v>1810</v>
      </c>
      <c r="DZ1811" s="1">
        <v>5.4907555067984497E-5</v>
      </c>
      <c r="EA1811">
        <v>4.1200166262115E-2</v>
      </c>
      <c r="ED1811">
        <v>24</v>
      </c>
      <c r="EE1811">
        <v>1810</v>
      </c>
      <c r="EF1811" s="1">
        <v>5.23417816111759E-5</v>
      </c>
      <c r="EG1811">
        <v>4.3464204892416002E-2</v>
      </c>
      <c r="EJ1811">
        <v>25</v>
      </c>
      <c r="EK1811">
        <v>1810</v>
      </c>
      <c r="EL1811" s="1">
        <v>5.4394400422097499E-5</v>
      </c>
      <c r="EM1811">
        <v>4.3887557537573202E-2</v>
      </c>
    </row>
    <row r="1812" spans="1:143" hidden="1" x14ac:dyDescent="0.25">
      <c r="A1812">
        <v>2</v>
      </c>
      <c r="B1812">
        <v>1811</v>
      </c>
      <c r="C1812">
        <v>2.01156650740941E-4</v>
      </c>
      <c r="D1812">
        <v>6.7361820262430401E-3</v>
      </c>
      <c r="G1812">
        <v>3</v>
      </c>
      <c r="H1812">
        <v>1811</v>
      </c>
      <c r="I1812">
        <v>1.5086748805615E-4</v>
      </c>
      <c r="J1812">
        <v>8.3208038055566595E-3</v>
      </c>
      <c r="M1812">
        <v>4</v>
      </c>
      <c r="N1812">
        <v>1811</v>
      </c>
      <c r="O1812">
        <v>1.0570987258518E-4</v>
      </c>
      <c r="P1812">
        <v>9.9654646872551194E-3</v>
      </c>
      <c r="S1812">
        <v>5</v>
      </c>
      <c r="T1812">
        <v>1811</v>
      </c>
      <c r="U1812" s="1">
        <v>9.6986242326124698E-5</v>
      </c>
      <c r="V1812">
        <v>1.22310427817069E-2</v>
      </c>
      <c r="Y1812">
        <v>6</v>
      </c>
      <c r="Z1812">
        <v>1811</v>
      </c>
      <c r="AA1812" s="1">
        <v>8.4670528991637103E-5</v>
      </c>
      <c r="AB1812">
        <v>1.52689187316923E-2</v>
      </c>
      <c r="AE1812">
        <v>7</v>
      </c>
      <c r="AF1812">
        <v>1811</v>
      </c>
      <c r="AG1812" s="1">
        <v>7.6460053492155499E-5</v>
      </c>
      <c r="AH1812">
        <v>1.5970914390436498E-2</v>
      </c>
      <c r="AK1812">
        <v>8</v>
      </c>
      <c r="AL1812">
        <v>1811</v>
      </c>
      <c r="AM1812" s="1">
        <v>5.5933864643975499E-5</v>
      </c>
      <c r="AN1812">
        <v>1.6718067664555698E-2</v>
      </c>
      <c r="AQ1812">
        <v>9</v>
      </c>
      <c r="AR1812">
        <v>1811</v>
      </c>
      <c r="AS1812" s="1">
        <v>5.7473328752166701E-5</v>
      </c>
      <c r="AT1812">
        <v>1.7973757267554898E-2</v>
      </c>
      <c r="AX1812">
        <v>10</v>
      </c>
      <c r="AY1812">
        <v>1811</v>
      </c>
      <c r="AZ1812" s="1">
        <v>5.6960174106279697E-5</v>
      </c>
      <c r="BA1812">
        <v>1.9918100506515601E-2</v>
      </c>
      <c r="BD1812">
        <v>11</v>
      </c>
      <c r="BE1812">
        <v>1811</v>
      </c>
      <c r="BF1812" s="1">
        <v>5.9012792917201201E-5</v>
      </c>
      <c r="BG1812">
        <v>2.1863983209527701E-2</v>
      </c>
      <c r="BJ1812">
        <v>12</v>
      </c>
      <c r="BK1812">
        <v>1811</v>
      </c>
      <c r="BL1812" s="1">
        <v>4.7723389116072199E-5</v>
      </c>
      <c r="BM1812">
        <v>2.3219224828494499E-2</v>
      </c>
      <c r="BP1812">
        <v>13</v>
      </c>
      <c r="BQ1812">
        <v>1811</v>
      </c>
      <c r="BR1812" s="1">
        <v>4.8749698521532903E-5</v>
      </c>
      <c r="BS1812">
        <v>2.46268082288452E-2</v>
      </c>
      <c r="BV1812">
        <v>14</v>
      </c>
      <c r="BW1812">
        <v>1811</v>
      </c>
      <c r="BX1812" s="1">
        <v>5.69601739925929E-5</v>
      </c>
      <c r="BY1812">
        <v>2.7192068680619699E-2</v>
      </c>
      <c r="CB1812">
        <v>15</v>
      </c>
      <c r="CC1812">
        <v>1811</v>
      </c>
      <c r="CD1812" s="1">
        <v>5.23417816111759E-5</v>
      </c>
      <c r="CE1812">
        <v>2.8649941243770599E-2</v>
      </c>
      <c r="CH1812">
        <v>16</v>
      </c>
      <c r="CI1812">
        <v>1811</v>
      </c>
      <c r="CJ1812" s="1">
        <v>4.8749698521532903E-5</v>
      </c>
      <c r="CK1812">
        <v>3.01170505919117E-2</v>
      </c>
      <c r="CN1812">
        <v>17</v>
      </c>
      <c r="CO1812">
        <v>1811</v>
      </c>
      <c r="CP1812" s="1">
        <v>4.7210234356498397E-5</v>
      </c>
      <c r="CQ1812">
        <v>3.1893592236997302E-2</v>
      </c>
      <c r="CT1812">
        <v>18</v>
      </c>
      <c r="CU1812">
        <v>1811</v>
      </c>
      <c r="CV1812" s="1">
        <v>4.7210234356498397E-5</v>
      </c>
      <c r="CW1812">
        <v>3.3063585001514101E-2</v>
      </c>
      <c r="CZ1812">
        <v>19</v>
      </c>
      <c r="DA1812">
        <v>1811</v>
      </c>
      <c r="DB1812" s="1">
        <v>5.2854936257062898E-5</v>
      </c>
      <c r="DC1812">
        <v>3.4623575354203198E-2</v>
      </c>
      <c r="DF1812">
        <v>20</v>
      </c>
      <c r="DG1812">
        <v>1811</v>
      </c>
      <c r="DH1812" s="1">
        <v>4.4644460786002997E-5</v>
      </c>
      <c r="DI1812">
        <v>3.5903383229196999E-2</v>
      </c>
      <c r="DL1812">
        <v>21</v>
      </c>
      <c r="DM1812">
        <v>1811</v>
      </c>
      <c r="DN1812" s="1">
        <v>5.3881245776210501E-5</v>
      </c>
      <c r="DO1812">
        <v>3.7825147660214498E-2</v>
      </c>
      <c r="DR1812">
        <v>22</v>
      </c>
      <c r="DS1812">
        <v>1811</v>
      </c>
      <c r="DT1812" s="1">
        <v>4.9776007926993703E-5</v>
      </c>
      <c r="DU1812">
        <v>3.9731004295162999E-2</v>
      </c>
      <c r="DX1812">
        <v>23</v>
      </c>
      <c r="DY1812">
        <v>1811</v>
      </c>
      <c r="DZ1812" s="1">
        <v>5.3881245776210501E-5</v>
      </c>
      <c r="EA1812">
        <v>4.20263453634106E-2</v>
      </c>
      <c r="ED1812">
        <v>24</v>
      </c>
      <c r="EE1812">
        <v>1811</v>
      </c>
      <c r="EF1812" s="1">
        <v>5.2854936257062898E-5</v>
      </c>
      <c r="EG1812">
        <v>4.2921287197259503E-2</v>
      </c>
      <c r="EJ1812">
        <v>25</v>
      </c>
      <c r="EK1812">
        <v>1811</v>
      </c>
      <c r="EL1812" s="1">
        <v>5.4394400422097499E-5</v>
      </c>
      <c r="EM1812">
        <v>4.4132845494232201E-2</v>
      </c>
    </row>
    <row r="1813" spans="1:143" hidden="1" x14ac:dyDescent="0.25">
      <c r="A1813">
        <v>2</v>
      </c>
      <c r="B1813">
        <v>1812</v>
      </c>
      <c r="C1813">
        <v>2.144986734951E-4</v>
      </c>
      <c r="D1813">
        <v>6.7100111354569903E-3</v>
      </c>
      <c r="G1813">
        <v>3</v>
      </c>
      <c r="H1813">
        <v>1812</v>
      </c>
      <c r="I1813">
        <v>1.4778855972963299E-4</v>
      </c>
      <c r="J1813">
        <v>8.4152242742732107E-3</v>
      </c>
      <c r="M1813">
        <v>4</v>
      </c>
      <c r="N1813">
        <v>1812</v>
      </c>
      <c r="O1813">
        <v>1.03657253696098E-4</v>
      </c>
      <c r="P1813">
        <v>9.9818856383322406E-3</v>
      </c>
      <c r="S1813">
        <v>5</v>
      </c>
      <c r="T1813">
        <v>1812</v>
      </c>
      <c r="U1813" s="1">
        <v>9.6986242326124698E-5</v>
      </c>
      <c r="V1813">
        <v>1.25748564449708E-2</v>
      </c>
      <c r="Y1813">
        <v>6</v>
      </c>
      <c r="Z1813">
        <v>1812</v>
      </c>
      <c r="AA1813" s="1">
        <v>8.82626120812801E-5</v>
      </c>
      <c r="AB1813">
        <v>1.40424789478288E-2</v>
      </c>
      <c r="AE1813">
        <v>7</v>
      </c>
      <c r="AF1813">
        <v>1812</v>
      </c>
      <c r="AG1813" s="1">
        <v>8.7236302590554206E-5</v>
      </c>
      <c r="AH1813">
        <v>1.56363375120918E-2</v>
      </c>
      <c r="AK1813">
        <v>8</v>
      </c>
      <c r="AL1813">
        <v>1812</v>
      </c>
      <c r="AM1813" s="1">
        <v>6.6196959039643803E-5</v>
      </c>
      <c r="AN1813">
        <v>1.6550779225497001E-2</v>
      </c>
      <c r="AQ1813">
        <v>9</v>
      </c>
      <c r="AR1813">
        <v>1812</v>
      </c>
      <c r="AS1813" s="1">
        <v>4.9776008040680601E-5</v>
      </c>
      <c r="AT1813">
        <v>1.8388386282254001E-2</v>
      </c>
      <c r="AX1813">
        <v>10</v>
      </c>
      <c r="AY1813">
        <v>1812</v>
      </c>
      <c r="AZ1813" s="1">
        <v>5.9012793030888099E-5</v>
      </c>
      <c r="BA1813">
        <v>2.03055323210037E-2</v>
      </c>
      <c r="BD1813">
        <v>11</v>
      </c>
      <c r="BE1813">
        <v>1812</v>
      </c>
      <c r="BF1813" s="1">
        <v>6.1578566487696594E-5</v>
      </c>
      <c r="BG1813">
        <v>2.2311967281325399E-2</v>
      </c>
      <c r="BJ1813">
        <v>12</v>
      </c>
      <c r="BK1813">
        <v>1812</v>
      </c>
      <c r="BL1813" s="1">
        <v>4.36181512668554E-5</v>
      </c>
      <c r="BM1813">
        <v>2.3976128042363501E-2</v>
      </c>
      <c r="BP1813">
        <v>13</v>
      </c>
      <c r="BQ1813">
        <v>1812</v>
      </c>
      <c r="BR1813" s="1">
        <v>4.7210234356498397E-5</v>
      </c>
      <c r="BS1813">
        <v>2.51640812221012E-2</v>
      </c>
      <c r="BV1813">
        <v>14</v>
      </c>
      <c r="BW1813">
        <v>1812</v>
      </c>
      <c r="BX1813" s="1">
        <v>7.4407434567547103E-5</v>
      </c>
      <c r="BY1813">
        <v>2.70037408979533E-2</v>
      </c>
      <c r="CB1813">
        <v>15</v>
      </c>
      <c r="CC1813">
        <v>1812</v>
      </c>
      <c r="CD1813" s="1">
        <v>5.4394400422097499E-5</v>
      </c>
      <c r="CE1813">
        <v>2.8452889830873501E-2</v>
      </c>
      <c r="CH1813">
        <v>16</v>
      </c>
      <c r="CI1813">
        <v>1812</v>
      </c>
      <c r="CJ1813" s="1">
        <v>4.6697079596924501E-5</v>
      </c>
      <c r="CK1813">
        <v>3.0337193967284199E-2</v>
      </c>
      <c r="CN1813">
        <v>17</v>
      </c>
      <c r="CO1813">
        <v>1812</v>
      </c>
      <c r="CP1813" s="1">
        <v>5.1315472092028297E-5</v>
      </c>
      <c r="CQ1813">
        <v>3.1666264695445499E-2</v>
      </c>
      <c r="CT1813">
        <v>18</v>
      </c>
      <c r="CU1813">
        <v>1812</v>
      </c>
      <c r="CV1813" s="1">
        <v>4.9776007926993703E-5</v>
      </c>
      <c r="CW1813">
        <v>3.3559292462314198E-2</v>
      </c>
      <c r="CZ1813">
        <v>19</v>
      </c>
      <c r="DA1813">
        <v>1812</v>
      </c>
      <c r="DB1813" s="1">
        <v>5.23417816111759E-5</v>
      </c>
      <c r="DC1813">
        <v>3.4768798140362302E-2</v>
      </c>
      <c r="DF1813">
        <v>20</v>
      </c>
      <c r="DG1813">
        <v>1812</v>
      </c>
      <c r="DH1813" s="1">
        <v>5.3368090902949903E-5</v>
      </c>
      <c r="DI1813">
        <v>3.62892755792927E-2</v>
      </c>
      <c r="DL1813">
        <v>21</v>
      </c>
      <c r="DM1813">
        <v>1812</v>
      </c>
      <c r="DN1813" s="1">
        <v>5.3368091130323497E-5</v>
      </c>
      <c r="DO1813">
        <v>3.75983332735359E-2</v>
      </c>
      <c r="DR1813">
        <v>22</v>
      </c>
      <c r="DS1813">
        <v>1812</v>
      </c>
      <c r="DT1813" s="1">
        <v>5.8499638043940602E-5</v>
      </c>
      <c r="DU1813">
        <v>3.9390269560271897E-2</v>
      </c>
      <c r="DX1813">
        <v>23</v>
      </c>
      <c r="DY1813">
        <v>1812</v>
      </c>
      <c r="DZ1813" s="1">
        <v>5.6960173878906001E-5</v>
      </c>
      <c r="EA1813">
        <v>4.2012490185925302E-2</v>
      </c>
      <c r="ED1813">
        <v>24</v>
      </c>
      <c r="EE1813">
        <v>1812</v>
      </c>
      <c r="EF1813" s="1">
        <v>5.3881245776210501E-5</v>
      </c>
      <c r="EG1813">
        <v>4.2950023861521899E-2</v>
      </c>
      <c r="EJ1813">
        <v>25</v>
      </c>
      <c r="EK1813">
        <v>1812</v>
      </c>
      <c r="EL1813" s="1">
        <v>5.4394400422097499E-5</v>
      </c>
      <c r="EM1813">
        <v>4.3827518435136797E-2</v>
      </c>
    </row>
    <row r="1814" spans="1:143" hidden="1" x14ac:dyDescent="0.25">
      <c r="A1814">
        <v>2</v>
      </c>
      <c r="B1814">
        <v>1813</v>
      </c>
      <c r="C1814">
        <v>2.0988028100354901E-4</v>
      </c>
      <c r="D1814">
        <v>6.6314984631023997E-3</v>
      </c>
      <c r="G1814">
        <v>3</v>
      </c>
      <c r="H1814">
        <v>1813</v>
      </c>
      <c r="I1814">
        <v>1.5240695222118399E-4</v>
      </c>
      <c r="J1814">
        <v>8.7621168658529296E-3</v>
      </c>
      <c r="M1814">
        <v>4</v>
      </c>
      <c r="N1814">
        <v>1813</v>
      </c>
      <c r="O1814">
        <v>1.0417040842014499E-4</v>
      </c>
      <c r="P1814">
        <v>1.0026016944372799E-2</v>
      </c>
      <c r="S1814">
        <v>5</v>
      </c>
      <c r="T1814">
        <v>1813</v>
      </c>
      <c r="U1814">
        <v>1.6369635608270901E-4</v>
      </c>
      <c r="V1814">
        <v>1.39198349694424E-2</v>
      </c>
      <c r="Y1814">
        <v>6</v>
      </c>
      <c r="Z1814">
        <v>1813</v>
      </c>
      <c r="AA1814" s="1">
        <v>8.2617910123872193E-5</v>
      </c>
      <c r="AB1814">
        <v>1.35590872003774E-2</v>
      </c>
      <c r="AE1814">
        <v>7</v>
      </c>
      <c r="AF1814">
        <v>1813</v>
      </c>
      <c r="AG1814" s="1">
        <v>8.0052136524955104E-5</v>
      </c>
      <c r="AH1814">
        <v>1.49738547669358E-2</v>
      </c>
      <c r="AK1814">
        <v>8</v>
      </c>
      <c r="AL1814">
        <v>1813</v>
      </c>
      <c r="AM1814" s="1">
        <v>6.4657494874609202E-5</v>
      </c>
      <c r="AN1814">
        <v>1.6697028321004798E-2</v>
      </c>
      <c r="AQ1814">
        <v>9</v>
      </c>
      <c r="AR1814">
        <v>1813</v>
      </c>
      <c r="AS1814" s="1">
        <v>5.7986483511740503E-5</v>
      </c>
      <c r="AT1814">
        <v>1.86003191822692E-2</v>
      </c>
      <c r="AX1814">
        <v>10</v>
      </c>
      <c r="AY1814">
        <v>1813</v>
      </c>
      <c r="AZ1814" s="1">
        <v>6.8249577907408793E-5</v>
      </c>
      <c r="BA1814">
        <v>2.02172697089508E-2</v>
      </c>
      <c r="BD1814">
        <v>11</v>
      </c>
      <c r="BE1814">
        <v>1813</v>
      </c>
      <c r="BF1814" s="1">
        <v>5.9012793030888099E-5</v>
      </c>
      <c r="BG1814">
        <v>2.1940443263133599E-2</v>
      </c>
      <c r="BJ1814">
        <v>12</v>
      </c>
      <c r="BK1814">
        <v>1813</v>
      </c>
      <c r="BL1814" s="1">
        <v>5.9525947676775097E-5</v>
      </c>
      <c r="BM1814">
        <v>2.3506078317723202E-2</v>
      </c>
      <c r="BP1814">
        <v>13</v>
      </c>
      <c r="BQ1814">
        <v>1813</v>
      </c>
      <c r="BR1814" s="1">
        <v>5.9525947676775097E-5</v>
      </c>
      <c r="BS1814">
        <v>2.5115331523579601E-2</v>
      </c>
      <c r="BV1814">
        <v>14</v>
      </c>
      <c r="BW1814">
        <v>1813</v>
      </c>
      <c r="BX1814" s="1">
        <v>5.69601739925929E-5</v>
      </c>
      <c r="BY1814">
        <v>2.7176674038969301E-2</v>
      </c>
      <c r="CB1814">
        <v>15</v>
      </c>
      <c r="CC1814">
        <v>1813</v>
      </c>
      <c r="CD1814" s="1">
        <v>5.33680910166367E-5</v>
      </c>
      <c r="CE1814">
        <v>2.8227614908132598E-2</v>
      </c>
      <c r="CH1814">
        <v>16</v>
      </c>
      <c r="CI1814">
        <v>1813</v>
      </c>
      <c r="CJ1814" s="1">
        <v>4.9776007926993703E-5</v>
      </c>
      <c r="CK1814">
        <v>3.0422890805880301E-2</v>
      </c>
      <c r="CN1814">
        <v>17</v>
      </c>
      <c r="CO1814">
        <v>1813</v>
      </c>
      <c r="CP1814" s="1">
        <v>5.3881245776210501E-5</v>
      </c>
      <c r="CQ1814">
        <v>3.2268195183519303E-2</v>
      </c>
      <c r="CT1814">
        <v>18</v>
      </c>
      <c r="CU1814">
        <v>1813</v>
      </c>
      <c r="CV1814" s="1">
        <v>5.4907555181671301E-5</v>
      </c>
      <c r="CW1814">
        <v>3.3210860406597903E-2</v>
      </c>
      <c r="CZ1814">
        <v>19</v>
      </c>
      <c r="DA1814">
        <v>1813</v>
      </c>
      <c r="DB1814" s="1">
        <v>5.33680910166367E-5</v>
      </c>
      <c r="DC1814">
        <v>3.5062322640897002E-2</v>
      </c>
      <c r="DF1814">
        <v>20</v>
      </c>
      <c r="DG1814">
        <v>1813</v>
      </c>
      <c r="DH1814" s="1">
        <v>4.5157615431890001E-5</v>
      </c>
      <c r="DI1814">
        <v>3.6176381540826599E-2</v>
      </c>
      <c r="DL1814">
        <v>21</v>
      </c>
      <c r="DM1814">
        <v>1813</v>
      </c>
      <c r="DN1814" s="1">
        <v>5.3368090902949903E-5</v>
      </c>
      <c r="DO1814">
        <v>3.7809239863918202E-2</v>
      </c>
      <c r="DR1814">
        <v>22</v>
      </c>
      <c r="DS1814">
        <v>1813</v>
      </c>
      <c r="DT1814" s="1">
        <v>5.3881245776210501E-5</v>
      </c>
      <c r="DU1814">
        <v>3.9574492105202801E-2</v>
      </c>
      <c r="DX1814">
        <v>23</v>
      </c>
      <c r="DY1814">
        <v>1813</v>
      </c>
      <c r="DZ1814" s="1">
        <v>6.3118030766418006E-5</v>
      </c>
      <c r="EA1814">
        <v>4.1041088298470599E-2</v>
      </c>
      <c r="ED1814">
        <v>24</v>
      </c>
      <c r="EE1814">
        <v>1813</v>
      </c>
      <c r="EF1814" s="1">
        <v>5.5420709941245102E-5</v>
      </c>
      <c r="EG1814">
        <v>4.3438034001610497E-2</v>
      </c>
      <c r="EJ1814">
        <v>25</v>
      </c>
      <c r="EK1814">
        <v>1813</v>
      </c>
      <c r="EL1814" s="1">
        <v>4.8236543761959102E-5</v>
      </c>
      <c r="EM1814">
        <v>4.4187239894654298E-2</v>
      </c>
    </row>
    <row r="1815" spans="1:143" hidden="1" x14ac:dyDescent="0.25">
      <c r="A1815">
        <v>2</v>
      </c>
      <c r="B1815">
        <v>1814</v>
      </c>
      <c r="C1815">
        <v>2.0269611490597499E-4</v>
      </c>
      <c r="D1815">
        <v>6.6838402446727204E-3</v>
      </c>
      <c r="G1815">
        <v>3</v>
      </c>
      <c r="H1815">
        <v>1814</v>
      </c>
      <c r="I1815">
        <v>1.5445957110671299E-4</v>
      </c>
      <c r="J1815">
        <v>8.5378682526560095E-3</v>
      </c>
      <c r="M1815">
        <v>4</v>
      </c>
      <c r="N1815">
        <v>1814</v>
      </c>
      <c r="O1815">
        <v>1.0417040842014499E-4</v>
      </c>
      <c r="P1815">
        <v>9.9859908761103996E-3</v>
      </c>
      <c r="S1815">
        <v>5</v>
      </c>
      <c r="T1815">
        <v>1814</v>
      </c>
      <c r="U1815">
        <v>1.2674921616451199E-4</v>
      </c>
      <c r="V1815">
        <v>1.3152155506404001E-2</v>
      </c>
      <c r="Y1815">
        <v>6</v>
      </c>
      <c r="Z1815">
        <v>1814</v>
      </c>
      <c r="AA1815" s="1">
        <v>7.9025827062650906E-5</v>
      </c>
      <c r="AB1815">
        <v>1.40748076952661E-2</v>
      </c>
      <c r="AE1815">
        <v>7</v>
      </c>
      <c r="AF1815">
        <v>1814</v>
      </c>
      <c r="AG1815" s="1">
        <v>7.5946898789425095E-5</v>
      </c>
      <c r="AH1815">
        <v>1.53007343243984E-2</v>
      </c>
      <c r="AK1815">
        <v>8</v>
      </c>
      <c r="AL1815">
        <v>1814</v>
      </c>
      <c r="AM1815" s="1">
        <v>6.2091721247270403E-5</v>
      </c>
      <c r="AN1815">
        <v>1.66903573095851E-2</v>
      </c>
      <c r="AQ1815">
        <v>9</v>
      </c>
      <c r="AR1815">
        <v>1814</v>
      </c>
      <c r="AS1815" s="1">
        <v>6.2604876006844198E-5</v>
      </c>
      <c r="AT1815">
        <v>1.861520066916E-2</v>
      </c>
      <c r="AX1815">
        <v>10</v>
      </c>
      <c r="AY1815">
        <v>1814</v>
      </c>
      <c r="AZ1815" s="1">
        <v>5.5420709941245102E-5</v>
      </c>
      <c r="BA1815">
        <v>2.0381992374495801E-2</v>
      </c>
      <c r="BD1815">
        <v>11</v>
      </c>
      <c r="BE1815">
        <v>1814</v>
      </c>
      <c r="BF1815" s="1">
        <v>5.9012793030888099E-5</v>
      </c>
      <c r="BG1815">
        <v>2.2828714085562699E-2</v>
      </c>
      <c r="BJ1815">
        <v>12</v>
      </c>
      <c r="BK1815">
        <v>1814</v>
      </c>
      <c r="BL1815" s="1">
        <v>5.59338645871321E-5</v>
      </c>
      <c r="BM1815">
        <v>2.37529057385472E-2</v>
      </c>
      <c r="BP1815">
        <v>13</v>
      </c>
      <c r="BQ1815">
        <v>1814</v>
      </c>
      <c r="BR1815" s="1">
        <v>5.9012793030888099E-5</v>
      </c>
      <c r="BS1815">
        <v>2.51461208068803E-2</v>
      </c>
      <c r="BV1815">
        <v>14</v>
      </c>
      <c r="BW1815">
        <v>1814</v>
      </c>
      <c r="BX1815" s="1">
        <v>5.2854936257062898E-5</v>
      </c>
      <c r="BY1815">
        <v>2.67969395453064E-2</v>
      </c>
      <c r="CB1815">
        <v>15</v>
      </c>
      <c r="CC1815">
        <v>1814</v>
      </c>
      <c r="CD1815" s="1">
        <v>5.1315472092028297E-5</v>
      </c>
      <c r="CE1815">
        <v>2.8502665838800501E-2</v>
      </c>
      <c r="CH1815">
        <v>16</v>
      </c>
      <c r="CI1815">
        <v>1814</v>
      </c>
      <c r="CJ1815" s="1">
        <v>5.0289162686567498E-5</v>
      </c>
      <c r="CK1815">
        <v>3.0163234516862699E-2</v>
      </c>
      <c r="CN1815">
        <v>17</v>
      </c>
      <c r="CO1815">
        <v>1814</v>
      </c>
      <c r="CP1815" s="1">
        <v>6.0039102436348899E-5</v>
      </c>
      <c r="CQ1815">
        <v>3.2000328419030603E-2</v>
      </c>
      <c r="CT1815">
        <v>18</v>
      </c>
      <c r="CU1815">
        <v>1814</v>
      </c>
      <c r="CV1815" s="1">
        <v>5.3881245662523697E-5</v>
      </c>
      <c r="CW1815">
        <v>3.3239597070974E-2</v>
      </c>
      <c r="CZ1815">
        <v>19</v>
      </c>
      <c r="DA1815">
        <v>1814</v>
      </c>
      <c r="DB1815" s="1">
        <v>5.1828626851602099E-5</v>
      </c>
      <c r="DC1815">
        <v>3.4745706177886797E-2</v>
      </c>
      <c r="DF1815">
        <v>20</v>
      </c>
      <c r="DG1815">
        <v>1814</v>
      </c>
      <c r="DH1815" s="1">
        <v>5.3881245776210501E-5</v>
      </c>
      <c r="DI1815">
        <v>3.6523274132377902E-2</v>
      </c>
      <c r="DL1815">
        <v>21</v>
      </c>
      <c r="DM1815">
        <v>1814</v>
      </c>
      <c r="DN1815" s="1">
        <v>4.7723389116072199E-5</v>
      </c>
      <c r="DO1815">
        <v>3.7978580921844599E-2</v>
      </c>
      <c r="DR1815">
        <v>22</v>
      </c>
      <c r="DS1815">
        <v>1814</v>
      </c>
      <c r="DT1815" s="1">
        <v>5.9525947790461901E-5</v>
      </c>
      <c r="DU1815">
        <v>3.9719201736488602E-2</v>
      </c>
      <c r="DX1815">
        <v>23</v>
      </c>
      <c r="DY1815">
        <v>1814</v>
      </c>
      <c r="DZ1815" s="1">
        <v>5.3881245776210501E-5</v>
      </c>
      <c r="EA1815">
        <v>4.1350007440769297E-2</v>
      </c>
      <c r="ED1815">
        <v>24</v>
      </c>
      <c r="EE1815">
        <v>1814</v>
      </c>
      <c r="EF1815" s="1">
        <v>5.3881245776210501E-5</v>
      </c>
      <c r="EG1815">
        <v>4.3074720458889701E-2</v>
      </c>
      <c r="EJ1815">
        <v>25</v>
      </c>
      <c r="EK1815">
        <v>1814</v>
      </c>
      <c r="EL1815" s="1">
        <v>5.3881245776210501E-5</v>
      </c>
      <c r="EM1815">
        <v>4.4308344409046102E-2</v>
      </c>
    </row>
    <row r="1816" spans="1:143" hidden="1" x14ac:dyDescent="0.25">
      <c r="A1816">
        <v>2</v>
      </c>
      <c r="B1816">
        <v>1815</v>
      </c>
      <c r="C1816">
        <v>2.0320926962824601E-4</v>
      </c>
      <c r="D1816">
        <v>6.66947191247579E-3</v>
      </c>
      <c r="G1816">
        <v>3</v>
      </c>
      <c r="H1816">
        <v>1815</v>
      </c>
      <c r="I1816">
        <v>1.5240695222118399E-4</v>
      </c>
      <c r="J1816">
        <v>8.3361984471927997E-3</v>
      </c>
      <c r="M1816">
        <v>4</v>
      </c>
      <c r="N1816">
        <v>1815</v>
      </c>
      <c r="O1816">
        <v>1.0160463481412301E-4</v>
      </c>
      <c r="P1816">
        <v>1.00408984312849E-2</v>
      </c>
      <c r="S1816">
        <v>5</v>
      </c>
      <c r="T1816">
        <v>1815</v>
      </c>
      <c r="U1816">
        <v>1.0006517065619301E-4</v>
      </c>
      <c r="V1816">
        <v>1.19359788169646E-2</v>
      </c>
      <c r="Y1816">
        <v>6</v>
      </c>
      <c r="Z1816">
        <v>1815</v>
      </c>
      <c r="AA1816">
        <v>1.3752546530554301E-4</v>
      </c>
      <c r="AB1816">
        <v>1.3802322538282299E-2</v>
      </c>
      <c r="AE1816">
        <v>7</v>
      </c>
      <c r="AF1816">
        <v>1815</v>
      </c>
      <c r="AG1816" s="1">
        <v>8.4157374260485004E-5</v>
      </c>
      <c r="AH1816">
        <v>1.52217084973358E-2</v>
      </c>
      <c r="AK1816">
        <v>8</v>
      </c>
      <c r="AL1816">
        <v>1815</v>
      </c>
      <c r="AM1816" s="1">
        <v>6.0039102379505399E-5</v>
      </c>
      <c r="AN1816">
        <v>1.68273696202163E-2</v>
      </c>
      <c r="AQ1816">
        <v>9</v>
      </c>
      <c r="AR1816">
        <v>1815</v>
      </c>
      <c r="AS1816" s="1">
        <v>6.2091721247270403E-5</v>
      </c>
      <c r="AT1816">
        <v>1.8798910059331299E-2</v>
      </c>
      <c r="AX1816">
        <v>10</v>
      </c>
      <c r="AY1816">
        <v>1815</v>
      </c>
      <c r="AZ1816" s="1">
        <v>5.9525947676775097E-5</v>
      </c>
      <c r="BA1816">
        <v>2.0207006614555201E-2</v>
      </c>
      <c r="BD1816">
        <v>11</v>
      </c>
      <c r="BE1816">
        <v>1815</v>
      </c>
      <c r="BF1816" s="1">
        <v>5.1315472092028297E-5</v>
      </c>
      <c r="BG1816">
        <v>2.1347749559936301E-2</v>
      </c>
      <c r="BJ1816">
        <v>12</v>
      </c>
      <c r="BK1816">
        <v>1815</v>
      </c>
      <c r="BL1816" s="1">
        <v>5.3881245776210501E-5</v>
      </c>
      <c r="BM1816">
        <v>2.37570109763964E-2</v>
      </c>
      <c r="BP1816">
        <v>13</v>
      </c>
      <c r="BQ1816">
        <v>1815</v>
      </c>
      <c r="BR1816" s="1">
        <v>6.05522571959227E-5</v>
      </c>
      <c r="BS1816">
        <v>2.49500957032751E-2</v>
      </c>
      <c r="BV1816">
        <v>14</v>
      </c>
      <c r="BW1816">
        <v>1815</v>
      </c>
      <c r="BX1816" s="1">
        <v>4.46444606723162E-5</v>
      </c>
      <c r="BY1816">
        <v>2.6296100537251701E-2</v>
      </c>
      <c r="CB1816">
        <v>15</v>
      </c>
      <c r="CC1816">
        <v>1815</v>
      </c>
      <c r="CD1816" s="1">
        <v>4.4644460786002997E-5</v>
      </c>
      <c r="CE1816">
        <v>2.8620178269875299E-2</v>
      </c>
      <c r="CH1816">
        <v>16</v>
      </c>
      <c r="CI1816">
        <v>1815</v>
      </c>
      <c r="CJ1816" s="1">
        <v>5.1315472092028297E-5</v>
      </c>
      <c r="CK1816">
        <v>3.0995058320058801E-2</v>
      </c>
      <c r="CN1816">
        <v>17</v>
      </c>
      <c r="CO1816">
        <v>1815</v>
      </c>
      <c r="CP1816" s="1">
        <v>4.7723389116072199E-5</v>
      </c>
      <c r="CQ1816">
        <v>3.2025473000317099E-2</v>
      </c>
      <c r="CT1816">
        <v>18</v>
      </c>
      <c r="CU1816">
        <v>1815</v>
      </c>
      <c r="CV1816" s="1">
        <v>5.3881245776210501E-5</v>
      </c>
      <c r="CW1816">
        <v>3.3109255771705599E-2</v>
      </c>
      <c r="CZ1816">
        <v>19</v>
      </c>
      <c r="DA1816">
        <v>1815</v>
      </c>
      <c r="DB1816" s="1">
        <v>5.5420709827558299E-5</v>
      </c>
      <c r="DC1816">
        <v>3.47410877853917E-2</v>
      </c>
      <c r="DF1816">
        <v>20</v>
      </c>
      <c r="DG1816">
        <v>1815</v>
      </c>
      <c r="DH1816" s="1">
        <v>4.6697079596924501E-5</v>
      </c>
      <c r="DI1816">
        <v>3.6410380093684497E-2</v>
      </c>
      <c r="DL1816">
        <v>21</v>
      </c>
      <c r="DM1816">
        <v>1815</v>
      </c>
      <c r="DN1816" s="1">
        <v>5.0289162572880701E-5</v>
      </c>
      <c r="DO1816">
        <v>3.7925725985814999E-2</v>
      </c>
      <c r="DR1816">
        <v>22</v>
      </c>
      <c r="DS1816">
        <v>1815</v>
      </c>
      <c r="DT1816" s="1">
        <v>6.0552257082235802E-5</v>
      </c>
      <c r="DU1816">
        <v>3.9556531689868203E-2</v>
      </c>
      <c r="DX1816">
        <v>23</v>
      </c>
      <c r="DY1816">
        <v>1815</v>
      </c>
      <c r="DZ1816" s="1">
        <v>5.59338645871321E-5</v>
      </c>
      <c r="EA1816">
        <v>4.1950911619323898E-2</v>
      </c>
      <c r="ED1816">
        <v>24</v>
      </c>
      <c r="EE1816">
        <v>1815</v>
      </c>
      <c r="EF1816" s="1">
        <v>6.0552257082235802E-5</v>
      </c>
      <c r="EG1816">
        <v>4.2710380606877103E-2</v>
      </c>
      <c r="EJ1816">
        <v>25</v>
      </c>
      <c r="EK1816">
        <v>1815</v>
      </c>
      <c r="EL1816" s="1">
        <v>5.3881245548836799E-5</v>
      </c>
      <c r="EM1816">
        <v>4.4358120416973103E-2</v>
      </c>
    </row>
    <row r="1817" spans="1:143" hidden="1" x14ac:dyDescent="0.25">
      <c r="A1817">
        <v>2</v>
      </c>
      <c r="B1817">
        <v>1816</v>
      </c>
      <c r="C1817">
        <v>2.0269611490597499E-4</v>
      </c>
      <c r="D1817">
        <v>6.6869191730010097E-3</v>
      </c>
      <c r="G1817">
        <v>3</v>
      </c>
      <c r="H1817">
        <v>1816</v>
      </c>
      <c r="I1817">
        <v>1.4881486917062099E-4</v>
      </c>
      <c r="J1817">
        <v>8.2776988089676706E-3</v>
      </c>
      <c r="M1817">
        <v>4</v>
      </c>
      <c r="N1817">
        <v>1816</v>
      </c>
      <c r="O1817">
        <v>1.20078204780327E-4</v>
      </c>
      <c r="P1817">
        <v>1.00008723630296E-2</v>
      </c>
      <c r="S1817">
        <v>5</v>
      </c>
      <c r="T1817">
        <v>1816</v>
      </c>
      <c r="U1817" s="1">
        <v>9.7499397043065902E-5</v>
      </c>
      <c r="V1817">
        <v>1.21099382674856E-2</v>
      </c>
      <c r="Y1817">
        <v>6</v>
      </c>
      <c r="Z1817">
        <v>1816</v>
      </c>
      <c r="AA1817" s="1">
        <v>8.6723147887823803E-5</v>
      </c>
      <c r="AB1817">
        <v>1.3631442016077199E-2</v>
      </c>
      <c r="AE1817">
        <v>7</v>
      </c>
      <c r="AF1817">
        <v>1816</v>
      </c>
      <c r="AG1817" s="1">
        <v>7.9025827062650906E-5</v>
      </c>
      <c r="AH1817">
        <v>1.53761680684283E-2</v>
      </c>
      <c r="AK1817">
        <v>8</v>
      </c>
      <c r="AL1817">
        <v>1816</v>
      </c>
      <c r="AM1817" s="1">
        <v>6.9275887369713005E-5</v>
      </c>
      <c r="AN1817">
        <v>1.6658028562233002E-2</v>
      </c>
      <c r="AQ1817">
        <v>9</v>
      </c>
      <c r="AR1817">
        <v>1816</v>
      </c>
      <c r="AS1817" s="1">
        <v>6.15785666013835E-5</v>
      </c>
      <c r="AT1817">
        <v>1.86542004280454E-2</v>
      </c>
      <c r="AX1817">
        <v>10</v>
      </c>
      <c r="AY1817">
        <v>1816</v>
      </c>
      <c r="AZ1817" s="1">
        <v>6.3631185525991896E-5</v>
      </c>
      <c r="BA1817">
        <v>2.0214190780734401E-2</v>
      </c>
      <c r="BD1817">
        <v>11</v>
      </c>
      <c r="BE1817">
        <v>1816</v>
      </c>
      <c r="BF1817" s="1">
        <v>5.1828626851602099E-5</v>
      </c>
      <c r="BG1817">
        <v>2.2057442539448802E-2</v>
      </c>
      <c r="BJ1817">
        <v>12</v>
      </c>
      <c r="BK1817">
        <v>1816</v>
      </c>
      <c r="BL1817" s="1">
        <v>5.4394400422097499E-5</v>
      </c>
      <c r="BM1817">
        <v>2.40412986919409E-2</v>
      </c>
      <c r="BP1817">
        <v>13</v>
      </c>
      <c r="BQ1817">
        <v>1816</v>
      </c>
      <c r="BR1817" s="1">
        <v>5.6447019346705902E-5</v>
      </c>
      <c r="BS1817">
        <v>2.62027063780578E-2</v>
      </c>
      <c r="BV1817">
        <v>14</v>
      </c>
      <c r="BW1817">
        <v>1816</v>
      </c>
      <c r="BX1817" s="1">
        <v>4.8749698521532903E-5</v>
      </c>
      <c r="BY1817">
        <v>2.6110851682915302E-2</v>
      </c>
      <c r="CB1817">
        <v>15</v>
      </c>
      <c r="CC1817">
        <v>1816</v>
      </c>
      <c r="CD1817" s="1">
        <v>5.9525947676775097E-5</v>
      </c>
      <c r="CE1817">
        <v>2.8452889830873501E-2</v>
      </c>
      <c r="CH1817">
        <v>16</v>
      </c>
      <c r="CI1817">
        <v>1816</v>
      </c>
      <c r="CJ1817" s="1">
        <v>5.2854936257062898E-5</v>
      </c>
      <c r="CK1817">
        <v>3.0753875601021701E-2</v>
      </c>
      <c r="CN1817">
        <v>17</v>
      </c>
      <c r="CO1817">
        <v>1816</v>
      </c>
      <c r="CP1817" s="1">
        <v>5.1315472092028297E-5</v>
      </c>
      <c r="CQ1817">
        <v>3.1066899981055902E-2</v>
      </c>
      <c r="CT1817">
        <v>18</v>
      </c>
      <c r="CU1817">
        <v>1816</v>
      </c>
      <c r="CV1817" s="1">
        <v>5.0289162686567498E-5</v>
      </c>
      <c r="CW1817">
        <v>3.3240623380379399E-2</v>
      </c>
      <c r="CZ1817">
        <v>19</v>
      </c>
      <c r="DA1817">
        <v>1816</v>
      </c>
      <c r="DB1817" s="1">
        <v>5.0802317446141299E-5</v>
      </c>
      <c r="DC1817">
        <v>3.4793942721648798E-2</v>
      </c>
      <c r="DF1817">
        <v>20</v>
      </c>
      <c r="DG1817">
        <v>1816</v>
      </c>
      <c r="DH1817" s="1">
        <v>5.0289162572880701E-5</v>
      </c>
      <c r="DI1817">
        <v>3.70164158193802E-2</v>
      </c>
      <c r="DL1817">
        <v>21</v>
      </c>
      <c r="DM1817">
        <v>1816</v>
      </c>
      <c r="DN1817" s="1">
        <v>5.3881245776210501E-5</v>
      </c>
      <c r="DO1817">
        <v>3.8126369481688002E-2</v>
      </c>
      <c r="DR1817">
        <v>22</v>
      </c>
      <c r="DS1817">
        <v>1816</v>
      </c>
      <c r="DT1817" s="1">
        <v>5.2854936257062898E-5</v>
      </c>
      <c r="DU1817">
        <v>3.9601176150654199E-2</v>
      </c>
      <c r="DX1817">
        <v>23</v>
      </c>
      <c r="DY1817">
        <v>1816</v>
      </c>
      <c r="DZ1817" s="1">
        <v>6.5170649577339605E-5</v>
      </c>
      <c r="EA1817">
        <v>4.1886767279265699E-2</v>
      </c>
      <c r="ED1817">
        <v>24</v>
      </c>
      <c r="EE1817">
        <v>1816</v>
      </c>
      <c r="EF1817" s="1">
        <v>5.0289162800254403E-5</v>
      </c>
      <c r="EG1817">
        <v>4.2569263058339801E-2</v>
      </c>
      <c r="EJ1817">
        <v>25</v>
      </c>
      <c r="EK1817">
        <v>1816</v>
      </c>
      <c r="EL1817" s="1">
        <v>5.4907555067984497E-5</v>
      </c>
      <c r="EM1817">
        <v>4.3990188481757203E-2</v>
      </c>
    </row>
    <row r="1818" spans="1:143" hidden="1" x14ac:dyDescent="0.25">
      <c r="A1818">
        <v>2</v>
      </c>
      <c r="B1818">
        <v>1817</v>
      </c>
      <c r="C1818">
        <v>2.0731450739575001E-4</v>
      </c>
      <c r="D1818">
        <v>6.69307702965404E-3</v>
      </c>
      <c r="G1818">
        <v>3</v>
      </c>
      <c r="H1818">
        <v>1817</v>
      </c>
      <c r="I1818">
        <v>1.4368332195857601E-4</v>
      </c>
      <c r="J1818">
        <v>8.8165112663141001E-3</v>
      </c>
      <c r="M1818">
        <v>4</v>
      </c>
      <c r="N1818">
        <v>1817</v>
      </c>
      <c r="O1818">
        <v>1.06223027302121E-4</v>
      </c>
      <c r="P1818">
        <v>1.03457123357273E-2</v>
      </c>
      <c r="S1818">
        <v>5</v>
      </c>
      <c r="T1818">
        <v>1817</v>
      </c>
      <c r="U1818" s="1">
        <v>9.7499397043065902E-5</v>
      </c>
      <c r="V1818">
        <v>1.2087359459741201E-2</v>
      </c>
      <c r="Y1818">
        <v>6</v>
      </c>
      <c r="Z1818">
        <v>1817</v>
      </c>
      <c r="AA1818" s="1">
        <v>8.5183683722789202E-5</v>
      </c>
      <c r="AB1818">
        <v>1.3760243851123699E-2</v>
      </c>
      <c r="AE1818">
        <v>7</v>
      </c>
      <c r="AF1818">
        <v>1817</v>
      </c>
      <c r="AG1818" s="1">
        <v>8.2617910152293903E-5</v>
      </c>
      <c r="AH1818">
        <v>1.5201182308430801E-2</v>
      </c>
      <c r="AK1818">
        <v>8</v>
      </c>
      <c r="AL1818">
        <v>1817</v>
      </c>
      <c r="AM1818" s="1">
        <v>5.7473328752166701E-5</v>
      </c>
      <c r="AN1818">
        <v>1.6789909325552799E-2</v>
      </c>
      <c r="AQ1818">
        <v>9</v>
      </c>
      <c r="AR1818">
        <v>1817</v>
      </c>
      <c r="AS1818" s="1">
        <v>7.5433744086694706E-5</v>
      </c>
      <c r="AT1818">
        <v>1.87080816737079E-2</v>
      </c>
      <c r="AX1818">
        <v>10</v>
      </c>
      <c r="AY1818">
        <v>1817</v>
      </c>
      <c r="AZ1818" s="1">
        <v>6.9275887426556397E-5</v>
      </c>
      <c r="BA1818">
        <v>1.97990486111621E-2</v>
      </c>
      <c r="BD1818">
        <v>11</v>
      </c>
      <c r="BE1818">
        <v>1817</v>
      </c>
      <c r="BF1818" s="1">
        <v>5.5420709941245102E-5</v>
      </c>
      <c r="BG1818">
        <v>2.17464707784529E-2</v>
      </c>
      <c r="BJ1818">
        <v>12</v>
      </c>
      <c r="BK1818">
        <v>1817</v>
      </c>
      <c r="BL1818">
        <v>1.05196717868238E-4</v>
      </c>
      <c r="BM1818">
        <v>2.3917628404205901E-2</v>
      </c>
      <c r="BP1818">
        <v>13</v>
      </c>
      <c r="BQ1818">
        <v>1817</v>
      </c>
      <c r="BR1818" s="1">
        <v>6.6710113742374206E-5</v>
      </c>
      <c r="BS1818">
        <v>2.56957095133429E-2</v>
      </c>
      <c r="BV1818">
        <v>14</v>
      </c>
      <c r="BW1818">
        <v>1817</v>
      </c>
      <c r="BX1818" s="1">
        <v>4.5157615431890001E-5</v>
      </c>
      <c r="BY1818">
        <v>2.6738953061794701E-2</v>
      </c>
      <c r="CB1818">
        <v>15</v>
      </c>
      <c r="CC1818">
        <v>1817</v>
      </c>
      <c r="CD1818" s="1">
        <v>5.4907555181671301E-5</v>
      </c>
      <c r="CE1818">
        <v>2.83687324565562E-2</v>
      </c>
      <c r="CH1818">
        <v>16</v>
      </c>
      <c r="CI1818">
        <v>1817</v>
      </c>
      <c r="CJ1818" s="1">
        <v>4.92628532811068E-5</v>
      </c>
      <c r="CK1818">
        <v>3.0316154623733299E-2</v>
      </c>
      <c r="CN1818">
        <v>17</v>
      </c>
      <c r="CO1818">
        <v>1817</v>
      </c>
      <c r="CP1818" s="1">
        <v>4.92628532811068E-5</v>
      </c>
      <c r="CQ1818">
        <v>3.1262925084547498E-2</v>
      </c>
      <c r="CT1818">
        <v>18</v>
      </c>
      <c r="CU1818">
        <v>1817</v>
      </c>
      <c r="CV1818" s="1">
        <v>4.8749698521532903E-5</v>
      </c>
      <c r="CW1818">
        <v>3.2952743581631597E-2</v>
      </c>
      <c r="CZ1818">
        <v>19</v>
      </c>
      <c r="DA1818">
        <v>1817</v>
      </c>
      <c r="DB1818" s="1">
        <v>4.7210234356498397E-5</v>
      </c>
      <c r="DC1818">
        <v>3.5103375018593397E-2</v>
      </c>
      <c r="DF1818">
        <v>20</v>
      </c>
      <c r="DG1818">
        <v>1817</v>
      </c>
      <c r="DH1818" s="1">
        <v>5.3881245776210501E-5</v>
      </c>
      <c r="DI1818">
        <v>3.65042874077516E-2</v>
      </c>
      <c r="DL1818">
        <v>21</v>
      </c>
      <c r="DM1818">
        <v>1817</v>
      </c>
      <c r="DN1818" s="1">
        <v>5.3881245776210501E-5</v>
      </c>
      <c r="DO1818">
        <v>3.7728674572690503E-2</v>
      </c>
      <c r="DR1818">
        <v>22</v>
      </c>
      <c r="DS1818">
        <v>1817</v>
      </c>
      <c r="DT1818" s="1">
        <v>6.0039102436348899E-5</v>
      </c>
      <c r="DU1818">
        <v>3.9491874194936799E-2</v>
      </c>
      <c r="DX1818">
        <v>23</v>
      </c>
      <c r="DY1818">
        <v>1817</v>
      </c>
      <c r="DZ1818" s="1">
        <v>5.5420709941245102E-5</v>
      </c>
      <c r="EA1818">
        <v>4.1776952168902398E-2</v>
      </c>
      <c r="ED1818">
        <v>24</v>
      </c>
      <c r="EE1818">
        <v>1817</v>
      </c>
      <c r="EF1818" s="1">
        <v>4.7210234242811498E-5</v>
      </c>
      <c r="EG1818">
        <v>4.2721670010678198E-2</v>
      </c>
      <c r="EJ1818">
        <v>25</v>
      </c>
      <c r="EK1818">
        <v>1817</v>
      </c>
      <c r="EL1818" s="1">
        <v>5.4394400649471202E-5</v>
      </c>
      <c r="EM1818">
        <v>4.4108214067591599E-2</v>
      </c>
    </row>
    <row r="1819" spans="1:143" hidden="1" x14ac:dyDescent="0.25">
      <c r="A1819">
        <v>2</v>
      </c>
      <c r="B1819">
        <v>1818</v>
      </c>
      <c r="C1819">
        <v>2.06801352675256E-4</v>
      </c>
      <c r="D1819">
        <v>6.77107654728992E-3</v>
      </c>
      <c r="G1819">
        <v>3</v>
      </c>
      <c r="H1819">
        <v>1818</v>
      </c>
      <c r="I1819">
        <v>1.5445957110671299E-4</v>
      </c>
      <c r="J1819">
        <v>8.6456307441267199E-3</v>
      </c>
      <c r="M1819">
        <v>4</v>
      </c>
      <c r="N1819">
        <v>1818</v>
      </c>
      <c r="O1819">
        <v>1.28288680315336E-4</v>
      </c>
      <c r="P1819">
        <v>9.9664909967032093E-3</v>
      </c>
      <c r="S1819">
        <v>5</v>
      </c>
      <c r="T1819">
        <v>1818</v>
      </c>
      <c r="U1819" s="1">
        <v>9.2881004547962193E-5</v>
      </c>
      <c r="V1819">
        <v>1.2139188086607E-2</v>
      </c>
      <c r="Y1819">
        <v>6</v>
      </c>
      <c r="Z1819">
        <v>1818</v>
      </c>
      <c r="AA1819" s="1">
        <v>8.2617910123872193E-5</v>
      </c>
      <c r="AB1819">
        <v>1.38284934290595E-2</v>
      </c>
      <c r="AE1819">
        <v>7</v>
      </c>
      <c r="AF1819">
        <v>1818</v>
      </c>
      <c r="AG1819" s="1">
        <v>7.7999517600346694E-5</v>
      </c>
      <c r="AH1819">
        <v>1.5690218757868E-2</v>
      </c>
      <c r="AK1819">
        <v>8</v>
      </c>
      <c r="AL1819">
        <v>1818</v>
      </c>
      <c r="AM1819" s="1">
        <v>6.4657494931452593E-5</v>
      </c>
      <c r="AN1819">
        <v>1.6530766191294701E-2</v>
      </c>
      <c r="AQ1819">
        <v>9</v>
      </c>
      <c r="AR1819">
        <v>1818</v>
      </c>
      <c r="AS1819" s="1">
        <v>5.9012792917201201E-5</v>
      </c>
      <c r="AT1819">
        <v>1.8569016744322601E-2</v>
      </c>
      <c r="AX1819">
        <v>10</v>
      </c>
      <c r="AY1819">
        <v>1818</v>
      </c>
      <c r="AZ1819" s="1">
        <v>5.33680910166367E-5</v>
      </c>
      <c r="BA1819">
        <v>2.01603095348446E-2</v>
      </c>
      <c r="BD1819">
        <v>11</v>
      </c>
      <c r="BE1819">
        <v>1818</v>
      </c>
      <c r="BF1819" s="1">
        <v>4.9776007926993703E-5</v>
      </c>
      <c r="BG1819">
        <v>2.2290927937660798E-2</v>
      </c>
      <c r="BJ1819">
        <v>12</v>
      </c>
      <c r="BK1819">
        <v>1818</v>
      </c>
      <c r="BL1819" s="1">
        <v>5.59338645871321E-5</v>
      </c>
      <c r="BM1819">
        <v>2.3365987078704999E-2</v>
      </c>
      <c r="BP1819">
        <v>13</v>
      </c>
      <c r="BQ1819">
        <v>1818</v>
      </c>
      <c r="BR1819" s="1">
        <v>5.7986483511740503E-5</v>
      </c>
      <c r="BS1819">
        <v>2.52836462722143E-2</v>
      </c>
      <c r="BV1819">
        <v>14</v>
      </c>
      <c r="BW1819">
        <v>1818</v>
      </c>
      <c r="BX1819" s="1">
        <v>5.5420709941245102E-5</v>
      </c>
      <c r="BY1819">
        <v>2.66296511060772E-2</v>
      </c>
      <c r="CB1819">
        <v>15</v>
      </c>
      <c r="CC1819">
        <v>1818</v>
      </c>
      <c r="CD1819" s="1">
        <v>5.0802317332454502E-5</v>
      </c>
      <c r="CE1819">
        <v>2.8498047446305401E-2</v>
      </c>
      <c r="CH1819">
        <v>16</v>
      </c>
      <c r="CI1819">
        <v>1818</v>
      </c>
      <c r="CJ1819" s="1">
        <v>4.7723389116072199E-5</v>
      </c>
      <c r="CK1819">
        <v>3.0570166210850399E-2</v>
      </c>
      <c r="CN1819">
        <v>17</v>
      </c>
      <c r="CO1819">
        <v>1818</v>
      </c>
      <c r="CP1819" s="1">
        <v>4.7210234356498397E-5</v>
      </c>
      <c r="CQ1819">
        <v>3.1383516444066097E-2</v>
      </c>
      <c r="CT1819">
        <v>18</v>
      </c>
      <c r="CU1819">
        <v>1818</v>
      </c>
      <c r="CV1819" s="1">
        <v>4.4131306026429202E-5</v>
      </c>
      <c r="CW1819">
        <v>3.3329912301837697E-2</v>
      </c>
      <c r="CZ1819">
        <v>19</v>
      </c>
      <c r="DA1819">
        <v>1818</v>
      </c>
      <c r="DB1819" s="1">
        <v>5.1315472205715101E-5</v>
      </c>
      <c r="DC1819">
        <v>3.4879639560131098E-2</v>
      </c>
      <c r="DF1819">
        <v>20</v>
      </c>
      <c r="DG1819">
        <v>1818</v>
      </c>
      <c r="DH1819" s="1">
        <v>5.0289162800254403E-5</v>
      </c>
      <c r="DI1819">
        <v>3.66915888810126E-2</v>
      </c>
      <c r="DL1819">
        <v>21</v>
      </c>
      <c r="DM1819">
        <v>1818</v>
      </c>
      <c r="DN1819" s="1">
        <v>4.4644460786002997E-5</v>
      </c>
      <c r="DO1819">
        <v>4.0643393389473197E-2</v>
      </c>
      <c r="DR1819">
        <v>22</v>
      </c>
      <c r="DS1819">
        <v>1818</v>
      </c>
      <c r="DT1819" s="1">
        <v>5.5420709941245102E-5</v>
      </c>
      <c r="DU1819">
        <v>3.9330230457608098E-2</v>
      </c>
      <c r="DX1819">
        <v>23</v>
      </c>
      <c r="DY1819">
        <v>1818</v>
      </c>
      <c r="DZ1819" s="1">
        <v>5.5420709941245102E-5</v>
      </c>
      <c r="EA1819">
        <v>4.1914990788882202E-2</v>
      </c>
      <c r="ED1819">
        <v>24</v>
      </c>
      <c r="EE1819">
        <v>1818</v>
      </c>
      <c r="EF1819" s="1">
        <v>5.4394400422097499E-5</v>
      </c>
      <c r="EG1819">
        <v>4.2756564531828099E-2</v>
      </c>
      <c r="EJ1819">
        <v>25</v>
      </c>
      <c r="EK1819">
        <v>1818</v>
      </c>
      <c r="EL1819" s="1">
        <v>5.1828626965288997E-5</v>
      </c>
      <c r="EM1819">
        <v>4.5512718539612203E-2</v>
      </c>
    </row>
    <row r="1820" spans="1:143" hidden="1" x14ac:dyDescent="0.25">
      <c r="A1820">
        <v>2</v>
      </c>
      <c r="B1820">
        <v>1819</v>
      </c>
      <c r="C1820">
        <v>2.1039343572404299E-4</v>
      </c>
      <c r="D1820">
        <v>6.6802481616221598E-3</v>
      </c>
      <c r="G1820">
        <v>3</v>
      </c>
      <c r="H1820">
        <v>1819</v>
      </c>
      <c r="I1820">
        <v>1.5189379750069E-4</v>
      </c>
      <c r="J1820">
        <v>8.3685271946336501E-3</v>
      </c>
      <c r="M1820">
        <v>4</v>
      </c>
      <c r="N1820">
        <v>1819</v>
      </c>
      <c r="O1820">
        <v>1.33420227534486E-4</v>
      </c>
      <c r="P1820">
        <v>1.02215288931759E-2</v>
      </c>
      <c r="S1820">
        <v>5</v>
      </c>
      <c r="T1820">
        <v>1819</v>
      </c>
      <c r="U1820" s="1">
        <v>9.80125517600072E-5</v>
      </c>
      <c r="V1820">
        <v>1.1769203532566001E-2</v>
      </c>
      <c r="Y1820">
        <v>6</v>
      </c>
      <c r="Z1820">
        <v>1819</v>
      </c>
      <c r="AA1820" s="1">
        <v>8.3644219557754695E-5</v>
      </c>
      <c r="AB1820">
        <v>1.3850045927341599E-2</v>
      </c>
      <c r="AE1820">
        <v>7</v>
      </c>
      <c r="AF1820">
        <v>1819</v>
      </c>
      <c r="AG1820" s="1">
        <v>7.7486362897616305E-5</v>
      </c>
      <c r="AH1820">
        <v>1.47983558522355E-2</v>
      </c>
      <c r="AK1820">
        <v>8</v>
      </c>
      <c r="AL1820">
        <v>1819</v>
      </c>
      <c r="AM1820" s="1">
        <v>6.3118030709574601E-5</v>
      </c>
      <c r="AN1820">
        <v>1.66605943358035E-2</v>
      </c>
      <c r="AQ1820">
        <v>9</v>
      </c>
      <c r="AR1820">
        <v>1819</v>
      </c>
      <c r="AS1820" s="1">
        <v>6.2604876006844198E-5</v>
      </c>
      <c r="AT1820">
        <v>1.8235979330142899E-2</v>
      </c>
      <c r="AX1820">
        <v>10</v>
      </c>
      <c r="AY1820">
        <v>1819</v>
      </c>
      <c r="AZ1820" s="1">
        <v>7.9025827062650906E-5</v>
      </c>
      <c r="BA1820">
        <v>2.0885397156121099E-2</v>
      </c>
      <c r="BD1820">
        <v>11</v>
      </c>
      <c r="BE1820">
        <v>1819</v>
      </c>
      <c r="BF1820" s="1">
        <v>5.33680910166367E-5</v>
      </c>
      <c r="BG1820">
        <v>2.2244744012709799E-2</v>
      </c>
      <c r="BJ1820">
        <v>12</v>
      </c>
      <c r="BK1820">
        <v>1819</v>
      </c>
      <c r="BL1820" s="1">
        <v>5.23417816111759E-5</v>
      </c>
      <c r="BM1820">
        <v>2.33362241049235E-2</v>
      </c>
      <c r="BP1820">
        <v>13</v>
      </c>
      <c r="BQ1820">
        <v>1819</v>
      </c>
      <c r="BR1820" s="1">
        <v>5.1828626851602099E-5</v>
      </c>
      <c r="BS1820">
        <v>2.5006029567975901E-2</v>
      </c>
      <c r="BV1820">
        <v>14</v>
      </c>
      <c r="BW1820">
        <v>1819</v>
      </c>
      <c r="BX1820" s="1">
        <v>5.5420709827558299E-5</v>
      </c>
      <c r="BY1820">
        <v>2.6441836478056702E-2</v>
      </c>
      <c r="CB1820">
        <v>15</v>
      </c>
      <c r="CC1820">
        <v>1819</v>
      </c>
      <c r="CD1820" s="1">
        <v>5.2854936257062898E-5</v>
      </c>
      <c r="CE1820">
        <v>2.8463666079915101E-2</v>
      </c>
      <c r="CH1820">
        <v>16</v>
      </c>
      <c r="CI1820">
        <v>1819</v>
      </c>
      <c r="CJ1820" s="1">
        <v>4.6697079710611399E-5</v>
      </c>
      <c r="CK1820">
        <v>3.0147839875212398E-2</v>
      </c>
      <c r="CN1820">
        <v>17</v>
      </c>
      <c r="CO1820">
        <v>1819</v>
      </c>
      <c r="CP1820" s="1">
        <v>4.8749698521532903E-5</v>
      </c>
      <c r="CQ1820">
        <v>3.1641120114159003E-2</v>
      </c>
      <c r="CT1820">
        <v>18</v>
      </c>
      <c r="CU1820">
        <v>1819</v>
      </c>
      <c r="CV1820" s="1">
        <v>5.7986483511740503E-5</v>
      </c>
      <c r="CW1820">
        <v>3.370092316527E-2</v>
      </c>
      <c r="CZ1820">
        <v>19</v>
      </c>
      <c r="DA1820">
        <v>1819</v>
      </c>
      <c r="DB1820" s="1">
        <v>5.2341781497489103E-5</v>
      </c>
      <c r="DC1820">
        <v>3.4507602387179703E-2</v>
      </c>
      <c r="DF1820">
        <v>20</v>
      </c>
      <c r="DG1820">
        <v>1819</v>
      </c>
      <c r="DH1820" s="1">
        <v>5.1315472092028297E-5</v>
      </c>
      <c r="DI1820">
        <v>3.7009231653428197E-2</v>
      </c>
      <c r="DL1820">
        <v>21</v>
      </c>
      <c r="DM1820">
        <v>1819</v>
      </c>
      <c r="DN1820" s="1">
        <v>5.3881245776210501E-5</v>
      </c>
      <c r="DO1820">
        <v>3.7977554612552901E-2</v>
      </c>
      <c r="DR1820">
        <v>22</v>
      </c>
      <c r="DS1820">
        <v>1819</v>
      </c>
      <c r="DT1820" s="1">
        <v>5.3881245776210501E-5</v>
      </c>
      <c r="DU1820">
        <v>3.9475453243767299E-2</v>
      </c>
      <c r="DX1820">
        <v>23</v>
      </c>
      <c r="DY1820">
        <v>1819</v>
      </c>
      <c r="DZ1820" s="1">
        <v>5.5420709941245102E-5</v>
      </c>
      <c r="EA1820">
        <v>4.1217613522576302E-2</v>
      </c>
      <c r="ED1820">
        <v>24</v>
      </c>
      <c r="EE1820">
        <v>1819</v>
      </c>
      <c r="EF1820" s="1">
        <v>4.92628532811068E-5</v>
      </c>
      <c r="EG1820">
        <v>4.3666387852681503E-2</v>
      </c>
      <c r="EJ1820">
        <v>25</v>
      </c>
      <c r="EK1820">
        <v>1819</v>
      </c>
      <c r="EL1820" s="1">
        <v>5.59338645871321E-5</v>
      </c>
      <c r="EM1820">
        <v>4.4313989111060402E-2</v>
      </c>
    </row>
    <row r="1821" spans="1:143" hidden="1" x14ac:dyDescent="0.25">
      <c r="A1821">
        <v>2</v>
      </c>
      <c r="B1821">
        <v>1820</v>
      </c>
      <c r="C1821">
        <v>2.05775043234268E-4</v>
      </c>
      <c r="D1821">
        <v>6.7982737475169499E-3</v>
      </c>
      <c r="G1821">
        <v>3</v>
      </c>
      <c r="H1821">
        <v>1820</v>
      </c>
      <c r="I1821">
        <v>2.2065653014990901E-4</v>
      </c>
      <c r="J1821">
        <v>8.5368419432150199E-3</v>
      </c>
      <c r="M1821">
        <v>4</v>
      </c>
      <c r="N1821">
        <v>1820</v>
      </c>
      <c r="O1821">
        <v>1.0263094425511E-4</v>
      </c>
      <c r="P1821">
        <v>1.02589891878324E-2</v>
      </c>
      <c r="S1821">
        <v>5</v>
      </c>
      <c r="T1821">
        <v>1820</v>
      </c>
      <c r="U1821" s="1">
        <v>9.3907313996055496E-5</v>
      </c>
      <c r="V1821">
        <v>1.1686072467711001E-2</v>
      </c>
      <c r="Y1821">
        <v>6</v>
      </c>
      <c r="Z1821">
        <v>1820</v>
      </c>
      <c r="AA1821" s="1">
        <v>9.1854695114079705E-5</v>
      </c>
      <c r="AB1821">
        <v>1.4271345953517299E-2</v>
      </c>
      <c r="AE1821">
        <v>7</v>
      </c>
      <c r="AF1821">
        <v>1820</v>
      </c>
      <c r="AG1821" s="1">
        <v>6.5170649577339605E-5</v>
      </c>
      <c r="AH1821">
        <v>1.4978986314190401E-2</v>
      </c>
      <c r="AK1821">
        <v>8</v>
      </c>
      <c r="AL1821">
        <v>1820</v>
      </c>
      <c r="AM1821" s="1">
        <v>5.4907555181671301E-5</v>
      </c>
      <c r="AN1821">
        <v>1.6673423203826501E-2</v>
      </c>
      <c r="AQ1821">
        <v>9</v>
      </c>
      <c r="AR1821">
        <v>1820</v>
      </c>
      <c r="AS1821" s="1">
        <v>5.6447019346705902E-5</v>
      </c>
      <c r="AT1821">
        <v>1.89682511174851E-2</v>
      </c>
      <c r="AX1821">
        <v>10</v>
      </c>
      <c r="AY1821">
        <v>1820</v>
      </c>
      <c r="AZ1821" s="1">
        <v>6.4144340171878799E-5</v>
      </c>
      <c r="BA1821">
        <v>2.0126441323327499E-2</v>
      </c>
      <c r="BD1821">
        <v>11</v>
      </c>
      <c r="BE1821">
        <v>1820</v>
      </c>
      <c r="BF1821" s="1">
        <v>5.7986483511740503E-5</v>
      </c>
      <c r="BG1821">
        <v>2.18845093984327E-2</v>
      </c>
      <c r="BJ1821">
        <v>12</v>
      </c>
      <c r="BK1821">
        <v>1820</v>
      </c>
      <c r="BL1821" s="1">
        <v>4.9776007926993703E-5</v>
      </c>
      <c r="BM1821">
        <v>2.3754958357585499E-2</v>
      </c>
      <c r="BP1821">
        <v>13</v>
      </c>
      <c r="BQ1821">
        <v>1820</v>
      </c>
      <c r="BR1821" s="1">
        <v>4.9776007926993703E-5</v>
      </c>
      <c r="BS1821">
        <v>2.4957793024213901E-2</v>
      </c>
      <c r="BV1821">
        <v>14</v>
      </c>
      <c r="BW1821">
        <v>1820</v>
      </c>
      <c r="BX1821" s="1">
        <v>5.2341781497489103E-5</v>
      </c>
      <c r="BY1821">
        <v>2.66937954463628E-2</v>
      </c>
      <c r="CB1821">
        <v>15</v>
      </c>
      <c r="CC1821">
        <v>1820</v>
      </c>
      <c r="CD1821" s="1">
        <v>5.3881245776210501E-5</v>
      </c>
      <c r="CE1821">
        <v>2.8526270956035601E-2</v>
      </c>
      <c r="CH1821">
        <v>16</v>
      </c>
      <c r="CI1821">
        <v>1820</v>
      </c>
      <c r="CJ1821" s="1">
        <v>4.9776008040680601E-5</v>
      </c>
      <c r="CK1821">
        <v>3.0186839634097799E-2</v>
      </c>
      <c r="CN1821">
        <v>17</v>
      </c>
      <c r="CO1821">
        <v>1820</v>
      </c>
      <c r="CP1821" s="1">
        <v>5.4394400535784303E-5</v>
      </c>
      <c r="CQ1821">
        <v>3.1595962498727197E-2</v>
      </c>
      <c r="CT1821">
        <v>18</v>
      </c>
      <c r="CU1821">
        <v>1820</v>
      </c>
      <c r="CV1821" s="1">
        <v>5.33680910166367E-5</v>
      </c>
      <c r="CW1821">
        <v>3.3230360285870099E-2</v>
      </c>
      <c r="CZ1821">
        <v>19</v>
      </c>
      <c r="DA1821">
        <v>1820</v>
      </c>
      <c r="DB1821" s="1">
        <v>5.6447019346705902E-5</v>
      </c>
      <c r="DC1821">
        <v>3.5075151508976797E-2</v>
      </c>
      <c r="DF1821">
        <v>20</v>
      </c>
      <c r="DG1821">
        <v>1820</v>
      </c>
      <c r="DH1821" s="1">
        <v>7.2354815756625599E-5</v>
      </c>
      <c r="DI1821">
        <v>3.6769075243910203E-2</v>
      </c>
      <c r="DL1821">
        <v>21</v>
      </c>
      <c r="DM1821">
        <v>1820</v>
      </c>
      <c r="DN1821" s="1">
        <v>5.59338645871321E-5</v>
      </c>
      <c r="DO1821">
        <v>3.8138685194780898E-2</v>
      </c>
      <c r="DR1821">
        <v>22</v>
      </c>
      <c r="DS1821">
        <v>1820</v>
      </c>
      <c r="DT1821" s="1">
        <v>5.3881245776210501E-5</v>
      </c>
      <c r="DU1821">
        <v>3.9931134636390198E-2</v>
      </c>
      <c r="DX1821">
        <v>23</v>
      </c>
      <c r="DY1821">
        <v>1820</v>
      </c>
      <c r="DZ1821" s="1">
        <v>5.4907555295358098E-5</v>
      </c>
      <c r="EA1821">
        <v>4.06808536840799E-2</v>
      </c>
      <c r="ED1821">
        <v>24</v>
      </c>
      <c r="EE1821">
        <v>1820</v>
      </c>
      <c r="EF1821" s="1">
        <v>5.4394400422097499E-5</v>
      </c>
      <c r="EG1821">
        <v>4.2881774283841802E-2</v>
      </c>
      <c r="EJ1821">
        <v>25</v>
      </c>
      <c r="EK1821">
        <v>1820</v>
      </c>
      <c r="EL1821" s="1">
        <v>5.3881245776210501E-5</v>
      </c>
      <c r="EM1821">
        <v>4.4331949526167501E-2</v>
      </c>
    </row>
    <row r="1822" spans="1:143" hidden="1" x14ac:dyDescent="0.25">
      <c r="A1822">
        <v>2</v>
      </c>
      <c r="B1822">
        <v>1821</v>
      </c>
      <c r="C1822">
        <v>1.9294617520237899E-4</v>
      </c>
      <c r="D1822">
        <v>6.5504200171400103E-3</v>
      </c>
      <c r="G1822">
        <v>3</v>
      </c>
      <c r="H1822">
        <v>1821</v>
      </c>
      <c r="I1822">
        <v>2.1655129238240501E-4</v>
      </c>
      <c r="J1822">
        <v>8.5548023584571808E-3</v>
      </c>
      <c r="M1822">
        <v>4</v>
      </c>
      <c r="N1822">
        <v>1821</v>
      </c>
      <c r="O1822">
        <v>1.08275646184097E-4</v>
      </c>
      <c r="P1822">
        <v>1.0196897466556699E-2</v>
      </c>
      <c r="S1822">
        <v>5</v>
      </c>
      <c r="T1822">
        <v>1821</v>
      </c>
      <c r="U1822" s="1">
        <v>9.3394159279114306E-5</v>
      </c>
      <c r="V1822">
        <v>1.17897297214142E-2</v>
      </c>
      <c r="Y1822">
        <v>6</v>
      </c>
      <c r="Z1822">
        <v>1821</v>
      </c>
      <c r="AA1822" s="1">
        <v>9.6986242311913803E-5</v>
      </c>
      <c r="AB1822">
        <v>1.37433097453083E-2</v>
      </c>
      <c r="AE1822">
        <v>7</v>
      </c>
      <c r="AF1822">
        <v>1821</v>
      </c>
      <c r="AG1822" s="1">
        <v>6.97890421292868E-5</v>
      </c>
      <c r="AH1822">
        <v>1.51401168966458E-2</v>
      </c>
      <c r="AK1822">
        <v>8</v>
      </c>
      <c r="AL1822">
        <v>1821</v>
      </c>
      <c r="AM1822" s="1">
        <v>6.9275887369713005E-5</v>
      </c>
      <c r="AN1822">
        <v>1.70803548978142E-2</v>
      </c>
      <c r="AQ1822">
        <v>9</v>
      </c>
      <c r="AR1822">
        <v>1821</v>
      </c>
      <c r="AS1822" s="1">
        <v>7.0302196832017203E-5</v>
      </c>
      <c r="AT1822">
        <v>1.8541306389238298E-2</v>
      </c>
      <c r="AX1822">
        <v>10</v>
      </c>
      <c r="AY1822">
        <v>1821</v>
      </c>
      <c r="AZ1822" s="1">
        <v>5.9525947676775097E-5</v>
      </c>
      <c r="BA1822">
        <v>2.0022784069624301E-2</v>
      </c>
      <c r="BD1822">
        <v>11</v>
      </c>
      <c r="BE1822">
        <v>1821</v>
      </c>
      <c r="BF1822" s="1">
        <v>5.7986483511740503E-5</v>
      </c>
      <c r="BG1822">
        <v>2.19891929616551E-2</v>
      </c>
      <c r="BJ1822">
        <v>12</v>
      </c>
      <c r="BK1822">
        <v>1821</v>
      </c>
      <c r="BL1822" s="1">
        <v>5.33680910166367E-5</v>
      </c>
      <c r="BM1822">
        <v>2.3727248002614901E-2</v>
      </c>
      <c r="BP1822">
        <v>13</v>
      </c>
      <c r="BQ1822">
        <v>1821</v>
      </c>
      <c r="BR1822" s="1">
        <v>7.7486362897616305E-5</v>
      </c>
      <c r="BS1822">
        <v>2.4893648684042001E-2</v>
      </c>
      <c r="BV1822">
        <v>14</v>
      </c>
      <c r="BW1822">
        <v>1821</v>
      </c>
      <c r="BX1822" s="1">
        <v>5.8499638271314298E-5</v>
      </c>
      <c r="BY1822">
        <v>2.67687160355762E-2</v>
      </c>
      <c r="CB1822">
        <v>15</v>
      </c>
      <c r="CC1822">
        <v>1821</v>
      </c>
      <c r="CD1822" s="1">
        <v>4.6183924951037598E-5</v>
      </c>
      <c r="CE1822">
        <v>2.84631529252692E-2</v>
      </c>
      <c r="CH1822">
        <v>16</v>
      </c>
      <c r="CI1822">
        <v>1821</v>
      </c>
      <c r="CJ1822" s="1">
        <v>5.0289162686567498E-5</v>
      </c>
      <c r="CK1822">
        <v>3.0429561817186299E-2</v>
      </c>
      <c r="CN1822">
        <v>17</v>
      </c>
      <c r="CO1822">
        <v>1821</v>
      </c>
      <c r="CP1822" s="1">
        <v>5.33680910166367E-5</v>
      </c>
      <c r="CQ1822">
        <v>3.1412766263087998E-2</v>
      </c>
      <c r="CT1822">
        <v>18</v>
      </c>
      <c r="CU1822">
        <v>1821</v>
      </c>
      <c r="CV1822" s="1">
        <v>5.1315472092028297E-5</v>
      </c>
      <c r="CW1822">
        <v>3.4104775931041303E-2</v>
      </c>
      <c r="CZ1822">
        <v>19</v>
      </c>
      <c r="DA1822">
        <v>1821</v>
      </c>
      <c r="DB1822" s="1">
        <v>5.33680910166367E-5</v>
      </c>
      <c r="DC1822">
        <v>3.4746219332532698E-2</v>
      </c>
      <c r="DF1822">
        <v>20</v>
      </c>
      <c r="DG1822">
        <v>1821</v>
      </c>
      <c r="DH1822" s="1">
        <v>5.2854936257062898E-5</v>
      </c>
      <c r="DI1822">
        <v>3.6139434400865797E-2</v>
      </c>
      <c r="DL1822">
        <v>21</v>
      </c>
      <c r="DM1822">
        <v>1821</v>
      </c>
      <c r="DN1822" s="1">
        <v>4.92628532811068E-5</v>
      </c>
      <c r="DO1822">
        <v>3.7935989080096898E-2</v>
      </c>
      <c r="DR1822">
        <v>22</v>
      </c>
      <c r="DS1822">
        <v>1821</v>
      </c>
      <c r="DT1822" s="1">
        <v>5.8499638043940602E-5</v>
      </c>
      <c r="DU1822">
        <v>3.9666859954877502E-2</v>
      </c>
      <c r="DX1822">
        <v>23</v>
      </c>
      <c r="DY1822">
        <v>1821</v>
      </c>
      <c r="DZ1822" s="1">
        <v>4.8236543761959102E-5</v>
      </c>
      <c r="EA1822">
        <v>4.1335125953992198E-2</v>
      </c>
      <c r="ED1822">
        <v>24</v>
      </c>
      <c r="EE1822">
        <v>1821</v>
      </c>
      <c r="EF1822" s="1">
        <v>5.4907555067984497E-5</v>
      </c>
      <c r="EG1822">
        <v>4.2871511189332502E-2</v>
      </c>
      <c r="EJ1822">
        <v>25</v>
      </c>
      <c r="EK1822">
        <v>1821</v>
      </c>
      <c r="EL1822" s="1">
        <v>5.4907555295358098E-5</v>
      </c>
      <c r="EM1822">
        <v>4.4265752567071097E-2</v>
      </c>
    </row>
    <row r="1823" spans="1:143" hidden="1" x14ac:dyDescent="0.25">
      <c r="A1823">
        <v>2</v>
      </c>
      <c r="B1823">
        <v>1822</v>
      </c>
      <c r="C1823">
        <v>2.1090659044631301E-4</v>
      </c>
      <c r="D1823">
        <v>6.6571561991661801E-3</v>
      </c>
      <c r="G1823">
        <v>3</v>
      </c>
      <c r="H1823">
        <v>1822</v>
      </c>
      <c r="I1823">
        <v>1.46249095564598E-4</v>
      </c>
      <c r="J1823">
        <v>8.3690403493577002E-3</v>
      </c>
      <c r="M1823">
        <v>4</v>
      </c>
      <c r="N1823">
        <v>1822</v>
      </c>
      <c r="O1823">
        <v>1.02117789538169E-4</v>
      </c>
      <c r="P1823">
        <v>1.0047056287938E-2</v>
      </c>
      <c r="S1823">
        <v>5</v>
      </c>
      <c r="T1823">
        <v>1822</v>
      </c>
      <c r="U1823" s="1">
        <v>9.0828385665986294E-5</v>
      </c>
      <c r="V1823">
        <v>1.1836939955756499E-2</v>
      </c>
      <c r="Y1823">
        <v>6</v>
      </c>
      <c r="Z1823">
        <v>1822</v>
      </c>
      <c r="AA1823" s="1">
        <v>8.3131064855024306E-5</v>
      </c>
      <c r="AB1823">
        <v>1.4095847038845401E-2</v>
      </c>
      <c r="AE1823">
        <v>7</v>
      </c>
      <c r="AF1823">
        <v>1822</v>
      </c>
      <c r="AG1823" s="1">
        <v>7.3381125162086296E-5</v>
      </c>
      <c r="AH1823">
        <v>1.54321019330723E-2</v>
      </c>
      <c r="AK1823">
        <v>8</v>
      </c>
      <c r="AL1823">
        <v>1822</v>
      </c>
      <c r="AM1823" s="1">
        <v>6.6196959039643803E-5</v>
      </c>
      <c r="AN1823">
        <v>1.71973541743E-2</v>
      </c>
      <c r="AQ1823">
        <v>9</v>
      </c>
      <c r="AR1823">
        <v>1822</v>
      </c>
      <c r="AS1823" s="1">
        <v>5.9012792917201201E-5</v>
      </c>
      <c r="AT1823">
        <v>1.8220071533733E-2</v>
      </c>
      <c r="AX1823">
        <v>10</v>
      </c>
      <c r="AY1823">
        <v>1822</v>
      </c>
      <c r="AZ1823" s="1">
        <v>6.56838043369134E-5</v>
      </c>
      <c r="BA1823">
        <v>2.01690331651889E-2</v>
      </c>
      <c r="BD1823">
        <v>11</v>
      </c>
      <c r="BE1823">
        <v>1822</v>
      </c>
      <c r="BF1823" s="1">
        <v>6.0039102436348899E-5</v>
      </c>
      <c r="BG1823">
        <v>2.1874246304037101E-2</v>
      </c>
      <c r="BJ1823">
        <v>12</v>
      </c>
      <c r="BK1823">
        <v>1822</v>
      </c>
      <c r="BL1823" s="1">
        <v>5.6447019346705902E-5</v>
      </c>
      <c r="BM1823">
        <v>2.4570361209612201E-2</v>
      </c>
      <c r="BP1823">
        <v>13</v>
      </c>
      <c r="BQ1823">
        <v>1822</v>
      </c>
      <c r="BR1823" s="1">
        <v>5.2341781497489103E-5</v>
      </c>
      <c r="BS1823">
        <v>2.5989234013991301E-2</v>
      </c>
      <c r="BV1823">
        <v>14</v>
      </c>
      <c r="BW1823">
        <v>1822</v>
      </c>
      <c r="BX1823" s="1">
        <v>5.1828626851602099E-5</v>
      </c>
      <c r="BY1823">
        <v>2.6921122987687299E-2</v>
      </c>
      <c r="CB1823">
        <v>15</v>
      </c>
      <c r="CC1823">
        <v>1822</v>
      </c>
      <c r="CD1823" s="1">
        <v>5.1315472205715101E-5</v>
      </c>
      <c r="CE1823">
        <v>2.8492915899050699E-2</v>
      </c>
      <c r="CH1823">
        <v>16</v>
      </c>
      <c r="CI1823">
        <v>1822</v>
      </c>
      <c r="CJ1823" s="1">
        <v>4.9776007926993703E-5</v>
      </c>
      <c r="CK1823">
        <v>3.0705125902500099E-2</v>
      </c>
      <c r="CN1823">
        <v>17</v>
      </c>
      <c r="CO1823">
        <v>1822</v>
      </c>
      <c r="CP1823" s="1">
        <v>4.8236543761959102E-5</v>
      </c>
      <c r="CQ1823">
        <v>3.1983907467974797E-2</v>
      </c>
      <c r="CT1823">
        <v>18</v>
      </c>
      <c r="CU1823">
        <v>1822</v>
      </c>
      <c r="CV1823" s="1">
        <v>5.4394400422097499E-5</v>
      </c>
      <c r="CW1823">
        <v>3.3304254565791697E-2</v>
      </c>
      <c r="CZ1823">
        <v>19</v>
      </c>
      <c r="DA1823">
        <v>1822</v>
      </c>
      <c r="DB1823" s="1">
        <v>6.9789042072443394E-5</v>
      </c>
      <c r="DC1823">
        <v>3.48565475976556E-2</v>
      </c>
      <c r="DF1823">
        <v>20</v>
      </c>
      <c r="DG1823">
        <v>1822</v>
      </c>
      <c r="DH1823" s="1">
        <v>4.8236543761959102E-5</v>
      </c>
      <c r="DI1823">
        <v>3.6309801768311403E-2</v>
      </c>
      <c r="DL1823">
        <v>21</v>
      </c>
      <c r="DM1823">
        <v>1822</v>
      </c>
      <c r="DN1823" s="1">
        <v>4.4644460558629301E-5</v>
      </c>
      <c r="DO1823">
        <v>3.80596593679456E-2</v>
      </c>
      <c r="DR1823">
        <v>22</v>
      </c>
      <c r="DS1823">
        <v>1822</v>
      </c>
      <c r="DT1823" s="1">
        <v>5.3881245776210501E-5</v>
      </c>
      <c r="DU1823">
        <v>3.9654544241557198E-2</v>
      </c>
      <c r="DX1823">
        <v>23</v>
      </c>
      <c r="DY1823">
        <v>1822</v>
      </c>
      <c r="DZ1823" s="1">
        <v>5.7473328752166701E-5</v>
      </c>
      <c r="EA1823">
        <v>4.13797704145508E-2</v>
      </c>
      <c r="ED1823">
        <v>24</v>
      </c>
      <c r="EE1823">
        <v>1822</v>
      </c>
      <c r="EF1823" s="1">
        <v>5.6447019233019003E-5</v>
      </c>
      <c r="EG1823">
        <v>4.4571079626166403E-2</v>
      </c>
      <c r="EJ1823">
        <v>25</v>
      </c>
      <c r="EK1823">
        <v>1822</v>
      </c>
      <c r="EL1823" s="1">
        <v>5.23417816111759E-5</v>
      </c>
      <c r="EM1823">
        <v>4.3898846941146902E-2</v>
      </c>
    </row>
    <row r="1824" spans="1:143" hidden="1" x14ac:dyDescent="0.25">
      <c r="A1824">
        <v>2</v>
      </c>
      <c r="B1824">
        <v>1823</v>
      </c>
      <c r="C1824">
        <v>2.0269611490419899E-4</v>
      </c>
      <c r="D1824">
        <v>6.7110374448997503E-3</v>
      </c>
      <c r="G1824">
        <v>3</v>
      </c>
      <c r="H1824">
        <v>1823</v>
      </c>
      <c r="I1824">
        <v>1.4573594084410499E-4</v>
      </c>
      <c r="J1824">
        <v>8.4357504631213907E-3</v>
      </c>
      <c r="M1824">
        <v>4</v>
      </c>
      <c r="N1824">
        <v>1823</v>
      </c>
      <c r="O1824">
        <v>1.07762491467156E-4</v>
      </c>
      <c r="P1824">
        <v>9.9942013516525208E-3</v>
      </c>
      <c r="S1824">
        <v>5</v>
      </c>
      <c r="T1824">
        <v>1823</v>
      </c>
      <c r="U1824" s="1">
        <v>9.3394159279114306E-5</v>
      </c>
      <c r="V1824">
        <v>1.2773447322103899E-2</v>
      </c>
      <c r="Y1824">
        <v>6</v>
      </c>
      <c r="Z1824">
        <v>1823</v>
      </c>
      <c r="AA1824" s="1">
        <v>9.3907314010266405E-5</v>
      </c>
      <c r="AB1824">
        <v>1.3740230816978199E-2</v>
      </c>
      <c r="AE1824">
        <v>7</v>
      </c>
      <c r="AF1824">
        <v>1823</v>
      </c>
      <c r="AG1824" s="1">
        <v>7.4920589327120898E-5</v>
      </c>
      <c r="AH1824">
        <v>1.55090751412672E-2</v>
      </c>
      <c r="AK1824">
        <v>8</v>
      </c>
      <c r="AL1824">
        <v>1823</v>
      </c>
      <c r="AM1824" s="1">
        <v>7.0302196832017203E-5</v>
      </c>
      <c r="AN1824">
        <v>1.6827882774918999E-2</v>
      </c>
      <c r="AQ1824">
        <v>9</v>
      </c>
      <c r="AR1824">
        <v>1823</v>
      </c>
      <c r="AS1824" s="1">
        <v>5.33680910166367E-5</v>
      </c>
      <c r="AT1824">
        <v>1.89354092152598E-2</v>
      </c>
      <c r="AX1824">
        <v>10</v>
      </c>
      <c r="AY1824">
        <v>1823</v>
      </c>
      <c r="AZ1824" s="1">
        <v>6.2604876006844198E-5</v>
      </c>
      <c r="BA1824">
        <v>2.02501116110624E-2</v>
      </c>
      <c r="BD1824">
        <v>11</v>
      </c>
      <c r="BE1824">
        <v>1823</v>
      </c>
      <c r="BF1824" s="1">
        <v>5.8499638157627399E-5</v>
      </c>
      <c r="BG1824">
        <v>2.1770075895574299E-2</v>
      </c>
      <c r="BJ1824">
        <v>12</v>
      </c>
      <c r="BK1824">
        <v>1823</v>
      </c>
      <c r="BL1824" s="1">
        <v>5.69601739925929E-5</v>
      </c>
      <c r="BM1824">
        <v>2.3942259830732799E-2</v>
      </c>
      <c r="BP1824">
        <v>13</v>
      </c>
      <c r="BQ1824">
        <v>1823</v>
      </c>
      <c r="BR1824" s="1">
        <v>5.8499638157627399E-5</v>
      </c>
      <c r="BS1824">
        <v>2.5341119600966501E-2</v>
      </c>
      <c r="BV1824">
        <v>14</v>
      </c>
      <c r="BW1824">
        <v>1823</v>
      </c>
      <c r="BX1824" s="1">
        <v>4.92628532811068E-5</v>
      </c>
      <c r="BY1824">
        <v>2.6747676691911599E-2</v>
      </c>
      <c r="CB1824">
        <v>15</v>
      </c>
      <c r="CC1824">
        <v>1823</v>
      </c>
      <c r="CD1824" s="1">
        <v>5.1828626851602099E-5</v>
      </c>
      <c r="CE1824">
        <v>2.9275476849079399E-2</v>
      </c>
      <c r="CH1824">
        <v>16</v>
      </c>
      <c r="CI1824">
        <v>1823</v>
      </c>
      <c r="CJ1824" s="1">
        <v>5.5420709941245102E-5</v>
      </c>
      <c r="CK1824">
        <v>3.0479850979872901E-2</v>
      </c>
      <c r="CN1824">
        <v>17</v>
      </c>
      <c r="CO1824">
        <v>1823</v>
      </c>
      <c r="CP1824" s="1">
        <v>5.3881245776210501E-5</v>
      </c>
      <c r="CQ1824">
        <v>3.1802250696614402E-2</v>
      </c>
      <c r="CT1824">
        <v>18</v>
      </c>
      <c r="CU1824">
        <v>1823</v>
      </c>
      <c r="CV1824" s="1">
        <v>5.6447019346705902E-5</v>
      </c>
      <c r="CW1824">
        <v>3.33565963472892E-2</v>
      </c>
      <c r="CZ1824">
        <v>19</v>
      </c>
      <c r="DA1824">
        <v>1823</v>
      </c>
      <c r="DB1824" s="1">
        <v>5.5420709827558299E-5</v>
      </c>
      <c r="DC1824">
        <v>3.4454234296163101E-2</v>
      </c>
      <c r="DF1824">
        <v>20</v>
      </c>
      <c r="DG1824">
        <v>1823</v>
      </c>
      <c r="DH1824" s="1">
        <v>4.3104996620968402E-5</v>
      </c>
      <c r="DI1824">
        <v>3.65853658536252E-2</v>
      </c>
      <c r="DL1824">
        <v>21</v>
      </c>
      <c r="DM1824">
        <v>1823</v>
      </c>
      <c r="DN1824" s="1">
        <v>5.4394400422097499E-5</v>
      </c>
      <c r="DO1824">
        <v>3.8074027700076798E-2</v>
      </c>
      <c r="DR1824">
        <v>22</v>
      </c>
      <c r="DS1824">
        <v>1823</v>
      </c>
      <c r="DT1824" s="1">
        <v>5.7473328752166701E-5</v>
      </c>
      <c r="DU1824">
        <v>3.9465703304131197E-2</v>
      </c>
      <c r="DX1824">
        <v>23</v>
      </c>
      <c r="DY1824">
        <v>1823</v>
      </c>
      <c r="DZ1824" s="1">
        <v>5.3368090902949903E-5</v>
      </c>
      <c r="EA1824">
        <v>4.1191955786644002E-2</v>
      </c>
      <c r="ED1824">
        <v>24</v>
      </c>
      <c r="EE1824">
        <v>1823</v>
      </c>
      <c r="EF1824" s="1">
        <v>5.4907555295358098E-5</v>
      </c>
      <c r="EG1824">
        <v>4.3386205374872498E-2</v>
      </c>
      <c r="EJ1824">
        <v>25</v>
      </c>
      <c r="EK1824">
        <v>1823</v>
      </c>
      <c r="EL1824" s="1">
        <v>5.2854936257062898E-5</v>
      </c>
      <c r="EM1824">
        <v>4.4516685225744299E-2</v>
      </c>
    </row>
    <row r="1825" spans="1:143" hidden="1" x14ac:dyDescent="0.25">
      <c r="A1825">
        <v>2</v>
      </c>
      <c r="B1825">
        <v>1824</v>
      </c>
      <c r="C1825">
        <v>2.08853971560785E-4</v>
      </c>
      <c r="D1825">
        <v>6.8649838612842001E-3</v>
      </c>
      <c r="G1825">
        <v>3</v>
      </c>
      <c r="H1825">
        <v>1824</v>
      </c>
      <c r="I1825">
        <v>1.46762250288645E-4</v>
      </c>
      <c r="J1825">
        <v>8.3680140399131596E-3</v>
      </c>
      <c r="M1825">
        <v>4</v>
      </c>
      <c r="N1825">
        <v>1824</v>
      </c>
      <c r="O1825">
        <v>1.02630944262216E-4</v>
      </c>
      <c r="P1825">
        <v>9.9988197441405104E-3</v>
      </c>
      <c r="S1825">
        <v>5</v>
      </c>
      <c r="T1825">
        <v>1824</v>
      </c>
      <c r="U1825">
        <v>1.53433261658619E-4</v>
      </c>
      <c r="V1825">
        <v>1.2337265809023199E-2</v>
      </c>
      <c r="Y1825">
        <v>6</v>
      </c>
      <c r="Z1825">
        <v>1824</v>
      </c>
      <c r="AA1825" s="1">
        <v>8.2104755421141804E-5</v>
      </c>
      <c r="AB1825">
        <v>1.4381674218611799E-2</v>
      </c>
      <c r="AE1825">
        <v>7</v>
      </c>
      <c r="AF1825">
        <v>1824</v>
      </c>
      <c r="AG1825" s="1">
        <v>7.8512672359920503E-5</v>
      </c>
      <c r="AH1825">
        <v>1.5297142241365601E-2</v>
      </c>
      <c r="AK1825">
        <v>8</v>
      </c>
      <c r="AL1825">
        <v>1824</v>
      </c>
      <c r="AM1825" s="1">
        <v>6.2604876006844198E-5</v>
      </c>
      <c r="AN1825">
        <v>1.69397505041501E-2</v>
      </c>
      <c r="AQ1825">
        <v>9</v>
      </c>
      <c r="AR1825">
        <v>1824</v>
      </c>
      <c r="AS1825" s="1">
        <v>6.3631185412305004E-5</v>
      </c>
      <c r="AT1825">
        <v>1.8469977883000799E-2</v>
      </c>
      <c r="AX1825">
        <v>10</v>
      </c>
      <c r="AY1825">
        <v>1824</v>
      </c>
      <c r="AZ1825" s="1">
        <v>6.0039102436348899E-5</v>
      </c>
      <c r="BA1825">
        <v>2.0149533285803E-2</v>
      </c>
      <c r="BD1825">
        <v>11</v>
      </c>
      <c r="BE1825">
        <v>1824</v>
      </c>
      <c r="BF1825" s="1">
        <v>5.6960174106279697E-5</v>
      </c>
      <c r="BG1825">
        <v>2.1772128514385199E-2</v>
      </c>
      <c r="BJ1825">
        <v>12</v>
      </c>
      <c r="BK1825">
        <v>1824</v>
      </c>
      <c r="BL1825" s="1">
        <v>5.5420709941245102E-5</v>
      </c>
      <c r="BM1825">
        <v>2.3969970185703401E-2</v>
      </c>
      <c r="BP1825">
        <v>13</v>
      </c>
      <c r="BQ1825">
        <v>1824</v>
      </c>
      <c r="BR1825" s="1">
        <v>5.59338645871321E-5</v>
      </c>
      <c r="BS1825">
        <v>2.5422198046953701E-2</v>
      </c>
      <c r="BV1825">
        <v>14</v>
      </c>
      <c r="BW1825">
        <v>1824</v>
      </c>
      <c r="BX1825" s="1">
        <v>5.1315472205715101E-5</v>
      </c>
      <c r="BY1825">
        <v>2.7721644352936801E-2</v>
      </c>
      <c r="CB1825">
        <v>15</v>
      </c>
      <c r="CC1825">
        <v>1824</v>
      </c>
      <c r="CD1825" s="1">
        <v>5.6447019346705902E-5</v>
      </c>
      <c r="CE1825">
        <v>2.8637112375804401E-2</v>
      </c>
      <c r="CH1825">
        <v>16</v>
      </c>
      <c r="CI1825">
        <v>1824</v>
      </c>
      <c r="CJ1825" s="1">
        <v>4.8236543761959102E-5</v>
      </c>
      <c r="CK1825">
        <v>2.9905630846769699E-2</v>
      </c>
      <c r="CN1825">
        <v>17</v>
      </c>
      <c r="CO1825">
        <v>1824</v>
      </c>
      <c r="CP1825" s="1">
        <v>5.2854936257062898E-5</v>
      </c>
      <c r="CQ1825">
        <v>3.3981618797838502E-2</v>
      </c>
      <c r="CT1825">
        <v>18</v>
      </c>
      <c r="CU1825">
        <v>1824</v>
      </c>
      <c r="CV1825" s="1">
        <v>4.9776007926993703E-5</v>
      </c>
      <c r="CW1825">
        <v>3.37430018524855E-2</v>
      </c>
      <c r="CZ1825">
        <v>19</v>
      </c>
      <c r="DA1825">
        <v>1824</v>
      </c>
      <c r="DB1825" s="1">
        <v>4.36181512668554E-5</v>
      </c>
      <c r="DC1825">
        <v>3.5131085373450298E-2</v>
      </c>
      <c r="DF1825">
        <v>20</v>
      </c>
      <c r="DG1825">
        <v>1824</v>
      </c>
      <c r="DH1825" s="1">
        <v>4.7723389116072199E-5</v>
      </c>
      <c r="DI1825">
        <v>3.5782278714805202E-2</v>
      </c>
      <c r="DL1825">
        <v>21</v>
      </c>
      <c r="DM1825">
        <v>1824</v>
      </c>
      <c r="DN1825" s="1">
        <v>4.87496984078461E-5</v>
      </c>
      <c r="DO1825">
        <v>3.8077619783280101E-2</v>
      </c>
      <c r="DR1825">
        <v>22</v>
      </c>
      <c r="DS1825">
        <v>1824</v>
      </c>
      <c r="DT1825" s="1">
        <v>4.87496984078461E-5</v>
      </c>
      <c r="DU1825">
        <v>3.9657110015241401E-2</v>
      </c>
      <c r="DX1825">
        <v>23</v>
      </c>
      <c r="DY1825">
        <v>1824</v>
      </c>
      <c r="DZ1825" s="1">
        <v>5.4907555295358098E-5</v>
      </c>
      <c r="EA1825">
        <v>4.1933977513508497E-2</v>
      </c>
      <c r="ED1825">
        <v>24</v>
      </c>
      <c r="EE1825">
        <v>1824</v>
      </c>
      <c r="EF1825" s="1">
        <v>5.3368091130323497E-5</v>
      </c>
      <c r="EG1825">
        <v>4.3785952902680898E-2</v>
      </c>
      <c r="EJ1825">
        <v>25</v>
      </c>
      <c r="EK1825">
        <v>1824</v>
      </c>
      <c r="EL1825" s="1">
        <v>5.5420709941245102E-5</v>
      </c>
      <c r="EM1825">
        <v>4.53597984328553E-2</v>
      </c>
    </row>
    <row r="1826" spans="1:143" hidden="1" x14ac:dyDescent="0.25">
      <c r="A1826">
        <v>2</v>
      </c>
      <c r="B1826">
        <v>1825</v>
      </c>
      <c r="C1826">
        <v>2.1193289988907701E-4</v>
      </c>
      <c r="D1826">
        <v>6.7341294073575099E-3</v>
      </c>
      <c r="G1826">
        <v>3</v>
      </c>
      <c r="H1826">
        <v>1825</v>
      </c>
      <c r="I1826">
        <v>1.4368332195857601E-4</v>
      </c>
      <c r="J1826">
        <v>8.4593555802996399E-3</v>
      </c>
      <c r="M1826">
        <v>4</v>
      </c>
      <c r="N1826">
        <v>1825</v>
      </c>
      <c r="O1826">
        <v>1.07762491467156E-4</v>
      </c>
      <c r="P1826">
        <v>1.0143016220823101E-2</v>
      </c>
      <c r="S1826">
        <v>5</v>
      </c>
      <c r="T1826">
        <v>1825</v>
      </c>
      <c r="U1826">
        <v>1.0365725370320399E-4</v>
      </c>
      <c r="V1826">
        <v>1.22638846838754E-2</v>
      </c>
      <c r="Y1826">
        <v>6</v>
      </c>
      <c r="Z1826">
        <v>1825</v>
      </c>
      <c r="AA1826" s="1">
        <v>8.5696838453941301E-5</v>
      </c>
      <c r="AB1826">
        <v>1.7447260523539398E-2</v>
      </c>
      <c r="AE1826">
        <v>7</v>
      </c>
      <c r="AF1826">
        <v>1825</v>
      </c>
      <c r="AG1826" s="1">
        <v>8.0052136524955104E-5</v>
      </c>
      <c r="AH1826">
        <v>1.53351156907319E-2</v>
      </c>
      <c r="AK1826">
        <v>8</v>
      </c>
      <c r="AL1826">
        <v>1825</v>
      </c>
      <c r="AM1826" s="1">
        <v>6.8249577964252199E-5</v>
      </c>
      <c r="AN1826">
        <v>1.6975671334648699E-2</v>
      </c>
      <c r="AQ1826">
        <v>9</v>
      </c>
      <c r="AR1826">
        <v>1825</v>
      </c>
      <c r="AS1826" s="1">
        <v>5.7473328865853498E-5</v>
      </c>
      <c r="AT1826">
        <v>1.8840988746433099E-2</v>
      </c>
      <c r="AX1826">
        <v>10</v>
      </c>
      <c r="AY1826">
        <v>1825</v>
      </c>
      <c r="AZ1826" s="1">
        <v>5.8499638271314298E-5</v>
      </c>
      <c r="BA1826">
        <v>2.0067941685056202E-2</v>
      </c>
      <c r="BD1826">
        <v>11</v>
      </c>
      <c r="BE1826">
        <v>1825</v>
      </c>
      <c r="BF1826" s="1">
        <v>5.8499638271314298E-5</v>
      </c>
      <c r="BG1826">
        <v>2.1816259820525302E-2</v>
      </c>
      <c r="BJ1826">
        <v>12</v>
      </c>
      <c r="BK1826">
        <v>1825</v>
      </c>
      <c r="BL1826" s="1">
        <v>5.4907555181671301E-5</v>
      </c>
      <c r="BM1826">
        <v>2.42614420674271E-2</v>
      </c>
      <c r="BP1826">
        <v>13</v>
      </c>
      <c r="BQ1826">
        <v>1825</v>
      </c>
      <c r="BR1826" s="1">
        <v>5.59338645871321E-5</v>
      </c>
      <c r="BS1826">
        <v>2.5305711925170699E-2</v>
      </c>
      <c r="BV1826">
        <v>14</v>
      </c>
      <c r="BW1826">
        <v>1825</v>
      </c>
      <c r="BX1826" s="1">
        <v>5.69601739925929E-5</v>
      </c>
      <c r="BY1826">
        <v>2.7066858928606E-2</v>
      </c>
      <c r="CB1826">
        <v>15</v>
      </c>
      <c r="CC1826">
        <v>1825</v>
      </c>
      <c r="CD1826" s="1">
        <v>5.5933864700818897E-5</v>
      </c>
      <c r="CE1826">
        <v>2.8504718457725099E-2</v>
      </c>
      <c r="CH1826">
        <v>16</v>
      </c>
      <c r="CI1826">
        <v>1825</v>
      </c>
      <c r="CJ1826" s="1">
        <v>5.1828626851602099E-5</v>
      </c>
      <c r="CK1826">
        <v>2.9775802702260899E-2</v>
      </c>
      <c r="CN1826">
        <v>17</v>
      </c>
      <c r="CO1826">
        <v>1825</v>
      </c>
      <c r="CP1826" s="1">
        <v>5.3881245662523697E-5</v>
      </c>
      <c r="CQ1826">
        <v>3.2665376937757097E-2</v>
      </c>
      <c r="CT1826">
        <v>18</v>
      </c>
      <c r="CU1826">
        <v>1825</v>
      </c>
      <c r="CV1826" s="1">
        <v>5.6447019346705902E-5</v>
      </c>
      <c r="CW1826">
        <v>3.4206380565819899E-2</v>
      </c>
      <c r="CZ1826">
        <v>19</v>
      </c>
      <c r="DA1826">
        <v>1825</v>
      </c>
      <c r="DB1826" s="1">
        <v>5.5420709827558299E-5</v>
      </c>
      <c r="DC1826">
        <v>3.4952507530533597E-2</v>
      </c>
      <c r="DF1826">
        <v>20</v>
      </c>
      <c r="DG1826">
        <v>1825</v>
      </c>
      <c r="DH1826" s="1">
        <v>3.7973449479977703E-5</v>
      </c>
      <c r="DI1826">
        <v>3.6381643429194803E-2</v>
      </c>
      <c r="DL1826">
        <v>21</v>
      </c>
      <c r="DM1826">
        <v>1825</v>
      </c>
      <c r="DN1826" s="1">
        <v>4.8236543761959102E-5</v>
      </c>
      <c r="DO1826">
        <v>3.8059146213072298E-2</v>
      </c>
      <c r="DR1826">
        <v>22</v>
      </c>
      <c r="DS1826">
        <v>1825</v>
      </c>
      <c r="DT1826" s="1">
        <v>4.5670770077776897E-5</v>
      </c>
      <c r="DU1826">
        <v>4.0044541829956801E-2</v>
      </c>
      <c r="DX1826">
        <v>23</v>
      </c>
      <c r="DY1826">
        <v>1825</v>
      </c>
      <c r="DZ1826" s="1">
        <v>5.4907555067984497E-5</v>
      </c>
      <c r="EA1826">
        <v>4.1910885551032999E-2</v>
      </c>
      <c r="ED1826">
        <v>24</v>
      </c>
      <c r="EE1826">
        <v>1825</v>
      </c>
      <c r="EF1826" s="1">
        <v>5.2854936257062898E-5</v>
      </c>
      <c r="EG1826">
        <v>4.40353460971891E-2</v>
      </c>
      <c r="EJ1826">
        <v>25</v>
      </c>
      <c r="EK1826">
        <v>1825</v>
      </c>
      <c r="EL1826" s="1">
        <v>5.4394400422097499E-5</v>
      </c>
      <c r="EM1826">
        <v>4.4603921528505397E-2</v>
      </c>
    </row>
    <row r="1827" spans="1:143" hidden="1" x14ac:dyDescent="0.25">
      <c r="A1827">
        <v>2</v>
      </c>
      <c r="B1827">
        <v>1826</v>
      </c>
      <c r="C1827">
        <v>1.8986724687408601E-4</v>
      </c>
      <c r="D1827">
        <v>6.8665233254492303E-3</v>
      </c>
      <c r="G1827">
        <v>3</v>
      </c>
      <c r="H1827">
        <v>1826</v>
      </c>
      <c r="I1827">
        <v>1.5805165415372301E-4</v>
      </c>
      <c r="J1827">
        <v>8.4229215950877203E-3</v>
      </c>
      <c r="M1827">
        <v>4</v>
      </c>
      <c r="N1827">
        <v>1826</v>
      </c>
      <c r="O1827">
        <v>1.1186772923821301E-4</v>
      </c>
      <c r="P1827">
        <v>1.0047569442662E-2</v>
      </c>
      <c r="S1827">
        <v>5</v>
      </c>
      <c r="T1827">
        <v>1826</v>
      </c>
      <c r="U1827" s="1">
        <v>9.6986242326124698E-5</v>
      </c>
      <c r="V1827">
        <v>1.24753044290457E-2</v>
      </c>
      <c r="Y1827">
        <v>6</v>
      </c>
      <c r="Z1827">
        <v>1826</v>
      </c>
      <c r="AA1827" s="1">
        <v>9.3907313981844695E-5</v>
      </c>
      <c r="AB1827">
        <v>1.39634531207377E-2</v>
      </c>
      <c r="AE1827">
        <v>7</v>
      </c>
      <c r="AF1827">
        <v>1826</v>
      </c>
      <c r="AG1827" s="1">
        <v>8.1078445987259302E-5</v>
      </c>
      <c r="AH1827">
        <v>1.55968245986173E-2</v>
      </c>
      <c r="AK1827">
        <v>8</v>
      </c>
      <c r="AL1827">
        <v>1826</v>
      </c>
      <c r="AM1827" s="1">
        <v>6.7736423204678404E-5</v>
      </c>
      <c r="AN1827">
        <v>1.6907934911500801E-2</v>
      </c>
      <c r="AQ1827">
        <v>9</v>
      </c>
      <c r="AR1827">
        <v>1826</v>
      </c>
      <c r="AS1827" s="1">
        <v>6.1065411841809597E-5</v>
      </c>
      <c r="AT1827">
        <v>1.8831751961556599E-2</v>
      </c>
      <c r="AX1827">
        <v>10</v>
      </c>
      <c r="AY1827">
        <v>1826</v>
      </c>
      <c r="AZ1827" s="1">
        <v>5.7986483511740503E-5</v>
      </c>
      <c r="BA1827">
        <v>2.0277308811387201E-2</v>
      </c>
      <c r="BD1827">
        <v>11</v>
      </c>
      <c r="BE1827">
        <v>1826</v>
      </c>
      <c r="BF1827" s="1">
        <v>4.9776008040680601E-5</v>
      </c>
      <c r="BG1827">
        <v>2.19712325463206E-2</v>
      </c>
      <c r="BJ1827">
        <v>12</v>
      </c>
      <c r="BK1827">
        <v>1826</v>
      </c>
      <c r="BL1827" s="1">
        <v>5.3881245662523697E-5</v>
      </c>
      <c r="BM1827">
        <v>2.3605117178931299E-2</v>
      </c>
      <c r="BP1827">
        <v>13</v>
      </c>
      <c r="BQ1827">
        <v>1826</v>
      </c>
      <c r="BR1827" s="1">
        <v>5.7986483511740503E-5</v>
      </c>
      <c r="BS1827">
        <v>2.5042463553177099E-2</v>
      </c>
      <c r="BV1827">
        <v>14</v>
      </c>
      <c r="BW1827">
        <v>1826</v>
      </c>
      <c r="BX1827" s="1">
        <v>5.3881245776210501E-5</v>
      </c>
      <c r="BY1827">
        <v>2.6887767930816101E-2</v>
      </c>
      <c r="CB1827">
        <v>15</v>
      </c>
      <c r="CC1827">
        <v>1826</v>
      </c>
      <c r="CD1827" s="1">
        <v>4.77233890023853E-5</v>
      </c>
      <c r="CE1827">
        <v>2.8337943173255501E-2</v>
      </c>
      <c r="CH1827">
        <v>16</v>
      </c>
      <c r="CI1827">
        <v>1826</v>
      </c>
      <c r="CJ1827" s="1">
        <v>4.6697079596924501E-5</v>
      </c>
      <c r="CK1827">
        <v>3.00590641083999E-2</v>
      </c>
      <c r="CN1827">
        <v>17</v>
      </c>
      <c r="CO1827">
        <v>1826</v>
      </c>
      <c r="CP1827" s="1">
        <v>5.5420709941245102E-5</v>
      </c>
      <c r="CQ1827">
        <v>3.1435858225677203E-2</v>
      </c>
      <c r="CT1827">
        <v>18</v>
      </c>
      <c r="CU1827">
        <v>1826</v>
      </c>
      <c r="CV1827" s="1">
        <v>5.7473328752166701E-5</v>
      </c>
      <c r="CW1827">
        <v>3.3852816962848899E-2</v>
      </c>
      <c r="CZ1827">
        <v>19</v>
      </c>
      <c r="DA1827">
        <v>1826</v>
      </c>
      <c r="DB1827" s="1">
        <v>5.2854936257062898E-5</v>
      </c>
      <c r="DC1827">
        <v>3.5027941274620299E-2</v>
      </c>
      <c r="DF1827">
        <v>20</v>
      </c>
      <c r="DG1827">
        <v>1826</v>
      </c>
      <c r="DH1827" s="1">
        <v>5.9525947790461901E-5</v>
      </c>
      <c r="DI1827">
        <v>3.6386774976563098E-2</v>
      </c>
      <c r="DL1827">
        <v>21</v>
      </c>
      <c r="DM1827">
        <v>1826</v>
      </c>
      <c r="DN1827" s="1">
        <v>4.4131305912742303E-5</v>
      </c>
      <c r="DO1827">
        <v>3.8129448410018002E-2</v>
      </c>
      <c r="DR1827">
        <v>22</v>
      </c>
      <c r="DS1827">
        <v>1826</v>
      </c>
      <c r="DT1827" s="1">
        <v>4.8236543761959102E-5</v>
      </c>
      <c r="DU1827">
        <v>4.0287264013158998E-2</v>
      </c>
      <c r="DX1827">
        <v>23</v>
      </c>
      <c r="DY1827">
        <v>1826</v>
      </c>
      <c r="DZ1827" s="1">
        <v>5.4394400422097499E-5</v>
      </c>
      <c r="EA1827">
        <v>4.2717564772829002E-2</v>
      </c>
      <c r="ED1827">
        <v>24</v>
      </c>
      <c r="EE1827">
        <v>1826</v>
      </c>
      <c r="EF1827" s="1">
        <v>5.3881245776210501E-5</v>
      </c>
      <c r="EG1827">
        <v>4.2404027238262601E-2</v>
      </c>
      <c r="EJ1827">
        <v>25</v>
      </c>
      <c r="EK1827">
        <v>1826</v>
      </c>
      <c r="EL1827" s="1">
        <v>5.4394400422097499E-5</v>
      </c>
      <c r="EM1827">
        <v>4.4554145520351002E-2</v>
      </c>
    </row>
    <row r="1828" spans="1:143" hidden="1" x14ac:dyDescent="0.25">
      <c r="A1828">
        <v>2</v>
      </c>
      <c r="B1828">
        <v>1827</v>
      </c>
      <c r="C1828">
        <v>2.06801352675256E-4</v>
      </c>
      <c r="D1828">
        <v>6.6720376860818203E-3</v>
      </c>
      <c r="G1828">
        <v>3</v>
      </c>
      <c r="H1828">
        <v>1827</v>
      </c>
      <c r="I1828">
        <v>1.4830171444657399E-4</v>
      </c>
      <c r="J1828">
        <v>8.2946329147723895E-3</v>
      </c>
      <c r="M1828">
        <v>4</v>
      </c>
      <c r="N1828">
        <v>1827</v>
      </c>
      <c r="O1828">
        <v>1.0417040842014499E-4</v>
      </c>
      <c r="P1828">
        <v>1.00034381366356E-2</v>
      </c>
      <c r="S1828">
        <v>5</v>
      </c>
      <c r="T1828">
        <v>1827</v>
      </c>
      <c r="U1828">
        <v>1.0673618203327301E-4</v>
      </c>
      <c r="V1828">
        <v>1.21186618977446E-2</v>
      </c>
      <c r="Y1828">
        <v>6</v>
      </c>
      <c r="Z1828">
        <v>1827</v>
      </c>
      <c r="AA1828" s="1">
        <v>8.4157374288906794E-5</v>
      </c>
      <c r="AB1828">
        <v>1.3766914862486599E-2</v>
      </c>
      <c r="AE1828">
        <v>7</v>
      </c>
      <c r="AF1828">
        <v>1827</v>
      </c>
      <c r="AG1828" s="1">
        <v>8.1078445987259302E-5</v>
      </c>
      <c r="AH1828">
        <v>1.5373089140155101E-2</v>
      </c>
      <c r="AK1828">
        <v>8</v>
      </c>
      <c r="AL1828">
        <v>1827</v>
      </c>
      <c r="AM1828" s="1">
        <v>6.4657494874609202E-5</v>
      </c>
      <c r="AN1828">
        <v>1.6653410169737901E-2</v>
      </c>
      <c r="AQ1828">
        <v>9</v>
      </c>
      <c r="AR1828">
        <v>1827</v>
      </c>
      <c r="AS1828" s="1">
        <v>5.7986483511740503E-5</v>
      </c>
      <c r="AT1828">
        <v>1.8887172671384098E-2</v>
      </c>
      <c r="AX1828">
        <v>10</v>
      </c>
      <c r="AY1828">
        <v>1827</v>
      </c>
      <c r="AZ1828" s="1">
        <v>6.15785666013835E-5</v>
      </c>
      <c r="BA1828">
        <v>2.0146454357359199E-2</v>
      </c>
      <c r="BD1828">
        <v>11</v>
      </c>
      <c r="BE1828">
        <v>1827</v>
      </c>
      <c r="BF1828" s="1">
        <v>7.4407434567547103E-5</v>
      </c>
      <c r="BG1828">
        <v>2.26824649899981E-2</v>
      </c>
      <c r="BJ1828">
        <v>12</v>
      </c>
      <c r="BK1828">
        <v>1827</v>
      </c>
      <c r="BL1828" s="1">
        <v>4.8236543761959102E-5</v>
      </c>
      <c r="BM1828">
        <v>2.3552262242674201E-2</v>
      </c>
      <c r="BP1828">
        <v>13</v>
      </c>
      <c r="BQ1828">
        <v>1827</v>
      </c>
      <c r="BR1828" s="1">
        <v>5.5420709941245102E-5</v>
      </c>
      <c r="BS1828">
        <v>2.50696607533882E-2</v>
      </c>
      <c r="BV1828">
        <v>14</v>
      </c>
      <c r="BW1828">
        <v>1827</v>
      </c>
      <c r="BX1828" s="1">
        <v>5.4907555181671301E-5</v>
      </c>
      <c r="BY1828">
        <v>2.65696120037546E-2</v>
      </c>
      <c r="CB1828">
        <v>15</v>
      </c>
      <c r="CC1828">
        <v>1827</v>
      </c>
      <c r="CD1828" s="1">
        <v>5.69601739925929E-5</v>
      </c>
      <c r="CE1828">
        <v>2.85231920277055E-2</v>
      </c>
      <c r="CH1828">
        <v>16</v>
      </c>
      <c r="CI1828">
        <v>1827</v>
      </c>
      <c r="CJ1828" s="1">
        <v>4.8236543761959102E-5</v>
      </c>
      <c r="CK1828">
        <v>3.0304865219932201E-2</v>
      </c>
      <c r="CN1828">
        <v>17</v>
      </c>
      <c r="CO1828">
        <v>1827</v>
      </c>
      <c r="CP1828" s="1">
        <v>5.33680910166367E-5</v>
      </c>
      <c r="CQ1828">
        <v>3.1944907709203101E-2</v>
      </c>
      <c r="CT1828">
        <v>18</v>
      </c>
      <c r="CU1828">
        <v>1827</v>
      </c>
      <c r="CV1828" s="1">
        <v>5.6447019346705902E-5</v>
      </c>
      <c r="CW1828">
        <v>3.4007789688757797E-2</v>
      </c>
      <c r="CZ1828">
        <v>19</v>
      </c>
      <c r="DA1828">
        <v>1827</v>
      </c>
      <c r="DB1828" s="1">
        <v>5.2854936257062898E-5</v>
      </c>
      <c r="DC1828">
        <v>3.5190611321240697E-2</v>
      </c>
      <c r="DF1828">
        <v>20</v>
      </c>
      <c r="DG1828">
        <v>1827</v>
      </c>
      <c r="DH1828" s="1">
        <v>5.2854936484436601E-5</v>
      </c>
      <c r="DI1828">
        <v>3.6513011037868602E-2</v>
      </c>
      <c r="DL1828">
        <v>21</v>
      </c>
      <c r="DM1828">
        <v>1827</v>
      </c>
      <c r="DN1828" s="1">
        <v>5.4907555295358098E-5</v>
      </c>
      <c r="DO1828">
        <v>3.8190513821746201E-2</v>
      </c>
      <c r="DR1828">
        <v>22</v>
      </c>
      <c r="DS1828">
        <v>1827</v>
      </c>
      <c r="DT1828" s="1">
        <v>5.4394400422097499E-5</v>
      </c>
      <c r="DU1828">
        <v>4.1253021198372097E-2</v>
      </c>
      <c r="DX1828">
        <v>23</v>
      </c>
      <c r="DY1828">
        <v>1827</v>
      </c>
      <c r="DZ1828" s="1">
        <v>6.5170649804713294E-5</v>
      </c>
      <c r="EA1828">
        <v>4.2331672422506003E-2</v>
      </c>
      <c r="ED1828">
        <v>24</v>
      </c>
      <c r="EE1828">
        <v>1827</v>
      </c>
      <c r="EF1828" s="1">
        <v>5.3368090902949903E-5</v>
      </c>
      <c r="EG1828">
        <v>4.3192232890305597E-2</v>
      </c>
      <c r="EJ1828">
        <v>25</v>
      </c>
      <c r="EK1828">
        <v>1827</v>
      </c>
      <c r="EL1828" s="1">
        <v>5.3881245776210501E-5</v>
      </c>
      <c r="EM1828">
        <v>4.4496159036952997E-2</v>
      </c>
    </row>
    <row r="1829" spans="1:143" hidden="1" x14ac:dyDescent="0.25">
      <c r="A1829">
        <v>2</v>
      </c>
      <c r="B1829">
        <v>1828</v>
      </c>
      <c r="C1829">
        <v>2.0474873378972799E-4</v>
      </c>
      <c r="D1829">
        <v>6.7197610751623602E-3</v>
      </c>
      <c r="G1829">
        <v>3</v>
      </c>
      <c r="H1829">
        <v>1828</v>
      </c>
      <c r="I1829">
        <v>1.4419647668262301E-4</v>
      </c>
      <c r="J1829">
        <v>8.3967507043034503E-3</v>
      </c>
      <c r="M1829">
        <v>4</v>
      </c>
      <c r="N1829">
        <v>1828</v>
      </c>
      <c r="O1829">
        <v>1.12380883962259E-4</v>
      </c>
      <c r="P1829">
        <v>1.0047569442662E-2</v>
      </c>
      <c r="S1829">
        <v>5</v>
      </c>
      <c r="T1829">
        <v>1828</v>
      </c>
      <c r="U1829" s="1">
        <v>9.5959932878031395E-5</v>
      </c>
      <c r="V1829">
        <v>1.1995504764641301E-2</v>
      </c>
      <c r="Y1829">
        <v>6</v>
      </c>
      <c r="Z1829">
        <v>1828</v>
      </c>
      <c r="AA1829" s="1">
        <v>8.9802076217893005E-5</v>
      </c>
      <c r="AB1829">
        <v>1.4057360434747999E-2</v>
      </c>
      <c r="AE1829">
        <v>7</v>
      </c>
      <c r="AF1829">
        <v>1828</v>
      </c>
      <c r="AG1829" s="1">
        <v>7.7486362954459697E-5</v>
      </c>
      <c r="AH1829">
        <v>1.5781047143491302E-2</v>
      </c>
      <c r="AK1829">
        <v>8</v>
      </c>
      <c r="AL1829">
        <v>1828</v>
      </c>
      <c r="AM1829" s="1">
        <v>6.4657494874609202E-5</v>
      </c>
      <c r="AN1829">
        <v>1.6723199211753501E-2</v>
      </c>
      <c r="AQ1829">
        <v>9</v>
      </c>
      <c r="AR1829">
        <v>1828</v>
      </c>
      <c r="AS1829" s="1">
        <v>5.4394400535784303E-5</v>
      </c>
      <c r="AT1829">
        <v>1.8627516382480201E-2</v>
      </c>
      <c r="AX1829">
        <v>10</v>
      </c>
      <c r="AY1829">
        <v>1828</v>
      </c>
      <c r="AZ1829" s="1">
        <v>6.0039102322662E-5</v>
      </c>
      <c r="BA1829">
        <v>2.05359387908856E-2</v>
      </c>
      <c r="BD1829">
        <v>11</v>
      </c>
      <c r="BE1829">
        <v>1828</v>
      </c>
      <c r="BF1829" s="1">
        <v>6.0039102322662E-5</v>
      </c>
      <c r="BG1829">
        <v>2.1789575774960199E-2</v>
      </c>
      <c r="BJ1829">
        <v>12</v>
      </c>
      <c r="BK1829">
        <v>1828</v>
      </c>
      <c r="BL1829" s="1">
        <v>4.8749698521532903E-5</v>
      </c>
      <c r="BM1829">
        <v>2.3482473200488099E-2</v>
      </c>
      <c r="BP1829">
        <v>13</v>
      </c>
      <c r="BQ1829">
        <v>1828</v>
      </c>
      <c r="BR1829" s="1">
        <v>5.2854936370749702E-5</v>
      </c>
      <c r="BS1829">
        <v>2.5741380283534399E-2</v>
      </c>
      <c r="BV1829">
        <v>14</v>
      </c>
      <c r="BW1829">
        <v>1828</v>
      </c>
      <c r="BX1829" s="1">
        <v>6.0552257082235802E-5</v>
      </c>
      <c r="BY1829">
        <v>2.6959609591813202E-2</v>
      </c>
      <c r="CB1829">
        <v>15</v>
      </c>
      <c r="CC1829">
        <v>1828</v>
      </c>
      <c r="CD1829" s="1">
        <v>5.33680910166367E-5</v>
      </c>
      <c r="CE1829">
        <v>2.8509336850106499E-2</v>
      </c>
      <c r="CH1829">
        <v>16</v>
      </c>
      <c r="CI1829">
        <v>1828</v>
      </c>
      <c r="CJ1829" s="1">
        <v>4.9776008040680601E-5</v>
      </c>
      <c r="CK1829">
        <v>3.0860611783054898E-2</v>
      </c>
      <c r="CN1829">
        <v>17</v>
      </c>
      <c r="CO1829">
        <v>1828</v>
      </c>
      <c r="CP1829" s="1">
        <v>5.3881245776210501E-5</v>
      </c>
      <c r="CQ1829">
        <v>3.2332852678450701E-2</v>
      </c>
      <c r="CT1829">
        <v>18</v>
      </c>
      <c r="CU1829">
        <v>1828</v>
      </c>
      <c r="CV1829" s="1">
        <v>5.4394400535784303E-5</v>
      </c>
      <c r="CW1829">
        <v>3.4061157779660699E-2</v>
      </c>
      <c r="CZ1829">
        <v>19</v>
      </c>
      <c r="DA1829">
        <v>1828</v>
      </c>
      <c r="DB1829" s="1">
        <v>5.1828626851602099E-5</v>
      </c>
      <c r="DC1829">
        <v>3.4964310089208001E-2</v>
      </c>
      <c r="DF1829">
        <v>20</v>
      </c>
      <c r="DG1829">
        <v>1828</v>
      </c>
      <c r="DH1829" s="1">
        <v>4.8236543761959102E-5</v>
      </c>
      <c r="DI1829">
        <v>3.6419103724028901E-2</v>
      </c>
      <c r="DL1829">
        <v>21</v>
      </c>
      <c r="DM1829">
        <v>1828</v>
      </c>
      <c r="DN1829" s="1">
        <v>4.87496984078461E-5</v>
      </c>
      <c r="DO1829">
        <v>3.8518932843316998E-2</v>
      </c>
      <c r="DR1829">
        <v>22</v>
      </c>
      <c r="DS1829">
        <v>1828</v>
      </c>
      <c r="DT1829" s="1">
        <v>5.5420709941245102E-5</v>
      </c>
      <c r="DU1829">
        <v>3.9575005259848597E-2</v>
      </c>
      <c r="DX1829">
        <v>23</v>
      </c>
      <c r="DY1829">
        <v>1828</v>
      </c>
      <c r="DZ1829" s="1">
        <v>5.79864836254273E-5</v>
      </c>
      <c r="EA1829">
        <v>4.2020700661396397E-2</v>
      </c>
      <c r="ED1829">
        <v>24</v>
      </c>
      <c r="EE1829">
        <v>1828</v>
      </c>
      <c r="EF1829" s="1">
        <v>5.4394400649471202E-5</v>
      </c>
      <c r="EG1829">
        <v>4.2762209233614998E-2</v>
      </c>
      <c r="EJ1829">
        <v>25</v>
      </c>
      <c r="EK1829">
        <v>1828</v>
      </c>
      <c r="EL1829" s="1">
        <v>5.3881245548836799E-5</v>
      </c>
      <c r="EM1829">
        <v>4.5174036423532002E-2</v>
      </c>
    </row>
    <row r="1830" spans="1:143" hidden="1" x14ac:dyDescent="0.25">
      <c r="A1830">
        <v>2</v>
      </c>
      <c r="B1830">
        <v>1829</v>
      </c>
      <c r="C1830">
        <v>2.04748733791504E-4</v>
      </c>
      <c r="D1830">
        <v>6.75516875092974E-3</v>
      </c>
      <c r="G1830">
        <v>3</v>
      </c>
      <c r="H1830">
        <v>1829</v>
      </c>
      <c r="I1830">
        <v>1.49328023891115E-4</v>
      </c>
      <c r="J1830">
        <v>8.3208038055566595E-3</v>
      </c>
      <c r="M1830">
        <v>4</v>
      </c>
      <c r="N1830">
        <v>1829</v>
      </c>
      <c r="O1830">
        <v>1.0570987258518E-4</v>
      </c>
      <c r="P1830">
        <v>9.9305701662117905E-3</v>
      </c>
      <c r="S1830">
        <v>5</v>
      </c>
      <c r="T1830">
        <v>1829</v>
      </c>
      <c r="U1830" s="1">
        <v>8.9802076217893005E-5</v>
      </c>
      <c r="V1830">
        <v>1.3209115680467599E-2</v>
      </c>
      <c r="Y1830">
        <v>6</v>
      </c>
      <c r="Z1830">
        <v>1829</v>
      </c>
      <c r="AA1830" s="1">
        <v>8.4157374288906794E-5</v>
      </c>
      <c r="AB1830">
        <v>1.39598610377049E-2</v>
      </c>
      <c r="AE1830">
        <v>7</v>
      </c>
      <c r="AF1830">
        <v>1829</v>
      </c>
      <c r="AG1830" s="1">
        <v>7.6973208194885902E-5</v>
      </c>
      <c r="AH1830">
        <v>1.56306928101912E-2</v>
      </c>
      <c r="AK1830">
        <v>8</v>
      </c>
      <c r="AL1830">
        <v>1829</v>
      </c>
      <c r="AM1830" s="1">
        <v>6.157856654454E-5</v>
      </c>
      <c r="AN1830">
        <v>1.6739107008163501E-2</v>
      </c>
      <c r="AQ1830">
        <v>9</v>
      </c>
      <c r="AR1830">
        <v>1829</v>
      </c>
      <c r="AS1830" s="1">
        <v>7.9025827062650906E-5</v>
      </c>
      <c r="AT1830">
        <v>1.8477675203826E-2</v>
      </c>
      <c r="AX1830">
        <v>10</v>
      </c>
      <c r="AY1830">
        <v>1829</v>
      </c>
      <c r="AZ1830" s="1">
        <v>6.3118030652731195E-5</v>
      </c>
      <c r="BA1830">
        <v>2.0298861309697699E-2</v>
      </c>
      <c r="BD1830">
        <v>11</v>
      </c>
      <c r="BE1830">
        <v>1829</v>
      </c>
      <c r="BF1830" s="1">
        <v>5.0289162686567498E-5</v>
      </c>
      <c r="BG1830">
        <v>2.1933259096954299E-2</v>
      </c>
      <c r="BJ1830">
        <v>12</v>
      </c>
      <c r="BK1830">
        <v>1829</v>
      </c>
      <c r="BL1830" s="1">
        <v>5.33680910166367E-5</v>
      </c>
      <c r="BM1830">
        <v>2.38560498374909E-2</v>
      </c>
      <c r="BP1830">
        <v>13</v>
      </c>
      <c r="BQ1830">
        <v>1829</v>
      </c>
      <c r="BR1830" s="1">
        <v>5.4907555181671301E-5</v>
      </c>
      <c r="BS1830">
        <v>2.50727396817183E-2</v>
      </c>
      <c r="BV1830">
        <v>14</v>
      </c>
      <c r="BW1830">
        <v>1829</v>
      </c>
      <c r="BX1830" s="1">
        <v>5.5420709827558299E-5</v>
      </c>
      <c r="BY1830">
        <v>2.7040174883154501E-2</v>
      </c>
      <c r="CB1830">
        <v>15</v>
      </c>
      <c r="CC1830">
        <v>1829</v>
      </c>
      <c r="CD1830" s="1">
        <v>5.1828626851602099E-5</v>
      </c>
      <c r="CE1830">
        <v>2.8446218819453799E-2</v>
      </c>
      <c r="CH1830">
        <v>16</v>
      </c>
      <c r="CI1830">
        <v>1829</v>
      </c>
      <c r="CJ1830" s="1">
        <v>5.1828626851602099E-5</v>
      </c>
      <c r="CK1830">
        <v>3.0132958388207901E-2</v>
      </c>
      <c r="CN1830">
        <v>17</v>
      </c>
      <c r="CO1830">
        <v>1829</v>
      </c>
      <c r="CP1830" s="1">
        <v>5.6447019346705902E-5</v>
      </c>
      <c r="CQ1830">
        <v>3.1761198318918098E-2</v>
      </c>
      <c r="CT1830">
        <v>18</v>
      </c>
      <c r="CU1830">
        <v>1829</v>
      </c>
      <c r="CV1830" s="1">
        <v>5.4394400422097499E-5</v>
      </c>
      <c r="CW1830">
        <v>3.9642741683110203E-2</v>
      </c>
      <c r="CZ1830">
        <v>19</v>
      </c>
      <c r="DA1830">
        <v>1829</v>
      </c>
      <c r="DB1830" s="1">
        <v>4.6183924951037598E-5</v>
      </c>
      <c r="DC1830">
        <v>3.4871942239306002E-2</v>
      </c>
      <c r="DF1830">
        <v>20</v>
      </c>
      <c r="DG1830">
        <v>1829</v>
      </c>
      <c r="DH1830" s="1">
        <v>5.6447019460392699E-5</v>
      </c>
      <c r="DI1830">
        <v>3.6661825907003703E-2</v>
      </c>
      <c r="DL1830">
        <v>21</v>
      </c>
      <c r="DM1830">
        <v>1829</v>
      </c>
      <c r="DN1830" s="1">
        <v>5.4394400422097499E-5</v>
      </c>
      <c r="DO1830">
        <v>3.8546130043641803E-2</v>
      </c>
      <c r="DR1830">
        <v>22</v>
      </c>
      <c r="DS1830">
        <v>1829</v>
      </c>
      <c r="DT1830" s="1">
        <v>5.3368090902949903E-5</v>
      </c>
      <c r="DU1830">
        <v>3.9581676271154699E-2</v>
      </c>
      <c r="DX1830">
        <v>23</v>
      </c>
      <c r="DY1830">
        <v>1829</v>
      </c>
      <c r="DZ1830" s="1">
        <v>5.5420709941245102E-5</v>
      </c>
      <c r="EA1830">
        <v>4.2028911136867401E-2</v>
      </c>
      <c r="ED1830">
        <v>24</v>
      </c>
      <c r="EE1830">
        <v>1829</v>
      </c>
      <c r="EF1830" s="1">
        <v>5.2854936257062898E-5</v>
      </c>
      <c r="EG1830">
        <v>4.36710062451766E-2</v>
      </c>
      <c r="EJ1830">
        <v>25</v>
      </c>
      <c r="EK1830">
        <v>1829</v>
      </c>
      <c r="EL1830" s="1">
        <v>5.5420709941245102E-5</v>
      </c>
      <c r="EM1830">
        <v>4.4602382064113003E-2</v>
      </c>
    </row>
    <row r="1831" spans="1:143" hidden="1" x14ac:dyDescent="0.25">
      <c r="A1831">
        <v>2</v>
      </c>
      <c r="B1831">
        <v>1830</v>
      </c>
      <c r="C1831">
        <v>2.02182960183705E-4</v>
      </c>
      <c r="D1831">
        <v>6.78595803420734E-3</v>
      </c>
      <c r="G1831">
        <v>3</v>
      </c>
      <c r="H1831">
        <v>1830</v>
      </c>
      <c r="I1831">
        <v>1.4368332195857601E-4</v>
      </c>
      <c r="J1831">
        <v>8.4136848101081796E-3</v>
      </c>
      <c r="M1831">
        <v>4</v>
      </c>
      <c r="N1831">
        <v>1830</v>
      </c>
      <c r="O1831">
        <v>1.04683563144192E-4</v>
      </c>
      <c r="P1831">
        <v>1.01604634813483E-2</v>
      </c>
      <c r="S1831">
        <v>5</v>
      </c>
      <c r="T1831">
        <v>1830</v>
      </c>
      <c r="U1831">
        <v>1.12894038679201E-4</v>
      </c>
      <c r="V1831">
        <v>1.2466067644055501E-2</v>
      </c>
      <c r="Y1831">
        <v>6</v>
      </c>
      <c r="Z1831">
        <v>1830</v>
      </c>
      <c r="AA1831" s="1">
        <v>9.0828385651775493E-5</v>
      </c>
      <c r="AB1831">
        <v>1.3765375398321501E-2</v>
      </c>
      <c r="AE1831">
        <v>7</v>
      </c>
      <c r="AF1831">
        <v>1830</v>
      </c>
      <c r="AG1831" s="1">
        <v>7.6460053492155499E-5</v>
      </c>
      <c r="AH1831">
        <v>1.5403365268639301E-2</v>
      </c>
      <c r="AK1831">
        <v>8</v>
      </c>
      <c r="AL1831">
        <v>1830</v>
      </c>
      <c r="AM1831" s="1">
        <v>6.56838043369134E-5</v>
      </c>
      <c r="AN1831">
        <v>1.70085132368171E-2</v>
      </c>
      <c r="AQ1831">
        <v>9</v>
      </c>
      <c r="AR1831">
        <v>1830</v>
      </c>
      <c r="AS1831" s="1">
        <v>6.4657494931452593E-5</v>
      </c>
      <c r="AT1831">
        <v>1.8825080950136901E-2</v>
      </c>
      <c r="AX1831">
        <v>10</v>
      </c>
      <c r="AY1831">
        <v>1830</v>
      </c>
      <c r="AZ1831" s="1">
        <v>6.15785666013835E-5</v>
      </c>
      <c r="BA1831">
        <v>2.0469228677143202E-2</v>
      </c>
      <c r="BD1831">
        <v>11</v>
      </c>
      <c r="BE1831">
        <v>1830</v>
      </c>
      <c r="BF1831" s="1">
        <v>5.4907555181671301E-5</v>
      </c>
      <c r="BG1831">
        <v>2.19501932027696E-2</v>
      </c>
      <c r="BJ1831">
        <v>12</v>
      </c>
      <c r="BK1831">
        <v>1830</v>
      </c>
      <c r="BL1831" s="1">
        <v>5.4394400422097499E-5</v>
      </c>
      <c r="BM1831">
        <v>2.3753418893306798E-2</v>
      </c>
      <c r="BP1831">
        <v>13</v>
      </c>
      <c r="BQ1831">
        <v>1830</v>
      </c>
      <c r="BR1831" s="1">
        <v>5.69601739925929E-5</v>
      </c>
      <c r="BS1831">
        <v>2.5167673305190801E-2</v>
      </c>
      <c r="BV1831">
        <v>14</v>
      </c>
      <c r="BW1831">
        <v>1830</v>
      </c>
      <c r="BX1831" s="1">
        <v>5.6447019346705902E-5</v>
      </c>
      <c r="BY1831">
        <v>2.6549598969609099E-2</v>
      </c>
      <c r="CB1831">
        <v>15</v>
      </c>
      <c r="CC1831">
        <v>1830</v>
      </c>
      <c r="CD1831" s="1">
        <v>5.1315472205715101E-5</v>
      </c>
      <c r="CE1831">
        <v>2.8441600426958698E-2</v>
      </c>
      <c r="CH1831">
        <v>16</v>
      </c>
      <c r="CI1831">
        <v>1830</v>
      </c>
      <c r="CJ1831" s="1">
        <v>5.4394400422097499E-5</v>
      </c>
      <c r="CK1831">
        <v>3.03135888501628E-2</v>
      </c>
      <c r="CN1831">
        <v>17</v>
      </c>
      <c r="CO1831">
        <v>1830</v>
      </c>
      <c r="CP1831" s="1">
        <v>5.0289162686567498E-5</v>
      </c>
      <c r="CQ1831">
        <v>3.1553883811511599E-2</v>
      </c>
      <c r="CT1831">
        <v>18</v>
      </c>
      <c r="CU1831">
        <v>1830</v>
      </c>
      <c r="CV1831" s="1">
        <v>5.5420709941245102E-5</v>
      </c>
      <c r="CW1831">
        <v>3.4040631590755703E-2</v>
      </c>
      <c r="CZ1831">
        <v>19</v>
      </c>
      <c r="DA1831">
        <v>1830</v>
      </c>
      <c r="DB1831" s="1">
        <v>4.4131306026429202E-5</v>
      </c>
      <c r="DC1831">
        <v>3.5169571977689801E-2</v>
      </c>
      <c r="DF1831">
        <v>20</v>
      </c>
      <c r="DG1831">
        <v>1830</v>
      </c>
      <c r="DH1831" s="1">
        <v>5.0289162572880701E-5</v>
      </c>
      <c r="DI1831">
        <v>3.6576129068634999E-2</v>
      </c>
      <c r="DL1831">
        <v>21</v>
      </c>
      <c r="DM1831">
        <v>1830</v>
      </c>
      <c r="DN1831" s="1">
        <v>5.1315472092028297E-5</v>
      </c>
      <c r="DO1831">
        <v>3.8496354035714803E-2</v>
      </c>
      <c r="DR1831">
        <v>22</v>
      </c>
      <c r="DS1831">
        <v>1830</v>
      </c>
      <c r="DT1831" s="1">
        <v>6.0552257082235802E-5</v>
      </c>
      <c r="DU1831">
        <v>3.9576544724013701E-2</v>
      </c>
      <c r="DX1831">
        <v>23</v>
      </c>
      <c r="DY1831">
        <v>1830</v>
      </c>
      <c r="DZ1831" s="1">
        <v>5.5420709941245102E-5</v>
      </c>
      <c r="EA1831">
        <v>4.1994529770590802E-2</v>
      </c>
      <c r="ED1831">
        <v>24</v>
      </c>
      <c r="EE1831">
        <v>1830</v>
      </c>
      <c r="EF1831" s="1">
        <v>5.3881245776210501E-5</v>
      </c>
      <c r="EG1831">
        <v>4.2937708148429003E-2</v>
      </c>
      <c r="EJ1831">
        <v>25</v>
      </c>
      <c r="EK1831">
        <v>1830</v>
      </c>
      <c r="EL1831" s="1">
        <v>5.4394400422097499E-5</v>
      </c>
      <c r="EM1831">
        <v>4.4714249793287301E-2</v>
      </c>
    </row>
    <row r="1832" spans="1:143" hidden="1" x14ac:dyDescent="0.25">
      <c r="A1832">
        <v>2</v>
      </c>
      <c r="B1832">
        <v>1831</v>
      </c>
      <c r="C1832">
        <v>2.0731450739752599E-4</v>
      </c>
      <c r="D1832">
        <v>6.6941033390985798E-3</v>
      </c>
      <c r="G1832">
        <v>3</v>
      </c>
      <c r="H1832">
        <v>1831</v>
      </c>
      <c r="I1832">
        <v>1.4676225028509201E-4</v>
      </c>
      <c r="J1832">
        <v>8.3946980854214797E-3</v>
      </c>
      <c r="M1832">
        <v>4</v>
      </c>
      <c r="N1832">
        <v>1831</v>
      </c>
      <c r="O1832">
        <v>1.08275646191202E-4</v>
      </c>
      <c r="P1832">
        <v>1.00814376542714E-2</v>
      </c>
      <c r="S1832">
        <v>5</v>
      </c>
      <c r="T1832">
        <v>1831</v>
      </c>
      <c r="U1832" s="1">
        <v>9.6986242326124698E-5</v>
      </c>
      <c r="V1832">
        <v>1.21951219512084E-2</v>
      </c>
      <c r="Y1832">
        <v>6</v>
      </c>
      <c r="Z1832">
        <v>1831</v>
      </c>
      <c r="AA1832" s="1">
        <v>9.2881004576383903E-5</v>
      </c>
      <c r="AB1832">
        <v>1.3867493187888101E-2</v>
      </c>
      <c r="AE1832">
        <v>7</v>
      </c>
      <c r="AF1832">
        <v>1831</v>
      </c>
      <c r="AG1832" s="1">
        <v>7.6460053435312093E-5</v>
      </c>
      <c r="AH1832">
        <v>1.5397720566681899E-2</v>
      </c>
      <c r="AK1832">
        <v>8</v>
      </c>
      <c r="AL1832">
        <v>1831</v>
      </c>
      <c r="AM1832" s="1">
        <v>7.2354815699782193E-5</v>
      </c>
      <c r="AN1832">
        <v>1.6877145628200099E-2</v>
      </c>
      <c r="AQ1832">
        <v>9</v>
      </c>
      <c r="AR1832">
        <v>1831</v>
      </c>
      <c r="AS1832" s="1">
        <v>6.4144340058192002E-5</v>
      </c>
      <c r="AT1832">
        <v>1.8282676409739899E-2</v>
      </c>
      <c r="AX1832">
        <v>10</v>
      </c>
      <c r="AY1832">
        <v>1831</v>
      </c>
      <c r="AZ1832" s="1">
        <v>6.3118030652731195E-5</v>
      </c>
      <c r="BA1832">
        <v>2.0388150231269699E-2</v>
      </c>
      <c r="BD1832">
        <v>11</v>
      </c>
      <c r="BE1832">
        <v>1831</v>
      </c>
      <c r="BF1832" s="1">
        <v>5.8499638157627399E-5</v>
      </c>
      <c r="BG1832">
        <v>2.2106705392729901E-2</v>
      </c>
      <c r="BJ1832">
        <v>12</v>
      </c>
      <c r="BK1832">
        <v>1831</v>
      </c>
      <c r="BL1832" s="1">
        <v>8.0565291227685493E-5</v>
      </c>
      <c r="BM1832">
        <v>2.3882733883056E-2</v>
      </c>
      <c r="BP1832">
        <v>13</v>
      </c>
      <c r="BQ1832">
        <v>1831</v>
      </c>
      <c r="BR1832" s="1">
        <v>5.5933864700818897E-5</v>
      </c>
      <c r="BS1832">
        <v>2.5338040672636401E-2</v>
      </c>
      <c r="BV1832">
        <v>14</v>
      </c>
      <c r="BW1832">
        <v>1831</v>
      </c>
      <c r="BX1832" s="1">
        <v>5.23417816111759E-5</v>
      </c>
      <c r="BY1832">
        <v>2.6893925787589899E-2</v>
      </c>
      <c r="CB1832">
        <v>15</v>
      </c>
      <c r="CC1832">
        <v>1831</v>
      </c>
      <c r="CD1832" s="1">
        <v>4.6183924951037598E-5</v>
      </c>
      <c r="CE1832">
        <v>2.86576385645958E-2</v>
      </c>
      <c r="CH1832">
        <v>16</v>
      </c>
      <c r="CI1832">
        <v>1831</v>
      </c>
      <c r="CJ1832" s="1">
        <v>5.2854936257062898E-5</v>
      </c>
      <c r="CK1832">
        <v>3.0308457302908199E-2</v>
      </c>
      <c r="CN1832">
        <v>17</v>
      </c>
      <c r="CO1832">
        <v>1831</v>
      </c>
      <c r="CP1832" s="1">
        <v>4.4644460786002997E-5</v>
      </c>
      <c r="CQ1832">
        <v>3.1754014152852499E-2</v>
      </c>
      <c r="CT1832">
        <v>18</v>
      </c>
      <c r="CU1832">
        <v>1831</v>
      </c>
      <c r="CV1832" s="1">
        <v>5.3881245662523697E-5</v>
      </c>
      <c r="CW1832">
        <v>3.3457687827421902E-2</v>
      </c>
      <c r="CZ1832">
        <v>19</v>
      </c>
      <c r="DA1832">
        <v>1831</v>
      </c>
      <c r="DB1832" s="1">
        <v>5.33680910166367E-5</v>
      </c>
      <c r="DC1832">
        <v>3.5190098166594901E-2</v>
      </c>
      <c r="DF1832">
        <v>20</v>
      </c>
      <c r="DG1832">
        <v>1831</v>
      </c>
      <c r="DH1832" s="1">
        <v>4.4131305912742303E-5</v>
      </c>
      <c r="DI1832">
        <v>3.70749154576515E-2</v>
      </c>
      <c r="DL1832">
        <v>21</v>
      </c>
      <c r="DM1832">
        <v>1831</v>
      </c>
      <c r="DN1832" s="1">
        <v>4.8236543761959102E-5</v>
      </c>
      <c r="DO1832">
        <v>3.8271079112973803E-2</v>
      </c>
      <c r="DR1832">
        <v>22</v>
      </c>
      <c r="DS1832">
        <v>1831</v>
      </c>
      <c r="DT1832" s="1">
        <v>4.4131306140115999E-5</v>
      </c>
      <c r="DU1832">
        <v>3.9859806130152699E-2</v>
      </c>
      <c r="DX1832">
        <v>23</v>
      </c>
      <c r="DY1832">
        <v>1831</v>
      </c>
      <c r="DZ1832" s="1">
        <v>5.3881245776210501E-5</v>
      </c>
      <c r="EA1832">
        <v>4.2170028685404697E-2</v>
      </c>
      <c r="ED1832">
        <v>24</v>
      </c>
      <c r="EE1832">
        <v>1831</v>
      </c>
      <c r="EF1832" s="1">
        <v>7.0815351364217295E-5</v>
      </c>
      <c r="EG1832">
        <v>4.5255114869632899E-2</v>
      </c>
      <c r="EJ1832">
        <v>25</v>
      </c>
      <c r="EK1832">
        <v>1831</v>
      </c>
      <c r="EL1832" s="1">
        <v>5.0802317446141299E-5</v>
      </c>
      <c r="EM1832">
        <v>4.4044069727533497E-2</v>
      </c>
    </row>
    <row r="1833" spans="1:143" hidden="1" x14ac:dyDescent="0.25">
      <c r="A1833">
        <v>2</v>
      </c>
      <c r="B1833">
        <v>1832</v>
      </c>
      <c r="C1833">
        <v>2.0628819795476201E-4</v>
      </c>
      <c r="D1833">
        <v>6.6730639955245802E-3</v>
      </c>
      <c r="G1833">
        <v>3</v>
      </c>
      <c r="H1833">
        <v>1832</v>
      </c>
      <c r="I1833">
        <v>1.47275405005586E-4</v>
      </c>
      <c r="J1833">
        <v>8.7472353789408396E-3</v>
      </c>
      <c r="M1833">
        <v>4</v>
      </c>
      <c r="N1833">
        <v>1832</v>
      </c>
      <c r="O1833">
        <v>1.25722906716418E-4</v>
      </c>
      <c r="P1833">
        <v>1.0141476756658101E-2</v>
      </c>
      <c r="S1833">
        <v>5</v>
      </c>
      <c r="T1833">
        <v>1832</v>
      </c>
      <c r="U1833" s="1">
        <v>9.6986242326124698E-5</v>
      </c>
      <c r="V1833">
        <v>1.23726734847764E-2</v>
      </c>
      <c r="Y1833">
        <v>6</v>
      </c>
      <c r="Z1833">
        <v>1832</v>
      </c>
      <c r="AA1833" s="1">
        <v>8.4157374288906794E-5</v>
      </c>
      <c r="AB1833">
        <v>1.38721115803548E-2</v>
      </c>
      <c r="AE1833">
        <v>7</v>
      </c>
      <c r="AF1833">
        <v>1832</v>
      </c>
      <c r="AG1833">
        <v>1.2418344255138401E-4</v>
      </c>
      <c r="AH1833">
        <v>1.52796949808475E-2</v>
      </c>
      <c r="AK1833">
        <v>8</v>
      </c>
      <c r="AL1833">
        <v>1832</v>
      </c>
      <c r="AM1833" s="1">
        <v>6.3631185469148396E-5</v>
      </c>
      <c r="AN1833">
        <v>1.70546971617682E-2</v>
      </c>
      <c r="AQ1833">
        <v>9</v>
      </c>
      <c r="AR1833">
        <v>1832</v>
      </c>
      <c r="AS1833" s="1">
        <v>5.5933864700818897E-5</v>
      </c>
      <c r="AT1833">
        <v>1.8451504313020398E-2</v>
      </c>
      <c r="AX1833">
        <v>10</v>
      </c>
      <c r="AY1833">
        <v>1832</v>
      </c>
      <c r="AZ1833" s="1">
        <v>5.9012792917201201E-5</v>
      </c>
      <c r="BA1833">
        <v>2.0560570217526199E-2</v>
      </c>
      <c r="BD1833">
        <v>11</v>
      </c>
      <c r="BE1833">
        <v>1832</v>
      </c>
      <c r="BF1833" s="1">
        <v>5.7473328752166701E-5</v>
      </c>
      <c r="BG1833">
        <v>2.21436525325771E-2</v>
      </c>
      <c r="BJ1833">
        <v>12</v>
      </c>
      <c r="BK1833">
        <v>1832</v>
      </c>
      <c r="BL1833" s="1">
        <v>5.3881245776210501E-5</v>
      </c>
      <c r="BM1833">
        <v>2.3428591954825599E-2</v>
      </c>
      <c r="BP1833">
        <v>13</v>
      </c>
      <c r="BQ1833">
        <v>1832</v>
      </c>
      <c r="BR1833" s="1">
        <v>6.15785666013835E-5</v>
      </c>
      <c r="BS1833">
        <v>2.53164881744396E-2</v>
      </c>
      <c r="BV1833">
        <v>14</v>
      </c>
      <c r="BW1833">
        <v>1832</v>
      </c>
      <c r="BX1833" s="1">
        <v>5.23417816111759E-5</v>
      </c>
      <c r="BY1833">
        <v>2.6939596557781401E-2</v>
      </c>
      <c r="CB1833">
        <v>15</v>
      </c>
      <c r="CC1833">
        <v>1832</v>
      </c>
      <c r="CD1833" s="1">
        <v>5.4907555181671301E-5</v>
      </c>
      <c r="CE1833">
        <v>2.89932417523459E-2</v>
      </c>
      <c r="CH1833">
        <v>16</v>
      </c>
      <c r="CI1833">
        <v>1832</v>
      </c>
      <c r="CJ1833" s="1">
        <v>5.0289162686567498E-5</v>
      </c>
      <c r="CK1833">
        <v>3.0340272895728E-2</v>
      </c>
      <c r="CN1833">
        <v>17</v>
      </c>
      <c r="CO1833">
        <v>1832</v>
      </c>
      <c r="CP1833" s="1">
        <v>4.3104996620968402E-5</v>
      </c>
      <c r="CQ1833">
        <v>3.2035222940066797E-2</v>
      </c>
      <c r="CT1833">
        <v>18</v>
      </c>
      <c r="CU1833">
        <v>1832</v>
      </c>
      <c r="CV1833" s="1">
        <v>4.8236543875646E-5</v>
      </c>
      <c r="CW1833">
        <v>3.4999204610244299E-2</v>
      </c>
      <c r="CZ1833">
        <v>19</v>
      </c>
      <c r="DA1833">
        <v>1832</v>
      </c>
      <c r="DB1833" s="1">
        <v>5.3881245662523697E-5</v>
      </c>
      <c r="DC1833">
        <v>3.5231150544177497E-2</v>
      </c>
      <c r="DF1833">
        <v>20</v>
      </c>
      <c r="DG1833">
        <v>1832</v>
      </c>
      <c r="DH1833" s="1">
        <v>5.3881245776210501E-5</v>
      </c>
      <c r="DI1833">
        <v>3.6549958178056799E-2</v>
      </c>
      <c r="DL1833">
        <v>21</v>
      </c>
      <c r="DM1833">
        <v>1832</v>
      </c>
      <c r="DN1833" s="1">
        <v>5.7473328752166701E-5</v>
      </c>
      <c r="DO1833">
        <v>3.8938693405498201E-2</v>
      </c>
      <c r="DR1833">
        <v>22</v>
      </c>
      <c r="DS1833">
        <v>1832</v>
      </c>
      <c r="DT1833" s="1">
        <v>5.4907555295358098E-5</v>
      </c>
      <c r="DU1833">
        <v>4.0824537006074003E-2</v>
      </c>
      <c r="DX1833">
        <v>23</v>
      </c>
      <c r="DY1833">
        <v>1832</v>
      </c>
      <c r="DZ1833" s="1">
        <v>5.8499638043940602E-5</v>
      </c>
      <c r="EA1833">
        <v>4.2454829555708701E-2</v>
      </c>
      <c r="ED1833">
        <v>24</v>
      </c>
      <c r="EE1833">
        <v>1832</v>
      </c>
      <c r="EF1833" s="1">
        <v>5.5933864814505701E-5</v>
      </c>
      <c r="EG1833">
        <v>4.3444705012916501E-2</v>
      </c>
      <c r="EJ1833">
        <v>25</v>
      </c>
      <c r="EK1833">
        <v>1832</v>
      </c>
      <c r="EL1833" s="1">
        <v>5.2854936257062898E-5</v>
      </c>
      <c r="EM1833">
        <v>4.5127339344162402E-2</v>
      </c>
    </row>
    <row r="1834" spans="1:143" hidden="1" x14ac:dyDescent="0.25">
      <c r="A1834">
        <v>2</v>
      </c>
      <c r="B1834">
        <v>1833</v>
      </c>
      <c r="C1834">
        <v>1.8730147326628799E-4</v>
      </c>
      <c r="D1834">
        <v>6.6602351274926896E-3</v>
      </c>
      <c r="G1834">
        <v>3</v>
      </c>
      <c r="H1834">
        <v>1833</v>
      </c>
      <c r="I1834">
        <v>1.5497272582720701E-4</v>
      </c>
      <c r="J1834">
        <v>8.5650654528848201E-3</v>
      </c>
      <c r="M1834">
        <v>4</v>
      </c>
      <c r="N1834">
        <v>1833</v>
      </c>
      <c r="O1834">
        <v>1.08275646191202E-4</v>
      </c>
      <c r="P1834">
        <v>1.00952928317425E-2</v>
      </c>
      <c r="S1834">
        <v>5</v>
      </c>
      <c r="T1834">
        <v>1833</v>
      </c>
      <c r="U1834" s="1">
        <v>9.4933623444148893E-5</v>
      </c>
      <c r="V1834">
        <v>1.2031425595125701E-2</v>
      </c>
      <c r="Y1834">
        <v>6</v>
      </c>
      <c r="Z1834">
        <v>1833</v>
      </c>
      <c r="AA1834" s="1">
        <v>9.1341540382927606E-5</v>
      </c>
      <c r="AB1834">
        <v>1.37679411719489E-2</v>
      </c>
      <c r="AE1834">
        <v>7</v>
      </c>
      <c r="AF1834">
        <v>1833</v>
      </c>
      <c r="AG1834" s="1">
        <v>7.4407434567547103E-5</v>
      </c>
      <c r="AH1834">
        <v>1.54238914575444E-2</v>
      </c>
      <c r="AK1834">
        <v>8</v>
      </c>
      <c r="AL1834">
        <v>1833</v>
      </c>
      <c r="AM1834" s="1">
        <v>7.0302196775173798E-5</v>
      </c>
      <c r="AN1834">
        <v>1.6895106043420999E-2</v>
      </c>
      <c r="AQ1834">
        <v>9</v>
      </c>
      <c r="AR1834">
        <v>1833</v>
      </c>
      <c r="AS1834" s="1">
        <v>6.1065411841809597E-5</v>
      </c>
      <c r="AT1834">
        <v>1.8418149256149201E-2</v>
      </c>
      <c r="AX1834">
        <v>10</v>
      </c>
      <c r="AY1834">
        <v>1833</v>
      </c>
      <c r="AZ1834" s="1">
        <v>6.2091721247270403E-5</v>
      </c>
      <c r="BA1834">
        <v>2.03291374382388E-2</v>
      </c>
      <c r="BD1834">
        <v>11</v>
      </c>
      <c r="BE1834">
        <v>1833</v>
      </c>
      <c r="BF1834" s="1">
        <v>5.7986483511740503E-5</v>
      </c>
      <c r="BG1834">
        <v>2.1936338025284299E-2</v>
      </c>
      <c r="BJ1834">
        <v>12</v>
      </c>
      <c r="BK1834">
        <v>1833</v>
      </c>
      <c r="BL1834" s="1">
        <v>5.4907555181671301E-5</v>
      </c>
      <c r="BM1834">
        <v>2.4357402000305201E-2</v>
      </c>
      <c r="BP1834">
        <v>13</v>
      </c>
      <c r="BQ1834">
        <v>1833</v>
      </c>
      <c r="BR1834" s="1">
        <v>5.23417816111759E-5</v>
      </c>
      <c r="BS1834">
        <v>2.5412961261963501E-2</v>
      </c>
      <c r="BV1834">
        <v>14</v>
      </c>
      <c r="BW1834">
        <v>1833</v>
      </c>
      <c r="BX1834" s="1">
        <v>5.1315472092028297E-5</v>
      </c>
      <c r="BY1834">
        <v>2.6959609591926802E-2</v>
      </c>
      <c r="CB1834">
        <v>15</v>
      </c>
      <c r="CC1834">
        <v>1833</v>
      </c>
      <c r="CD1834" s="1">
        <v>5.1828626851602099E-5</v>
      </c>
      <c r="CE1834">
        <v>2.9462778322226699E-2</v>
      </c>
      <c r="CH1834">
        <v>16</v>
      </c>
      <c r="CI1834">
        <v>1833</v>
      </c>
      <c r="CJ1834" s="1">
        <v>4.92628532811068E-5</v>
      </c>
      <c r="CK1834">
        <v>3.0251497128915599E-2</v>
      </c>
      <c r="CN1834">
        <v>17</v>
      </c>
      <c r="CO1834">
        <v>1833</v>
      </c>
      <c r="CP1834" s="1">
        <v>4.8236543761959102E-5</v>
      </c>
      <c r="CQ1834">
        <v>3.2633561345051E-2</v>
      </c>
      <c r="CT1834">
        <v>18</v>
      </c>
      <c r="CU1834">
        <v>1833</v>
      </c>
      <c r="CV1834" s="1">
        <v>5.5933864700818897E-5</v>
      </c>
      <c r="CW1834">
        <v>3.3455122053851399E-2</v>
      </c>
      <c r="CZ1834">
        <v>19</v>
      </c>
      <c r="DA1834">
        <v>1833</v>
      </c>
      <c r="DB1834" s="1">
        <v>4.8749698521532903E-5</v>
      </c>
      <c r="DC1834">
        <v>3.4970981100514102E-2</v>
      </c>
      <c r="DF1834">
        <v>20</v>
      </c>
      <c r="DG1834">
        <v>1833</v>
      </c>
      <c r="DH1834" s="1">
        <v>4.6183924723663902E-5</v>
      </c>
      <c r="DI1834">
        <v>3.65581686535279E-2</v>
      </c>
      <c r="DL1834">
        <v>21</v>
      </c>
      <c r="DM1834">
        <v>1833</v>
      </c>
      <c r="DN1834" s="1">
        <v>5.4907555067984497E-5</v>
      </c>
      <c r="DO1834">
        <v>3.83290655965993E-2</v>
      </c>
      <c r="DR1834">
        <v>22</v>
      </c>
      <c r="DS1834">
        <v>1833</v>
      </c>
      <c r="DT1834" s="1">
        <v>5.2854936257062898E-5</v>
      </c>
      <c r="DU1834">
        <v>4.0021963022127197E-2</v>
      </c>
      <c r="DX1834">
        <v>23</v>
      </c>
      <c r="DY1834">
        <v>1833</v>
      </c>
      <c r="DZ1834" s="1">
        <v>5.4907555295358098E-5</v>
      </c>
      <c r="EA1834">
        <v>4.2785814350736397E-2</v>
      </c>
      <c r="ED1834">
        <v>24</v>
      </c>
      <c r="EE1834">
        <v>1833</v>
      </c>
      <c r="EF1834" s="1">
        <v>6.2091721247270403E-5</v>
      </c>
      <c r="EG1834">
        <v>4.4268318340755203E-2</v>
      </c>
      <c r="EJ1834">
        <v>25</v>
      </c>
      <c r="EK1834">
        <v>1833</v>
      </c>
      <c r="EL1834" s="1">
        <v>5.3368090902949903E-5</v>
      </c>
      <c r="EM1834">
        <v>4.4901038112129699E-2</v>
      </c>
    </row>
    <row r="1835" spans="1:143" hidden="1" x14ac:dyDescent="0.25">
      <c r="A1835">
        <v>2</v>
      </c>
      <c r="B1835">
        <v>1834</v>
      </c>
      <c r="C1835">
        <v>2.02182960183705E-4</v>
      </c>
      <c r="D1835">
        <v>6.76491869063333E-3</v>
      </c>
      <c r="G1835">
        <v>3</v>
      </c>
      <c r="H1835">
        <v>1834</v>
      </c>
      <c r="I1835">
        <v>1.4932802389466799E-4</v>
      </c>
      <c r="J1835">
        <v>8.3690403493541492E-3</v>
      </c>
      <c r="M1835">
        <v>4</v>
      </c>
      <c r="N1835">
        <v>1834</v>
      </c>
      <c r="O1835">
        <v>1.1032826508028301E-4</v>
      </c>
      <c r="P1835">
        <v>1.00983717600655E-2</v>
      </c>
      <c r="S1835">
        <v>5</v>
      </c>
      <c r="T1835">
        <v>1834</v>
      </c>
      <c r="U1835">
        <v>1.0468356313708599E-4</v>
      </c>
      <c r="V1835">
        <v>1.2163819513219201E-2</v>
      </c>
      <c r="Y1835">
        <v>6</v>
      </c>
      <c r="Z1835">
        <v>1834</v>
      </c>
      <c r="AA1835" s="1">
        <v>8.5183683722789202E-5</v>
      </c>
      <c r="AB1835">
        <v>1.3933176992196599E-2</v>
      </c>
      <c r="AE1835">
        <v>7</v>
      </c>
      <c r="AF1835">
        <v>1834</v>
      </c>
      <c r="AG1835" s="1">
        <v>8.0052136524955104E-5</v>
      </c>
      <c r="AH1835">
        <v>1.55034304393097E-2</v>
      </c>
      <c r="AK1835">
        <v>8</v>
      </c>
      <c r="AL1835">
        <v>1834</v>
      </c>
      <c r="AM1835" s="1">
        <v>6.6710113742374206E-5</v>
      </c>
      <c r="AN1835">
        <v>1.67344886156683E-2</v>
      </c>
      <c r="AQ1835">
        <v>9</v>
      </c>
      <c r="AR1835">
        <v>1834</v>
      </c>
      <c r="AS1835" s="1">
        <v>4.9776007926993703E-5</v>
      </c>
      <c r="AT1835">
        <v>1.82246899262281E-2</v>
      </c>
      <c r="AX1835">
        <v>10</v>
      </c>
      <c r="AY1835">
        <v>1834</v>
      </c>
      <c r="AZ1835" s="1">
        <v>6.15785666013835E-5</v>
      </c>
      <c r="BA1835">
        <v>2.0586227953572199E-2</v>
      </c>
      <c r="BD1835">
        <v>11</v>
      </c>
      <c r="BE1835">
        <v>1834</v>
      </c>
      <c r="BF1835" s="1">
        <v>5.9012792917201201E-5</v>
      </c>
      <c r="BG1835">
        <v>2.1941982727184901E-2</v>
      </c>
      <c r="BJ1835">
        <v>12</v>
      </c>
      <c r="BK1835">
        <v>1834</v>
      </c>
      <c r="BL1835" s="1">
        <v>5.8499638157627399E-5</v>
      </c>
      <c r="BM1835">
        <v>2.40997983302122E-2</v>
      </c>
      <c r="BP1835">
        <v>13</v>
      </c>
      <c r="BQ1835">
        <v>1834</v>
      </c>
      <c r="BR1835" s="1">
        <v>5.33680910166367E-5</v>
      </c>
      <c r="BS1835">
        <v>2.5018345281296199E-2</v>
      </c>
      <c r="BV1835">
        <v>14</v>
      </c>
      <c r="BW1835">
        <v>1834</v>
      </c>
      <c r="BX1835" s="1">
        <v>5.33680910166367E-5</v>
      </c>
      <c r="BY1835">
        <v>2.7247489390560899E-2</v>
      </c>
      <c r="CB1835">
        <v>15</v>
      </c>
      <c r="CC1835">
        <v>1834</v>
      </c>
      <c r="CD1835" s="1">
        <v>5.2854936370749702E-5</v>
      </c>
      <c r="CE1835">
        <v>2.90758596623845E-2</v>
      </c>
      <c r="CH1835">
        <v>16</v>
      </c>
      <c r="CI1835">
        <v>1834</v>
      </c>
      <c r="CJ1835" s="1">
        <v>4.7210234356498397E-5</v>
      </c>
      <c r="CK1835">
        <v>3.06502183473185E-2</v>
      </c>
      <c r="CN1835">
        <v>17</v>
      </c>
      <c r="CO1835">
        <v>1834</v>
      </c>
      <c r="CP1835" s="1">
        <v>5.33680910166367E-5</v>
      </c>
      <c r="CQ1835">
        <v>3.2096801506554501E-2</v>
      </c>
      <c r="CT1835">
        <v>18</v>
      </c>
      <c r="CU1835">
        <v>1834</v>
      </c>
      <c r="CV1835" s="1">
        <v>5.4907555181671301E-5</v>
      </c>
      <c r="CW1835">
        <v>3.3679883821832797E-2</v>
      </c>
      <c r="CZ1835">
        <v>19</v>
      </c>
      <c r="DA1835">
        <v>1834</v>
      </c>
      <c r="DB1835" s="1">
        <v>5.33680910166367E-5</v>
      </c>
      <c r="DC1835">
        <v>3.5042309606751497E-2</v>
      </c>
      <c r="DF1835">
        <v>20</v>
      </c>
      <c r="DG1835">
        <v>1834</v>
      </c>
      <c r="DH1835" s="1">
        <v>4.5157615431890001E-5</v>
      </c>
      <c r="DI1835">
        <v>3.6673115311032199E-2</v>
      </c>
      <c r="DL1835">
        <v>21</v>
      </c>
      <c r="DM1835">
        <v>1834</v>
      </c>
      <c r="DN1835" s="1">
        <v>5.0802317218767698E-5</v>
      </c>
      <c r="DO1835">
        <v>3.8483012013102703E-2</v>
      </c>
      <c r="DR1835">
        <v>22</v>
      </c>
      <c r="DS1835">
        <v>1834</v>
      </c>
      <c r="DT1835" s="1">
        <v>5.5420709941245102E-5</v>
      </c>
      <c r="DU1835">
        <v>3.9755635721576199E-2</v>
      </c>
      <c r="DX1835">
        <v>23</v>
      </c>
      <c r="DY1835">
        <v>1834</v>
      </c>
      <c r="DZ1835" s="1">
        <v>5.2854936484436601E-5</v>
      </c>
      <c r="EA1835">
        <v>4.19842666763088E-2</v>
      </c>
      <c r="ED1835">
        <v>24</v>
      </c>
      <c r="EE1835">
        <v>1834</v>
      </c>
      <c r="EF1835" s="1">
        <v>4.8749698635219802E-5</v>
      </c>
      <c r="EG1835">
        <v>4.4582369030194899E-2</v>
      </c>
      <c r="EJ1835">
        <v>25</v>
      </c>
      <c r="EK1835">
        <v>1834</v>
      </c>
      <c r="EL1835" s="1">
        <v>5.59338645871321E-5</v>
      </c>
      <c r="EM1835">
        <v>4.46834605102139E-2</v>
      </c>
    </row>
    <row r="1836" spans="1:143" hidden="1" x14ac:dyDescent="0.25">
      <c r="A1836">
        <v>2</v>
      </c>
      <c r="B1836">
        <v>1835</v>
      </c>
      <c r="C1836">
        <v>2.0423557906923401E-4</v>
      </c>
      <c r="D1836">
        <v>6.7541424414887504E-3</v>
      </c>
      <c r="G1836">
        <v>3</v>
      </c>
      <c r="H1836">
        <v>1835</v>
      </c>
      <c r="I1836">
        <v>1.4265701251758801E-4</v>
      </c>
      <c r="J1836">
        <v>8.4388293914514599E-3</v>
      </c>
      <c r="M1836">
        <v>4</v>
      </c>
      <c r="N1836">
        <v>1835</v>
      </c>
      <c r="O1836">
        <v>1.06736182026168E-4</v>
      </c>
      <c r="P1836">
        <v>1.013377943584E-2</v>
      </c>
      <c r="S1836">
        <v>5</v>
      </c>
      <c r="T1836">
        <v>1835</v>
      </c>
      <c r="U1836" s="1">
        <v>9.80125517600072E-5</v>
      </c>
      <c r="V1836">
        <v>1.205092547454E-2</v>
      </c>
      <c r="Y1836">
        <v>6</v>
      </c>
      <c r="Z1836">
        <v>1835</v>
      </c>
      <c r="AA1836" s="1">
        <v>8.9288921486740906E-5</v>
      </c>
      <c r="AB1836">
        <v>1.40132291287216E-2</v>
      </c>
      <c r="AE1836">
        <v>7</v>
      </c>
      <c r="AF1836">
        <v>1835</v>
      </c>
      <c r="AG1836" s="1">
        <v>7.7999517600346694E-5</v>
      </c>
      <c r="AH1836">
        <v>1.5708692327848401E-2</v>
      </c>
      <c r="AK1836">
        <v>8</v>
      </c>
      <c r="AL1836">
        <v>1835</v>
      </c>
      <c r="AM1836" s="1">
        <v>6.157856654454E-5</v>
      </c>
      <c r="AN1836">
        <v>1.7025447342632501E-2</v>
      </c>
      <c r="AQ1836">
        <v>9</v>
      </c>
      <c r="AR1836">
        <v>1835</v>
      </c>
      <c r="AS1836" s="1">
        <v>5.1828626851602099E-5</v>
      </c>
      <c r="AT1836">
        <v>1.8718344768103599E-2</v>
      </c>
      <c r="AX1836">
        <v>10</v>
      </c>
      <c r="AY1836">
        <v>1835</v>
      </c>
      <c r="AZ1836" s="1">
        <v>6.2604876006844198E-5</v>
      </c>
      <c r="BA1836">
        <v>2.0481031235703901E-2</v>
      </c>
      <c r="BD1836">
        <v>11</v>
      </c>
      <c r="BE1836">
        <v>1835</v>
      </c>
      <c r="BF1836" s="1">
        <v>5.4907555181671301E-5</v>
      </c>
      <c r="BG1836">
        <v>2.1861417435957198E-2</v>
      </c>
      <c r="BJ1836">
        <v>12</v>
      </c>
      <c r="BK1836">
        <v>1835</v>
      </c>
      <c r="BL1836" s="1">
        <v>5.4907555181671301E-5</v>
      </c>
      <c r="BM1836">
        <v>2.3566630574805399E-2</v>
      </c>
      <c r="BP1836">
        <v>13</v>
      </c>
      <c r="BQ1836">
        <v>1835</v>
      </c>
      <c r="BR1836" s="1">
        <v>4.8749698521532903E-5</v>
      </c>
      <c r="BS1836">
        <v>2.5080950157303002E-2</v>
      </c>
      <c r="BV1836">
        <v>14</v>
      </c>
      <c r="BW1836">
        <v>1835</v>
      </c>
      <c r="BX1836" s="1">
        <v>5.2854936370749702E-5</v>
      </c>
      <c r="BY1836">
        <v>2.69544780446722E-2</v>
      </c>
      <c r="CB1836">
        <v>15</v>
      </c>
      <c r="CC1836">
        <v>1835</v>
      </c>
      <c r="CD1836" s="1">
        <v>5.4394400422097499E-5</v>
      </c>
      <c r="CE1836">
        <v>2.88926634269728E-2</v>
      </c>
      <c r="CH1836">
        <v>16</v>
      </c>
      <c r="CI1836">
        <v>1835</v>
      </c>
      <c r="CJ1836" s="1">
        <v>5.33680910166367E-5</v>
      </c>
      <c r="CK1836">
        <v>3.03690095599904E-2</v>
      </c>
      <c r="CN1836">
        <v>17</v>
      </c>
      <c r="CO1836">
        <v>1835</v>
      </c>
      <c r="CP1836" s="1">
        <v>5.2854936370749702E-5</v>
      </c>
      <c r="CQ1836">
        <v>3.1875631821662802E-2</v>
      </c>
      <c r="CT1836">
        <v>18</v>
      </c>
      <c r="CU1836">
        <v>1835</v>
      </c>
      <c r="CV1836" s="1">
        <v>4.5670770191463803E-5</v>
      </c>
      <c r="CW1836">
        <v>3.36167657910664E-2</v>
      </c>
      <c r="CZ1836">
        <v>19</v>
      </c>
      <c r="DA1836">
        <v>1835</v>
      </c>
      <c r="DB1836" s="1">
        <v>5.1315472092028297E-5</v>
      </c>
      <c r="DC1836">
        <v>3.5306071133504702E-2</v>
      </c>
      <c r="DF1836">
        <v>20</v>
      </c>
      <c r="DG1836">
        <v>1835</v>
      </c>
      <c r="DH1836" s="1">
        <v>4.87496984078461E-5</v>
      </c>
      <c r="DI1836">
        <v>3.6862469403104101E-2</v>
      </c>
      <c r="DL1836">
        <v>21</v>
      </c>
      <c r="DM1836">
        <v>1835</v>
      </c>
      <c r="DN1836" s="1">
        <v>5.4394400422097499E-5</v>
      </c>
      <c r="DO1836">
        <v>3.8313157800302998E-2</v>
      </c>
      <c r="DR1836">
        <v>22</v>
      </c>
      <c r="DS1836">
        <v>1835</v>
      </c>
      <c r="DT1836" s="1">
        <v>4.8236543761959102E-5</v>
      </c>
      <c r="DU1836">
        <v>4.0003489452146802E-2</v>
      </c>
      <c r="DX1836">
        <v>23</v>
      </c>
      <c r="DY1836">
        <v>1835</v>
      </c>
      <c r="DZ1836">
        <v>1.00578325373135E-4</v>
      </c>
      <c r="EA1836">
        <v>4.17867021085385E-2</v>
      </c>
      <c r="ED1836">
        <v>24</v>
      </c>
      <c r="EE1836">
        <v>1835</v>
      </c>
      <c r="EF1836" s="1">
        <v>5.5420709941245102E-5</v>
      </c>
      <c r="EG1836">
        <v>4.4998537508945398E-2</v>
      </c>
      <c r="EJ1836">
        <v>25</v>
      </c>
      <c r="EK1836">
        <v>1835</v>
      </c>
      <c r="EL1836" s="1">
        <v>5.3881245548836799E-5</v>
      </c>
      <c r="EM1836">
        <v>4.4774802050596897E-2</v>
      </c>
    </row>
    <row r="1837" spans="1:143" hidden="1" x14ac:dyDescent="0.25">
      <c r="A1837">
        <v>2</v>
      </c>
      <c r="B1837">
        <v>1836</v>
      </c>
      <c r="C1837">
        <v>2.0269611490597499E-4</v>
      </c>
      <c r="D1837">
        <v>6.7628660717495804E-3</v>
      </c>
      <c r="G1837">
        <v>3</v>
      </c>
      <c r="H1837">
        <v>1836</v>
      </c>
      <c r="I1837">
        <v>1.52920106941678E-4</v>
      </c>
      <c r="J1837">
        <v>8.5255525393463892E-3</v>
      </c>
      <c r="M1837">
        <v>4</v>
      </c>
      <c r="N1837">
        <v>1836</v>
      </c>
      <c r="O1837">
        <v>1.0417040842014499E-4</v>
      </c>
      <c r="P1837">
        <v>1.0108634854496701E-2</v>
      </c>
      <c r="S1837">
        <v>5</v>
      </c>
      <c r="T1837">
        <v>1836</v>
      </c>
      <c r="U1837" s="1">
        <v>9.8525706491159299E-5</v>
      </c>
      <c r="V1837">
        <v>1.1782545555305999E-2</v>
      </c>
      <c r="Y1837">
        <v>6</v>
      </c>
      <c r="Z1837">
        <v>1836</v>
      </c>
      <c r="AA1837">
        <v>1.00578325373135E-4</v>
      </c>
      <c r="AB1837">
        <v>1.37920594438298E-2</v>
      </c>
      <c r="AE1837">
        <v>7</v>
      </c>
      <c r="AF1837">
        <v>1836</v>
      </c>
      <c r="AG1837" s="1">
        <v>7.79995176571901E-5</v>
      </c>
      <c r="AH1837">
        <v>1.5654811082072201E-2</v>
      </c>
      <c r="AK1837">
        <v>8</v>
      </c>
      <c r="AL1837">
        <v>1836</v>
      </c>
      <c r="AM1837" s="1">
        <v>7.1328506294321401E-5</v>
      </c>
      <c r="AN1837">
        <v>1.6948987289140401E-2</v>
      </c>
      <c r="AQ1837">
        <v>9</v>
      </c>
      <c r="AR1837">
        <v>1836</v>
      </c>
      <c r="AS1837" s="1">
        <v>6.1065411841809597E-5</v>
      </c>
      <c r="AT1837">
        <v>1.9027263910288601E-2</v>
      </c>
      <c r="AX1837">
        <v>10</v>
      </c>
      <c r="AY1837">
        <v>1836</v>
      </c>
      <c r="AZ1837" s="1">
        <v>6.3118030766418006E-5</v>
      </c>
      <c r="BA1837">
        <v>2.0359413566779901E-2</v>
      </c>
      <c r="BD1837">
        <v>11</v>
      </c>
      <c r="BE1837">
        <v>1836</v>
      </c>
      <c r="BF1837" s="1">
        <v>5.33680910166367E-5</v>
      </c>
      <c r="BG1837">
        <v>2.1912219753289702E-2</v>
      </c>
      <c r="BJ1837">
        <v>12</v>
      </c>
      <c r="BK1837">
        <v>1836</v>
      </c>
      <c r="BL1837" s="1">
        <v>4.6183924951037598E-5</v>
      </c>
      <c r="BM1837">
        <v>2.4130074458753301E-2</v>
      </c>
      <c r="BP1837">
        <v>13</v>
      </c>
      <c r="BQ1837">
        <v>1836</v>
      </c>
      <c r="BR1837" s="1">
        <v>4.77233890023853E-5</v>
      </c>
      <c r="BS1837">
        <v>2.5209751992292601E-2</v>
      </c>
      <c r="BV1837">
        <v>14</v>
      </c>
      <c r="BW1837">
        <v>1836</v>
      </c>
      <c r="BX1837" s="1">
        <v>5.7986483511740503E-5</v>
      </c>
      <c r="BY1837">
        <v>2.72864891494464E-2</v>
      </c>
      <c r="CB1837">
        <v>15</v>
      </c>
      <c r="CC1837">
        <v>1836</v>
      </c>
      <c r="CD1837" s="1">
        <v>4.5670770191463803E-5</v>
      </c>
      <c r="CE1837">
        <v>2.8561165477071802E-2</v>
      </c>
      <c r="CH1837">
        <v>16</v>
      </c>
      <c r="CI1837">
        <v>1836</v>
      </c>
      <c r="CJ1837" s="1">
        <v>5.33680910166367E-5</v>
      </c>
      <c r="CK1837">
        <v>3.03012731368426E-2</v>
      </c>
      <c r="CN1837">
        <v>17</v>
      </c>
      <c r="CO1837">
        <v>1836</v>
      </c>
      <c r="CP1837" s="1">
        <v>5.3881245776210501E-5</v>
      </c>
      <c r="CQ1837">
        <v>3.19644075885889E-2</v>
      </c>
      <c r="CT1837">
        <v>18</v>
      </c>
      <c r="CU1837">
        <v>1836</v>
      </c>
      <c r="CV1837" s="1">
        <v>5.4394400422097499E-5</v>
      </c>
      <c r="CW1837">
        <v>3.3580331805751401E-2</v>
      </c>
      <c r="CZ1837">
        <v>19</v>
      </c>
      <c r="DA1837">
        <v>1836</v>
      </c>
      <c r="DB1837" s="1">
        <v>4.9776007926993703E-5</v>
      </c>
      <c r="DC1837">
        <v>3.5005362466790702E-2</v>
      </c>
      <c r="DF1837">
        <v>20</v>
      </c>
      <c r="DG1837">
        <v>1836</v>
      </c>
      <c r="DH1837" s="1">
        <v>5.0802317446141299E-5</v>
      </c>
      <c r="DI1837">
        <v>3.65042874077516E-2</v>
      </c>
      <c r="DL1837">
        <v>21</v>
      </c>
      <c r="DM1837">
        <v>1836</v>
      </c>
      <c r="DN1837" s="1">
        <v>5.4394400422097499E-5</v>
      </c>
      <c r="DO1837">
        <v>3.82392635203814E-2</v>
      </c>
      <c r="DR1837">
        <v>22</v>
      </c>
      <c r="DS1837">
        <v>1836</v>
      </c>
      <c r="DT1837" s="1">
        <v>5.3368091130323497E-5</v>
      </c>
      <c r="DU1837">
        <v>4.0272895680800502E-2</v>
      </c>
      <c r="DX1837">
        <v>23</v>
      </c>
      <c r="DY1837">
        <v>1836</v>
      </c>
      <c r="DZ1837" s="1">
        <v>5.4907555067984497E-5</v>
      </c>
      <c r="EA1837">
        <v>4.2227502014156898E-2</v>
      </c>
      <c r="ED1837">
        <v>24</v>
      </c>
      <c r="EE1837">
        <v>1836</v>
      </c>
      <c r="EF1837" s="1">
        <v>5.4394400649471202E-5</v>
      </c>
      <c r="EG1837">
        <v>4.35103888171397E-2</v>
      </c>
      <c r="EJ1837">
        <v>25</v>
      </c>
      <c r="EK1837">
        <v>1836</v>
      </c>
      <c r="EL1837" s="1">
        <v>5.4907555295358098E-5</v>
      </c>
      <c r="EM1837">
        <v>4.5015471614760799E-2</v>
      </c>
    </row>
    <row r="1838" spans="1:143" hidden="1" x14ac:dyDescent="0.25">
      <c r="A1838">
        <v>2</v>
      </c>
      <c r="B1838">
        <v>1837</v>
      </c>
      <c r="C1838">
        <v>2.05775043232492E-4</v>
      </c>
      <c r="D1838">
        <v>6.7864711889278296E-3</v>
      </c>
      <c r="G1838">
        <v>3</v>
      </c>
      <c r="H1838">
        <v>1837</v>
      </c>
      <c r="I1838">
        <v>1.5907796359826399E-4</v>
      </c>
      <c r="J1838">
        <v>8.6933541332037106E-3</v>
      </c>
      <c r="M1838">
        <v>4</v>
      </c>
      <c r="N1838">
        <v>1837</v>
      </c>
      <c r="O1838">
        <v>1.0160463481412301E-4</v>
      </c>
      <c r="P1838">
        <v>1.01281347339039E-2</v>
      </c>
      <c r="S1838">
        <v>5</v>
      </c>
      <c r="T1838">
        <v>1837</v>
      </c>
      <c r="U1838">
        <v>1.04683563151297E-4</v>
      </c>
      <c r="V1838">
        <v>1.19729259569112E-2</v>
      </c>
      <c r="Y1838">
        <v>6</v>
      </c>
      <c r="Z1838">
        <v>1837</v>
      </c>
      <c r="AA1838" s="1">
        <v>8.3131064855024306E-5</v>
      </c>
      <c r="AB1838">
        <v>1.37971909910277E-2</v>
      </c>
      <c r="AE1838">
        <v>7</v>
      </c>
      <c r="AF1838">
        <v>1837</v>
      </c>
      <c r="AG1838" s="1">
        <v>9.0315230920623394E-5</v>
      </c>
      <c r="AH1838">
        <v>1.55598774586565E-2</v>
      </c>
      <c r="AK1838">
        <v>8</v>
      </c>
      <c r="AL1838">
        <v>1837</v>
      </c>
      <c r="AM1838" s="1">
        <v>6.3631185469148396E-5</v>
      </c>
      <c r="AN1838">
        <v>1.7630456759036399E-2</v>
      </c>
      <c r="AQ1838">
        <v>9</v>
      </c>
      <c r="AR1838">
        <v>1837</v>
      </c>
      <c r="AS1838" s="1">
        <v>6.1065411841809597E-5</v>
      </c>
      <c r="AT1838">
        <v>1.8792239048025201E-2</v>
      </c>
      <c r="AX1838">
        <v>10</v>
      </c>
      <c r="AY1838">
        <v>1837</v>
      </c>
      <c r="AZ1838" s="1">
        <v>5.9012792917201201E-5</v>
      </c>
      <c r="BA1838">
        <v>2.0543122956951199E-2</v>
      </c>
      <c r="BD1838">
        <v>11</v>
      </c>
      <c r="BE1838">
        <v>1837</v>
      </c>
      <c r="BF1838" s="1">
        <v>5.1315472092028297E-5</v>
      </c>
      <c r="BG1838">
        <v>2.1951219512175098E-2</v>
      </c>
      <c r="BJ1838">
        <v>12</v>
      </c>
      <c r="BK1838">
        <v>1837</v>
      </c>
      <c r="BL1838" s="1">
        <v>5.4907555181671301E-5</v>
      </c>
      <c r="BM1838">
        <v>2.3706721813709902E-2</v>
      </c>
      <c r="BP1838">
        <v>13</v>
      </c>
      <c r="BQ1838">
        <v>1837</v>
      </c>
      <c r="BR1838" s="1">
        <v>5.2341781497489103E-5</v>
      </c>
      <c r="BS1838">
        <v>2.5236436037857801E-2</v>
      </c>
      <c r="BV1838">
        <v>14</v>
      </c>
      <c r="BW1838">
        <v>1837</v>
      </c>
      <c r="BX1838" s="1">
        <v>5.7473328865853498E-5</v>
      </c>
      <c r="BY1838">
        <v>2.6963714829662401E-2</v>
      </c>
      <c r="CB1838">
        <v>15</v>
      </c>
      <c r="CC1838">
        <v>1837</v>
      </c>
      <c r="CD1838" s="1">
        <v>5.23417816111759E-5</v>
      </c>
      <c r="CE1838">
        <v>2.847803441216E-2</v>
      </c>
      <c r="CH1838">
        <v>16</v>
      </c>
      <c r="CI1838">
        <v>1837</v>
      </c>
      <c r="CJ1838" s="1">
        <v>4.8749698521532903E-5</v>
      </c>
      <c r="CK1838">
        <v>3.0331036110624099E-2</v>
      </c>
      <c r="CN1838">
        <v>17</v>
      </c>
      <c r="CO1838">
        <v>1837</v>
      </c>
      <c r="CP1838" s="1">
        <v>5.1315472205715101E-5</v>
      </c>
      <c r="CQ1838">
        <v>3.1588265177902003E-2</v>
      </c>
      <c r="CT1838">
        <v>18</v>
      </c>
      <c r="CU1838">
        <v>1837</v>
      </c>
      <c r="CV1838" s="1">
        <v>4.8236543761959102E-5</v>
      </c>
      <c r="CW1838">
        <v>3.3512082227843999E-2</v>
      </c>
      <c r="CZ1838">
        <v>19</v>
      </c>
      <c r="DA1838">
        <v>1837</v>
      </c>
      <c r="DB1838" s="1">
        <v>5.1828626851602099E-5</v>
      </c>
      <c r="DC1838">
        <v>3.5063348950416101E-2</v>
      </c>
      <c r="DF1838">
        <v>20</v>
      </c>
      <c r="DG1838">
        <v>1837</v>
      </c>
      <c r="DH1838" s="1">
        <v>4.9776007926993703E-5</v>
      </c>
      <c r="DI1838">
        <v>3.7229888183674099E-2</v>
      </c>
      <c r="DL1838">
        <v>21</v>
      </c>
      <c r="DM1838">
        <v>1837</v>
      </c>
      <c r="DN1838" s="1">
        <v>5.1828626965288997E-5</v>
      </c>
      <c r="DO1838">
        <v>3.8271079112973803E-2</v>
      </c>
      <c r="DR1838">
        <v>22</v>
      </c>
      <c r="DS1838">
        <v>1837</v>
      </c>
      <c r="DT1838" s="1">
        <v>5.0802317446141299E-5</v>
      </c>
      <c r="DU1838">
        <v>4.0100475694544002E-2</v>
      </c>
      <c r="DX1838">
        <v>23</v>
      </c>
      <c r="DY1838">
        <v>1837</v>
      </c>
      <c r="DZ1838" s="1">
        <v>5.8499638271314298E-5</v>
      </c>
      <c r="EA1838">
        <v>4.2353738075689699E-2</v>
      </c>
      <c r="ED1838">
        <v>24</v>
      </c>
      <c r="EE1838">
        <v>1837</v>
      </c>
      <c r="EF1838" s="1">
        <v>5.3368090902949903E-5</v>
      </c>
      <c r="EG1838">
        <v>4.3498586258692698E-2</v>
      </c>
      <c r="EJ1838">
        <v>25</v>
      </c>
      <c r="EK1838">
        <v>1837</v>
      </c>
      <c r="EL1838" s="1">
        <v>5.4907555067984497E-5</v>
      </c>
      <c r="EM1838">
        <v>4.48789724591733E-2</v>
      </c>
    </row>
    <row r="1839" spans="1:143" hidden="1" x14ac:dyDescent="0.25">
      <c r="A1839">
        <v>2</v>
      </c>
      <c r="B1839">
        <v>1838</v>
      </c>
      <c r="C1839">
        <v>2.0834081684029099E-4</v>
      </c>
      <c r="D1839">
        <v>6.7993000569597202E-3</v>
      </c>
      <c r="G1839">
        <v>3</v>
      </c>
      <c r="H1839">
        <v>1838</v>
      </c>
      <c r="I1839">
        <v>1.5651218998868899E-4</v>
      </c>
      <c r="J1839">
        <v>8.4803949238718701E-3</v>
      </c>
      <c r="M1839">
        <v>4</v>
      </c>
      <c r="N1839">
        <v>1838</v>
      </c>
      <c r="O1839">
        <v>1.03144098979157E-4</v>
      </c>
      <c r="P1839">
        <v>1.00804113448234E-2</v>
      </c>
      <c r="S1839">
        <v>5</v>
      </c>
      <c r="T1839">
        <v>1838</v>
      </c>
      <c r="U1839">
        <v>1.00578325373135E-4</v>
      </c>
      <c r="V1839">
        <v>1.2241305876131E-2</v>
      </c>
      <c r="Y1839">
        <v>6</v>
      </c>
      <c r="Z1839">
        <v>1838</v>
      </c>
      <c r="AA1839" s="1">
        <v>8.1591600661567995E-5</v>
      </c>
      <c r="AB1839">
        <v>1.3823361881861699E-2</v>
      </c>
      <c r="AE1839">
        <v>7</v>
      </c>
      <c r="AF1839">
        <v>1838</v>
      </c>
      <c r="AG1839" s="1">
        <v>8.0052136524955104E-5</v>
      </c>
      <c r="AH1839">
        <v>1.55475617453362E-2</v>
      </c>
      <c r="AK1839">
        <v>8</v>
      </c>
      <c r="AL1839">
        <v>1838</v>
      </c>
      <c r="AM1839" s="1">
        <v>7.3381125105242905E-5</v>
      </c>
      <c r="AN1839">
        <v>1.7070091803361699E-2</v>
      </c>
      <c r="AQ1839">
        <v>9</v>
      </c>
      <c r="AR1839">
        <v>1838</v>
      </c>
      <c r="AS1839" s="1">
        <v>6.4144340171878799E-5</v>
      </c>
      <c r="AT1839">
        <v>1.84130177090082E-2</v>
      </c>
      <c r="AX1839">
        <v>10</v>
      </c>
      <c r="AY1839">
        <v>1838</v>
      </c>
      <c r="AZ1839" s="1">
        <v>6.0039102322662E-5</v>
      </c>
      <c r="BA1839">
        <v>2.0093086266456301E-2</v>
      </c>
      <c r="BD1839">
        <v>11</v>
      </c>
      <c r="BE1839">
        <v>1838</v>
      </c>
      <c r="BF1839" s="1">
        <v>5.4394400422097499E-5</v>
      </c>
      <c r="BG1839">
        <v>2.20235743279317E-2</v>
      </c>
      <c r="BJ1839">
        <v>12</v>
      </c>
      <c r="BK1839">
        <v>1838</v>
      </c>
      <c r="BL1839" s="1">
        <v>5.0289162686567498E-5</v>
      </c>
      <c r="BM1839">
        <v>2.3525578197109001E-2</v>
      </c>
      <c r="BP1839">
        <v>13</v>
      </c>
      <c r="BQ1839">
        <v>1838</v>
      </c>
      <c r="BR1839" s="1">
        <v>6.0552257082235802E-5</v>
      </c>
      <c r="BS1839">
        <v>2.5788077363131299E-2</v>
      </c>
      <c r="BV1839">
        <v>14</v>
      </c>
      <c r="BW1839">
        <v>1838</v>
      </c>
      <c r="BX1839" s="1">
        <v>5.1315472092028297E-5</v>
      </c>
      <c r="BY1839">
        <v>2.6976543697628499E-2</v>
      </c>
      <c r="CB1839">
        <v>15</v>
      </c>
      <c r="CC1839">
        <v>1838</v>
      </c>
      <c r="CD1839" s="1">
        <v>5.3881245662523697E-5</v>
      </c>
      <c r="CE1839">
        <v>2.87299933802387E-2</v>
      </c>
      <c r="CH1839">
        <v>16</v>
      </c>
      <c r="CI1839">
        <v>1838</v>
      </c>
      <c r="CJ1839" s="1">
        <v>5.33680910166367E-5</v>
      </c>
      <c r="CK1839">
        <v>3.0540916391600999E-2</v>
      </c>
      <c r="CN1839">
        <v>17</v>
      </c>
      <c r="CO1839">
        <v>1838</v>
      </c>
      <c r="CP1839" s="1">
        <v>4.5157615431890001E-5</v>
      </c>
      <c r="CQ1839">
        <v>3.1852539859187297E-2</v>
      </c>
      <c r="CT1839">
        <v>18</v>
      </c>
      <c r="CU1839">
        <v>1838</v>
      </c>
      <c r="CV1839" s="1">
        <v>4.3104996620968402E-5</v>
      </c>
      <c r="CW1839">
        <v>3.3327859683026803E-2</v>
      </c>
      <c r="CZ1839">
        <v>19</v>
      </c>
      <c r="DA1839">
        <v>1838</v>
      </c>
      <c r="DB1839" s="1">
        <v>4.9776008040680601E-5</v>
      </c>
      <c r="DC1839">
        <v>3.5125953826423001E-2</v>
      </c>
      <c r="DF1839">
        <v>20</v>
      </c>
      <c r="DG1839">
        <v>1838</v>
      </c>
      <c r="DH1839" s="1">
        <v>5.3368090902949903E-5</v>
      </c>
      <c r="DI1839">
        <v>3.6757785840109101E-2</v>
      </c>
      <c r="DL1839">
        <v>21</v>
      </c>
      <c r="DM1839">
        <v>1838</v>
      </c>
      <c r="DN1839" s="1">
        <v>5.0289162572880701E-5</v>
      </c>
      <c r="DO1839">
        <v>3.9220928502118099E-2</v>
      </c>
      <c r="DR1839">
        <v>22</v>
      </c>
      <c r="DS1839">
        <v>1838</v>
      </c>
      <c r="DT1839" s="1">
        <v>5.4907555295358098E-5</v>
      </c>
      <c r="DU1839">
        <v>3.9942937195064497E-2</v>
      </c>
      <c r="DX1839">
        <v>23</v>
      </c>
      <c r="DY1839">
        <v>1838</v>
      </c>
      <c r="DZ1839" s="1">
        <v>5.4907555067984497E-5</v>
      </c>
      <c r="EA1839">
        <v>4.2455342710354602E-2</v>
      </c>
      <c r="ED1839">
        <v>24</v>
      </c>
      <c r="EE1839">
        <v>1838</v>
      </c>
      <c r="EF1839" s="1">
        <v>4.9776007926993703E-5</v>
      </c>
      <c r="EG1839">
        <v>4.3292811215678698E-2</v>
      </c>
      <c r="EJ1839">
        <v>25</v>
      </c>
      <c r="EK1839">
        <v>1838</v>
      </c>
      <c r="EL1839" s="1">
        <v>5.79864836254273E-5</v>
      </c>
      <c r="EM1839">
        <v>4.4987248105144297E-2</v>
      </c>
    </row>
    <row r="1840" spans="1:143" hidden="1" x14ac:dyDescent="0.25">
      <c r="A1840">
        <v>2</v>
      </c>
      <c r="B1840">
        <v>1839</v>
      </c>
      <c r="C1840">
        <v>2.08853971560785E-4</v>
      </c>
      <c r="D1840">
        <v>7.0302196815354902E-3</v>
      </c>
      <c r="G1840">
        <v>3</v>
      </c>
      <c r="H1840">
        <v>1839</v>
      </c>
      <c r="I1840">
        <v>1.5240695222118399E-4</v>
      </c>
      <c r="J1840">
        <v>8.4054743345660602E-3</v>
      </c>
      <c r="M1840">
        <v>4</v>
      </c>
      <c r="N1840">
        <v>1839</v>
      </c>
      <c r="O1840">
        <v>1.0365725370320399E-4</v>
      </c>
      <c r="P1840">
        <v>1.0010109148012701E-2</v>
      </c>
      <c r="S1840">
        <v>5</v>
      </c>
      <c r="T1840">
        <v>1839</v>
      </c>
      <c r="U1840" s="1">
        <v>9.9038861208100503E-5</v>
      </c>
      <c r="V1840">
        <v>1.2869407254967701E-2</v>
      </c>
      <c r="Y1840">
        <v>6</v>
      </c>
      <c r="Z1840">
        <v>1839</v>
      </c>
      <c r="AA1840" s="1">
        <v>8.5696838453941301E-5</v>
      </c>
      <c r="AB1840">
        <v>1.3743822900039501E-2</v>
      </c>
      <c r="AE1840">
        <v>7</v>
      </c>
      <c r="AF1840">
        <v>1839</v>
      </c>
      <c r="AG1840" s="1">
        <v>7.5433744029851301E-5</v>
      </c>
      <c r="AH1840">
        <v>1.5859559815851298E-2</v>
      </c>
      <c r="AK1840">
        <v>8</v>
      </c>
      <c r="AL1840">
        <v>1839</v>
      </c>
      <c r="AM1840" s="1">
        <v>6.9789042072443394E-5</v>
      </c>
      <c r="AN1840">
        <v>1.6922816398391601E-2</v>
      </c>
      <c r="AQ1840">
        <v>9</v>
      </c>
      <c r="AR1840">
        <v>1839</v>
      </c>
      <c r="AS1840" s="1">
        <v>5.59338645871321E-5</v>
      </c>
      <c r="AT1840">
        <v>1.8627516382480201E-2</v>
      </c>
      <c r="AX1840">
        <v>10</v>
      </c>
      <c r="AY1840">
        <v>1839</v>
      </c>
      <c r="AZ1840" s="1">
        <v>5.5420709827558299E-5</v>
      </c>
      <c r="BA1840">
        <v>2.0026376152713899E-2</v>
      </c>
      <c r="BD1840">
        <v>11</v>
      </c>
      <c r="BE1840">
        <v>1839</v>
      </c>
      <c r="BF1840" s="1">
        <v>5.6447019346705902E-5</v>
      </c>
      <c r="BG1840">
        <v>2.2120560570215199E-2</v>
      </c>
      <c r="BJ1840">
        <v>12</v>
      </c>
      <c r="BK1840">
        <v>1839</v>
      </c>
      <c r="BL1840" s="1">
        <v>5.5420709941245102E-5</v>
      </c>
      <c r="BM1840">
        <v>2.38201290070492E-2</v>
      </c>
      <c r="BP1840">
        <v>13</v>
      </c>
      <c r="BQ1840">
        <v>1839</v>
      </c>
      <c r="BR1840" s="1">
        <v>5.7473328752166701E-5</v>
      </c>
      <c r="BS1840">
        <v>2.56089863654551E-2</v>
      </c>
      <c r="BV1840">
        <v>14</v>
      </c>
      <c r="BW1840">
        <v>1839</v>
      </c>
      <c r="BX1840" s="1">
        <v>5.4394400422097499E-5</v>
      </c>
      <c r="BY1840">
        <v>2.7242870997952098E-2</v>
      </c>
      <c r="CB1840">
        <v>15</v>
      </c>
      <c r="CC1840">
        <v>1839</v>
      </c>
      <c r="CD1840" s="1">
        <v>4.3104996620968402E-5</v>
      </c>
      <c r="CE1840">
        <v>2.9190293165242999E-2</v>
      </c>
      <c r="CH1840">
        <v>16</v>
      </c>
      <c r="CI1840">
        <v>1839</v>
      </c>
      <c r="CJ1840" s="1">
        <v>5.1828626851602099E-5</v>
      </c>
      <c r="CK1840">
        <v>3.00426431573441E-2</v>
      </c>
      <c r="CN1840">
        <v>17</v>
      </c>
      <c r="CO1840">
        <v>1839</v>
      </c>
      <c r="CP1840" s="1">
        <v>5.1828626851602099E-5</v>
      </c>
      <c r="CQ1840">
        <v>3.1878710750106599E-2</v>
      </c>
      <c r="CT1840">
        <v>18</v>
      </c>
      <c r="CU1840">
        <v>1839</v>
      </c>
      <c r="CV1840" s="1">
        <v>5.33680910166367E-5</v>
      </c>
      <c r="CW1840">
        <v>3.4332616627239E-2</v>
      </c>
      <c r="CZ1840">
        <v>19</v>
      </c>
      <c r="DA1840">
        <v>1839</v>
      </c>
      <c r="DB1840" s="1">
        <v>4.9776007926993703E-5</v>
      </c>
      <c r="DC1840">
        <v>3.4786758555469498E-2</v>
      </c>
      <c r="DF1840">
        <v>20</v>
      </c>
      <c r="DG1840">
        <v>1839</v>
      </c>
      <c r="DH1840" s="1">
        <v>4.8749698635219802E-5</v>
      </c>
      <c r="DI1840">
        <v>3.7327900735362997E-2</v>
      </c>
      <c r="DL1840">
        <v>21</v>
      </c>
      <c r="DM1840">
        <v>1839</v>
      </c>
      <c r="DN1840" s="1">
        <v>6.8762732780669399E-5</v>
      </c>
      <c r="DO1840">
        <v>3.8417328208652103E-2</v>
      </c>
      <c r="DR1840">
        <v>22</v>
      </c>
      <c r="DS1840">
        <v>1839</v>
      </c>
      <c r="DT1840" s="1">
        <v>5.3368091130323497E-5</v>
      </c>
      <c r="DU1840">
        <v>4.0014778855947897E-2</v>
      </c>
      <c r="DX1840">
        <v>23</v>
      </c>
      <c r="DY1840">
        <v>1839</v>
      </c>
      <c r="DZ1840" s="1">
        <v>5.2854936257062898E-5</v>
      </c>
      <c r="EA1840">
        <v>4.2113581665944297E-2</v>
      </c>
      <c r="ED1840">
        <v>24</v>
      </c>
      <c r="EE1840">
        <v>1839</v>
      </c>
      <c r="EF1840" s="1">
        <v>5.3881245776210501E-5</v>
      </c>
      <c r="EG1840">
        <v>4.3195824973281498E-2</v>
      </c>
      <c r="EJ1840">
        <v>25</v>
      </c>
      <c r="EK1840">
        <v>1839</v>
      </c>
      <c r="EL1840" s="1">
        <v>5.4907555295358098E-5</v>
      </c>
      <c r="EM1840">
        <v>4.47789072884461E-2</v>
      </c>
    </row>
    <row r="1841" spans="1:143" hidden="1" x14ac:dyDescent="0.25">
      <c r="A1841">
        <v>2</v>
      </c>
      <c r="B1841">
        <v>1840</v>
      </c>
      <c r="C1841">
        <v>2.2527492264323701E-4</v>
      </c>
      <c r="D1841">
        <v>7.0394564665203696E-3</v>
      </c>
      <c r="G1841">
        <v>3</v>
      </c>
      <c r="H1841">
        <v>1840</v>
      </c>
      <c r="I1841">
        <v>1.47275405005586E-4</v>
      </c>
      <c r="J1841">
        <v>8.4460135575454807E-3</v>
      </c>
      <c r="M1841">
        <v>4</v>
      </c>
      <c r="N1841">
        <v>1840</v>
      </c>
      <c r="O1841" s="1">
        <v>9.3907313996055496E-5</v>
      </c>
      <c r="P1841">
        <v>9.9408332606358805E-3</v>
      </c>
      <c r="S1841">
        <v>5</v>
      </c>
      <c r="T1841">
        <v>1840</v>
      </c>
      <c r="U1841">
        <v>1.39578084187519E-4</v>
      </c>
      <c r="V1841">
        <v>1.2422449492746001E-2</v>
      </c>
      <c r="Y1841">
        <v>6</v>
      </c>
      <c r="Z1841">
        <v>1840</v>
      </c>
      <c r="AA1841" s="1">
        <v>8.0052136524955104E-5</v>
      </c>
      <c r="AB1841">
        <v>1.38551774745678E-2</v>
      </c>
      <c r="AE1841">
        <v>7</v>
      </c>
      <c r="AF1841">
        <v>1840</v>
      </c>
      <c r="AG1841" s="1">
        <v>7.5946898732581704E-5</v>
      </c>
      <c r="AH1841">
        <v>1.55116409148376E-2</v>
      </c>
      <c r="AK1841">
        <v>8</v>
      </c>
      <c r="AL1841">
        <v>1840</v>
      </c>
      <c r="AM1841" s="1">
        <v>6.2091721304113794E-5</v>
      </c>
      <c r="AN1841">
        <v>1.6833527476819599E-2</v>
      </c>
      <c r="AQ1841">
        <v>9</v>
      </c>
      <c r="AR1841">
        <v>1840</v>
      </c>
      <c r="AS1841" s="1">
        <v>5.7473328752166701E-5</v>
      </c>
      <c r="AT1841">
        <v>1.8651121499601599E-2</v>
      </c>
      <c r="AX1841">
        <v>10</v>
      </c>
      <c r="AY1841">
        <v>1840</v>
      </c>
      <c r="AZ1841" s="1">
        <v>5.3368090902949903E-5</v>
      </c>
      <c r="BA1841">
        <v>2.0309124404093298E-2</v>
      </c>
      <c r="BD1841">
        <v>11</v>
      </c>
      <c r="BE1841">
        <v>1840</v>
      </c>
      <c r="BF1841" s="1">
        <v>5.9525947676775097E-5</v>
      </c>
      <c r="BG1841">
        <v>2.2257572880789601E-2</v>
      </c>
      <c r="BJ1841">
        <v>12</v>
      </c>
      <c r="BK1841">
        <v>1840</v>
      </c>
      <c r="BL1841" s="1">
        <v>5.6960174106279697E-5</v>
      </c>
      <c r="BM1841">
        <v>2.4156245349445198E-2</v>
      </c>
      <c r="BP1841">
        <v>13</v>
      </c>
      <c r="BQ1841">
        <v>1840</v>
      </c>
      <c r="BR1841" s="1">
        <v>5.5420709827558299E-5</v>
      </c>
      <c r="BS1841">
        <v>2.5437079533844501E-2</v>
      </c>
      <c r="BV1841">
        <v>14</v>
      </c>
      <c r="BW1841">
        <v>1840</v>
      </c>
      <c r="BX1841" s="1">
        <v>4.6183924951037598E-5</v>
      </c>
      <c r="BY1841">
        <v>2.7226450046896299E-2</v>
      </c>
      <c r="CB1841">
        <v>15</v>
      </c>
      <c r="CC1841">
        <v>1840</v>
      </c>
      <c r="CD1841" s="1">
        <v>8.7236302647397597E-5</v>
      </c>
      <c r="CE1841">
        <v>2.92282666147229E-2</v>
      </c>
      <c r="CH1841">
        <v>16</v>
      </c>
      <c r="CI1841">
        <v>1840</v>
      </c>
      <c r="CJ1841" s="1">
        <v>4.4131306026429202E-5</v>
      </c>
      <c r="CK1841">
        <v>3.0404417235786199E-2</v>
      </c>
      <c r="CN1841">
        <v>17</v>
      </c>
      <c r="CO1841">
        <v>1840</v>
      </c>
      <c r="CP1841" s="1">
        <v>5.4394400422097499E-5</v>
      </c>
      <c r="CQ1841">
        <v>3.2072683234673598E-2</v>
      </c>
      <c r="CT1841">
        <v>18</v>
      </c>
      <c r="CU1841">
        <v>1840</v>
      </c>
      <c r="CV1841" s="1">
        <v>5.1315472205715101E-5</v>
      </c>
      <c r="CW1841">
        <v>3.3753778101640798E-2</v>
      </c>
      <c r="CZ1841">
        <v>19</v>
      </c>
      <c r="DA1841">
        <v>1840</v>
      </c>
      <c r="DB1841" s="1">
        <v>5.2854936257062898E-5</v>
      </c>
      <c r="DC1841">
        <v>3.6129684461229702E-2</v>
      </c>
      <c r="DF1841">
        <v>20</v>
      </c>
      <c r="DG1841">
        <v>1840</v>
      </c>
      <c r="DH1841" s="1">
        <v>5.0802317446141299E-5</v>
      </c>
      <c r="DI1841">
        <v>3.6440656222111997E-2</v>
      </c>
      <c r="DL1841">
        <v>21</v>
      </c>
      <c r="DM1841">
        <v>1840</v>
      </c>
      <c r="DN1841" s="1">
        <v>5.1315472092028297E-5</v>
      </c>
      <c r="DO1841">
        <v>3.8979745783080902E-2</v>
      </c>
      <c r="DR1841">
        <v>22</v>
      </c>
      <c r="DS1841">
        <v>1840</v>
      </c>
      <c r="DT1841" s="1">
        <v>5.3881245776210501E-5</v>
      </c>
      <c r="DU1841">
        <v>3.9989634274661498E-2</v>
      </c>
      <c r="DX1841">
        <v>23</v>
      </c>
      <c r="DY1841">
        <v>1840</v>
      </c>
      <c r="DZ1841" s="1">
        <v>5.6447019460392699E-5</v>
      </c>
      <c r="EA1841">
        <v>4.1415691244992503E-2</v>
      </c>
      <c r="ED1841">
        <v>24</v>
      </c>
      <c r="EE1841">
        <v>1840</v>
      </c>
      <c r="EF1841" s="1">
        <v>5.1828626965288997E-5</v>
      </c>
      <c r="EG1841">
        <v>4.3348745080038498E-2</v>
      </c>
      <c r="EJ1841">
        <v>25</v>
      </c>
      <c r="EK1841">
        <v>1840</v>
      </c>
      <c r="EL1841" s="1">
        <v>5.23417816111759E-5</v>
      </c>
      <c r="EM1841">
        <v>4.5553770917422298E-2</v>
      </c>
    </row>
    <row r="1842" spans="1:143" hidden="1" x14ac:dyDescent="0.25">
      <c r="A1842">
        <v>2</v>
      </c>
      <c r="B1842">
        <v>1841</v>
      </c>
      <c r="C1842">
        <v>2.144986734951E-4</v>
      </c>
      <c r="D1842">
        <v>7.0892324744828896E-3</v>
      </c>
      <c r="G1842">
        <v>3</v>
      </c>
      <c r="H1842">
        <v>1841</v>
      </c>
      <c r="I1842">
        <v>1.4676225028509201E-4</v>
      </c>
      <c r="J1842">
        <v>8.3408168396843507E-3</v>
      </c>
      <c r="M1842">
        <v>4</v>
      </c>
      <c r="N1842">
        <v>1841</v>
      </c>
      <c r="O1842" s="1">
        <v>9.3907313996055496E-5</v>
      </c>
      <c r="P1842">
        <v>9.9875303402754394E-3</v>
      </c>
      <c r="S1842">
        <v>5</v>
      </c>
      <c r="T1842">
        <v>1841</v>
      </c>
      <c r="U1842">
        <v>1.0930195563219E-4</v>
      </c>
      <c r="V1842">
        <v>1.32116814540808E-2</v>
      </c>
      <c r="Y1842">
        <v>6</v>
      </c>
      <c r="Z1842">
        <v>1841</v>
      </c>
      <c r="AA1842" s="1">
        <v>8.5696838453941301E-5</v>
      </c>
      <c r="AB1842">
        <v>1.3767428017217699E-2</v>
      </c>
      <c r="AE1842">
        <v>7</v>
      </c>
      <c r="AF1842">
        <v>1841</v>
      </c>
      <c r="AG1842" s="1">
        <v>7.6973208194885902E-5</v>
      </c>
      <c r="AH1842">
        <v>1.5636850666851301E-2</v>
      </c>
      <c r="AK1842">
        <v>8</v>
      </c>
      <c r="AL1842">
        <v>1841</v>
      </c>
      <c r="AM1842" s="1">
        <v>6.0552257139079302E-5</v>
      </c>
      <c r="AN1842">
        <v>1.68833034848603E-2</v>
      </c>
      <c r="AQ1842">
        <v>9</v>
      </c>
      <c r="AR1842">
        <v>1841</v>
      </c>
      <c r="AS1842" s="1">
        <v>8.2617910152293903E-5</v>
      </c>
      <c r="AT1842">
        <v>1.8704489590618299E-2</v>
      </c>
      <c r="AX1842">
        <v>10</v>
      </c>
      <c r="AY1842">
        <v>1841</v>
      </c>
      <c r="AZ1842" s="1">
        <v>6.0039102436348899E-5</v>
      </c>
      <c r="BA1842">
        <v>2.0425097371003099E-2</v>
      </c>
      <c r="BD1842">
        <v>11</v>
      </c>
      <c r="BE1842">
        <v>1841</v>
      </c>
      <c r="BF1842" s="1">
        <v>5.9012793030888099E-5</v>
      </c>
      <c r="BG1842">
        <v>2.1882456779621799E-2</v>
      </c>
      <c r="BJ1842">
        <v>12</v>
      </c>
      <c r="BK1842">
        <v>1841</v>
      </c>
      <c r="BL1842" s="1">
        <v>5.33680910166367E-5</v>
      </c>
      <c r="BM1842">
        <v>2.4578058530437302E-2</v>
      </c>
      <c r="BP1842">
        <v>13</v>
      </c>
      <c r="BQ1842">
        <v>1841</v>
      </c>
      <c r="BR1842" s="1">
        <v>5.9012792917201201E-5</v>
      </c>
      <c r="BS1842">
        <v>2.5385250906992899E-2</v>
      </c>
      <c r="BV1842">
        <v>14</v>
      </c>
      <c r="BW1842">
        <v>1841</v>
      </c>
      <c r="BX1842" s="1">
        <v>5.7986483511740503E-5</v>
      </c>
      <c r="BY1842">
        <v>2.7252107783056E-2</v>
      </c>
      <c r="CB1842">
        <v>15</v>
      </c>
      <c r="CC1842">
        <v>1841</v>
      </c>
      <c r="CD1842" s="1">
        <v>5.7473328752166701E-5</v>
      </c>
      <c r="CE1842">
        <v>2.9286766252880601E-2</v>
      </c>
      <c r="CH1842">
        <v>16</v>
      </c>
      <c r="CI1842">
        <v>1841</v>
      </c>
      <c r="CJ1842" s="1">
        <v>4.5157615431890001E-5</v>
      </c>
      <c r="CK1842">
        <v>3.0649192037799301E-2</v>
      </c>
      <c r="CN1842">
        <v>17</v>
      </c>
      <c r="CO1842">
        <v>1841</v>
      </c>
      <c r="CP1842" s="1">
        <v>5.2854936257062898E-5</v>
      </c>
      <c r="CQ1842">
        <v>3.2191221975381198E-2</v>
      </c>
      <c r="CT1842">
        <v>18</v>
      </c>
      <c r="CU1842">
        <v>1841</v>
      </c>
      <c r="CV1842" s="1">
        <v>5.7473328865853498E-5</v>
      </c>
      <c r="CW1842">
        <v>3.3901053506724503E-2</v>
      </c>
      <c r="CZ1842">
        <v>19</v>
      </c>
      <c r="DA1842">
        <v>1841</v>
      </c>
      <c r="DB1842" s="1">
        <v>5.0289162686567498E-5</v>
      </c>
      <c r="DC1842">
        <v>3.5009980859285798E-2</v>
      </c>
      <c r="DF1842">
        <v>20</v>
      </c>
      <c r="DG1842">
        <v>1841</v>
      </c>
      <c r="DH1842" s="1">
        <v>4.36181512668554E-5</v>
      </c>
      <c r="DI1842">
        <v>3.6620773529421002E-2</v>
      </c>
      <c r="DL1842">
        <v>21</v>
      </c>
      <c r="DM1842">
        <v>1841</v>
      </c>
      <c r="DN1842" s="1">
        <v>5.1315472092028297E-5</v>
      </c>
      <c r="DO1842">
        <v>3.8333170834448503E-2</v>
      </c>
      <c r="DR1842">
        <v>22</v>
      </c>
      <c r="DS1842">
        <v>1841</v>
      </c>
      <c r="DT1842" s="1">
        <v>5.4907555295358098E-5</v>
      </c>
      <c r="DU1842">
        <v>4.0351921507863098E-2</v>
      </c>
      <c r="DX1842">
        <v>23</v>
      </c>
      <c r="DY1842">
        <v>1841</v>
      </c>
      <c r="DZ1842" s="1">
        <v>4.7723389116072199E-5</v>
      </c>
      <c r="EA1842">
        <v>4.1813899308635799E-2</v>
      </c>
      <c r="ED1842">
        <v>24</v>
      </c>
      <c r="EE1842">
        <v>1841</v>
      </c>
      <c r="EF1842" s="1">
        <v>5.5420709941245102E-5</v>
      </c>
      <c r="EG1842">
        <v>4.3345666151708401E-2</v>
      </c>
      <c r="EJ1842">
        <v>25</v>
      </c>
      <c r="EK1842">
        <v>1841</v>
      </c>
      <c r="EL1842" s="1">
        <v>5.6960174106279697E-5</v>
      </c>
      <c r="EM1842">
        <v>4.5086286966352397E-2</v>
      </c>
    </row>
    <row r="1843" spans="1:143" hidden="1" x14ac:dyDescent="0.25">
      <c r="A1843">
        <v>2</v>
      </c>
      <c r="B1843">
        <v>1842</v>
      </c>
      <c r="C1843">
        <v>2.16551292378852E-4</v>
      </c>
      <c r="D1843">
        <v>7.01687765878311E-3</v>
      </c>
      <c r="G1843">
        <v>3</v>
      </c>
      <c r="H1843">
        <v>1842</v>
      </c>
      <c r="I1843">
        <v>1.3393338225498001E-4</v>
      </c>
      <c r="J1843">
        <v>8.2925802958868592E-3</v>
      </c>
      <c r="M1843">
        <v>4</v>
      </c>
      <c r="N1843">
        <v>1842</v>
      </c>
      <c r="O1843" s="1">
        <v>9.3907313996055496E-5</v>
      </c>
      <c r="P1843">
        <v>1.01317268169509E-2</v>
      </c>
      <c r="S1843">
        <v>5</v>
      </c>
      <c r="T1843">
        <v>1842</v>
      </c>
      <c r="U1843">
        <v>1.00065170641983E-4</v>
      </c>
      <c r="V1843">
        <v>1.40891760274683E-2</v>
      </c>
      <c r="Y1843">
        <v>6</v>
      </c>
      <c r="Z1843">
        <v>1842</v>
      </c>
      <c r="AA1843" s="1">
        <v>8.1078445958837606E-5</v>
      </c>
      <c r="AB1843">
        <v>1.3675573322103601E-2</v>
      </c>
      <c r="AE1843">
        <v>7</v>
      </c>
      <c r="AF1843">
        <v>1842</v>
      </c>
      <c r="AG1843" s="1">
        <v>7.9025827062650906E-5</v>
      </c>
      <c r="AH1843">
        <v>1.5654811082072201E-2</v>
      </c>
      <c r="AK1843">
        <v>8</v>
      </c>
      <c r="AL1843">
        <v>1842</v>
      </c>
      <c r="AM1843" s="1">
        <v>6.2604875950000806E-5</v>
      </c>
      <c r="AN1843">
        <v>1.7043920912612899E-2</v>
      </c>
      <c r="AQ1843">
        <v>9</v>
      </c>
      <c r="AR1843">
        <v>1842</v>
      </c>
      <c r="AS1843" s="1">
        <v>6.3631185412305004E-5</v>
      </c>
      <c r="AT1843">
        <v>1.8670621378987499E-2</v>
      </c>
      <c r="AX1843">
        <v>10</v>
      </c>
      <c r="AY1843">
        <v>1842</v>
      </c>
      <c r="AZ1843" s="1">
        <v>6.4144340171878799E-5</v>
      </c>
      <c r="BA1843">
        <v>2.0575964859176499E-2</v>
      </c>
      <c r="BD1843">
        <v>11</v>
      </c>
      <c r="BE1843">
        <v>1842</v>
      </c>
      <c r="BF1843" s="1">
        <v>5.4907555181671301E-5</v>
      </c>
      <c r="BG1843">
        <v>2.2055389920637901E-2</v>
      </c>
      <c r="BJ1843">
        <v>12</v>
      </c>
      <c r="BK1843">
        <v>1842</v>
      </c>
      <c r="BL1843" s="1">
        <v>6.2091721247270403E-5</v>
      </c>
      <c r="BM1843">
        <v>2.3759576749966899E-2</v>
      </c>
      <c r="BP1843">
        <v>13</v>
      </c>
      <c r="BQ1843">
        <v>1842</v>
      </c>
      <c r="BR1843" s="1">
        <v>5.3881245776210501E-5</v>
      </c>
      <c r="BS1843">
        <v>2.57629327818449E-2</v>
      </c>
      <c r="BV1843">
        <v>14</v>
      </c>
      <c r="BW1843">
        <v>1842</v>
      </c>
      <c r="BX1843" s="1">
        <v>6.0039102322662E-5</v>
      </c>
      <c r="BY1843">
        <v>2.72654498057818E-2</v>
      </c>
      <c r="CB1843">
        <v>15</v>
      </c>
      <c r="CC1843">
        <v>1842</v>
      </c>
      <c r="CD1843" s="1">
        <v>5.4907555181671301E-5</v>
      </c>
      <c r="CE1843">
        <v>2.9149240787546601E-2</v>
      </c>
      <c r="CH1843">
        <v>16</v>
      </c>
      <c r="CI1843">
        <v>1842</v>
      </c>
      <c r="CJ1843" s="1">
        <v>5.1828626851602099E-5</v>
      </c>
      <c r="CK1843">
        <v>3.0301786291602101E-2</v>
      </c>
      <c r="CN1843">
        <v>17</v>
      </c>
      <c r="CO1843">
        <v>1842</v>
      </c>
      <c r="CP1843" s="1">
        <v>5.1828626851602099E-5</v>
      </c>
      <c r="CQ1843">
        <v>3.1832013670509599E-2</v>
      </c>
      <c r="CT1843">
        <v>18</v>
      </c>
      <c r="CU1843">
        <v>1842</v>
      </c>
      <c r="CV1843">
        <v>1.28801835103331E-4</v>
      </c>
      <c r="CW1843">
        <v>3.3766093814960998E-2</v>
      </c>
      <c r="CZ1843">
        <v>19</v>
      </c>
      <c r="DA1843">
        <v>1842</v>
      </c>
      <c r="DB1843" s="1">
        <v>4.8749698521532903E-5</v>
      </c>
      <c r="DC1843">
        <v>3.5350202439531103E-2</v>
      </c>
      <c r="DF1843">
        <v>20</v>
      </c>
      <c r="DG1843">
        <v>1842</v>
      </c>
      <c r="DH1843" s="1">
        <v>4.9262853053733097E-5</v>
      </c>
      <c r="DI1843">
        <v>3.6758298994755002E-2</v>
      </c>
      <c r="DL1843">
        <v>21</v>
      </c>
      <c r="DM1843">
        <v>1842</v>
      </c>
      <c r="DN1843" s="1">
        <v>5.2854936257062898E-5</v>
      </c>
      <c r="DO1843">
        <v>3.8702129078956198E-2</v>
      </c>
      <c r="DR1843">
        <v>22</v>
      </c>
      <c r="DS1843">
        <v>1842</v>
      </c>
      <c r="DT1843" s="1">
        <v>4.92628532811068E-5</v>
      </c>
      <c r="DU1843">
        <v>4.0143067536291703E-2</v>
      </c>
      <c r="DX1843">
        <v>23</v>
      </c>
      <c r="DY1843">
        <v>1842</v>
      </c>
      <c r="DZ1843" s="1">
        <v>5.4907555295358098E-5</v>
      </c>
      <c r="EA1843">
        <v>4.27483540561297E-2</v>
      </c>
      <c r="ED1843">
        <v>24</v>
      </c>
      <c r="EE1843">
        <v>1842</v>
      </c>
      <c r="EF1843" s="1">
        <v>5.4394400422097499E-5</v>
      </c>
      <c r="EG1843">
        <v>4.3194798663762399E-2</v>
      </c>
      <c r="EJ1843">
        <v>25</v>
      </c>
      <c r="EK1843">
        <v>1842</v>
      </c>
      <c r="EL1843" s="1">
        <v>5.4394400422097499E-5</v>
      </c>
      <c r="EM1843">
        <v>4.4735802291597702E-2</v>
      </c>
    </row>
    <row r="1844" spans="1:143" hidden="1" x14ac:dyDescent="0.25">
      <c r="A1844">
        <v>2</v>
      </c>
      <c r="B1844">
        <v>1843</v>
      </c>
      <c r="C1844">
        <v>2.1809075654388699E-4</v>
      </c>
      <c r="D1844">
        <v>7.1071928897268304E-3</v>
      </c>
      <c r="G1844">
        <v>3</v>
      </c>
      <c r="H1844">
        <v>1843</v>
      </c>
      <c r="I1844">
        <v>1.45222786123611E-4</v>
      </c>
      <c r="J1844">
        <v>8.4598687350201304E-3</v>
      </c>
      <c r="M1844">
        <v>4</v>
      </c>
      <c r="N1844">
        <v>1843</v>
      </c>
      <c r="O1844">
        <v>1.09815110356237E-4</v>
      </c>
      <c r="P1844">
        <v>1.0094266522301601E-2</v>
      </c>
      <c r="S1844">
        <v>5</v>
      </c>
      <c r="T1844">
        <v>1843</v>
      </c>
      <c r="U1844" s="1">
        <v>9.9552015925041801E-5</v>
      </c>
      <c r="V1844">
        <v>1.3752033375581601E-2</v>
      </c>
      <c r="Y1844">
        <v>6</v>
      </c>
      <c r="Z1844">
        <v>1843</v>
      </c>
      <c r="AA1844" s="1">
        <v>8.1078445958837606E-5</v>
      </c>
      <c r="AB1844">
        <v>1.3795651526891099E-2</v>
      </c>
      <c r="AE1844">
        <v>7</v>
      </c>
      <c r="AF1844">
        <v>1843</v>
      </c>
      <c r="AG1844" s="1">
        <v>7.5946898789425095E-5</v>
      </c>
      <c r="AH1844">
        <v>1.5654811082072201E-2</v>
      </c>
      <c r="AK1844">
        <v>8</v>
      </c>
      <c r="AL1844">
        <v>1843</v>
      </c>
      <c r="AM1844" s="1">
        <v>6.7736423204678404E-5</v>
      </c>
      <c r="AN1844">
        <v>1.7268682680480599E-2</v>
      </c>
      <c r="AQ1844">
        <v>9</v>
      </c>
      <c r="AR1844">
        <v>1843</v>
      </c>
      <c r="AS1844" s="1">
        <v>5.6447019346705902E-5</v>
      </c>
      <c r="AT1844">
        <v>1.8638805786394999E-2</v>
      </c>
      <c r="AX1844">
        <v>10</v>
      </c>
      <c r="AY1844">
        <v>1843</v>
      </c>
      <c r="AZ1844" s="1">
        <v>6.3631185525991896E-5</v>
      </c>
      <c r="BA1844">
        <v>2.0759674249461499E-2</v>
      </c>
      <c r="BD1844">
        <v>11</v>
      </c>
      <c r="BE1844">
        <v>1843</v>
      </c>
      <c r="BF1844" s="1">
        <v>5.5420709941245102E-5</v>
      </c>
      <c r="BG1844">
        <v>2.19727720104856E-2</v>
      </c>
      <c r="BJ1844">
        <v>12</v>
      </c>
      <c r="BK1844">
        <v>1843</v>
      </c>
      <c r="BL1844" s="1">
        <v>5.7986483511740503E-5</v>
      </c>
      <c r="BM1844">
        <v>2.3493249449643299E-2</v>
      </c>
      <c r="BP1844">
        <v>13</v>
      </c>
      <c r="BQ1844">
        <v>1843</v>
      </c>
      <c r="BR1844" s="1">
        <v>6.3118030766418006E-5</v>
      </c>
      <c r="BS1844">
        <v>2.5700327905951701E-2</v>
      </c>
      <c r="BV1844">
        <v>14</v>
      </c>
      <c r="BW1844">
        <v>1843</v>
      </c>
      <c r="BX1844" s="1">
        <v>5.4907555067984497E-5</v>
      </c>
      <c r="BY1844">
        <v>2.6954478044785901E-2</v>
      </c>
      <c r="CB1844">
        <v>15</v>
      </c>
      <c r="CC1844">
        <v>1843</v>
      </c>
      <c r="CD1844" s="1">
        <v>5.5420709827558299E-5</v>
      </c>
      <c r="CE1844">
        <v>2.85965731527539E-2</v>
      </c>
      <c r="CH1844">
        <v>16</v>
      </c>
      <c r="CI1844">
        <v>1843</v>
      </c>
      <c r="CJ1844" s="1">
        <v>5.0289162686567498E-5</v>
      </c>
      <c r="CK1844">
        <v>3.03105099218328E-2</v>
      </c>
      <c r="CN1844">
        <v>17</v>
      </c>
      <c r="CO1844">
        <v>1843</v>
      </c>
      <c r="CP1844" s="1">
        <v>4.77233890023853E-5</v>
      </c>
      <c r="CQ1844">
        <v>3.2434457313229297E-2</v>
      </c>
      <c r="CT1844">
        <v>18</v>
      </c>
      <c r="CU1844">
        <v>1843</v>
      </c>
      <c r="CV1844" s="1">
        <v>4.9776007926993703E-5</v>
      </c>
      <c r="CW1844">
        <v>3.36244631118916E-2</v>
      </c>
      <c r="CZ1844">
        <v>19</v>
      </c>
      <c r="DA1844">
        <v>1843</v>
      </c>
      <c r="DB1844" s="1">
        <v>4.8749698521532903E-5</v>
      </c>
      <c r="DC1844">
        <v>3.53563602961912E-2</v>
      </c>
      <c r="DF1844">
        <v>20</v>
      </c>
      <c r="DG1844">
        <v>1843</v>
      </c>
      <c r="DH1844" s="1">
        <v>5.7473328752166701E-5</v>
      </c>
      <c r="DI1844">
        <v>3.6968692430491501E-2</v>
      </c>
      <c r="DL1844">
        <v>21</v>
      </c>
      <c r="DM1844">
        <v>1843</v>
      </c>
      <c r="DN1844" s="1">
        <v>5.3881245776210501E-5</v>
      </c>
      <c r="DO1844">
        <v>3.8688787056116697E-2</v>
      </c>
      <c r="DR1844">
        <v>22</v>
      </c>
      <c r="DS1844">
        <v>1843</v>
      </c>
      <c r="DT1844" s="1">
        <v>5.4907555295358098E-5</v>
      </c>
      <c r="DU1844">
        <v>4.0132804442009701E-2</v>
      </c>
      <c r="DX1844">
        <v>23</v>
      </c>
      <c r="DY1844">
        <v>1843</v>
      </c>
      <c r="DZ1844" s="1">
        <v>5.3368090902949903E-5</v>
      </c>
      <c r="EA1844">
        <v>4.2722696320197401E-2</v>
      </c>
      <c r="ED1844">
        <v>24</v>
      </c>
      <c r="EE1844">
        <v>1843</v>
      </c>
      <c r="EF1844" s="1">
        <v>5.2854936257062898E-5</v>
      </c>
      <c r="EG1844">
        <v>4.3402626325814701E-2</v>
      </c>
      <c r="EJ1844">
        <v>25</v>
      </c>
      <c r="EK1844">
        <v>1843</v>
      </c>
      <c r="EL1844" s="1">
        <v>5.4394400649471202E-5</v>
      </c>
      <c r="EM1844">
        <v>4.4709631400792198E-2</v>
      </c>
    </row>
    <row r="1845" spans="1:143" hidden="1" x14ac:dyDescent="0.25">
      <c r="A1845">
        <v>2</v>
      </c>
      <c r="B1845">
        <v>1844</v>
      </c>
      <c r="C1845">
        <v>2.2065653014990901E-4</v>
      </c>
      <c r="D1845">
        <v>6.9552990922296899E-3</v>
      </c>
      <c r="G1845">
        <v>3</v>
      </c>
      <c r="H1845">
        <v>1844</v>
      </c>
      <c r="I1845">
        <v>1.5548588054770099E-4</v>
      </c>
      <c r="J1845">
        <v>8.4326715347948708E-3</v>
      </c>
      <c r="M1845">
        <v>4</v>
      </c>
      <c r="N1845">
        <v>1844</v>
      </c>
      <c r="O1845">
        <v>1.07762491467156E-4</v>
      </c>
      <c r="P1845">
        <v>9.90029403765646E-3</v>
      </c>
      <c r="S1845">
        <v>5</v>
      </c>
      <c r="T1845">
        <v>1844</v>
      </c>
      <c r="U1845">
        <v>1.5753849942257099E-4</v>
      </c>
      <c r="V1845">
        <v>1.50087492880004E-2</v>
      </c>
      <c r="Y1845">
        <v>6</v>
      </c>
      <c r="Z1845">
        <v>1844</v>
      </c>
      <c r="AA1845" s="1">
        <v>8.8775766784010503E-5</v>
      </c>
      <c r="AB1845">
        <v>1.3784362123033101E-2</v>
      </c>
      <c r="AE1845">
        <v>7</v>
      </c>
      <c r="AF1845">
        <v>1844</v>
      </c>
      <c r="AG1845" s="1">
        <v>7.5946898732581704E-5</v>
      </c>
      <c r="AH1845">
        <v>1.5539351269808301E-2</v>
      </c>
      <c r="AK1845">
        <v>8</v>
      </c>
      <c r="AL1845">
        <v>1844</v>
      </c>
      <c r="AM1845" s="1">
        <v>7.1328506237477995E-5</v>
      </c>
      <c r="AN1845">
        <v>1.7292287797715699E-2</v>
      </c>
      <c r="AQ1845">
        <v>9</v>
      </c>
      <c r="AR1845">
        <v>1844</v>
      </c>
      <c r="AS1845" s="1">
        <v>5.5933864700818897E-5</v>
      </c>
      <c r="AT1845">
        <v>1.8822515176566398E-2</v>
      </c>
      <c r="AX1845">
        <v>10</v>
      </c>
      <c r="AY1845">
        <v>1844</v>
      </c>
      <c r="AZ1845" s="1">
        <v>6.3631185525991896E-5</v>
      </c>
      <c r="BA1845">
        <v>2.0605214678198501E-2</v>
      </c>
      <c r="BD1845">
        <v>11</v>
      </c>
      <c r="BE1845">
        <v>1844</v>
      </c>
      <c r="BF1845" s="1">
        <v>5.8499638271314298E-5</v>
      </c>
      <c r="BG1845">
        <v>2.23289013870271E-2</v>
      </c>
      <c r="BJ1845">
        <v>12</v>
      </c>
      <c r="BK1845">
        <v>1844</v>
      </c>
      <c r="BL1845" s="1">
        <v>4.9776007926993703E-5</v>
      </c>
      <c r="BM1845">
        <v>2.4069522201671099E-2</v>
      </c>
      <c r="BP1845">
        <v>13</v>
      </c>
      <c r="BQ1845">
        <v>1844</v>
      </c>
      <c r="BR1845" s="1">
        <v>4.9776007926993703E-5</v>
      </c>
      <c r="BS1845">
        <v>2.53226460310997E-2</v>
      </c>
      <c r="BV1845">
        <v>14</v>
      </c>
      <c r="BW1845">
        <v>1844</v>
      </c>
      <c r="BX1845" s="1">
        <v>5.6447019346705902E-5</v>
      </c>
      <c r="BY1845">
        <v>2.7577447876296901E-2</v>
      </c>
      <c r="CB1845">
        <v>15</v>
      </c>
      <c r="CC1845">
        <v>1844</v>
      </c>
      <c r="CD1845" s="1">
        <v>4.2591841861394601E-5</v>
      </c>
      <c r="CE1845">
        <v>2.87027961800276E-2</v>
      </c>
      <c r="CH1845">
        <v>16</v>
      </c>
      <c r="CI1845">
        <v>1844</v>
      </c>
      <c r="CJ1845" s="1">
        <v>5.2854936257062898E-5</v>
      </c>
      <c r="CK1845">
        <v>3.0582481924170599E-2</v>
      </c>
      <c r="CN1845">
        <v>17</v>
      </c>
      <c r="CO1845">
        <v>1844</v>
      </c>
      <c r="CP1845" s="1">
        <v>5.4394400535784303E-5</v>
      </c>
      <c r="CQ1845">
        <v>3.2166590548627E-2</v>
      </c>
      <c r="CT1845">
        <v>18</v>
      </c>
      <c r="CU1845">
        <v>1844</v>
      </c>
      <c r="CV1845" s="1">
        <v>5.5420709827558299E-5</v>
      </c>
      <c r="CW1845">
        <v>3.3555187224465002E-2</v>
      </c>
      <c r="CZ1845">
        <v>19</v>
      </c>
      <c r="DA1845">
        <v>1844</v>
      </c>
      <c r="DB1845" s="1">
        <v>5.4394400422097499E-5</v>
      </c>
      <c r="DC1845">
        <v>3.5297860657919899E-2</v>
      </c>
      <c r="DF1845">
        <v>20</v>
      </c>
      <c r="DG1845">
        <v>1844</v>
      </c>
      <c r="DH1845" s="1">
        <v>5.1828626737915302E-5</v>
      </c>
      <c r="DI1845">
        <v>3.8160237693318701E-2</v>
      </c>
      <c r="DL1845">
        <v>21</v>
      </c>
      <c r="DM1845">
        <v>1844</v>
      </c>
      <c r="DN1845" s="1">
        <v>5.7473328752166701E-5</v>
      </c>
      <c r="DO1845">
        <v>3.9124968569239998E-2</v>
      </c>
      <c r="DR1845">
        <v>22</v>
      </c>
      <c r="DS1845">
        <v>1844</v>
      </c>
      <c r="DT1845" s="1">
        <v>5.4394400422097499E-5</v>
      </c>
      <c r="DU1845">
        <v>4.0349355734406303E-2</v>
      </c>
      <c r="DX1845">
        <v>23</v>
      </c>
      <c r="DY1845">
        <v>1844</v>
      </c>
      <c r="DZ1845" s="1">
        <v>5.4394400649471202E-5</v>
      </c>
      <c r="EA1845">
        <v>4.3063431055088502E-2</v>
      </c>
      <c r="ED1845">
        <v>24</v>
      </c>
      <c r="EE1845">
        <v>1844</v>
      </c>
      <c r="EF1845" s="1">
        <v>5.5420709941245102E-5</v>
      </c>
      <c r="EG1845">
        <v>4.4028675085883102E-2</v>
      </c>
      <c r="EJ1845">
        <v>25</v>
      </c>
      <c r="EK1845">
        <v>1844</v>
      </c>
      <c r="EL1845" s="1">
        <v>5.1315472092028297E-5</v>
      </c>
      <c r="EM1845">
        <v>4.4855367341824597E-2</v>
      </c>
    </row>
    <row r="1846" spans="1:143" hidden="1" x14ac:dyDescent="0.25">
      <c r="A1846">
        <v>2</v>
      </c>
      <c r="B1846">
        <v>1845</v>
      </c>
      <c r="C1846">
        <v>2.1193289988907701E-4</v>
      </c>
      <c r="D1846">
        <v>7.0256012890457199E-3</v>
      </c>
      <c r="G1846">
        <v>3</v>
      </c>
      <c r="H1846">
        <v>1845</v>
      </c>
      <c r="I1846">
        <v>1.4624909556815101E-4</v>
      </c>
      <c r="J1846">
        <v>8.4911711730199999E-3</v>
      </c>
      <c r="M1846">
        <v>4</v>
      </c>
      <c r="N1846">
        <v>1845</v>
      </c>
      <c r="O1846">
        <v>1.07762491467156E-4</v>
      </c>
      <c r="P1846">
        <v>1.0321594063825001E-2</v>
      </c>
      <c r="S1846">
        <v>5</v>
      </c>
      <c r="T1846">
        <v>1845</v>
      </c>
      <c r="U1846">
        <v>1.0365725370320399E-4</v>
      </c>
      <c r="V1846">
        <v>1.1934439352799499E-2</v>
      </c>
      <c r="Y1846">
        <v>6</v>
      </c>
      <c r="Z1846">
        <v>1845</v>
      </c>
      <c r="AA1846" s="1">
        <v>8.3644219557754695E-5</v>
      </c>
      <c r="AB1846">
        <v>1.37920594438583E-2</v>
      </c>
      <c r="AE1846">
        <v>7</v>
      </c>
      <c r="AF1846">
        <v>1845</v>
      </c>
      <c r="AG1846" s="1">
        <v>8.0052136524955104E-5</v>
      </c>
      <c r="AH1846">
        <v>1.5415167827256901E-2</v>
      </c>
      <c r="AK1846">
        <v>8</v>
      </c>
      <c r="AL1846">
        <v>1845</v>
      </c>
      <c r="AM1846" s="1">
        <v>7.1328506294321401E-5</v>
      </c>
      <c r="AN1846">
        <v>1.7198380483705401E-2</v>
      </c>
      <c r="AQ1846">
        <v>9</v>
      </c>
      <c r="AR1846">
        <v>1845</v>
      </c>
      <c r="AS1846" s="1">
        <v>6.4657494931452593E-5</v>
      </c>
      <c r="AT1846">
        <v>1.83114130741159E-2</v>
      </c>
      <c r="AX1846">
        <v>10</v>
      </c>
      <c r="AY1846">
        <v>1845</v>
      </c>
      <c r="AZ1846" s="1">
        <v>6.3631185412305004E-5</v>
      </c>
      <c r="BA1846">
        <v>2.0252164229987098E-2</v>
      </c>
      <c r="BD1846">
        <v>11</v>
      </c>
      <c r="BE1846">
        <v>1845</v>
      </c>
      <c r="BF1846" s="1">
        <v>6.05522571959227E-5</v>
      </c>
      <c r="BG1846">
        <v>2.2473097863780801E-2</v>
      </c>
      <c r="BJ1846">
        <v>12</v>
      </c>
      <c r="BK1846">
        <v>1845</v>
      </c>
      <c r="BL1846" s="1">
        <v>5.4907555181671301E-5</v>
      </c>
      <c r="BM1846">
        <v>2.37334058591613E-2</v>
      </c>
      <c r="BP1846">
        <v>13</v>
      </c>
      <c r="BQ1846">
        <v>1845</v>
      </c>
      <c r="BR1846" s="1">
        <v>4.8749698521532903E-5</v>
      </c>
      <c r="BS1846">
        <v>2.5461197805725502E-2</v>
      </c>
      <c r="BV1846">
        <v>14</v>
      </c>
      <c r="BW1846">
        <v>1845</v>
      </c>
      <c r="BX1846" s="1">
        <v>5.33680910166367E-5</v>
      </c>
      <c r="BY1846">
        <v>2.704120119256E-2</v>
      </c>
      <c r="CB1846">
        <v>15</v>
      </c>
      <c r="CC1846">
        <v>1845</v>
      </c>
      <c r="CD1846" s="1">
        <v>4.36181512668554E-5</v>
      </c>
      <c r="CE1846">
        <v>2.9086635911539802E-2</v>
      </c>
      <c r="CH1846">
        <v>16</v>
      </c>
      <c r="CI1846">
        <v>1845</v>
      </c>
      <c r="CJ1846" s="1">
        <v>5.2854936257062898E-5</v>
      </c>
      <c r="CK1846">
        <v>3.0861638092574101E-2</v>
      </c>
      <c r="CN1846">
        <v>17</v>
      </c>
      <c r="CO1846">
        <v>1845</v>
      </c>
      <c r="CP1846" s="1">
        <v>5.5420709941245102E-5</v>
      </c>
      <c r="CQ1846">
        <v>3.1868447655710903E-2</v>
      </c>
      <c r="CT1846">
        <v>18</v>
      </c>
      <c r="CU1846">
        <v>1845</v>
      </c>
      <c r="CV1846" s="1">
        <v>4.5670770191463803E-5</v>
      </c>
      <c r="CW1846">
        <v>3.3565450318860698E-2</v>
      </c>
      <c r="CZ1846">
        <v>19</v>
      </c>
      <c r="DA1846">
        <v>1845</v>
      </c>
      <c r="DB1846" s="1">
        <v>4.9776007926993703E-5</v>
      </c>
      <c r="DC1846">
        <v>3.5112098648824003E-2</v>
      </c>
      <c r="DF1846">
        <v>20</v>
      </c>
      <c r="DG1846">
        <v>1845</v>
      </c>
      <c r="DH1846" s="1">
        <v>5.3881245776210501E-5</v>
      </c>
      <c r="DI1846">
        <v>3.7134441405441899E-2</v>
      </c>
      <c r="DL1846">
        <v>21</v>
      </c>
      <c r="DM1846">
        <v>1845</v>
      </c>
      <c r="DN1846" s="1">
        <v>5.3881245776210501E-5</v>
      </c>
      <c r="DO1846">
        <v>3.9759227804779501E-2</v>
      </c>
      <c r="DR1846">
        <v>22</v>
      </c>
      <c r="DS1846">
        <v>1845</v>
      </c>
      <c r="DT1846" s="1">
        <v>5.3368091130323497E-5</v>
      </c>
      <c r="DU1846">
        <v>4.0729603382715099E-2</v>
      </c>
      <c r="DX1846">
        <v>23</v>
      </c>
      <c r="DY1846">
        <v>1845</v>
      </c>
      <c r="DZ1846" s="1">
        <v>5.5420709941245102E-5</v>
      </c>
      <c r="EA1846">
        <v>4.17553996705919E-2</v>
      </c>
      <c r="ED1846">
        <v>24</v>
      </c>
      <c r="EE1846">
        <v>1845</v>
      </c>
      <c r="EF1846" s="1">
        <v>5.3881245776210501E-5</v>
      </c>
      <c r="EG1846">
        <v>4.3360547638712797E-2</v>
      </c>
      <c r="EJ1846">
        <v>25</v>
      </c>
      <c r="EK1846">
        <v>1845</v>
      </c>
      <c r="EL1846" s="1">
        <v>5.4907555295358098E-5</v>
      </c>
      <c r="EM1846">
        <v>4.5028300482954302E-2</v>
      </c>
    </row>
    <row r="1847" spans="1:143" hidden="1" x14ac:dyDescent="0.25">
      <c r="A1847">
        <v>2</v>
      </c>
      <c r="B1847">
        <v>1846</v>
      </c>
      <c r="C1847">
        <v>2.1090659044631301E-4</v>
      </c>
      <c r="D1847">
        <v>6.8034052947307799E-3</v>
      </c>
      <c r="G1847">
        <v>3</v>
      </c>
      <c r="H1847">
        <v>1846</v>
      </c>
      <c r="I1847">
        <v>1.5086748805615E-4</v>
      </c>
      <c r="J1847">
        <v>8.4177900478756805E-3</v>
      </c>
      <c r="M1847">
        <v>4</v>
      </c>
      <c r="N1847">
        <v>1846</v>
      </c>
      <c r="O1847">
        <v>1.11867729245318E-4</v>
      </c>
      <c r="P1847">
        <v>1.01666213380013E-2</v>
      </c>
      <c r="S1847">
        <v>5</v>
      </c>
      <c r="T1847">
        <v>1846</v>
      </c>
      <c r="U1847" s="1">
        <v>9.5959932878031395E-5</v>
      </c>
      <c r="V1847">
        <v>1.20201361912535E-2</v>
      </c>
      <c r="Y1847">
        <v>6</v>
      </c>
      <c r="Z1847">
        <v>1846</v>
      </c>
      <c r="AA1847" s="1">
        <v>8.7749457350128001E-5</v>
      </c>
      <c r="AB1847">
        <v>1.38315723573612E-2</v>
      </c>
      <c r="AE1847">
        <v>7</v>
      </c>
      <c r="AF1847">
        <v>1846</v>
      </c>
      <c r="AG1847" s="1">
        <v>7.4920589327120898E-5</v>
      </c>
      <c r="AH1847">
        <v>1.5548588054798499E-2</v>
      </c>
      <c r="AK1847">
        <v>8</v>
      </c>
      <c r="AL1847">
        <v>1846</v>
      </c>
      <c r="AM1847" s="1">
        <v>5.9012792974044701E-5</v>
      </c>
      <c r="AN1847">
        <v>1.6872527235648201E-2</v>
      </c>
      <c r="AQ1847">
        <v>9</v>
      </c>
      <c r="AR1847">
        <v>1846</v>
      </c>
      <c r="AS1847" s="1">
        <v>5.33680910166367E-5</v>
      </c>
      <c r="AT1847">
        <v>1.85166749625977E-2</v>
      </c>
      <c r="AX1847">
        <v>10</v>
      </c>
      <c r="AY1847">
        <v>1846</v>
      </c>
      <c r="AZ1847" s="1">
        <v>6.2604876006844198E-5</v>
      </c>
      <c r="BA1847">
        <v>2.0815094959289099E-2</v>
      </c>
      <c r="BD1847">
        <v>11</v>
      </c>
      <c r="BE1847">
        <v>1846</v>
      </c>
      <c r="BF1847" s="1">
        <v>6.0552257082235802E-5</v>
      </c>
      <c r="BG1847">
        <v>2.1906061896743202E-2</v>
      </c>
      <c r="BJ1847">
        <v>12</v>
      </c>
      <c r="BK1847">
        <v>1846</v>
      </c>
      <c r="BL1847" s="1">
        <v>4.77233890023853E-5</v>
      </c>
      <c r="BM1847">
        <v>2.3915062630521702E-2</v>
      </c>
      <c r="BP1847">
        <v>13</v>
      </c>
      <c r="BQ1847">
        <v>1846</v>
      </c>
      <c r="BR1847" s="1">
        <v>5.9012793030888099E-5</v>
      </c>
      <c r="BS1847">
        <v>2.5721367249389001E-2</v>
      </c>
      <c r="BV1847">
        <v>14</v>
      </c>
      <c r="BW1847">
        <v>1846</v>
      </c>
      <c r="BX1847" s="1">
        <v>5.7986483511740503E-5</v>
      </c>
      <c r="BY1847">
        <v>2.6972951614652602E-2</v>
      </c>
      <c r="CB1847">
        <v>15</v>
      </c>
      <c r="CC1847">
        <v>1846</v>
      </c>
      <c r="CD1847" s="1">
        <v>5.5420709941245102E-5</v>
      </c>
      <c r="CE1847">
        <v>2.8920373781829701E-2</v>
      </c>
      <c r="CH1847">
        <v>16</v>
      </c>
      <c r="CI1847">
        <v>1846</v>
      </c>
      <c r="CJ1847" s="1">
        <v>5.7986483511740503E-5</v>
      </c>
      <c r="CK1847">
        <v>3.0423917115172099E-2</v>
      </c>
      <c r="CN1847">
        <v>17</v>
      </c>
      <c r="CO1847">
        <v>1846</v>
      </c>
      <c r="CP1847" s="1">
        <v>4.7210234356498397E-5</v>
      </c>
      <c r="CQ1847">
        <v>3.2122459242714202E-2</v>
      </c>
      <c r="CT1847">
        <v>18</v>
      </c>
      <c r="CU1847">
        <v>1846</v>
      </c>
      <c r="CV1847" s="1">
        <v>5.1315472092028297E-5</v>
      </c>
      <c r="CW1847">
        <v>3.4214077886531399E-2</v>
      </c>
      <c r="CZ1847">
        <v>19</v>
      </c>
      <c r="DA1847">
        <v>1846</v>
      </c>
      <c r="DB1847" s="1">
        <v>5.1315472205715101E-5</v>
      </c>
      <c r="DC1847">
        <v>3.6547905559018497E-2</v>
      </c>
      <c r="DF1847">
        <v>20</v>
      </c>
      <c r="DG1847">
        <v>1846</v>
      </c>
      <c r="DH1847" s="1">
        <v>5.1315472092028297E-5</v>
      </c>
      <c r="DI1847">
        <v>3.6691588880785199E-2</v>
      </c>
      <c r="DL1847">
        <v>21</v>
      </c>
      <c r="DM1847">
        <v>1846</v>
      </c>
      <c r="DN1847" s="1">
        <v>5.5933864814505701E-5</v>
      </c>
      <c r="DO1847">
        <v>3.8271079112973803E-2</v>
      </c>
      <c r="DR1847">
        <v>22</v>
      </c>
      <c r="DS1847">
        <v>1846</v>
      </c>
      <c r="DT1847" s="1">
        <v>5.3368091130323497E-5</v>
      </c>
      <c r="DU1847">
        <v>4.0125620275830401E-2</v>
      </c>
      <c r="DX1847">
        <v>23</v>
      </c>
      <c r="DY1847">
        <v>1846</v>
      </c>
      <c r="DZ1847" s="1">
        <v>5.6960174106279697E-5</v>
      </c>
      <c r="EA1847">
        <v>4.1820057165523297E-2</v>
      </c>
      <c r="ED1847">
        <v>24</v>
      </c>
      <c r="EE1847">
        <v>1846</v>
      </c>
      <c r="EF1847" s="1">
        <v>5.4907555295358098E-5</v>
      </c>
      <c r="EG1847">
        <v>4.3992241100568201E-2</v>
      </c>
      <c r="EJ1847">
        <v>25</v>
      </c>
      <c r="EK1847">
        <v>1846</v>
      </c>
      <c r="EL1847" s="1">
        <v>5.3881245776210501E-5</v>
      </c>
      <c r="EM1847">
        <v>4.5055497683051698E-2</v>
      </c>
    </row>
    <row r="1848" spans="1:143" hidden="1" x14ac:dyDescent="0.25">
      <c r="A1848">
        <v>2</v>
      </c>
      <c r="B1848">
        <v>1847</v>
      </c>
      <c r="C1848">
        <v>2.1039343572581899E-4</v>
      </c>
      <c r="D1848">
        <v>6.81058946082835E-3</v>
      </c>
      <c r="G1848">
        <v>3</v>
      </c>
      <c r="H1848">
        <v>1847</v>
      </c>
      <c r="I1848">
        <v>1.45735940840552E-4</v>
      </c>
      <c r="J1848">
        <v>8.4757765313803104E-3</v>
      </c>
      <c r="M1848">
        <v>4</v>
      </c>
      <c r="N1848">
        <v>1847</v>
      </c>
      <c r="O1848">
        <v>1.0417040842014499E-4</v>
      </c>
      <c r="P1848">
        <v>1.01763712777014E-2</v>
      </c>
      <c r="S1848">
        <v>5</v>
      </c>
      <c r="T1848">
        <v>1847</v>
      </c>
      <c r="U1848" s="1">
        <v>9.4420468712996794E-5</v>
      </c>
      <c r="V1848">
        <v>1.20242414290316E-2</v>
      </c>
      <c r="Y1848">
        <v>6</v>
      </c>
      <c r="Z1848">
        <v>1847</v>
      </c>
      <c r="AA1848" s="1">
        <v>8.1591600689989705E-5</v>
      </c>
      <c r="AB1848">
        <v>1.3846453844280401E-2</v>
      </c>
      <c r="AE1848">
        <v>7</v>
      </c>
      <c r="AF1848">
        <v>1847</v>
      </c>
      <c r="AG1848" s="1">
        <v>8.0052136524955104E-5</v>
      </c>
      <c r="AH1848">
        <v>1.5118051243632601E-2</v>
      </c>
      <c r="AK1848">
        <v>8</v>
      </c>
      <c r="AL1848">
        <v>1847</v>
      </c>
      <c r="AM1848" s="1">
        <v>6.1065411841809597E-5</v>
      </c>
      <c r="AN1848">
        <v>1.7046999840942999E-2</v>
      </c>
      <c r="AQ1848">
        <v>9</v>
      </c>
      <c r="AR1848">
        <v>1847</v>
      </c>
      <c r="AS1848" s="1">
        <v>6.4144340171878799E-5</v>
      </c>
      <c r="AT1848">
        <v>1.87306604814239E-2</v>
      </c>
      <c r="AX1848">
        <v>10</v>
      </c>
      <c r="AY1848">
        <v>1847</v>
      </c>
      <c r="AZ1848" s="1">
        <v>6.3118030766418006E-5</v>
      </c>
      <c r="BA1848">
        <v>2.0455886654417499E-2</v>
      </c>
      <c r="BD1848">
        <v>11</v>
      </c>
      <c r="BE1848">
        <v>1847</v>
      </c>
      <c r="BF1848" s="1">
        <v>5.1315472092028297E-5</v>
      </c>
      <c r="BG1848">
        <v>2.2029219029832299E-2</v>
      </c>
      <c r="BJ1848">
        <v>12</v>
      </c>
      <c r="BK1848">
        <v>1847</v>
      </c>
      <c r="BL1848" s="1">
        <v>5.23417816111759E-5</v>
      </c>
      <c r="BM1848">
        <v>2.3840142041194601E-2</v>
      </c>
      <c r="BP1848">
        <v>13</v>
      </c>
      <c r="BQ1848">
        <v>1847</v>
      </c>
      <c r="BR1848" s="1">
        <v>5.6447019346705902E-5</v>
      </c>
      <c r="BS1848">
        <v>2.5788077363245E-2</v>
      </c>
      <c r="BV1848">
        <v>14</v>
      </c>
      <c r="BW1848">
        <v>1847</v>
      </c>
      <c r="BX1848" s="1">
        <v>5.2854936257062898E-5</v>
      </c>
      <c r="BY1848">
        <v>2.7080714106091301E-2</v>
      </c>
      <c r="CB1848">
        <v>15</v>
      </c>
      <c r="CC1848">
        <v>1847</v>
      </c>
      <c r="CD1848" s="1">
        <v>5.5420709941245102E-5</v>
      </c>
      <c r="CE1848">
        <v>2.8617099341545299E-2</v>
      </c>
      <c r="CH1848">
        <v>16</v>
      </c>
      <c r="CI1848">
        <v>1847</v>
      </c>
      <c r="CJ1848" s="1">
        <v>5.0802317446141299E-5</v>
      </c>
      <c r="CK1848">
        <v>3.1121807536237601E-2</v>
      </c>
      <c r="CN1848">
        <v>17</v>
      </c>
      <c r="CO1848">
        <v>1847</v>
      </c>
      <c r="CP1848" s="1">
        <v>5.3368090902949903E-5</v>
      </c>
      <c r="CQ1848">
        <v>3.2359023569256302E-2</v>
      </c>
      <c r="CT1848">
        <v>18</v>
      </c>
      <c r="CU1848">
        <v>1847</v>
      </c>
      <c r="CV1848" s="1">
        <v>5.3368090902949903E-5</v>
      </c>
      <c r="CW1848">
        <v>3.38307513098925E-2</v>
      </c>
      <c r="CZ1848">
        <v>19</v>
      </c>
      <c r="DA1848">
        <v>1847</v>
      </c>
      <c r="DB1848" s="1">
        <v>5.2854936370749702E-5</v>
      </c>
      <c r="DC1848">
        <v>3.5483622667015803E-2</v>
      </c>
      <c r="DF1848">
        <v>20</v>
      </c>
      <c r="DG1848">
        <v>1847</v>
      </c>
      <c r="DH1848" s="1">
        <v>5.1315472092028297E-5</v>
      </c>
      <c r="DI1848">
        <v>3.6385748667043999E-2</v>
      </c>
      <c r="DL1848">
        <v>21</v>
      </c>
      <c r="DM1848">
        <v>1847</v>
      </c>
      <c r="DN1848" s="1">
        <v>5.1828626737915302E-5</v>
      </c>
      <c r="DO1848">
        <v>3.8615919085714198E-2</v>
      </c>
      <c r="DR1848">
        <v>22</v>
      </c>
      <c r="DS1848">
        <v>1847</v>
      </c>
      <c r="DT1848" s="1">
        <v>5.3368091130323497E-5</v>
      </c>
      <c r="DU1848">
        <v>3.9950634515662303E-2</v>
      </c>
      <c r="DX1848">
        <v>23</v>
      </c>
      <c r="DY1848">
        <v>1847</v>
      </c>
      <c r="DZ1848" s="1">
        <v>6.5683804450600197E-5</v>
      </c>
      <c r="EA1848">
        <v>4.20191611972313E-2</v>
      </c>
      <c r="ED1848">
        <v>24</v>
      </c>
      <c r="EE1848">
        <v>1847</v>
      </c>
      <c r="EF1848" s="1">
        <v>5.3368091130323497E-5</v>
      </c>
      <c r="EG1848">
        <v>4.3377481744528198E-2</v>
      </c>
      <c r="EJ1848">
        <v>25</v>
      </c>
      <c r="EK1848">
        <v>1847</v>
      </c>
      <c r="EL1848" s="1">
        <v>5.23417816111759E-5</v>
      </c>
      <c r="EM1848">
        <v>4.5090905358847501E-2</v>
      </c>
    </row>
    <row r="1849" spans="1:143" hidden="1" x14ac:dyDescent="0.25">
      <c r="A1849">
        <v>2</v>
      </c>
      <c r="B1849">
        <v>1848</v>
      </c>
      <c r="C1849">
        <v>2.13472364052336E-4</v>
      </c>
      <c r="D1849">
        <v>6.8772995745938204E-3</v>
      </c>
      <c r="G1849">
        <v>3</v>
      </c>
      <c r="H1849">
        <v>1848</v>
      </c>
      <c r="I1849">
        <v>1.49841178615162E-4</v>
      </c>
      <c r="J1849">
        <v>8.5009211127235994E-3</v>
      </c>
      <c r="M1849">
        <v>4</v>
      </c>
      <c r="N1849">
        <v>1848</v>
      </c>
      <c r="O1849">
        <v>1.10328265073178E-4</v>
      </c>
      <c r="P1849">
        <v>1.0192279074061599E-2</v>
      </c>
      <c r="S1849">
        <v>5</v>
      </c>
      <c r="T1849">
        <v>1848</v>
      </c>
      <c r="U1849">
        <v>1.00578325373135E-4</v>
      </c>
      <c r="V1849">
        <v>1.20165441082207E-2</v>
      </c>
      <c r="Y1849">
        <v>6</v>
      </c>
      <c r="Z1849">
        <v>1848</v>
      </c>
      <c r="AA1849" s="1">
        <v>8.5183683751210897E-5</v>
      </c>
      <c r="AB1849">
        <v>1.5147814217471E-2</v>
      </c>
      <c r="AE1849">
        <v>7</v>
      </c>
      <c r="AF1849">
        <v>1848</v>
      </c>
      <c r="AG1849" s="1">
        <v>8.2617910095450497E-5</v>
      </c>
      <c r="AH1849">
        <v>1.5406957351729001E-2</v>
      </c>
      <c r="AK1849">
        <v>8</v>
      </c>
      <c r="AL1849">
        <v>1848</v>
      </c>
      <c r="AM1849" s="1">
        <v>6.7736423204678404E-5</v>
      </c>
      <c r="AN1849">
        <v>1.6945395206107602E-2</v>
      </c>
      <c r="AQ1849">
        <v>9</v>
      </c>
      <c r="AR1849">
        <v>1848</v>
      </c>
      <c r="AS1849" s="1">
        <v>7.6973208138042496E-5</v>
      </c>
      <c r="AT1849">
        <v>1.8691147567892499E-2</v>
      </c>
      <c r="AX1849">
        <v>10</v>
      </c>
      <c r="AY1849">
        <v>1848</v>
      </c>
      <c r="AZ1849" s="1">
        <v>6.3118030766418006E-5</v>
      </c>
      <c r="BA1849">
        <v>2.0501044269849399E-2</v>
      </c>
      <c r="BD1849">
        <v>11</v>
      </c>
      <c r="BE1849">
        <v>1848</v>
      </c>
      <c r="BF1849" s="1">
        <v>5.4394400535784303E-5</v>
      </c>
      <c r="BG1849">
        <v>2.18947724929421E-2</v>
      </c>
      <c r="BJ1849">
        <v>12</v>
      </c>
      <c r="BK1849">
        <v>1848</v>
      </c>
      <c r="BL1849" s="1">
        <v>4.9776007926993703E-5</v>
      </c>
      <c r="BM1849">
        <v>2.38560498376045E-2</v>
      </c>
      <c r="BP1849">
        <v>13</v>
      </c>
      <c r="BQ1849">
        <v>1848</v>
      </c>
      <c r="BR1849" s="1">
        <v>5.4394400422097499E-5</v>
      </c>
      <c r="BS1849">
        <v>2.5736761891039302E-2</v>
      </c>
      <c r="BV1849">
        <v>14</v>
      </c>
      <c r="BW1849">
        <v>1848</v>
      </c>
      <c r="BX1849" s="1">
        <v>5.0802317446141299E-5</v>
      </c>
      <c r="BY1849">
        <v>2.69960435771281E-2</v>
      </c>
      <c r="CB1849">
        <v>15</v>
      </c>
      <c r="CC1849">
        <v>1848</v>
      </c>
      <c r="CD1849" s="1">
        <v>5.33680910166367E-5</v>
      </c>
      <c r="CE1849">
        <v>2.96095405726646E-2</v>
      </c>
      <c r="CH1849">
        <v>16</v>
      </c>
      <c r="CI1849">
        <v>1848</v>
      </c>
      <c r="CJ1849" s="1">
        <v>5.4394400422097499E-5</v>
      </c>
      <c r="CK1849">
        <v>3.1512831433815301E-2</v>
      </c>
      <c r="CN1849">
        <v>17</v>
      </c>
      <c r="CO1849">
        <v>1848</v>
      </c>
      <c r="CP1849" s="1">
        <v>5.6447019346705902E-5</v>
      </c>
      <c r="CQ1849">
        <v>3.2168643167551601E-2</v>
      </c>
      <c r="CT1849">
        <v>18</v>
      </c>
      <c r="CU1849">
        <v>1848</v>
      </c>
      <c r="CV1849" s="1">
        <v>5.4394400422097499E-5</v>
      </c>
      <c r="CW1849">
        <v>3.47995874235493E-2</v>
      </c>
      <c r="CZ1849">
        <v>19</v>
      </c>
      <c r="DA1849">
        <v>1848</v>
      </c>
      <c r="DB1849" s="1">
        <v>4.92628532811068E-5</v>
      </c>
      <c r="DC1849">
        <v>3.6880942973084502E-2</v>
      </c>
      <c r="DF1849">
        <v>20</v>
      </c>
      <c r="DG1849">
        <v>1848</v>
      </c>
      <c r="DH1849" s="1">
        <v>4.8236543761959102E-5</v>
      </c>
      <c r="DI1849">
        <v>3.6932258445403897E-2</v>
      </c>
      <c r="DL1849">
        <v>21</v>
      </c>
      <c r="DM1849">
        <v>1848</v>
      </c>
      <c r="DN1849" s="1">
        <v>5.2854936257062898E-5</v>
      </c>
      <c r="DO1849">
        <v>3.87637076453302E-2</v>
      </c>
      <c r="DR1849">
        <v>22</v>
      </c>
      <c r="DS1849">
        <v>1848</v>
      </c>
      <c r="DT1849" s="1">
        <v>5.3368091130323497E-5</v>
      </c>
      <c r="DU1849">
        <v>3.96509521585812E-2</v>
      </c>
      <c r="DX1849">
        <v>23</v>
      </c>
      <c r="DY1849">
        <v>1848</v>
      </c>
      <c r="DZ1849" s="1">
        <v>5.4907555295358098E-5</v>
      </c>
      <c r="EA1849">
        <v>4.1807228297329802E-2</v>
      </c>
      <c r="ED1849">
        <v>24</v>
      </c>
      <c r="EE1849">
        <v>1848</v>
      </c>
      <c r="EF1849" s="1">
        <v>5.23417816111759E-5</v>
      </c>
      <c r="EG1849">
        <v>4.3448297095892402E-2</v>
      </c>
      <c r="EJ1849">
        <v>25</v>
      </c>
      <c r="EK1849">
        <v>1848</v>
      </c>
      <c r="EL1849" s="1">
        <v>5.3881245548836799E-5</v>
      </c>
      <c r="EM1849">
        <v>4.4836893771844098E-2</v>
      </c>
    </row>
    <row r="1850" spans="1:143" hidden="1" x14ac:dyDescent="0.25">
      <c r="A1850">
        <v>2</v>
      </c>
      <c r="B1850">
        <v>1849</v>
      </c>
      <c r="C1850">
        <v>2.1193289988907701E-4</v>
      </c>
      <c r="D1850">
        <v>6.82495779302527E-3</v>
      </c>
      <c r="G1850">
        <v>3</v>
      </c>
      <c r="H1850">
        <v>1849</v>
      </c>
      <c r="I1850">
        <v>1.4676225028509201E-4</v>
      </c>
      <c r="J1850">
        <v>8.6086836041943098E-3</v>
      </c>
      <c r="M1850">
        <v>4</v>
      </c>
      <c r="N1850">
        <v>1849</v>
      </c>
      <c r="O1850">
        <v>1.13407193396142E-4</v>
      </c>
      <c r="P1850">
        <v>1.0131726816958E-2</v>
      </c>
      <c r="S1850">
        <v>5</v>
      </c>
      <c r="T1850">
        <v>1849</v>
      </c>
      <c r="U1850" s="1">
        <v>9.4933623444148893E-5</v>
      </c>
      <c r="V1850">
        <v>1.24717123459987E-2</v>
      </c>
      <c r="Y1850">
        <v>6</v>
      </c>
      <c r="Z1850">
        <v>1849</v>
      </c>
      <c r="AA1850">
        <v>1.4009123890446E-4</v>
      </c>
      <c r="AB1850">
        <v>1.74472605235109E-2</v>
      </c>
      <c r="AE1850">
        <v>7</v>
      </c>
      <c r="AF1850">
        <v>1849</v>
      </c>
      <c r="AG1850" s="1">
        <v>7.8512672359920503E-5</v>
      </c>
      <c r="AH1850">
        <v>1.58585335064458E-2</v>
      </c>
      <c r="AK1850">
        <v>8</v>
      </c>
      <c r="AL1850">
        <v>1849</v>
      </c>
      <c r="AM1850" s="1">
        <v>6.9275887369713005E-5</v>
      </c>
      <c r="AN1850">
        <v>1.70752233506163E-2</v>
      </c>
      <c r="AQ1850">
        <v>9</v>
      </c>
      <c r="AR1850">
        <v>1849</v>
      </c>
      <c r="AS1850" s="1">
        <v>5.7986483511740503E-5</v>
      </c>
      <c r="AT1850">
        <v>1.89923693892524E-2</v>
      </c>
      <c r="AX1850">
        <v>10</v>
      </c>
      <c r="AY1850">
        <v>1849</v>
      </c>
      <c r="AZ1850" s="1">
        <v>6.3631185412305004E-5</v>
      </c>
      <c r="BA1850">
        <v>2.07406875247215E-2</v>
      </c>
      <c r="BD1850">
        <v>11</v>
      </c>
      <c r="BE1850">
        <v>1849</v>
      </c>
      <c r="BF1850" s="1">
        <v>4.5157615545576798E-5</v>
      </c>
      <c r="BG1850">
        <v>2.26311495179061E-2</v>
      </c>
      <c r="BJ1850">
        <v>12</v>
      </c>
      <c r="BK1850">
        <v>1849</v>
      </c>
      <c r="BL1850" s="1">
        <v>6.3118030766418006E-5</v>
      </c>
      <c r="BM1850">
        <v>2.3910444238026601E-2</v>
      </c>
      <c r="BP1850">
        <v>13</v>
      </c>
      <c r="BQ1850">
        <v>1849</v>
      </c>
      <c r="BR1850" s="1">
        <v>6.1065411728122799E-5</v>
      </c>
      <c r="BS1850">
        <v>2.5860945333647498E-2</v>
      </c>
      <c r="BV1850">
        <v>14</v>
      </c>
      <c r="BW1850">
        <v>1849</v>
      </c>
      <c r="BX1850" s="1">
        <v>4.7723389116072199E-5</v>
      </c>
      <c r="BY1850">
        <v>2.7312660040138301E-2</v>
      </c>
      <c r="CB1850">
        <v>15</v>
      </c>
      <c r="CC1850">
        <v>1849</v>
      </c>
      <c r="CD1850" s="1">
        <v>5.33680910166367E-5</v>
      </c>
      <c r="CE1850">
        <v>2.9057899247163701E-2</v>
      </c>
      <c r="CH1850">
        <v>16</v>
      </c>
      <c r="CI1850">
        <v>1849</v>
      </c>
      <c r="CJ1850" s="1">
        <v>4.8749698521532903E-5</v>
      </c>
      <c r="CK1850">
        <v>3.0712823223439E-2</v>
      </c>
      <c r="CN1850">
        <v>17</v>
      </c>
      <c r="CO1850">
        <v>1849</v>
      </c>
      <c r="CP1850" s="1">
        <v>5.23417816111759E-5</v>
      </c>
      <c r="CQ1850">
        <v>3.2649469141460899E-2</v>
      </c>
      <c r="CT1850">
        <v>18</v>
      </c>
      <c r="CU1850">
        <v>1849</v>
      </c>
      <c r="CV1850" s="1">
        <v>6.4657494931452593E-5</v>
      </c>
      <c r="CW1850">
        <v>3.4229985682941298E-2</v>
      </c>
      <c r="CZ1850">
        <v>19</v>
      </c>
      <c r="DA1850">
        <v>1849</v>
      </c>
      <c r="DB1850" s="1">
        <v>5.3881245776210501E-5</v>
      </c>
      <c r="DC1850">
        <v>3.5406649458877802E-2</v>
      </c>
      <c r="DF1850">
        <v>20</v>
      </c>
      <c r="DG1850">
        <v>1849</v>
      </c>
      <c r="DH1850" s="1">
        <v>5.23417816111759E-5</v>
      </c>
      <c r="DI1850">
        <v>3.7622451545530497E-2</v>
      </c>
      <c r="DL1850">
        <v>21</v>
      </c>
      <c r="DM1850">
        <v>1849</v>
      </c>
      <c r="DN1850" s="1">
        <v>4.8236543761959102E-5</v>
      </c>
      <c r="DO1850">
        <v>3.88889173975712E-2</v>
      </c>
      <c r="DR1850">
        <v>22</v>
      </c>
      <c r="DS1850">
        <v>1849</v>
      </c>
      <c r="DT1850" s="1">
        <v>4.9776007926993703E-5</v>
      </c>
      <c r="DU1850">
        <v>4.0086107362185402E-2</v>
      </c>
      <c r="DX1850">
        <v>23</v>
      </c>
      <c r="DY1850">
        <v>1849</v>
      </c>
      <c r="DZ1850" s="1">
        <v>7.0302196945704E-5</v>
      </c>
      <c r="EA1850">
        <v>4.1404401841191402E-2</v>
      </c>
      <c r="ED1850">
        <v>24</v>
      </c>
      <c r="EE1850">
        <v>1849</v>
      </c>
      <c r="EF1850" s="1">
        <v>5.3881245776210501E-5</v>
      </c>
      <c r="EG1850">
        <v>4.39665833644085E-2</v>
      </c>
      <c r="EJ1850">
        <v>25</v>
      </c>
      <c r="EK1850">
        <v>1849</v>
      </c>
      <c r="EL1850" s="1">
        <v>5.3368091130323497E-5</v>
      </c>
      <c r="EM1850">
        <v>4.4754789016451399E-2</v>
      </c>
    </row>
    <row r="1851" spans="1:143" hidden="1" x14ac:dyDescent="0.25">
      <c r="A1851">
        <v>2</v>
      </c>
      <c r="B1851">
        <v>1850</v>
      </c>
      <c r="C1851">
        <v>2.13472364052336E-4</v>
      </c>
      <c r="D1851">
        <v>6.9855752207850204E-3</v>
      </c>
      <c r="G1851">
        <v>3</v>
      </c>
      <c r="H1851">
        <v>1850</v>
      </c>
      <c r="I1851">
        <v>1.52406952217631E-4</v>
      </c>
      <c r="J1851">
        <v>8.4521714142020699E-3</v>
      </c>
      <c r="M1851">
        <v>4</v>
      </c>
      <c r="N1851">
        <v>1850</v>
      </c>
      <c r="O1851">
        <v>1.06736182026168E-4</v>
      </c>
      <c r="P1851">
        <v>1.0235897225378199E-2</v>
      </c>
      <c r="S1851">
        <v>5</v>
      </c>
      <c r="T1851">
        <v>1850</v>
      </c>
      <c r="U1851">
        <v>1.25722906716418E-4</v>
      </c>
      <c r="V1851">
        <v>1.2359331462022199E-2</v>
      </c>
      <c r="Y1851">
        <v>6</v>
      </c>
      <c r="Z1851">
        <v>1850</v>
      </c>
      <c r="AA1851" s="1">
        <v>8.5183683751210897E-5</v>
      </c>
      <c r="AB1851">
        <v>1.3905979791985599E-2</v>
      </c>
      <c r="AE1851">
        <v>7</v>
      </c>
      <c r="AF1851">
        <v>1850</v>
      </c>
      <c r="AG1851" s="1">
        <v>7.9025827062650906E-5</v>
      </c>
      <c r="AH1851">
        <v>1.5648140070709301E-2</v>
      </c>
      <c r="AK1851">
        <v>8</v>
      </c>
      <c r="AL1851">
        <v>1850</v>
      </c>
      <c r="AM1851" s="1">
        <v>6.7736423204678404E-5</v>
      </c>
      <c r="AN1851">
        <v>1.6880737711232899E-2</v>
      </c>
      <c r="AQ1851">
        <v>9</v>
      </c>
      <c r="AR1851">
        <v>1850</v>
      </c>
      <c r="AS1851" s="1">
        <v>5.8499638271314298E-5</v>
      </c>
      <c r="AT1851">
        <v>1.8811225772651499E-2</v>
      </c>
      <c r="AX1851">
        <v>10</v>
      </c>
      <c r="AY1851">
        <v>1850</v>
      </c>
      <c r="AZ1851" s="1">
        <v>6.3631185412305004E-5</v>
      </c>
      <c r="BA1851">
        <v>2.05821227158367E-2</v>
      </c>
      <c r="BD1851">
        <v>11</v>
      </c>
      <c r="BE1851">
        <v>1850</v>
      </c>
      <c r="BF1851" s="1">
        <v>5.6447019346705902E-5</v>
      </c>
      <c r="BG1851">
        <v>2.2115429022960501E-2</v>
      </c>
      <c r="BJ1851">
        <v>12</v>
      </c>
      <c r="BK1851">
        <v>1850</v>
      </c>
      <c r="BL1851" s="1">
        <v>5.4394400422097499E-5</v>
      </c>
      <c r="BM1851">
        <v>2.43286653359291E-2</v>
      </c>
      <c r="BP1851">
        <v>13</v>
      </c>
      <c r="BQ1851">
        <v>1850</v>
      </c>
      <c r="BR1851" s="1">
        <v>5.1315472092028297E-5</v>
      </c>
      <c r="BS1851">
        <v>2.60410626408429E-2</v>
      </c>
      <c r="BV1851">
        <v>14</v>
      </c>
      <c r="BW1851">
        <v>1850</v>
      </c>
      <c r="BX1851" s="1">
        <v>5.59338645871321E-5</v>
      </c>
      <c r="BY1851">
        <v>2.7232607903556499E-2</v>
      </c>
      <c r="CB1851">
        <v>15</v>
      </c>
      <c r="CC1851">
        <v>1850</v>
      </c>
      <c r="CD1851" s="1">
        <v>5.1315472092028297E-5</v>
      </c>
      <c r="CE1851">
        <v>2.8969636635224501E-2</v>
      </c>
      <c r="CH1851">
        <v>16</v>
      </c>
      <c r="CI1851">
        <v>1850</v>
      </c>
      <c r="CJ1851" s="1">
        <v>4.7210234356498397E-5</v>
      </c>
      <c r="CK1851">
        <v>3.0714362687490299E-2</v>
      </c>
      <c r="CN1851">
        <v>17</v>
      </c>
      <c r="CO1851">
        <v>1850</v>
      </c>
      <c r="CP1851" s="1">
        <v>6.2604876006844198E-5</v>
      </c>
      <c r="CQ1851">
        <v>3.2283589825169601E-2</v>
      </c>
      <c r="CT1851">
        <v>18</v>
      </c>
      <c r="CU1851">
        <v>1850</v>
      </c>
      <c r="CV1851" s="1">
        <v>4.9262853167419901E-5</v>
      </c>
      <c r="CW1851">
        <v>3.3769172743291102E-2</v>
      </c>
      <c r="CZ1851">
        <v>19</v>
      </c>
      <c r="DA1851">
        <v>1850</v>
      </c>
      <c r="DB1851" s="1">
        <v>5.23417816111759E-5</v>
      </c>
      <c r="DC1851">
        <v>3.6251815284799697E-2</v>
      </c>
      <c r="DF1851">
        <v>20</v>
      </c>
      <c r="DG1851">
        <v>1850</v>
      </c>
      <c r="DH1851" s="1">
        <v>5.1315472092028297E-5</v>
      </c>
      <c r="DI1851">
        <v>3.70579813520635E-2</v>
      </c>
      <c r="DL1851">
        <v>21</v>
      </c>
      <c r="DM1851">
        <v>1850</v>
      </c>
      <c r="DN1851" s="1">
        <v>5.1315472092028297E-5</v>
      </c>
      <c r="DO1851">
        <v>3.9147034222196397E-2</v>
      </c>
      <c r="DR1851">
        <v>22</v>
      </c>
      <c r="DS1851">
        <v>1850</v>
      </c>
      <c r="DT1851" s="1">
        <v>5.5420709941245102E-5</v>
      </c>
      <c r="DU1851">
        <v>4.0483802271410199E-2</v>
      </c>
      <c r="DX1851">
        <v>23</v>
      </c>
      <c r="DY1851">
        <v>1850</v>
      </c>
      <c r="DZ1851" s="1">
        <v>4.87496984078461E-5</v>
      </c>
      <c r="EA1851">
        <v>4.2592355021042701E-2</v>
      </c>
      <c r="ED1851">
        <v>24</v>
      </c>
      <c r="EE1851">
        <v>1850</v>
      </c>
      <c r="EF1851" s="1">
        <v>5.4907555295358098E-5</v>
      </c>
      <c r="EG1851">
        <v>4.3589927799075598E-2</v>
      </c>
      <c r="EJ1851">
        <v>25</v>
      </c>
      <c r="EK1851">
        <v>1850</v>
      </c>
      <c r="EL1851" s="1">
        <v>5.1828626737915302E-5</v>
      </c>
      <c r="EM1851">
        <v>4.5734401379377197E-2</v>
      </c>
    </row>
    <row r="1852" spans="1:143" hidden="1" x14ac:dyDescent="0.25">
      <c r="A1852">
        <v>2</v>
      </c>
      <c r="B1852">
        <v>1851</v>
      </c>
      <c r="C1852">
        <v>2.1603813766013499E-4</v>
      </c>
      <c r="D1852">
        <v>6.9044967748226301E-3</v>
      </c>
      <c r="G1852">
        <v>3</v>
      </c>
      <c r="H1852">
        <v>1851</v>
      </c>
      <c r="I1852">
        <v>1.4419647667907E-4</v>
      </c>
      <c r="J1852">
        <v>8.22073863490402E-3</v>
      </c>
      <c r="M1852">
        <v>4</v>
      </c>
      <c r="N1852">
        <v>1851</v>
      </c>
      <c r="O1852">
        <v>1.46249095564598E-4</v>
      </c>
      <c r="P1852">
        <v>1.0139937292493E-2</v>
      </c>
      <c r="S1852">
        <v>5</v>
      </c>
      <c r="T1852">
        <v>1851</v>
      </c>
      <c r="U1852" s="1">
        <v>9.6473087594972599E-5</v>
      </c>
      <c r="V1852">
        <v>1.2972038199237E-2</v>
      </c>
      <c r="Y1852">
        <v>6</v>
      </c>
      <c r="Z1852">
        <v>1851</v>
      </c>
      <c r="AA1852" s="1">
        <v>8.62099931850934E-5</v>
      </c>
      <c r="AB1852">
        <v>1.3843374915978699E-2</v>
      </c>
      <c r="AE1852">
        <v>7</v>
      </c>
      <c r="AF1852">
        <v>1851</v>
      </c>
      <c r="AG1852" s="1">
        <v>8.1591600689989705E-5</v>
      </c>
      <c r="AH1852">
        <v>1.6681120524651701E-2</v>
      </c>
      <c r="AK1852">
        <v>8</v>
      </c>
      <c r="AL1852">
        <v>1851</v>
      </c>
      <c r="AM1852" s="1">
        <v>5.59338645871321E-5</v>
      </c>
      <c r="AN1852">
        <v>1.7135775607698599E-2</v>
      </c>
      <c r="AQ1852">
        <v>9</v>
      </c>
      <c r="AR1852">
        <v>1851</v>
      </c>
      <c r="AS1852" s="1">
        <v>6.2604876006844198E-5</v>
      </c>
      <c r="AT1852">
        <v>1.93038543051216E-2</v>
      </c>
      <c r="AX1852">
        <v>10</v>
      </c>
      <c r="AY1852">
        <v>1851</v>
      </c>
      <c r="AZ1852" s="1">
        <v>6.0552257082235802E-5</v>
      </c>
      <c r="BA1852">
        <v>2.0731450739731299E-2</v>
      </c>
      <c r="BD1852">
        <v>11</v>
      </c>
      <c r="BE1852">
        <v>1851</v>
      </c>
      <c r="BF1852" s="1">
        <v>5.9525947676775097E-5</v>
      </c>
      <c r="BG1852">
        <v>2.22185731219042E-2</v>
      </c>
      <c r="BJ1852">
        <v>12</v>
      </c>
      <c r="BK1852">
        <v>1851</v>
      </c>
      <c r="BL1852" s="1">
        <v>5.8499638157627399E-5</v>
      </c>
      <c r="BM1852">
        <v>2.4425651578212599E-2</v>
      </c>
      <c r="BP1852">
        <v>13</v>
      </c>
      <c r="BQ1852">
        <v>1851</v>
      </c>
      <c r="BR1852" s="1">
        <v>5.4907555181671301E-5</v>
      </c>
      <c r="BS1852">
        <v>2.6027207463357599E-2</v>
      </c>
      <c r="BV1852">
        <v>14</v>
      </c>
      <c r="BW1852">
        <v>1851</v>
      </c>
      <c r="BX1852" s="1">
        <v>5.4907555181671301E-5</v>
      </c>
      <c r="BY1852">
        <v>2.7206437012750901E-2</v>
      </c>
      <c r="CB1852">
        <v>15</v>
      </c>
      <c r="CC1852">
        <v>1851</v>
      </c>
      <c r="CD1852" s="1">
        <v>4.6697079710611399E-5</v>
      </c>
      <c r="CE1852">
        <v>2.85062579218902E-2</v>
      </c>
      <c r="CH1852">
        <v>16</v>
      </c>
      <c r="CI1852">
        <v>1851</v>
      </c>
      <c r="CJ1852" s="1">
        <v>5.4907555181671301E-5</v>
      </c>
      <c r="CK1852">
        <v>3.0582995078930201E-2</v>
      </c>
      <c r="CN1852">
        <v>17</v>
      </c>
      <c r="CO1852">
        <v>1851</v>
      </c>
      <c r="CP1852" s="1">
        <v>4.9776007926993703E-5</v>
      </c>
      <c r="CQ1852">
        <v>3.2627916643150401E-2</v>
      </c>
      <c r="CT1852">
        <v>18</v>
      </c>
      <c r="CU1852">
        <v>1851</v>
      </c>
      <c r="CV1852" s="1">
        <v>5.33680910166367E-5</v>
      </c>
      <c r="CW1852">
        <v>3.4187393841079897E-2</v>
      </c>
      <c r="CZ1852">
        <v>19</v>
      </c>
      <c r="DA1852">
        <v>1851</v>
      </c>
      <c r="DB1852" s="1">
        <v>5.33680910166367E-5</v>
      </c>
      <c r="DC1852">
        <v>3.5391254817227401E-2</v>
      </c>
      <c r="DF1852">
        <v>20</v>
      </c>
      <c r="DG1852">
        <v>1851</v>
      </c>
      <c r="DH1852" s="1">
        <v>5.3368091130323497E-5</v>
      </c>
      <c r="DI1852">
        <v>3.6870166723929197E-2</v>
      </c>
      <c r="DL1852">
        <v>21</v>
      </c>
      <c r="DM1852">
        <v>1851</v>
      </c>
      <c r="DN1852" s="1">
        <v>5.1315472092028297E-5</v>
      </c>
      <c r="DO1852">
        <v>3.8574866708131497E-2</v>
      </c>
      <c r="DR1852">
        <v>22</v>
      </c>
      <c r="DS1852">
        <v>1851</v>
      </c>
      <c r="DT1852" s="1">
        <v>5.4907555067984497E-5</v>
      </c>
      <c r="DU1852">
        <v>4.0409394836615299E-2</v>
      </c>
      <c r="DX1852">
        <v>23</v>
      </c>
      <c r="DY1852">
        <v>1851</v>
      </c>
      <c r="DZ1852" s="1">
        <v>5.5420709941245102E-5</v>
      </c>
      <c r="EA1852">
        <v>4.2805827385109199E-2</v>
      </c>
      <c r="ED1852">
        <v>24</v>
      </c>
      <c r="EE1852">
        <v>1851</v>
      </c>
      <c r="EF1852" s="1">
        <v>5.9525947790461901E-5</v>
      </c>
      <c r="EG1852">
        <v>4.3962478126786601E-2</v>
      </c>
      <c r="EJ1852">
        <v>25</v>
      </c>
      <c r="EK1852">
        <v>1851</v>
      </c>
      <c r="EL1852" s="1">
        <v>5.6960174106279697E-5</v>
      </c>
      <c r="EM1852">
        <v>4.4924643229251097E-2</v>
      </c>
    </row>
    <row r="1853" spans="1:143" hidden="1" x14ac:dyDescent="0.25">
      <c r="A1853">
        <v>2</v>
      </c>
      <c r="B1853">
        <v>1852</v>
      </c>
      <c r="C1853">
        <v>2.0988028100354901E-4</v>
      </c>
      <c r="D1853">
        <v>7.2005870490006096E-3</v>
      </c>
      <c r="G1853">
        <v>3</v>
      </c>
      <c r="H1853">
        <v>1852</v>
      </c>
      <c r="I1853">
        <v>1.46762250288645E-4</v>
      </c>
      <c r="J1853">
        <v>8.5383814073765E-3</v>
      </c>
      <c r="M1853">
        <v>4</v>
      </c>
      <c r="N1853">
        <v>1852</v>
      </c>
      <c r="O1853">
        <v>1.0724933675021401E-4</v>
      </c>
      <c r="P1853">
        <v>1.0194331692950601E-2</v>
      </c>
      <c r="S1853">
        <v>5</v>
      </c>
      <c r="T1853">
        <v>1852</v>
      </c>
      <c r="U1853">
        <v>1.0724933675021401E-4</v>
      </c>
      <c r="V1853">
        <v>1.33789698932105E-2</v>
      </c>
      <c r="Y1853">
        <v>6</v>
      </c>
      <c r="Z1853">
        <v>1852</v>
      </c>
      <c r="AA1853" s="1">
        <v>8.6723147916245499E-5</v>
      </c>
      <c r="AB1853">
        <v>1.3975768834057999E-2</v>
      </c>
      <c r="AE1853">
        <v>7</v>
      </c>
      <c r="AF1853">
        <v>1852</v>
      </c>
      <c r="AG1853" s="1">
        <v>8.1591600689989705E-5</v>
      </c>
      <c r="AH1853">
        <v>1.5898046419977101E-2</v>
      </c>
      <c r="AK1853">
        <v>8</v>
      </c>
      <c r="AL1853">
        <v>1852</v>
      </c>
      <c r="AM1853" s="1">
        <v>6.2091721304113794E-5</v>
      </c>
      <c r="AN1853">
        <v>1.7019289485972401E-2</v>
      </c>
      <c r="AQ1853">
        <v>9</v>
      </c>
      <c r="AR1853">
        <v>1852</v>
      </c>
      <c r="AS1853" s="1">
        <v>6.4657494817765796E-5</v>
      </c>
      <c r="AT1853">
        <v>1.8908212015048699E-2</v>
      </c>
      <c r="AX1853">
        <v>10</v>
      </c>
      <c r="AY1853">
        <v>1852</v>
      </c>
      <c r="AZ1853" s="1">
        <v>6.3631185412305004E-5</v>
      </c>
      <c r="BA1853">
        <v>2.08546078728204E-2</v>
      </c>
      <c r="BD1853">
        <v>11</v>
      </c>
      <c r="BE1853">
        <v>1852</v>
      </c>
      <c r="BF1853" s="1">
        <v>6.0039102436348899E-5</v>
      </c>
      <c r="BG1853">
        <v>2.26193469593454E-2</v>
      </c>
      <c r="BJ1853">
        <v>12</v>
      </c>
      <c r="BK1853">
        <v>1852</v>
      </c>
      <c r="BL1853" s="1">
        <v>5.4907555181671301E-5</v>
      </c>
      <c r="BM1853">
        <v>2.3947904532633402E-2</v>
      </c>
      <c r="BP1853">
        <v>13</v>
      </c>
      <c r="BQ1853">
        <v>1852</v>
      </c>
      <c r="BR1853" s="1">
        <v>5.59338645871321E-5</v>
      </c>
      <c r="BS1853">
        <v>2.5130213010470401E-2</v>
      </c>
      <c r="BV1853">
        <v>14</v>
      </c>
      <c r="BW1853">
        <v>1852</v>
      </c>
      <c r="BX1853" s="1">
        <v>5.59338645871321E-5</v>
      </c>
      <c r="BY1853">
        <v>2.7022727622579599E-2</v>
      </c>
      <c r="CB1853">
        <v>15</v>
      </c>
      <c r="CC1853">
        <v>1852</v>
      </c>
      <c r="CD1853" s="1">
        <v>5.2854936257062898E-5</v>
      </c>
      <c r="CE1853">
        <v>2.89527025294091E-2</v>
      </c>
      <c r="CH1853">
        <v>16</v>
      </c>
      <c r="CI1853">
        <v>1852</v>
      </c>
      <c r="CJ1853" s="1">
        <v>4.7210234356498397E-5</v>
      </c>
      <c r="CK1853">
        <v>3.0646113109582901E-2</v>
      </c>
      <c r="CN1853">
        <v>17</v>
      </c>
      <c r="CO1853">
        <v>1852</v>
      </c>
      <c r="CP1853" s="1">
        <v>5.2854936257062898E-5</v>
      </c>
      <c r="CQ1853">
        <v>3.2439588860484002E-2</v>
      </c>
      <c r="CT1853">
        <v>18</v>
      </c>
      <c r="CU1853">
        <v>1852</v>
      </c>
      <c r="CV1853" s="1">
        <v>5.2854936370749702E-5</v>
      </c>
      <c r="CW1853">
        <v>3.4034986888855201E-2</v>
      </c>
      <c r="CZ1853">
        <v>19</v>
      </c>
      <c r="DA1853">
        <v>1852</v>
      </c>
      <c r="DB1853" s="1">
        <v>4.7723389116072199E-5</v>
      </c>
      <c r="DC1853">
        <v>3.5220374295022297E-2</v>
      </c>
      <c r="DF1853">
        <v>20</v>
      </c>
      <c r="DG1853">
        <v>1852</v>
      </c>
      <c r="DH1853" s="1">
        <v>4.4644460786002997E-5</v>
      </c>
      <c r="DI1853">
        <v>3.6912245411031101E-2</v>
      </c>
      <c r="DL1853">
        <v>21</v>
      </c>
      <c r="DM1853">
        <v>1852</v>
      </c>
      <c r="DN1853" s="1">
        <v>5.23417816111759E-5</v>
      </c>
      <c r="DO1853">
        <v>3.87534445512756E-2</v>
      </c>
      <c r="DR1853">
        <v>22</v>
      </c>
      <c r="DS1853">
        <v>1852</v>
      </c>
      <c r="DT1853" s="1">
        <v>6.9275887426556397E-5</v>
      </c>
      <c r="DU1853">
        <v>4.1961174713833302E-2</v>
      </c>
      <c r="DX1853">
        <v>23</v>
      </c>
      <c r="DY1853">
        <v>1852</v>
      </c>
      <c r="DZ1853" s="1">
        <v>5.79864836254273E-5</v>
      </c>
      <c r="EA1853">
        <v>4.2398382536248301E-2</v>
      </c>
      <c r="ED1853">
        <v>24</v>
      </c>
      <c r="EE1853">
        <v>1852</v>
      </c>
      <c r="EF1853" s="1">
        <v>5.59338645871321E-5</v>
      </c>
      <c r="EG1853">
        <v>4.3952215032277302E-2</v>
      </c>
      <c r="EJ1853">
        <v>25</v>
      </c>
      <c r="EK1853">
        <v>1852</v>
      </c>
      <c r="EL1853" s="1">
        <v>5.2854936257062898E-5</v>
      </c>
      <c r="EM1853">
        <v>4.4948248346372503E-2</v>
      </c>
    </row>
    <row r="1854" spans="1:143" hidden="1" x14ac:dyDescent="0.25">
      <c r="A1854">
        <v>2</v>
      </c>
      <c r="B1854">
        <v>1853</v>
      </c>
      <c r="C1854">
        <v>2.2065653014990901E-4</v>
      </c>
      <c r="D1854">
        <v>6.9096283220346699E-3</v>
      </c>
      <c r="G1854">
        <v>3</v>
      </c>
      <c r="H1854">
        <v>1853</v>
      </c>
      <c r="I1854">
        <v>1.5445957110671299E-4</v>
      </c>
      <c r="J1854">
        <v>8.4963027202320501E-3</v>
      </c>
      <c r="M1854">
        <v>4</v>
      </c>
      <c r="N1854">
        <v>1853</v>
      </c>
      <c r="O1854">
        <v>1.12380883962259E-4</v>
      </c>
      <c r="P1854">
        <v>1.0207673715697699E-2</v>
      </c>
      <c r="S1854">
        <v>5</v>
      </c>
      <c r="T1854">
        <v>1853</v>
      </c>
      <c r="U1854" s="1">
        <v>9.8525706491159299E-5</v>
      </c>
      <c r="V1854">
        <v>1.2379344496153501E-2</v>
      </c>
      <c r="Y1854">
        <v>6</v>
      </c>
      <c r="Z1854">
        <v>1853</v>
      </c>
      <c r="AA1854" s="1">
        <v>8.8775766784010503E-5</v>
      </c>
      <c r="AB1854">
        <v>1.40080975814953E-2</v>
      </c>
      <c r="AE1854">
        <v>7</v>
      </c>
      <c r="AF1854">
        <v>1853</v>
      </c>
      <c r="AG1854" s="1">
        <v>7.9538981822224701E-5</v>
      </c>
      <c r="AH1854">
        <v>1.5426457231114901E-2</v>
      </c>
      <c r="AK1854">
        <v>8</v>
      </c>
      <c r="AL1854">
        <v>1853</v>
      </c>
      <c r="AM1854" s="1">
        <v>6.7223268445104595E-5</v>
      </c>
      <c r="AN1854">
        <v>1.7030578889830301E-2</v>
      </c>
      <c r="AQ1854">
        <v>9</v>
      </c>
      <c r="AR1854">
        <v>1853</v>
      </c>
      <c r="AS1854" s="1">
        <v>5.9525947563088198E-5</v>
      </c>
      <c r="AT1854">
        <v>1.8792752202784799E-2</v>
      </c>
      <c r="AX1854">
        <v>10</v>
      </c>
      <c r="AY1854">
        <v>1853</v>
      </c>
      <c r="AZ1854" s="1">
        <v>6.1065411841809597E-5</v>
      </c>
      <c r="BA1854">
        <v>2.0987001791013399E-2</v>
      </c>
      <c r="BD1854">
        <v>11</v>
      </c>
      <c r="BE1854">
        <v>1853</v>
      </c>
      <c r="BF1854" s="1">
        <v>5.9012793030888099E-5</v>
      </c>
      <c r="BG1854">
        <v>2.2163665566722501E-2</v>
      </c>
      <c r="BJ1854">
        <v>12</v>
      </c>
      <c r="BK1854">
        <v>1853</v>
      </c>
      <c r="BL1854" s="1">
        <v>5.7986483511740503E-5</v>
      </c>
      <c r="BM1854">
        <v>2.38678523961652E-2</v>
      </c>
      <c r="BP1854">
        <v>13</v>
      </c>
      <c r="BQ1854">
        <v>1853</v>
      </c>
      <c r="BR1854" s="1">
        <v>5.0289162686567498E-5</v>
      </c>
      <c r="BS1854">
        <v>2.5333935434900898E-2</v>
      </c>
      <c r="BV1854">
        <v>14</v>
      </c>
      <c r="BW1854">
        <v>1853</v>
      </c>
      <c r="BX1854" s="1">
        <v>5.1828626851602099E-5</v>
      </c>
      <c r="BY1854">
        <v>2.7234660522481101E-2</v>
      </c>
      <c r="CB1854">
        <v>15</v>
      </c>
      <c r="CC1854">
        <v>1853</v>
      </c>
      <c r="CD1854" s="1">
        <v>5.3881245776210501E-5</v>
      </c>
      <c r="CE1854">
        <v>2.9414541778578399E-2</v>
      </c>
      <c r="CH1854">
        <v>16</v>
      </c>
      <c r="CI1854">
        <v>1853</v>
      </c>
      <c r="CJ1854" s="1">
        <v>5.1828626851602099E-5</v>
      </c>
      <c r="CK1854">
        <v>3.05557978786055E-2</v>
      </c>
      <c r="CN1854">
        <v>17</v>
      </c>
      <c r="CO1854">
        <v>1853</v>
      </c>
      <c r="CP1854" s="1">
        <v>5.4394400535784303E-5</v>
      </c>
      <c r="CQ1854">
        <v>3.3234465523719302E-2</v>
      </c>
      <c r="CT1854">
        <v>18</v>
      </c>
      <c r="CU1854">
        <v>1853</v>
      </c>
      <c r="CV1854" s="1">
        <v>5.0802317446141299E-5</v>
      </c>
      <c r="CW1854">
        <v>3.4191499078815399E-2</v>
      </c>
      <c r="CZ1854">
        <v>19</v>
      </c>
      <c r="DA1854">
        <v>1853</v>
      </c>
      <c r="DB1854" s="1">
        <v>5.23417816111759E-5</v>
      </c>
      <c r="DC1854">
        <v>3.5308636907075197E-2</v>
      </c>
      <c r="DF1854">
        <v>20</v>
      </c>
      <c r="DG1854">
        <v>1853</v>
      </c>
      <c r="DH1854" s="1">
        <v>4.56707703051506E-5</v>
      </c>
      <c r="DI1854">
        <v>3.7254519610314597E-2</v>
      </c>
      <c r="DL1854">
        <v>21</v>
      </c>
      <c r="DM1854">
        <v>1853</v>
      </c>
      <c r="DN1854" s="1">
        <v>5.4394400649471202E-5</v>
      </c>
      <c r="DO1854">
        <v>3.8568708851243999E-2</v>
      </c>
      <c r="DR1854">
        <v>22</v>
      </c>
      <c r="DS1854">
        <v>1853</v>
      </c>
      <c r="DT1854" s="1">
        <v>7.6460053605842404E-5</v>
      </c>
      <c r="DU1854">
        <v>4.0226198601203501E-2</v>
      </c>
      <c r="DX1854">
        <v>23</v>
      </c>
      <c r="DY1854">
        <v>1853</v>
      </c>
      <c r="DZ1854" s="1">
        <v>6.8249577907408793E-5</v>
      </c>
      <c r="EA1854">
        <v>4.2788893279293902E-2</v>
      </c>
      <c r="ED1854">
        <v>24</v>
      </c>
      <c r="EE1854">
        <v>1853</v>
      </c>
      <c r="EF1854" s="1">
        <v>4.9776007926993703E-5</v>
      </c>
      <c r="EG1854">
        <v>4.3315903177926801E-2</v>
      </c>
      <c r="EJ1854">
        <v>25</v>
      </c>
      <c r="EK1854">
        <v>1853</v>
      </c>
      <c r="EL1854" s="1">
        <v>5.2854936257062898E-5</v>
      </c>
      <c r="EM1854">
        <v>4.4945682572915702E-2</v>
      </c>
    </row>
    <row r="1855" spans="1:143" hidden="1" x14ac:dyDescent="0.25">
      <c r="A1855">
        <v>2</v>
      </c>
      <c r="B1855">
        <v>1854</v>
      </c>
      <c r="C1855">
        <v>2.16551292380628E-4</v>
      </c>
      <c r="D1855">
        <v>7.2046922867716702E-3</v>
      </c>
      <c r="G1855">
        <v>3</v>
      </c>
      <c r="H1855">
        <v>1854</v>
      </c>
      <c r="I1855">
        <v>1.5086748805615E-4</v>
      </c>
      <c r="J1855">
        <v>8.5291446223933996E-3</v>
      </c>
      <c r="M1855">
        <v>4</v>
      </c>
      <c r="N1855">
        <v>1854</v>
      </c>
      <c r="O1855">
        <v>1.09815110349131E-4</v>
      </c>
      <c r="P1855">
        <v>1.02230683573409E-2</v>
      </c>
      <c r="S1855">
        <v>5</v>
      </c>
      <c r="T1855">
        <v>1854</v>
      </c>
      <c r="U1855">
        <v>1.06736182019062E-4</v>
      </c>
      <c r="V1855">
        <v>1.24424625268773E-2</v>
      </c>
      <c r="Y1855">
        <v>6</v>
      </c>
      <c r="Z1855">
        <v>1854</v>
      </c>
      <c r="AA1855" s="1">
        <v>8.7749457350128001E-5</v>
      </c>
      <c r="AB1855">
        <v>1.3797704145787199E-2</v>
      </c>
      <c r="AE1855">
        <v>7</v>
      </c>
      <c r="AF1855">
        <v>1854</v>
      </c>
      <c r="AG1855" s="1">
        <v>8.0565291227685493E-5</v>
      </c>
      <c r="AH1855">
        <v>1.7076249660021799E-2</v>
      </c>
      <c r="AK1855">
        <v>8</v>
      </c>
      <c r="AL1855">
        <v>1854</v>
      </c>
      <c r="AM1855" s="1">
        <v>6.6710113799217598E-5</v>
      </c>
      <c r="AN1855">
        <v>1.70218552595429E-2</v>
      </c>
      <c r="AQ1855">
        <v>9</v>
      </c>
      <c r="AR1855">
        <v>1854</v>
      </c>
      <c r="AS1855" s="1">
        <v>5.2341781497489103E-5</v>
      </c>
      <c r="AT1855">
        <v>1.9109881820554599E-2</v>
      </c>
      <c r="AX1855">
        <v>10</v>
      </c>
      <c r="AY1855">
        <v>1854</v>
      </c>
      <c r="AZ1855" s="1">
        <v>6.8249577907408793E-5</v>
      </c>
      <c r="BA1855">
        <v>2.0515412602094302E-2</v>
      </c>
      <c r="BD1855">
        <v>11</v>
      </c>
      <c r="BE1855">
        <v>1854</v>
      </c>
      <c r="BF1855" s="1">
        <v>6.15785666013835E-5</v>
      </c>
      <c r="BG1855">
        <v>2.2214981038928199E-2</v>
      </c>
      <c r="BJ1855">
        <v>12</v>
      </c>
      <c r="BK1855">
        <v>1854</v>
      </c>
      <c r="BL1855" s="1">
        <v>5.4907555181671301E-5</v>
      </c>
      <c r="BM1855">
        <v>2.3957141317623599E-2</v>
      </c>
      <c r="BP1855">
        <v>13</v>
      </c>
      <c r="BQ1855">
        <v>1854</v>
      </c>
      <c r="BR1855" s="1">
        <v>5.4394400422097499E-5</v>
      </c>
      <c r="BS1855">
        <v>2.5555618274438498E-2</v>
      </c>
      <c r="BV1855">
        <v>14</v>
      </c>
      <c r="BW1855">
        <v>1854</v>
      </c>
      <c r="BX1855" s="1">
        <v>5.69601739925929E-5</v>
      </c>
      <c r="BY1855">
        <v>2.7242357843306302E-2</v>
      </c>
      <c r="CB1855">
        <v>15</v>
      </c>
      <c r="CC1855">
        <v>1854</v>
      </c>
      <c r="CD1855" s="1">
        <v>5.1315472205715101E-5</v>
      </c>
      <c r="CE1855">
        <v>2.94109496953751E-2</v>
      </c>
      <c r="CH1855">
        <v>16</v>
      </c>
      <c r="CI1855">
        <v>1854</v>
      </c>
      <c r="CJ1855" s="1">
        <v>5.2341781497489103E-5</v>
      </c>
      <c r="CK1855">
        <v>3.0678441856934999E-2</v>
      </c>
      <c r="CN1855">
        <v>17</v>
      </c>
      <c r="CO1855">
        <v>1854</v>
      </c>
      <c r="CP1855" s="1">
        <v>5.5420709941245102E-5</v>
      </c>
      <c r="CQ1855">
        <v>3.2240997983308199E-2</v>
      </c>
      <c r="CT1855">
        <v>18</v>
      </c>
      <c r="CU1855">
        <v>1854</v>
      </c>
      <c r="CV1855" s="1">
        <v>5.33680910166367E-5</v>
      </c>
      <c r="CW1855">
        <v>3.4431655488447101E-2</v>
      </c>
      <c r="CZ1855">
        <v>19</v>
      </c>
      <c r="DA1855">
        <v>1854</v>
      </c>
      <c r="DB1855" s="1">
        <v>4.8749698521532903E-5</v>
      </c>
      <c r="DC1855">
        <v>3.5600621943558501E-2</v>
      </c>
      <c r="DF1855">
        <v>20</v>
      </c>
      <c r="DG1855">
        <v>1854</v>
      </c>
      <c r="DH1855" s="1">
        <v>5.23417816111759E-5</v>
      </c>
      <c r="DI1855">
        <v>3.6827574882181503E-2</v>
      </c>
      <c r="DL1855">
        <v>21</v>
      </c>
      <c r="DM1855">
        <v>1854</v>
      </c>
      <c r="DN1855" s="1">
        <v>4.4644460786002997E-5</v>
      </c>
      <c r="DO1855">
        <v>3.8850430793218003E-2</v>
      </c>
      <c r="DR1855">
        <v>22</v>
      </c>
      <c r="DS1855">
        <v>1854</v>
      </c>
      <c r="DT1855" s="1">
        <v>5.4907555067984497E-5</v>
      </c>
      <c r="DU1855">
        <v>4.01656463441213E-2</v>
      </c>
      <c r="DX1855">
        <v>23</v>
      </c>
      <c r="DY1855">
        <v>1854</v>
      </c>
      <c r="DZ1855" s="1">
        <v>5.4394400422097499E-5</v>
      </c>
      <c r="EA1855">
        <v>4.2528723835403001E-2</v>
      </c>
      <c r="ED1855">
        <v>24</v>
      </c>
      <c r="EE1855">
        <v>1854</v>
      </c>
      <c r="EF1855" s="1">
        <v>5.2854936484436601E-5</v>
      </c>
      <c r="EG1855">
        <v>4.4781473061902902E-2</v>
      </c>
      <c r="EJ1855">
        <v>25</v>
      </c>
      <c r="EK1855">
        <v>1854</v>
      </c>
      <c r="EL1855" s="1">
        <v>5.4394400422097499E-5</v>
      </c>
      <c r="EM1855">
        <v>4.5276667367943398E-2</v>
      </c>
    </row>
    <row r="1856" spans="1:143" hidden="1" x14ac:dyDescent="0.25">
      <c r="A1856">
        <v>2</v>
      </c>
      <c r="B1856">
        <v>1855</v>
      </c>
      <c r="C1856">
        <v>2.1039343572581899E-4</v>
      </c>
      <c r="D1856">
        <v>6.8459971365975002E-3</v>
      </c>
      <c r="G1856">
        <v>3</v>
      </c>
      <c r="H1856">
        <v>1855</v>
      </c>
      <c r="I1856">
        <v>1.5138064277664301E-4</v>
      </c>
      <c r="J1856">
        <v>8.5096447429862093E-3</v>
      </c>
      <c r="M1856">
        <v>4</v>
      </c>
      <c r="N1856">
        <v>1855</v>
      </c>
      <c r="O1856">
        <v>1.08788800908143E-4</v>
      </c>
      <c r="P1856">
        <v>1.02184499648529E-2</v>
      </c>
      <c r="S1856">
        <v>5</v>
      </c>
      <c r="T1856">
        <v>1855</v>
      </c>
      <c r="U1856">
        <v>1.0263094425511E-4</v>
      </c>
      <c r="V1856">
        <v>1.24475940740893E-2</v>
      </c>
      <c r="Y1856">
        <v>6</v>
      </c>
      <c r="Z1856">
        <v>1855</v>
      </c>
      <c r="AA1856" s="1">
        <v>8.1078445958837606E-5</v>
      </c>
      <c r="AB1856">
        <v>1.37823095041369E-2</v>
      </c>
      <c r="AE1856">
        <v>7</v>
      </c>
      <c r="AF1856">
        <v>1855</v>
      </c>
      <c r="AG1856" s="1">
        <v>8.1591600689989705E-5</v>
      </c>
      <c r="AH1856">
        <v>1.6015558851108801E-2</v>
      </c>
      <c r="AK1856">
        <v>8</v>
      </c>
      <c r="AL1856">
        <v>1855</v>
      </c>
      <c r="AM1856" s="1">
        <v>6.1065411841809597E-5</v>
      </c>
      <c r="AN1856">
        <v>1.7473431414259701E-2</v>
      </c>
      <c r="AQ1856">
        <v>9</v>
      </c>
      <c r="AR1856">
        <v>1855</v>
      </c>
      <c r="AS1856" s="1">
        <v>5.8499638271314298E-5</v>
      </c>
      <c r="AT1856">
        <v>1.86080165029807E-2</v>
      </c>
      <c r="AX1856">
        <v>10</v>
      </c>
      <c r="AY1856">
        <v>1855</v>
      </c>
      <c r="AZ1856" s="1">
        <v>6.3631185525991896E-5</v>
      </c>
      <c r="BA1856">
        <v>2.05087415906746E-2</v>
      </c>
      <c r="BD1856">
        <v>11</v>
      </c>
      <c r="BE1856">
        <v>1855</v>
      </c>
      <c r="BF1856" s="1">
        <v>5.9012793030888099E-5</v>
      </c>
      <c r="BG1856">
        <v>2.2171362887547699E-2</v>
      </c>
      <c r="BJ1856">
        <v>12</v>
      </c>
      <c r="BK1856">
        <v>1855</v>
      </c>
      <c r="BL1856" s="1">
        <v>5.8499638157627399E-5</v>
      </c>
      <c r="BM1856">
        <v>2.3971509649868401E-2</v>
      </c>
      <c r="BP1856">
        <v>13</v>
      </c>
      <c r="BQ1856">
        <v>1855</v>
      </c>
      <c r="BR1856" s="1">
        <v>5.5420709941245102E-5</v>
      </c>
      <c r="BS1856">
        <v>2.5460171496319999E-2</v>
      </c>
      <c r="BV1856">
        <v>14</v>
      </c>
      <c r="BW1856">
        <v>1855</v>
      </c>
      <c r="BX1856" s="1">
        <v>5.23417816111759E-5</v>
      </c>
      <c r="BY1856">
        <v>2.7222857963920401E-2</v>
      </c>
      <c r="CB1856">
        <v>15</v>
      </c>
      <c r="CC1856">
        <v>1855</v>
      </c>
      <c r="CD1856" s="1">
        <v>5.2341781497489103E-5</v>
      </c>
      <c r="CE1856">
        <v>2.9888696740954401E-2</v>
      </c>
      <c r="CH1856">
        <v>16</v>
      </c>
      <c r="CI1856">
        <v>1855</v>
      </c>
      <c r="CJ1856" s="1">
        <v>4.8749698521532903E-5</v>
      </c>
      <c r="CK1856">
        <v>3.04228908057666E-2</v>
      </c>
      <c r="CN1856">
        <v>17</v>
      </c>
      <c r="CO1856">
        <v>1855</v>
      </c>
      <c r="CP1856" s="1">
        <v>5.5933864700818897E-5</v>
      </c>
      <c r="CQ1856">
        <v>3.2231761198317999E-2</v>
      </c>
      <c r="CT1856">
        <v>18</v>
      </c>
      <c r="CU1856">
        <v>1855</v>
      </c>
      <c r="CV1856" s="1">
        <v>5.5420709827558299E-5</v>
      </c>
      <c r="CW1856">
        <v>3.39374874918121E-2</v>
      </c>
      <c r="CZ1856">
        <v>19</v>
      </c>
      <c r="DA1856">
        <v>1855</v>
      </c>
      <c r="DB1856" s="1">
        <v>5.2341781497489103E-5</v>
      </c>
      <c r="DC1856">
        <v>3.5421530945768602E-2</v>
      </c>
      <c r="DF1856">
        <v>20</v>
      </c>
      <c r="DG1856">
        <v>1855</v>
      </c>
      <c r="DH1856" s="1">
        <v>4.1565532455933801E-5</v>
      </c>
      <c r="DI1856">
        <v>3.73889661473185E-2</v>
      </c>
      <c r="DL1856">
        <v>21</v>
      </c>
      <c r="DM1856">
        <v>1855</v>
      </c>
      <c r="DN1856" s="1">
        <v>5.3368090902949903E-5</v>
      </c>
      <c r="DO1856">
        <v>3.8983851020930098E-2</v>
      </c>
      <c r="DR1856">
        <v>22</v>
      </c>
      <c r="DS1856">
        <v>1855</v>
      </c>
      <c r="DT1856" s="1">
        <v>5.9525947790461901E-5</v>
      </c>
      <c r="DU1856">
        <v>4.0679827374788098E-2</v>
      </c>
      <c r="DX1856">
        <v>23</v>
      </c>
      <c r="DY1856">
        <v>1855</v>
      </c>
      <c r="DZ1856" s="1">
        <v>5.6447019460392699E-5</v>
      </c>
      <c r="EA1856">
        <v>4.2584144545344302E-2</v>
      </c>
      <c r="ED1856">
        <v>24</v>
      </c>
      <c r="EE1856">
        <v>1855</v>
      </c>
      <c r="EF1856" s="1">
        <v>5.1315472092028297E-5</v>
      </c>
      <c r="EG1856">
        <v>4.34919152473867E-2</v>
      </c>
      <c r="EJ1856">
        <v>25</v>
      </c>
      <c r="EK1856">
        <v>1855</v>
      </c>
      <c r="EL1856" s="1">
        <v>5.23417816111759E-5</v>
      </c>
      <c r="EM1856">
        <v>4.5332088077884601E-2</v>
      </c>
    </row>
    <row r="1857" spans="1:143" hidden="1" x14ac:dyDescent="0.25">
      <c r="A1857">
        <v>2</v>
      </c>
      <c r="B1857">
        <v>1856</v>
      </c>
      <c r="C1857">
        <v>2.1244605460957099E-4</v>
      </c>
      <c r="D1857">
        <v>6.63047215365786E-3</v>
      </c>
      <c r="G1857">
        <v>3</v>
      </c>
      <c r="H1857">
        <v>1856</v>
      </c>
      <c r="I1857">
        <v>1.4881486917062099E-4</v>
      </c>
      <c r="J1857">
        <v>8.5958547361606394E-3</v>
      </c>
      <c r="M1857">
        <v>4</v>
      </c>
      <c r="N1857">
        <v>1856</v>
      </c>
      <c r="O1857">
        <v>1.0519671786113301E-4</v>
      </c>
      <c r="P1857">
        <v>1.02040816326578E-2</v>
      </c>
      <c r="S1857">
        <v>5</v>
      </c>
      <c r="T1857">
        <v>1856</v>
      </c>
      <c r="U1857">
        <v>1.06736182019062E-4</v>
      </c>
      <c r="V1857">
        <v>1.27098161366632E-2</v>
      </c>
      <c r="Y1857">
        <v>6</v>
      </c>
      <c r="Z1857">
        <v>1856</v>
      </c>
      <c r="AA1857" s="1">
        <v>7.7999517628768404E-5</v>
      </c>
      <c r="AB1857">
        <v>1.4505344506403599E-2</v>
      </c>
      <c r="AE1857">
        <v>7</v>
      </c>
      <c r="AF1857">
        <v>1856</v>
      </c>
      <c r="AG1857" s="1">
        <v>7.38942798648167E-5</v>
      </c>
      <c r="AH1857">
        <v>1.8035335834156199E-2</v>
      </c>
      <c r="AK1857">
        <v>8</v>
      </c>
      <c r="AL1857">
        <v>1856</v>
      </c>
      <c r="AM1857" s="1">
        <v>7.2354815699782193E-5</v>
      </c>
      <c r="AN1857">
        <v>1.7052644542843599E-2</v>
      </c>
      <c r="AQ1857">
        <v>9</v>
      </c>
      <c r="AR1857">
        <v>1856</v>
      </c>
      <c r="AS1857" s="1">
        <v>6.8249577907408793E-5</v>
      </c>
      <c r="AT1857">
        <v>1.89728695099802E-2</v>
      </c>
      <c r="AX1857">
        <v>10</v>
      </c>
      <c r="AY1857">
        <v>1856</v>
      </c>
      <c r="AZ1857" s="1">
        <v>6.0552257082235802E-5</v>
      </c>
      <c r="BA1857">
        <v>2.0753003238041801E-2</v>
      </c>
      <c r="BD1857">
        <v>11</v>
      </c>
      <c r="BE1857">
        <v>1856</v>
      </c>
      <c r="BF1857" s="1">
        <v>4.92628532811068E-5</v>
      </c>
      <c r="BG1857">
        <v>2.2210875801079E-2</v>
      </c>
      <c r="BJ1857">
        <v>12</v>
      </c>
      <c r="BK1857">
        <v>1856</v>
      </c>
      <c r="BL1857" s="1">
        <v>5.4907555181671301E-5</v>
      </c>
      <c r="BM1857">
        <v>2.4190626715835599E-2</v>
      </c>
      <c r="BP1857">
        <v>13</v>
      </c>
      <c r="BQ1857">
        <v>1856</v>
      </c>
      <c r="BR1857" s="1">
        <v>5.9525947563088198E-5</v>
      </c>
      <c r="BS1857">
        <v>2.70037408979533E-2</v>
      </c>
      <c r="BV1857">
        <v>14</v>
      </c>
      <c r="BW1857">
        <v>1856</v>
      </c>
      <c r="BX1857" s="1">
        <v>5.5420709827558299E-5</v>
      </c>
      <c r="BY1857">
        <v>2.7227476356415502E-2</v>
      </c>
      <c r="CB1857">
        <v>15</v>
      </c>
      <c r="CC1857">
        <v>1856</v>
      </c>
      <c r="CD1857" s="1">
        <v>5.23417816111759E-5</v>
      </c>
      <c r="CE1857">
        <v>2.91446223950515E-2</v>
      </c>
      <c r="CH1857">
        <v>16</v>
      </c>
      <c r="CI1857">
        <v>1856</v>
      </c>
      <c r="CJ1857" s="1">
        <v>5.3881245776210501E-5</v>
      </c>
      <c r="CK1857">
        <v>3.06650998343229E-2</v>
      </c>
      <c r="CN1857">
        <v>17</v>
      </c>
      <c r="CO1857">
        <v>1856</v>
      </c>
      <c r="CP1857" s="1">
        <v>5.0289162686567498E-5</v>
      </c>
      <c r="CQ1857">
        <v>3.3480266635251603E-2</v>
      </c>
      <c r="CT1857">
        <v>18</v>
      </c>
      <c r="CU1857">
        <v>1856</v>
      </c>
      <c r="CV1857" s="1">
        <v>5.3881245662523697E-5</v>
      </c>
      <c r="CW1857">
        <v>3.3963145227971801E-2</v>
      </c>
      <c r="CZ1857">
        <v>19</v>
      </c>
      <c r="DA1857">
        <v>1856</v>
      </c>
      <c r="DB1857" s="1">
        <v>5.1315472092028297E-5</v>
      </c>
      <c r="DC1857">
        <v>3.5406649458877802E-2</v>
      </c>
      <c r="DF1857">
        <v>20</v>
      </c>
      <c r="DG1857">
        <v>1856</v>
      </c>
      <c r="DH1857" s="1">
        <v>5.0802317446141299E-5</v>
      </c>
      <c r="DI1857">
        <v>3.7068244446345398E-2</v>
      </c>
      <c r="DL1857">
        <v>21</v>
      </c>
      <c r="DM1857">
        <v>1856</v>
      </c>
      <c r="DN1857" s="1">
        <v>5.8499638271314298E-5</v>
      </c>
      <c r="DO1857">
        <v>3.9155757852540697E-2</v>
      </c>
      <c r="DR1857">
        <v>22</v>
      </c>
      <c r="DS1857">
        <v>1856</v>
      </c>
      <c r="DT1857" s="1">
        <v>5.2854936257062898E-5</v>
      </c>
      <c r="DU1857">
        <v>4.1064693415591998E-2</v>
      </c>
      <c r="DX1857">
        <v>23</v>
      </c>
      <c r="DY1857">
        <v>1856</v>
      </c>
      <c r="DZ1857" s="1">
        <v>5.3368091130323497E-5</v>
      </c>
      <c r="EA1857">
        <v>4.3606861904890999E-2</v>
      </c>
      <c r="ED1857">
        <v>24</v>
      </c>
      <c r="EE1857">
        <v>1856</v>
      </c>
      <c r="EF1857" s="1">
        <v>4.92628532811068E-5</v>
      </c>
      <c r="EG1857">
        <v>4.42149502496249E-2</v>
      </c>
      <c r="EJ1857">
        <v>25</v>
      </c>
      <c r="EK1857">
        <v>1856</v>
      </c>
      <c r="EL1857" s="1">
        <v>5.1315472092028297E-5</v>
      </c>
      <c r="EM1857">
        <v>4.4927209002935301E-2</v>
      </c>
    </row>
    <row r="1858" spans="1:143" hidden="1" x14ac:dyDescent="0.25">
      <c r="A1858">
        <v>2</v>
      </c>
      <c r="B1858">
        <v>1857</v>
      </c>
      <c r="C1858">
        <v>1.9089355631507401E-4</v>
      </c>
      <c r="D1858">
        <v>6.7074453618509696E-3</v>
      </c>
      <c r="G1858">
        <v>3</v>
      </c>
      <c r="H1858">
        <v>1857</v>
      </c>
      <c r="I1858">
        <v>1.5138064278019599E-4</v>
      </c>
      <c r="J1858">
        <v>8.63331503081354E-3</v>
      </c>
      <c r="M1858">
        <v>4</v>
      </c>
      <c r="N1858">
        <v>1857</v>
      </c>
      <c r="O1858">
        <v>1.04683563144192E-4</v>
      </c>
      <c r="P1858">
        <v>1.02158841912469E-2</v>
      </c>
      <c r="S1858">
        <v>5</v>
      </c>
      <c r="T1858">
        <v>1857</v>
      </c>
      <c r="U1858" s="1">
        <v>9.9038861208100503E-5</v>
      </c>
      <c r="V1858">
        <v>1.21140435052637E-2</v>
      </c>
      <c r="Y1858">
        <v>6</v>
      </c>
      <c r="Z1858">
        <v>1857</v>
      </c>
      <c r="AA1858" s="1">
        <v>8.6723147887823803E-5</v>
      </c>
      <c r="AB1858">
        <v>1.38464538443088E-2</v>
      </c>
      <c r="AE1858">
        <v>7</v>
      </c>
      <c r="AF1858">
        <v>1857</v>
      </c>
      <c r="AG1858" s="1">
        <v>7.9538981765381295E-5</v>
      </c>
      <c r="AH1858">
        <v>1.5995545817020201E-2</v>
      </c>
      <c r="AK1858">
        <v>8</v>
      </c>
      <c r="AL1858">
        <v>1857</v>
      </c>
      <c r="AM1858" s="1">
        <v>6.7223268445104595E-5</v>
      </c>
      <c r="AN1858">
        <v>1.7204025185662799E-2</v>
      </c>
      <c r="AQ1858">
        <v>9</v>
      </c>
      <c r="AR1858">
        <v>1857</v>
      </c>
      <c r="AS1858" s="1">
        <v>5.59338645871321E-5</v>
      </c>
      <c r="AT1858">
        <v>1.8969277426890498E-2</v>
      </c>
      <c r="AX1858">
        <v>10</v>
      </c>
      <c r="AY1858">
        <v>1857</v>
      </c>
      <c r="AZ1858" s="1">
        <v>5.9525947676775097E-5</v>
      </c>
      <c r="BA1858">
        <v>2.0818173887619099E-2</v>
      </c>
      <c r="BD1858">
        <v>11</v>
      </c>
      <c r="BE1858">
        <v>1857</v>
      </c>
      <c r="BF1858" s="1">
        <v>5.6960174106279697E-5</v>
      </c>
      <c r="BG1858">
        <v>2.2365335372228401E-2</v>
      </c>
      <c r="BJ1858">
        <v>12</v>
      </c>
      <c r="BK1858">
        <v>1857</v>
      </c>
      <c r="BL1858" s="1">
        <v>5.2854936257062898E-5</v>
      </c>
      <c r="BM1858">
        <v>2.40879957715378E-2</v>
      </c>
      <c r="BP1858">
        <v>13</v>
      </c>
      <c r="BQ1858">
        <v>1857</v>
      </c>
      <c r="BR1858" s="1">
        <v>5.9525947676775097E-5</v>
      </c>
      <c r="BS1858">
        <v>2.5820919265356599E-2</v>
      </c>
      <c r="BV1858">
        <v>14</v>
      </c>
      <c r="BW1858">
        <v>1857</v>
      </c>
      <c r="BX1858" s="1">
        <v>5.33680910166367E-5</v>
      </c>
      <c r="BY1858">
        <v>2.7464040682957599E-2</v>
      </c>
      <c r="CB1858">
        <v>15</v>
      </c>
      <c r="CC1858">
        <v>1857</v>
      </c>
      <c r="CD1858" s="1">
        <v>5.4907555181671301E-5</v>
      </c>
      <c r="CE1858">
        <v>2.8846992656781301E-2</v>
      </c>
      <c r="CH1858">
        <v>16</v>
      </c>
      <c r="CI1858">
        <v>1857</v>
      </c>
      <c r="CJ1858" s="1">
        <v>4.6697079710611399E-5</v>
      </c>
      <c r="CK1858">
        <v>3.10828077773521E-2</v>
      </c>
      <c r="CN1858">
        <v>17</v>
      </c>
      <c r="CO1858">
        <v>1857</v>
      </c>
      <c r="CP1858" s="1">
        <v>5.4907555181671301E-5</v>
      </c>
      <c r="CQ1858">
        <v>3.2093722578338202E-2</v>
      </c>
      <c r="CT1858">
        <v>18</v>
      </c>
      <c r="CU1858">
        <v>1857</v>
      </c>
      <c r="CV1858" s="1">
        <v>5.1828626851602099E-5</v>
      </c>
      <c r="CW1858">
        <v>3.4462444771747799E-2</v>
      </c>
      <c r="CZ1858">
        <v>19</v>
      </c>
      <c r="DA1858">
        <v>1857</v>
      </c>
      <c r="DB1858" s="1">
        <v>4.8749698521532903E-5</v>
      </c>
      <c r="DC1858">
        <v>3.54282019570746E-2</v>
      </c>
      <c r="DF1858">
        <v>20</v>
      </c>
      <c r="DG1858">
        <v>1857</v>
      </c>
      <c r="DH1858" s="1">
        <v>5.0802317446141299E-5</v>
      </c>
      <c r="DI1858">
        <v>3.6572023830785803E-2</v>
      </c>
      <c r="DL1858">
        <v>21</v>
      </c>
      <c r="DM1858">
        <v>1857</v>
      </c>
      <c r="DN1858" s="1">
        <v>5.5420709941245102E-5</v>
      </c>
      <c r="DO1858">
        <v>3.8743694611412097E-2</v>
      </c>
      <c r="DR1858">
        <v>22</v>
      </c>
      <c r="DS1858">
        <v>1857</v>
      </c>
      <c r="DT1858" s="1">
        <v>5.23417816111759E-5</v>
      </c>
      <c r="DU1858">
        <v>4.1347441667085101E-2</v>
      </c>
      <c r="DX1858">
        <v>23</v>
      </c>
      <c r="DY1858">
        <v>1857</v>
      </c>
      <c r="DZ1858" s="1">
        <v>5.79864836254273E-5</v>
      </c>
      <c r="EA1858">
        <v>4.2821735181405501E-2</v>
      </c>
      <c r="ED1858">
        <v>24</v>
      </c>
      <c r="EE1858">
        <v>1857</v>
      </c>
      <c r="EF1858" s="1">
        <v>5.4907555067984497E-5</v>
      </c>
      <c r="EG1858">
        <v>4.3771071415676398E-2</v>
      </c>
      <c r="EJ1858">
        <v>25</v>
      </c>
      <c r="EK1858">
        <v>1857</v>
      </c>
      <c r="EL1858" s="1">
        <v>5.6447019233019003E-5</v>
      </c>
      <c r="EM1858">
        <v>4.5258706952608897E-2</v>
      </c>
    </row>
    <row r="1859" spans="1:143" hidden="1" x14ac:dyDescent="0.25">
      <c r="A1859">
        <v>2</v>
      </c>
      <c r="B1859">
        <v>1858</v>
      </c>
      <c r="C1859">
        <v>2.1039343572581899E-4</v>
      </c>
      <c r="D1859">
        <v>6.7536292867647002E-3</v>
      </c>
      <c r="G1859">
        <v>3</v>
      </c>
      <c r="H1859">
        <v>1858</v>
      </c>
      <c r="I1859">
        <v>1.5086748805615E-4</v>
      </c>
      <c r="J1859">
        <v>8.5306840865584307E-3</v>
      </c>
      <c r="M1859">
        <v>4</v>
      </c>
      <c r="N1859">
        <v>1858</v>
      </c>
      <c r="O1859">
        <v>1.06736182026168E-4</v>
      </c>
      <c r="P1859">
        <v>1.00963191411835E-2</v>
      </c>
      <c r="S1859">
        <v>5</v>
      </c>
      <c r="T1859">
        <v>1858</v>
      </c>
      <c r="U1859">
        <v>1.00578325373135E-4</v>
      </c>
      <c r="V1859">
        <v>1.2333673725962E-2</v>
      </c>
      <c r="Y1859">
        <v>6</v>
      </c>
      <c r="Z1859">
        <v>1858</v>
      </c>
      <c r="AA1859" s="1">
        <v>9.1341540382927606E-5</v>
      </c>
      <c r="AB1859">
        <v>1.39660188943366E-2</v>
      </c>
      <c r="AE1859">
        <v>7</v>
      </c>
      <c r="AF1859">
        <v>1858</v>
      </c>
      <c r="AG1859" s="1">
        <v>8.5696838425519605E-5</v>
      </c>
      <c r="AH1859">
        <v>1.57127975655839E-2</v>
      </c>
      <c r="AK1859">
        <v>8</v>
      </c>
      <c r="AL1859">
        <v>1858</v>
      </c>
      <c r="AM1859" s="1">
        <v>7.2867970459356002E-5</v>
      </c>
      <c r="AN1859">
        <v>1.7068039184493899E-2</v>
      </c>
      <c r="AQ1859">
        <v>9</v>
      </c>
      <c r="AR1859">
        <v>1858</v>
      </c>
      <c r="AS1859" s="1">
        <v>6.5170649577339605E-5</v>
      </c>
      <c r="AT1859">
        <v>1.8942080226679502E-2</v>
      </c>
      <c r="AX1859">
        <v>10</v>
      </c>
      <c r="AY1859">
        <v>1858</v>
      </c>
      <c r="AZ1859" s="1">
        <v>6.2604876006844198E-5</v>
      </c>
      <c r="BA1859">
        <v>2.0571859621441001E-2</v>
      </c>
      <c r="BD1859">
        <v>11</v>
      </c>
      <c r="BE1859">
        <v>1858</v>
      </c>
      <c r="BF1859" s="1">
        <v>5.7473328865853498E-5</v>
      </c>
      <c r="BG1859">
        <v>2.2612162793279801E-2</v>
      </c>
      <c r="BJ1859">
        <v>12</v>
      </c>
      <c r="BK1859">
        <v>1858</v>
      </c>
      <c r="BL1859" s="1">
        <v>5.6447019233019003E-5</v>
      </c>
      <c r="BM1859">
        <v>2.45246904394207E-2</v>
      </c>
      <c r="BP1859">
        <v>13</v>
      </c>
      <c r="BQ1859">
        <v>1858</v>
      </c>
      <c r="BR1859" s="1">
        <v>5.7473328752166701E-5</v>
      </c>
      <c r="BS1859">
        <v>2.5909181877409499E-2</v>
      </c>
      <c r="BV1859">
        <v>14</v>
      </c>
      <c r="BW1859">
        <v>1858</v>
      </c>
      <c r="BX1859" s="1">
        <v>5.7473328752166701E-5</v>
      </c>
      <c r="BY1859">
        <v>2.7379883308640201E-2</v>
      </c>
      <c r="CB1859">
        <v>15</v>
      </c>
      <c r="CC1859">
        <v>1858</v>
      </c>
      <c r="CD1859" s="1">
        <v>5.0802317446141299E-5</v>
      </c>
      <c r="CE1859">
        <v>2.9136411919580399E-2</v>
      </c>
      <c r="CH1859">
        <v>16</v>
      </c>
      <c r="CI1859">
        <v>1858</v>
      </c>
      <c r="CJ1859" s="1">
        <v>5.23417816111759E-5</v>
      </c>
      <c r="CK1859">
        <v>3.0452140625016E-2</v>
      </c>
      <c r="CN1859">
        <v>17</v>
      </c>
      <c r="CO1859">
        <v>1858</v>
      </c>
      <c r="CP1859" s="1">
        <v>5.23417816111759E-5</v>
      </c>
      <c r="CQ1859">
        <v>3.1915657889953701E-2</v>
      </c>
      <c r="CT1859">
        <v>18</v>
      </c>
      <c r="CU1859">
        <v>1858</v>
      </c>
      <c r="CV1859" s="1">
        <v>5.1315472092028297E-5</v>
      </c>
      <c r="CW1859">
        <v>3.3949290050372803E-2</v>
      </c>
      <c r="CZ1859">
        <v>19</v>
      </c>
      <c r="DA1859">
        <v>1858</v>
      </c>
      <c r="DB1859" s="1">
        <v>5.2341781497489103E-5</v>
      </c>
      <c r="DC1859">
        <v>3.5211650664791698E-2</v>
      </c>
      <c r="DF1859">
        <v>20</v>
      </c>
      <c r="DG1859">
        <v>1858</v>
      </c>
      <c r="DH1859" s="1">
        <v>4.3618151494229001E-5</v>
      </c>
      <c r="DI1859">
        <v>3.8949469654426097E-2</v>
      </c>
      <c r="DL1859">
        <v>21</v>
      </c>
      <c r="DM1859">
        <v>1858</v>
      </c>
      <c r="DN1859" s="1">
        <v>5.3881245776210501E-5</v>
      </c>
      <c r="DO1859">
        <v>3.88304177592999E-2</v>
      </c>
      <c r="DR1859">
        <v>22</v>
      </c>
      <c r="DS1859">
        <v>1858</v>
      </c>
      <c r="DT1859" s="1">
        <v>5.3881245776210501E-5</v>
      </c>
      <c r="DU1859">
        <v>3.9637096981095903E-2</v>
      </c>
      <c r="DX1859">
        <v>23</v>
      </c>
      <c r="DY1859">
        <v>1858</v>
      </c>
      <c r="DZ1859" s="1">
        <v>5.5420709941245102E-5</v>
      </c>
      <c r="EA1859">
        <v>4.2898708389657203E-2</v>
      </c>
      <c r="ED1859">
        <v>24</v>
      </c>
      <c r="EE1859">
        <v>1858</v>
      </c>
      <c r="EF1859" s="1">
        <v>6.5683804223226603E-5</v>
      </c>
      <c r="EG1859">
        <v>4.5833440240585298E-2</v>
      </c>
      <c r="EJ1859">
        <v>25</v>
      </c>
      <c r="EK1859">
        <v>1858</v>
      </c>
      <c r="EL1859" s="1">
        <v>4.92628532811068E-5</v>
      </c>
      <c r="EM1859">
        <v>4.5310022424928299E-2</v>
      </c>
    </row>
    <row r="1860" spans="1:143" hidden="1" x14ac:dyDescent="0.25">
      <c r="A1860">
        <v>2</v>
      </c>
      <c r="B1860">
        <v>1859</v>
      </c>
      <c r="C1860">
        <v>1.91406711037345E-4</v>
      </c>
      <c r="D1860">
        <v>6.5950644778922599E-3</v>
      </c>
      <c r="G1860">
        <v>3</v>
      </c>
      <c r="H1860">
        <v>1859</v>
      </c>
      <c r="I1860">
        <v>1.48301714450127E-4</v>
      </c>
      <c r="J1860">
        <v>8.7205513334325194E-3</v>
      </c>
      <c r="M1860">
        <v>4</v>
      </c>
      <c r="N1860">
        <v>1859</v>
      </c>
      <c r="O1860">
        <v>1.0160463481412301E-4</v>
      </c>
      <c r="P1860">
        <v>9.9336490945347508E-3</v>
      </c>
      <c r="S1860">
        <v>5</v>
      </c>
      <c r="T1860">
        <v>1859</v>
      </c>
      <c r="U1860">
        <v>1.5805165415372301E-4</v>
      </c>
      <c r="V1860">
        <v>1.26549085814815E-2</v>
      </c>
      <c r="Y1860">
        <v>6</v>
      </c>
      <c r="Z1860">
        <v>1859</v>
      </c>
      <c r="AA1860" s="1">
        <v>8.4157374288906794E-5</v>
      </c>
      <c r="AB1860">
        <v>1.39131639580512E-2</v>
      </c>
      <c r="AE1860">
        <v>7</v>
      </c>
      <c r="AF1860">
        <v>1859</v>
      </c>
      <c r="AG1860" s="1">
        <v>7.7486362897616305E-5</v>
      </c>
      <c r="AH1860">
        <v>1.55644958511516E-2</v>
      </c>
      <c r="AK1860">
        <v>8</v>
      </c>
      <c r="AL1860">
        <v>1859</v>
      </c>
      <c r="AM1860" s="1">
        <v>6.5683804280069994E-5</v>
      </c>
      <c r="AN1860">
        <v>1.72697089899429E-2</v>
      </c>
      <c r="AQ1860">
        <v>9</v>
      </c>
      <c r="AR1860">
        <v>1859</v>
      </c>
      <c r="AS1860" s="1">
        <v>6.7223268501948001E-5</v>
      </c>
      <c r="AT1860">
        <v>1.9081145156178501E-2</v>
      </c>
      <c r="AX1860">
        <v>10</v>
      </c>
      <c r="AY1860">
        <v>1859</v>
      </c>
      <c r="AZ1860" s="1">
        <v>5.6447019346705902E-5</v>
      </c>
      <c r="BA1860">
        <v>2.05672412289459E-2</v>
      </c>
      <c r="BD1860">
        <v>11</v>
      </c>
      <c r="BE1860">
        <v>1859</v>
      </c>
      <c r="BF1860" s="1">
        <v>6.2091721360957295E-5</v>
      </c>
      <c r="BG1860">
        <v>2.23196646021506E-2</v>
      </c>
      <c r="BJ1860">
        <v>12</v>
      </c>
      <c r="BK1860">
        <v>1859</v>
      </c>
      <c r="BL1860" s="1">
        <v>5.6447019346705902E-5</v>
      </c>
      <c r="BM1860">
        <v>2.4097232556641701E-2</v>
      </c>
      <c r="BP1860">
        <v>13</v>
      </c>
      <c r="BQ1860">
        <v>1859</v>
      </c>
      <c r="BR1860" s="1">
        <v>5.2341781497489103E-5</v>
      </c>
      <c r="BS1860">
        <v>2.5782945815990301E-2</v>
      </c>
      <c r="BV1860">
        <v>14</v>
      </c>
      <c r="BW1860">
        <v>1859</v>
      </c>
      <c r="BX1860" s="1">
        <v>5.7473328752166701E-5</v>
      </c>
      <c r="BY1860">
        <v>2.7616447635182301E-2</v>
      </c>
      <c r="CB1860">
        <v>15</v>
      </c>
      <c r="CC1860">
        <v>1859</v>
      </c>
      <c r="CD1860" s="1">
        <v>5.5420709941245102E-5</v>
      </c>
      <c r="CE1860">
        <v>2.9246740184589701E-2</v>
      </c>
      <c r="CH1860">
        <v>16</v>
      </c>
      <c r="CI1860">
        <v>1859</v>
      </c>
      <c r="CJ1860" s="1">
        <v>4.8236543875646E-5</v>
      </c>
      <c r="CK1860">
        <v>3.0719494234745001E-2</v>
      </c>
      <c r="CN1860">
        <v>17</v>
      </c>
      <c r="CO1860">
        <v>1859</v>
      </c>
      <c r="CP1860" s="1">
        <v>5.1828626851602099E-5</v>
      </c>
      <c r="CQ1860">
        <v>3.2531443555512803E-2</v>
      </c>
      <c r="CT1860">
        <v>18</v>
      </c>
      <c r="CU1860">
        <v>1859</v>
      </c>
      <c r="CV1860" s="1">
        <v>5.33680910166367E-5</v>
      </c>
      <c r="CW1860">
        <v>3.4472707866143502E-2</v>
      </c>
      <c r="CZ1860">
        <v>19</v>
      </c>
      <c r="DA1860">
        <v>1859</v>
      </c>
      <c r="DB1860" s="1">
        <v>4.2078687101820799E-5</v>
      </c>
      <c r="DC1860">
        <v>3.5279387087939498E-2</v>
      </c>
      <c r="DF1860">
        <v>20</v>
      </c>
      <c r="DG1860">
        <v>1859</v>
      </c>
      <c r="DH1860" s="1">
        <v>5.6960174106279697E-5</v>
      </c>
      <c r="DI1860">
        <v>3.7242203896994397E-2</v>
      </c>
      <c r="DL1860">
        <v>21</v>
      </c>
      <c r="DM1860">
        <v>1859</v>
      </c>
      <c r="DN1860" s="1">
        <v>5.9525947563088198E-5</v>
      </c>
      <c r="DO1860">
        <v>3.8693405448611801E-2</v>
      </c>
      <c r="DR1860">
        <v>22</v>
      </c>
      <c r="DS1860">
        <v>1859</v>
      </c>
      <c r="DT1860" s="1">
        <v>5.4394400422097499E-5</v>
      </c>
      <c r="DU1860">
        <v>4.0308816511242102E-2</v>
      </c>
      <c r="DX1860">
        <v>23</v>
      </c>
      <c r="DY1860">
        <v>1859</v>
      </c>
      <c r="DZ1860" s="1">
        <v>7.1841660883364898E-5</v>
      </c>
      <c r="EA1860">
        <v>4.3479599534066403E-2</v>
      </c>
      <c r="ED1860">
        <v>24</v>
      </c>
      <c r="EE1860">
        <v>1859</v>
      </c>
      <c r="EF1860" s="1">
        <v>5.4394400422097499E-5</v>
      </c>
      <c r="EG1860">
        <v>4.3603782976560902E-2</v>
      </c>
      <c r="EJ1860">
        <v>25</v>
      </c>
      <c r="EK1860">
        <v>1859</v>
      </c>
      <c r="EL1860" s="1">
        <v>8.6723147887823803E-5</v>
      </c>
      <c r="EM1860">
        <v>4.50847475021873E-2</v>
      </c>
    </row>
    <row r="1861" spans="1:143" hidden="1" x14ac:dyDescent="0.25">
      <c r="A1861">
        <v>2</v>
      </c>
      <c r="B1861">
        <v>1860</v>
      </c>
      <c r="C1861">
        <v>3.2328747440679701E-4</v>
      </c>
      <c r="D1861">
        <v>7.0681931309106698E-3</v>
      </c>
      <c r="G1861">
        <v>3</v>
      </c>
      <c r="H1861">
        <v>1860</v>
      </c>
      <c r="I1861">
        <v>1.5651218998868899E-4</v>
      </c>
      <c r="J1861">
        <v>8.6641043140929207E-3</v>
      </c>
      <c r="M1861">
        <v>4</v>
      </c>
      <c r="N1861">
        <v>1860</v>
      </c>
      <c r="O1861">
        <v>1.03657253696098E-4</v>
      </c>
      <c r="P1861">
        <v>1.0183042289078501E-2</v>
      </c>
      <c r="S1861">
        <v>5</v>
      </c>
      <c r="T1861">
        <v>1860</v>
      </c>
      <c r="U1861" s="1">
        <v>8.8775766784010503E-5</v>
      </c>
      <c r="V1861">
        <v>1.278884196374E-2</v>
      </c>
      <c r="Y1861">
        <v>6</v>
      </c>
      <c r="Z1861">
        <v>1860</v>
      </c>
      <c r="AA1861" s="1">
        <v>8.2104755392720094E-5</v>
      </c>
      <c r="AB1861">
        <v>1.39634531207377E-2</v>
      </c>
      <c r="AE1861">
        <v>7</v>
      </c>
      <c r="AF1861">
        <v>1860</v>
      </c>
      <c r="AG1861" s="1">
        <v>7.4920589270277506E-5</v>
      </c>
      <c r="AH1861">
        <v>1.67278176043055E-2</v>
      </c>
      <c r="AK1861">
        <v>8</v>
      </c>
      <c r="AL1861">
        <v>1860</v>
      </c>
      <c r="AM1861" s="1">
        <v>7.1328506294321401E-5</v>
      </c>
      <c r="AN1861">
        <v>1.7141420309656E-2</v>
      </c>
      <c r="AQ1861">
        <v>9</v>
      </c>
      <c r="AR1861">
        <v>1860</v>
      </c>
      <c r="AS1861" s="1">
        <v>6.2604876006844198E-5</v>
      </c>
      <c r="AT1861">
        <v>1.9287946508711601E-2</v>
      </c>
      <c r="AX1861">
        <v>10</v>
      </c>
      <c r="AY1861">
        <v>1860</v>
      </c>
      <c r="AZ1861" s="1">
        <v>6.05522571959227E-5</v>
      </c>
      <c r="BA1861">
        <v>2.05359387908856E-2</v>
      </c>
      <c r="BD1861">
        <v>11</v>
      </c>
      <c r="BE1861">
        <v>1860</v>
      </c>
      <c r="BF1861" s="1">
        <v>6.0039102436348899E-5</v>
      </c>
      <c r="BG1861">
        <v>2.2292467401825802E-2</v>
      </c>
      <c r="BJ1861">
        <v>12</v>
      </c>
      <c r="BK1861">
        <v>1860</v>
      </c>
      <c r="BL1861" s="1">
        <v>5.33680910166367E-5</v>
      </c>
      <c r="BM1861">
        <v>2.40761932129771E-2</v>
      </c>
      <c r="BP1861">
        <v>13</v>
      </c>
      <c r="BQ1861">
        <v>1860</v>
      </c>
      <c r="BR1861" s="1">
        <v>5.2854936257062898E-5</v>
      </c>
      <c r="BS1861">
        <v>2.5991286632802198E-2</v>
      </c>
      <c r="BV1861">
        <v>14</v>
      </c>
      <c r="BW1861">
        <v>1860</v>
      </c>
      <c r="BX1861" s="1">
        <v>5.9525947676775097E-5</v>
      </c>
      <c r="BY1861">
        <v>2.7522540321115199E-2</v>
      </c>
      <c r="CB1861">
        <v>15</v>
      </c>
      <c r="CC1861">
        <v>1860</v>
      </c>
      <c r="CD1861" s="1">
        <v>5.7986483511740503E-5</v>
      </c>
      <c r="CE1861">
        <v>2.92611085167209E-2</v>
      </c>
      <c r="CH1861">
        <v>16</v>
      </c>
      <c r="CI1861">
        <v>1860</v>
      </c>
      <c r="CJ1861" s="1">
        <v>4.7210234356498397E-5</v>
      </c>
      <c r="CK1861">
        <v>3.0962216417833501E-2</v>
      </c>
      <c r="CN1861">
        <v>17</v>
      </c>
      <c r="CO1861">
        <v>1860</v>
      </c>
      <c r="CP1861" s="1">
        <v>6.2604876006844198E-5</v>
      </c>
      <c r="CQ1861">
        <v>3.2751586930999103E-2</v>
      </c>
      <c r="CT1861">
        <v>18</v>
      </c>
      <c r="CU1861">
        <v>1860</v>
      </c>
      <c r="CV1861" s="1">
        <v>5.4394400422097499E-5</v>
      </c>
      <c r="CW1861">
        <v>3.46661671960646E-2</v>
      </c>
      <c r="CZ1861">
        <v>19</v>
      </c>
      <c r="DA1861">
        <v>1860</v>
      </c>
      <c r="DB1861" s="1">
        <v>5.1828626851602099E-5</v>
      </c>
      <c r="DC1861">
        <v>3.5611911347359602E-2</v>
      </c>
      <c r="DF1861">
        <v>20</v>
      </c>
      <c r="DG1861">
        <v>1860</v>
      </c>
      <c r="DH1861" s="1">
        <v>5.1315472319402E-5</v>
      </c>
      <c r="DI1861">
        <v>3.6771641017366997E-2</v>
      </c>
      <c r="DL1861">
        <v>21</v>
      </c>
      <c r="DM1861">
        <v>1860</v>
      </c>
      <c r="DN1861" s="1">
        <v>4.6697079596924501E-5</v>
      </c>
      <c r="DO1861">
        <v>3.8442985944811797E-2</v>
      </c>
      <c r="DR1861">
        <v>22</v>
      </c>
      <c r="DS1861">
        <v>1860</v>
      </c>
      <c r="DT1861" s="1">
        <v>5.3881245776210501E-5</v>
      </c>
      <c r="DU1861">
        <v>4.0581814823099097E-2</v>
      </c>
      <c r="DX1861">
        <v>23</v>
      </c>
      <c r="DY1861">
        <v>1860</v>
      </c>
      <c r="DZ1861" s="1">
        <v>8.0052136581798496E-5</v>
      </c>
      <c r="EA1861">
        <v>4.2624170613635201E-2</v>
      </c>
      <c r="ED1861">
        <v>24</v>
      </c>
      <c r="EE1861">
        <v>1860</v>
      </c>
      <c r="EF1861" s="1">
        <v>5.1315472092028297E-5</v>
      </c>
      <c r="EG1861">
        <v>4.3790571295176002E-2</v>
      </c>
      <c r="EJ1861">
        <v>25</v>
      </c>
      <c r="EK1861">
        <v>1860</v>
      </c>
      <c r="EL1861" s="1">
        <v>5.4907555067984497E-5</v>
      </c>
      <c r="EM1861">
        <v>4.5537863121126003E-2</v>
      </c>
    </row>
    <row r="1862" spans="1:143" hidden="1" x14ac:dyDescent="0.25">
      <c r="A1862">
        <v>2</v>
      </c>
      <c r="B1862">
        <v>1861</v>
      </c>
      <c r="C1862">
        <v>2.08853971560785E-4</v>
      </c>
      <c r="D1862">
        <v>6.9640227224905199E-3</v>
      </c>
      <c r="G1862">
        <v>3</v>
      </c>
      <c r="H1862">
        <v>1861</v>
      </c>
      <c r="I1862">
        <v>1.5394641638621901E-4</v>
      </c>
      <c r="J1862">
        <v>8.59431527199561E-3</v>
      </c>
      <c r="M1862">
        <v>4</v>
      </c>
      <c r="N1862">
        <v>1861</v>
      </c>
      <c r="O1862">
        <v>1.0417040842014499E-4</v>
      </c>
      <c r="P1862">
        <v>1.0166621337994199E-2</v>
      </c>
      <c r="S1862">
        <v>5</v>
      </c>
      <c r="T1862">
        <v>1861</v>
      </c>
      <c r="U1862">
        <v>1.4573594083344601E-4</v>
      </c>
      <c r="V1862">
        <v>1.26682506042357E-2</v>
      </c>
      <c r="Y1862">
        <v>6</v>
      </c>
      <c r="Z1862">
        <v>1861</v>
      </c>
      <c r="AA1862" s="1">
        <v>8.62099931850934E-5</v>
      </c>
      <c r="AB1862">
        <v>1.3923940207206401E-2</v>
      </c>
      <c r="AE1862">
        <v>7</v>
      </c>
      <c r="AF1862">
        <v>1861</v>
      </c>
      <c r="AG1862" s="1">
        <v>8.1078445930415896E-5</v>
      </c>
      <c r="AH1862">
        <v>1.5432615087774999E-2</v>
      </c>
      <c r="AK1862">
        <v>8</v>
      </c>
      <c r="AL1862">
        <v>1861</v>
      </c>
      <c r="AM1862" s="1">
        <v>6.6196959096487195E-5</v>
      </c>
      <c r="AN1862">
        <v>1.7079841743054599E-2</v>
      </c>
      <c r="AQ1862">
        <v>9</v>
      </c>
      <c r="AR1862">
        <v>1861</v>
      </c>
      <c r="AS1862" s="1">
        <v>6.15785666013835E-5</v>
      </c>
      <c r="AT1862">
        <v>1.8996474627101599E-2</v>
      </c>
      <c r="AX1862">
        <v>10</v>
      </c>
      <c r="AY1862">
        <v>1861</v>
      </c>
      <c r="AZ1862" s="1">
        <v>5.4394400535784303E-5</v>
      </c>
      <c r="BA1862">
        <v>2.0527728315300899E-2</v>
      </c>
      <c r="BD1862">
        <v>11</v>
      </c>
      <c r="BE1862">
        <v>1861</v>
      </c>
      <c r="BF1862" s="1">
        <v>5.4907555181671301E-5</v>
      </c>
      <c r="BG1862">
        <v>2.2413571916103998E-2</v>
      </c>
      <c r="BJ1862">
        <v>12</v>
      </c>
      <c r="BK1862">
        <v>1861</v>
      </c>
      <c r="BL1862" s="1">
        <v>5.4394400422097499E-5</v>
      </c>
      <c r="BM1862">
        <v>2.4247586889941799E-2</v>
      </c>
      <c r="BP1862">
        <v>13</v>
      </c>
      <c r="BQ1862">
        <v>1861</v>
      </c>
      <c r="BR1862" s="1">
        <v>5.4394400422097499E-5</v>
      </c>
      <c r="BS1862">
        <v>2.5892760926353699E-2</v>
      </c>
      <c r="BV1862">
        <v>14</v>
      </c>
      <c r="BW1862">
        <v>1861</v>
      </c>
      <c r="BX1862" s="1">
        <v>5.5933864700818897E-5</v>
      </c>
      <c r="BY1862">
        <v>2.7824788451880501E-2</v>
      </c>
      <c r="CB1862">
        <v>15</v>
      </c>
      <c r="CC1862">
        <v>1861</v>
      </c>
      <c r="CD1862" s="1">
        <v>5.2854936370749702E-5</v>
      </c>
      <c r="CE1862">
        <v>2.8802348195995298E-2</v>
      </c>
      <c r="CH1862">
        <v>16</v>
      </c>
      <c r="CI1862">
        <v>1861</v>
      </c>
      <c r="CJ1862" s="1">
        <v>4.8749698521532903E-5</v>
      </c>
      <c r="CK1862">
        <v>3.11874913405745E-2</v>
      </c>
      <c r="CN1862">
        <v>17</v>
      </c>
      <c r="CO1862">
        <v>1861</v>
      </c>
      <c r="CP1862" s="1">
        <v>5.2854936257062898E-5</v>
      </c>
      <c r="CQ1862">
        <v>3.2760310561229702E-2</v>
      </c>
      <c r="CT1862">
        <v>18</v>
      </c>
      <c r="CU1862">
        <v>1861</v>
      </c>
      <c r="CV1862" s="1">
        <v>5.3881245776210501E-5</v>
      </c>
      <c r="CW1862">
        <v>3.4319274604513297E-2</v>
      </c>
      <c r="CZ1862">
        <v>19</v>
      </c>
      <c r="DA1862">
        <v>1861</v>
      </c>
      <c r="DB1862" s="1">
        <v>5.3881245776210501E-5</v>
      </c>
      <c r="DC1862">
        <v>3.5787410262059803E-2</v>
      </c>
      <c r="DF1862">
        <v>20</v>
      </c>
      <c r="DG1862">
        <v>1861</v>
      </c>
      <c r="DH1862" s="1">
        <v>4.7210234470185201E-5</v>
      </c>
      <c r="DI1862">
        <v>3.7602951666030997E-2</v>
      </c>
      <c r="DL1862">
        <v>21</v>
      </c>
      <c r="DM1862">
        <v>1861</v>
      </c>
      <c r="DN1862" s="1">
        <v>4.4131305912742303E-5</v>
      </c>
      <c r="DO1862">
        <v>3.88483781746344E-2</v>
      </c>
      <c r="DR1862">
        <v>22</v>
      </c>
      <c r="DS1862">
        <v>1861</v>
      </c>
      <c r="DT1862" s="1">
        <v>5.5420709941245102E-5</v>
      </c>
      <c r="DU1862">
        <v>4.0841471111889398E-2</v>
      </c>
      <c r="DX1862">
        <v>23</v>
      </c>
      <c r="DY1862">
        <v>1861</v>
      </c>
      <c r="DZ1862" s="1">
        <v>5.1315472092028297E-5</v>
      </c>
      <c r="EA1862">
        <v>4.20083849480761E-2</v>
      </c>
      <c r="ED1862">
        <v>24</v>
      </c>
      <c r="EE1862">
        <v>1861</v>
      </c>
      <c r="EF1862" s="1">
        <v>5.3881245776210501E-5</v>
      </c>
      <c r="EG1862">
        <v>4.4379159760410403E-2</v>
      </c>
      <c r="EJ1862">
        <v>25</v>
      </c>
      <c r="EK1862">
        <v>1861</v>
      </c>
      <c r="EL1862" s="1">
        <v>5.6447019460392699E-5</v>
      </c>
      <c r="EM1862">
        <v>4.5172496959594299E-2</v>
      </c>
    </row>
    <row r="1863" spans="1:143" hidden="1" x14ac:dyDescent="0.25">
      <c r="A1863">
        <v>2</v>
      </c>
      <c r="B1863">
        <v>1862</v>
      </c>
      <c r="C1863">
        <v>2.1244605460957099E-4</v>
      </c>
      <c r="D1863">
        <v>6.8090499966633102E-3</v>
      </c>
      <c r="G1863">
        <v>3</v>
      </c>
      <c r="H1863">
        <v>1862</v>
      </c>
      <c r="I1863">
        <v>1.5138064277664301E-4</v>
      </c>
      <c r="J1863">
        <v>8.5106710524307499E-3</v>
      </c>
      <c r="M1863">
        <v>4</v>
      </c>
      <c r="N1863">
        <v>1862</v>
      </c>
      <c r="O1863">
        <v>1.03657253696098E-4</v>
      </c>
      <c r="P1863">
        <v>1.0157384553018199E-2</v>
      </c>
      <c r="S1863">
        <v>5</v>
      </c>
      <c r="T1863">
        <v>1862</v>
      </c>
      <c r="U1863">
        <v>1.10841419797225E-4</v>
      </c>
      <c r="V1863">
        <v>1.27113556008282E-2</v>
      </c>
      <c r="Y1863">
        <v>6</v>
      </c>
      <c r="Z1863">
        <v>1862</v>
      </c>
      <c r="AA1863" s="1">
        <v>8.3644219557754695E-5</v>
      </c>
      <c r="AB1863">
        <v>1.39803872265531E-2</v>
      </c>
      <c r="AE1863">
        <v>7</v>
      </c>
      <c r="AF1863">
        <v>1862</v>
      </c>
      <c r="AG1863" s="1">
        <v>7.5946898732581704E-5</v>
      </c>
      <c r="AH1863">
        <v>1.5907283204967301E-2</v>
      </c>
      <c r="AK1863">
        <v>8</v>
      </c>
      <c r="AL1863">
        <v>1862</v>
      </c>
      <c r="AM1863" s="1">
        <v>6.3118030709574601E-5</v>
      </c>
      <c r="AN1863">
        <v>1.7188117389309799E-2</v>
      </c>
      <c r="AQ1863">
        <v>9</v>
      </c>
      <c r="AR1863">
        <v>1862</v>
      </c>
      <c r="AS1863" s="1">
        <v>6.0039102322662E-5</v>
      </c>
      <c r="AT1863">
        <v>1.9250999368864499E-2</v>
      </c>
      <c r="AX1863">
        <v>10</v>
      </c>
      <c r="AY1863">
        <v>1862</v>
      </c>
      <c r="AZ1863" s="1">
        <v>5.5933864700818897E-5</v>
      </c>
      <c r="BA1863">
        <v>2.0659095923974701E-2</v>
      </c>
      <c r="BD1863">
        <v>11</v>
      </c>
      <c r="BE1863">
        <v>1862</v>
      </c>
      <c r="BF1863" s="1">
        <v>5.9012793030888099E-5</v>
      </c>
      <c r="BG1863">
        <v>2.2013824388182002E-2</v>
      </c>
      <c r="BJ1863">
        <v>12</v>
      </c>
      <c r="BK1863">
        <v>1862</v>
      </c>
      <c r="BL1863" s="1">
        <v>6.3118030652731195E-5</v>
      </c>
      <c r="BM1863">
        <v>2.41326402324375E-2</v>
      </c>
      <c r="BP1863">
        <v>13</v>
      </c>
      <c r="BQ1863">
        <v>1862</v>
      </c>
      <c r="BR1863" s="1">
        <v>5.9012793030888099E-5</v>
      </c>
      <c r="BS1863">
        <v>2.60964833507841E-2</v>
      </c>
      <c r="BV1863">
        <v>14</v>
      </c>
      <c r="BW1863">
        <v>1862</v>
      </c>
      <c r="BX1863" s="1">
        <v>5.7473328752166701E-5</v>
      </c>
      <c r="BY1863">
        <v>2.70247802415042E-2</v>
      </c>
      <c r="CB1863">
        <v>15</v>
      </c>
      <c r="CC1863">
        <v>1862</v>
      </c>
      <c r="CD1863" s="1">
        <v>5.7473328752166701E-5</v>
      </c>
      <c r="CE1863">
        <v>2.9142056621481002E-2</v>
      </c>
      <c r="CH1863">
        <v>16</v>
      </c>
      <c r="CI1863">
        <v>1862</v>
      </c>
      <c r="CJ1863" s="1">
        <v>5.3881245662523697E-5</v>
      </c>
      <c r="CK1863">
        <v>3.0948874395107798E-2</v>
      </c>
      <c r="CN1863">
        <v>17</v>
      </c>
      <c r="CO1863">
        <v>1862</v>
      </c>
      <c r="CP1863" s="1">
        <v>5.1315472205715101E-5</v>
      </c>
      <c r="CQ1863">
        <v>3.3113361009441102E-2</v>
      </c>
      <c r="CT1863">
        <v>18</v>
      </c>
      <c r="CU1863">
        <v>1862</v>
      </c>
      <c r="CV1863" s="1">
        <v>5.33680910166367E-5</v>
      </c>
      <c r="CW1863">
        <v>3.4190472769523597E-2</v>
      </c>
      <c r="CZ1863">
        <v>19</v>
      </c>
      <c r="DA1863">
        <v>1862</v>
      </c>
      <c r="DB1863" s="1">
        <v>5.0802317446141299E-5</v>
      </c>
      <c r="DC1863">
        <v>3.5926988346318398E-2</v>
      </c>
      <c r="DF1863">
        <v>20</v>
      </c>
      <c r="DG1863">
        <v>1862</v>
      </c>
      <c r="DH1863" s="1">
        <v>5.59338645871321E-5</v>
      </c>
      <c r="DI1863">
        <v>3.7107757359990501E-2</v>
      </c>
      <c r="DL1863">
        <v>21</v>
      </c>
      <c r="DM1863">
        <v>1862</v>
      </c>
      <c r="DN1863" s="1">
        <v>5.59338645871321E-5</v>
      </c>
      <c r="DO1863">
        <v>3.9361532895782099E-2</v>
      </c>
      <c r="DR1863">
        <v>22</v>
      </c>
      <c r="DS1863">
        <v>1862</v>
      </c>
      <c r="DT1863" s="1">
        <v>5.4394400649471202E-5</v>
      </c>
      <c r="DU1863">
        <v>4.0633130295191201E-2</v>
      </c>
      <c r="DX1863">
        <v>23</v>
      </c>
      <c r="DY1863">
        <v>1862</v>
      </c>
      <c r="DZ1863" s="1">
        <v>5.6447019460392699E-5</v>
      </c>
      <c r="EA1863">
        <v>4.2206462670492301E-2</v>
      </c>
      <c r="ED1863">
        <v>24</v>
      </c>
      <c r="EE1863">
        <v>1862</v>
      </c>
      <c r="EF1863" s="1">
        <v>5.2854936257062898E-5</v>
      </c>
      <c r="EG1863">
        <v>4.4094872044752202E-2</v>
      </c>
      <c r="EJ1863">
        <v>25</v>
      </c>
      <c r="EK1863">
        <v>1862</v>
      </c>
      <c r="EL1863" s="1">
        <v>5.4907555295358098E-5</v>
      </c>
      <c r="EM1863">
        <v>4.5201746778502597E-2</v>
      </c>
    </row>
    <row r="1864" spans="1:143" hidden="1" x14ac:dyDescent="0.25">
      <c r="A1864">
        <v>2</v>
      </c>
      <c r="B1864">
        <v>1863</v>
      </c>
      <c r="C1864">
        <v>2.0628819795476201E-4</v>
      </c>
      <c r="D1864">
        <v>6.93682552226349E-3</v>
      </c>
      <c r="G1864">
        <v>3</v>
      </c>
      <c r="H1864">
        <v>1863</v>
      </c>
      <c r="I1864">
        <v>1.4573594084410499E-4</v>
      </c>
      <c r="J1864">
        <v>8.5229867657403702E-3</v>
      </c>
      <c r="M1864">
        <v>4</v>
      </c>
      <c r="N1864">
        <v>1863</v>
      </c>
      <c r="O1864">
        <v>1.0417040842014499E-4</v>
      </c>
      <c r="P1864">
        <v>1.0229739368718E-2</v>
      </c>
      <c r="S1864">
        <v>5</v>
      </c>
      <c r="T1864">
        <v>1863</v>
      </c>
      <c r="U1864" s="1">
        <v>9.9038861208100503E-5</v>
      </c>
      <c r="V1864">
        <v>1.3118287294801601E-2</v>
      </c>
      <c r="Y1864">
        <v>6</v>
      </c>
      <c r="Z1864">
        <v>1863</v>
      </c>
      <c r="AA1864" s="1">
        <v>8.4157374288906794E-5</v>
      </c>
      <c r="AB1864">
        <v>1.4981552087789301E-2</v>
      </c>
      <c r="AE1864">
        <v>7</v>
      </c>
      <c r="AF1864">
        <v>1863</v>
      </c>
      <c r="AG1864" s="1">
        <v>8.2617910095450497E-5</v>
      </c>
      <c r="AH1864">
        <v>1.60037562926049E-2</v>
      </c>
      <c r="AK1864">
        <v>8</v>
      </c>
      <c r="AL1864">
        <v>1863</v>
      </c>
      <c r="AM1864" s="1">
        <v>6.6710113742374206E-5</v>
      </c>
      <c r="AN1864">
        <v>1.7151170249348899E-2</v>
      </c>
      <c r="AQ1864">
        <v>9</v>
      </c>
      <c r="AR1864">
        <v>1863</v>
      </c>
      <c r="AS1864" s="1">
        <v>6.4144340171878799E-5</v>
      </c>
      <c r="AT1864">
        <v>1.9573773688421101E-2</v>
      </c>
      <c r="AX1864">
        <v>10</v>
      </c>
      <c r="AY1864">
        <v>1863</v>
      </c>
      <c r="AZ1864" s="1">
        <v>6.3631185412305004E-5</v>
      </c>
      <c r="BA1864">
        <v>2.0629846104838999E-2</v>
      </c>
      <c r="BD1864">
        <v>11</v>
      </c>
      <c r="BE1864">
        <v>1863</v>
      </c>
      <c r="BF1864" s="1">
        <v>5.59338645871321E-5</v>
      </c>
      <c r="BG1864">
        <v>2.2561873630479502E-2</v>
      </c>
      <c r="BJ1864">
        <v>12</v>
      </c>
      <c r="BK1864">
        <v>1863</v>
      </c>
      <c r="BL1864" s="1">
        <v>5.4394400422097499E-5</v>
      </c>
      <c r="BM1864">
        <v>2.4062851190251401E-2</v>
      </c>
      <c r="BP1864">
        <v>13</v>
      </c>
      <c r="BQ1864">
        <v>1863</v>
      </c>
      <c r="BR1864" s="1">
        <v>5.5420709941245102E-5</v>
      </c>
      <c r="BS1864">
        <v>2.6062101984280099E-2</v>
      </c>
      <c r="BV1864">
        <v>14</v>
      </c>
      <c r="BW1864">
        <v>1863</v>
      </c>
      <c r="BX1864" s="1">
        <v>5.2341781497489103E-5</v>
      </c>
      <c r="BY1864">
        <v>2.7277765519102101E-2</v>
      </c>
      <c r="CB1864">
        <v>15</v>
      </c>
      <c r="CC1864">
        <v>1863</v>
      </c>
      <c r="CD1864" s="1">
        <v>5.3881245776210501E-5</v>
      </c>
      <c r="CE1864">
        <v>2.9436607431534801E-2</v>
      </c>
      <c r="CH1864">
        <v>16</v>
      </c>
      <c r="CI1864">
        <v>1863</v>
      </c>
      <c r="CJ1864" s="1">
        <v>5.33680910166367E-5</v>
      </c>
      <c r="CK1864">
        <v>3.1155162593108798E-2</v>
      </c>
      <c r="CN1864">
        <v>17</v>
      </c>
      <c r="CO1864">
        <v>1863</v>
      </c>
      <c r="CP1864" s="1">
        <v>5.6447019346705902E-5</v>
      </c>
      <c r="CQ1864">
        <v>3.2326694821790597E-2</v>
      </c>
      <c r="CT1864">
        <v>18</v>
      </c>
      <c r="CU1864">
        <v>1863</v>
      </c>
      <c r="CV1864" s="1">
        <v>4.92628532811068E-5</v>
      </c>
      <c r="CW1864">
        <v>3.3930303325746501E-2</v>
      </c>
      <c r="CZ1864">
        <v>19</v>
      </c>
      <c r="DA1864">
        <v>1863</v>
      </c>
      <c r="DB1864" s="1">
        <v>5.4394400535784303E-5</v>
      </c>
      <c r="DC1864">
        <v>3.5828975794515799E-2</v>
      </c>
      <c r="DF1864">
        <v>20</v>
      </c>
      <c r="DG1864">
        <v>1863</v>
      </c>
      <c r="DH1864" s="1">
        <v>5.1315472319402E-5</v>
      </c>
      <c r="DI1864">
        <v>3.7178059556708803E-2</v>
      </c>
      <c r="DL1864">
        <v>21</v>
      </c>
      <c r="DM1864">
        <v>1863</v>
      </c>
      <c r="DN1864" s="1">
        <v>5.4394400422097499E-5</v>
      </c>
      <c r="DO1864">
        <v>3.91147054749581E-2</v>
      </c>
      <c r="DR1864">
        <v>22</v>
      </c>
      <c r="DS1864">
        <v>1863</v>
      </c>
      <c r="DT1864" s="1">
        <v>5.3881245776210501E-5</v>
      </c>
      <c r="DU1864">
        <v>4.0398618587460002E-2</v>
      </c>
      <c r="DX1864">
        <v>23</v>
      </c>
      <c r="DY1864">
        <v>1863</v>
      </c>
      <c r="DZ1864" s="1">
        <v>5.6960174106279697E-5</v>
      </c>
      <c r="EA1864">
        <v>4.21972258855021E-2</v>
      </c>
      <c r="ED1864">
        <v>24</v>
      </c>
      <c r="EE1864">
        <v>1863</v>
      </c>
      <c r="EF1864" s="1">
        <v>5.0802317446141299E-5</v>
      </c>
      <c r="EG1864">
        <v>4.3635085414734903E-2</v>
      </c>
      <c r="EJ1864">
        <v>25</v>
      </c>
      <c r="EK1864">
        <v>1863</v>
      </c>
      <c r="EL1864" s="1">
        <v>4.9776007926993703E-5</v>
      </c>
      <c r="EM1864">
        <v>4.59899524305456E-2</v>
      </c>
    </row>
    <row r="1865" spans="1:143" hidden="1" x14ac:dyDescent="0.25">
      <c r="A1865">
        <v>2</v>
      </c>
      <c r="B1865">
        <v>1864</v>
      </c>
      <c r="C1865">
        <v>2.1603813765835799E-4</v>
      </c>
      <c r="D1865">
        <v>6.8803785029221097E-3</v>
      </c>
      <c r="G1865">
        <v>3</v>
      </c>
      <c r="H1865">
        <v>1864</v>
      </c>
      <c r="I1865">
        <v>1.47275405005586E-4</v>
      </c>
      <c r="J1865">
        <v>8.6497359818977701E-3</v>
      </c>
      <c r="M1865">
        <v>4</v>
      </c>
      <c r="N1865">
        <v>1864</v>
      </c>
      <c r="O1865" s="1">
        <v>9.4933623437043398E-5</v>
      </c>
      <c r="P1865">
        <v>1.0202029013768699E-2</v>
      </c>
      <c r="S1865">
        <v>5</v>
      </c>
      <c r="T1865">
        <v>1864</v>
      </c>
      <c r="U1865" s="1">
        <v>9.8525706491159299E-5</v>
      </c>
      <c r="V1865">
        <v>1.2763697382396799E-2</v>
      </c>
      <c r="Y1865">
        <v>6</v>
      </c>
      <c r="Z1865">
        <v>1864</v>
      </c>
      <c r="AA1865">
        <v>1.2418344255138401E-4</v>
      </c>
      <c r="AB1865">
        <v>2.2262191273313098E-2</v>
      </c>
      <c r="AE1865">
        <v>7</v>
      </c>
      <c r="AF1865">
        <v>1864</v>
      </c>
      <c r="AG1865" s="1">
        <v>9.0315230920623394E-5</v>
      </c>
      <c r="AH1865">
        <v>1.5804652260726401E-2</v>
      </c>
      <c r="AK1865">
        <v>8</v>
      </c>
      <c r="AL1865">
        <v>1864</v>
      </c>
      <c r="AM1865" s="1">
        <v>6.157856654454E-5</v>
      </c>
      <c r="AN1865">
        <v>1.7127565132170699E-2</v>
      </c>
      <c r="AQ1865">
        <v>9</v>
      </c>
      <c r="AR1865">
        <v>1864</v>
      </c>
      <c r="AS1865" s="1">
        <v>6.4144340058192002E-5</v>
      </c>
      <c r="AT1865">
        <v>1.90703689069096E-2</v>
      </c>
      <c r="AX1865">
        <v>10</v>
      </c>
      <c r="AY1865">
        <v>1864</v>
      </c>
      <c r="AZ1865" s="1">
        <v>6.2604875893157401E-5</v>
      </c>
      <c r="BA1865">
        <v>2.0918239058346399E-2</v>
      </c>
      <c r="BD1865">
        <v>11</v>
      </c>
      <c r="BE1865">
        <v>1864</v>
      </c>
      <c r="BF1865" s="1">
        <v>6.0039102436348899E-5</v>
      </c>
      <c r="BG1865">
        <v>2.2185218065032999E-2</v>
      </c>
      <c r="BJ1865">
        <v>12</v>
      </c>
      <c r="BK1865">
        <v>1864</v>
      </c>
      <c r="BL1865" s="1">
        <v>5.0802317332454502E-5</v>
      </c>
      <c r="BM1865">
        <v>2.4210639749981E-2</v>
      </c>
      <c r="BP1865">
        <v>13</v>
      </c>
      <c r="BQ1865">
        <v>1864</v>
      </c>
      <c r="BR1865" s="1">
        <v>6.0039102436348899E-5</v>
      </c>
      <c r="BS1865">
        <v>2.5686985883112301E-2</v>
      </c>
      <c r="BV1865">
        <v>14</v>
      </c>
      <c r="BW1865">
        <v>1864</v>
      </c>
      <c r="BX1865" s="1">
        <v>4.6183924951037598E-5</v>
      </c>
      <c r="BY1865">
        <v>2.74753300867587E-2</v>
      </c>
      <c r="CB1865">
        <v>15</v>
      </c>
      <c r="CC1865">
        <v>1864</v>
      </c>
      <c r="CD1865" s="1">
        <v>5.23417816111759E-5</v>
      </c>
      <c r="CE1865">
        <v>2.9576185515679702E-2</v>
      </c>
      <c r="CH1865">
        <v>16</v>
      </c>
      <c r="CI1865">
        <v>1864</v>
      </c>
      <c r="CJ1865" s="1">
        <v>5.4394400422097499E-5</v>
      </c>
      <c r="CK1865">
        <v>3.09729926671025E-2</v>
      </c>
      <c r="CN1865">
        <v>17</v>
      </c>
      <c r="CO1865">
        <v>1864</v>
      </c>
      <c r="CP1865" s="1">
        <v>5.4394400422097499E-5</v>
      </c>
      <c r="CQ1865">
        <v>3.2101419899163298E-2</v>
      </c>
      <c r="CT1865">
        <v>18</v>
      </c>
      <c r="CU1865">
        <v>1864</v>
      </c>
      <c r="CV1865" s="1">
        <v>5.0289162686567498E-5</v>
      </c>
      <c r="CW1865">
        <v>3.3975460941292099E-2</v>
      </c>
      <c r="CZ1865">
        <v>19</v>
      </c>
      <c r="DA1865">
        <v>1864</v>
      </c>
      <c r="DB1865" s="1">
        <v>5.0802317332454502E-5</v>
      </c>
      <c r="DC1865">
        <v>3.5843344126646998E-2</v>
      </c>
      <c r="DF1865">
        <v>20</v>
      </c>
      <c r="DG1865">
        <v>1864</v>
      </c>
      <c r="DH1865" s="1">
        <v>5.4394400422097499E-5</v>
      </c>
      <c r="DI1865">
        <v>3.7293519369086398E-2</v>
      </c>
      <c r="DL1865">
        <v>21</v>
      </c>
      <c r="DM1865">
        <v>1864</v>
      </c>
      <c r="DN1865" s="1">
        <v>5.1315472092028297E-5</v>
      </c>
      <c r="DO1865">
        <v>3.9557044844514097E-2</v>
      </c>
      <c r="DR1865">
        <v>22</v>
      </c>
      <c r="DS1865">
        <v>1864</v>
      </c>
      <c r="DT1865" s="1">
        <v>5.2341781383802299E-5</v>
      </c>
      <c r="DU1865">
        <v>4.0383223945809697E-2</v>
      </c>
      <c r="DX1865">
        <v>23</v>
      </c>
      <c r="DY1865">
        <v>1864</v>
      </c>
      <c r="DZ1865" s="1">
        <v>5.3881245776210501E-5</v>
      </c>
      <c r="EA1865">
        <v>4.2403000928743398E-2</v>
      </c>
      <c r="ED1865">
        <v>24</v>
      </c>
      <c r="EE1865">
        <v>1864</v>
      </c>
      <c r="EF1865" s="1">
        <v>5.0802317218767698E-5</v>
      </c>
      <c r="EG1865">
        <v>4.3663308924123997E-2</v>
      </c>
      <c r="EJ1865">
        <v>25</v>
      </c>
      <c r="EK1865">
        <v>1864</v>
      </c>
      <c r="EL1865" s="1">
        <v>5.4907555295358098E-5</v>
      </c>
      <c r="EM1865">
        <v>4.5443442652185598E-2</v>
      </c>
    </row>
    <row r="1866" spans="1:143" hidden="1" x14ac:dyDescent="0.25">
      <c r="A1866">
        <v>2</v>
      </c>
      <c r="B1866">
        <v>1865</v>
      </c>
      <c r="C1866">
        <v>2.0526188851199801E-4</v>
      </c>
      <c r="D1866">
        <v>6.9655621866555597E-3</v>
      </c>
      <c r="G1866">
        <v>3</v>
      </c>
      <c r="H1866">
        <v>1865</v>
      </c>
      <c r="I1866">
        <v>1.57025344709182E-4</v>
      </c>
      <c r="J1866">
        <v>8.5537760490161895E-3</v>
      </c>
      <c r="M1866">
        <v>4</v>
      </c>
      <c r="N1866">
        <v>1865</v>
      </c>
      <c r="O1866">
        <v>1.16999276450258E-4</v>
      </c>
      <c r="P1866">
        <v>1.02923442447107E-2</v>
      </c>
      <c r="S1866">
        <v>5</v>
      </c>
      <c r="T1866">
        <v>1865</v>
      </c>
      <c r="U1866" s="1">
        <v>9.80125517600072E-5</v>
      </c>
      <c r="V1866">
        <v>1.2259779446097199E-2</v>
      </c>
      <c r="Y1866">
        <v>6</v>
      </c>
      <c r="Z1866">
        <v>1865</v>
      </c>
      <c r="AA1866">
        <v>1.3444653697547399E-4</v>
      </c>
      <c r="AB1866">
        <v>1.4838895075257499E-2</v>
      </c>
      <c r="AE1866">
        <v>7</v>
      </c>
      <c r="AF1866">
        <v>1865</v>
      </c>
      <c r="AG1866" s="1">
        <v>8.62099931850934E-5</v>
      </c>
      <c r="AH1866">
        <v>2.0201875067357301E-2</v>
      </c>
      <c r="AK1866">
        <v>8</v>
      </c>
      <c r="AL1866">
        <v>1865</v>
      </c>
      <c r="AM1866" s="1">
        <v>8.4157374317328504E-5</v>
      </c>
      <c r="AN1866">
        <v>1.7078302278889599E-2</v>
      </c>
      <c r="AQ1866">
        <v>9</v>
      </c>
      <c r="AR1866">
        <v>1865</v>
      </c>
      <c r="AS1866" s="1">
        <v>6.4657494931452593E-5</v>
      </c>
      <c r="AT1866">
        <v>1.9096539797715101E-2</v>
      </c>
      <c r="AX1866">
        <v>10</v>
      </c>
      <c r="AY1866">
        <v>1865</v>
      </c>
      <c r="AZ1866" s="1">
        <v>6.3118030766418006E-5</v>
      </c>
      <c r="BA1866">
        <v>2.1180461120820799E-2</v>
      </c>
      <c r="BD1866">
        <v>11</v>
      </c>
      <c r="BE1866">
        <v>1865</v>
      </c>
      <c r="BF1866" s="1">
        <v>5.7473328752166701E-5</v>
      </c>
      <c r="BG1866">
        <v>2.2236020382479099E-2</v>
      </c>
      <c r="BJ1866">
        <v>12</v>
      </c>
      <c r="BK1866">
        <v>1865</v>
      </c>
      <c r="BL1866" s="1">
        <v>5.7986483511740503E-5</v>
      </c>
      <c r="BM1866">
        <v>2.4339954739730201E-2</v>
      </c>
      <c r="BP1866">
        <v>13</v>
      </c>
      <c r="BQ1866">
        <v>1865</v>
      </c>
      <c r="BR1866" s="1">
        <v>5.4394400422097499E-5</v>
      </c>
      <c r="BS1866">
        <v>2.5820919265356599E-2</v>
      </c>
      <c r="BV1866">
        <v>14</v>
      </c>
      <c r="BW1866">
        <v>1865</v>
      </c>
      <c r="BX1866" s="1">
        <v>7.1841660997051804E-5</v>
      </c>
      <c r="BY1866">
        <v>2.7401948961710301E-2</v>
      </c>
      <c r="CB1866">
        <v>15</v>
      </c>
      <c r="CC1866">
        <v>1865</v>
      </c>
      <c r="CD1866" s="1">
        <v>5.2854936257062898E-5</v>
      </c>
      <c r="CE1866">
        <v>2.9205174652133702E-2</v>
      </c>
      <c r="CH1866">
        <v>16</v>
      </c>
      <c r="CI1866">
        <v>1865</v>
      </c>
      <c r="CJ1866" s="1">
        <v>5.3881245776210501E-5</v>
      </c>
      <c r="CK1866">
        <v>3.0806730537278702E-2</v>
      </c>
      <c r="CN1866">
        <v>17</v>
      </c>
      <c r="CO1866">
        <v>1865</v>
      </c>
      <c r="CP1866" s="1">
        <v>5.1828626851602099E-5</v>
      </c>
      <c r="CQ1866">
        <v>3.2998927506696397E-2</v>
      </c>
      <c r="CT1866">
        <v>18</v>
      </c>
      <c r="CU1866">
        <v>1865</v>
      </c>
      <c r="CV1866" s="1">
        <v>5.6447019346705902E-5</v>
      </c>
      <c r="CW1866">
        <v>3.4189959614650399E-2</v>
      </c>
      <c r="CZ1866">
        <v>19</v>
      </c>
      <c r="DA1866">
        <v>1865</v>
      </c>
      <c r="DB1866" s="1">
        <v>4.92628532811068E-5</v>
      </c>
      <c r="DC1866">
        <v>3.5868488708047097E-2</v>
      </c>
      <c r="DF1866">
        <v>20</v>
      </c>
      <c r="DG1866">
        <v>1865</v>
      </c>
      <c r="DH1866" s="1">
        <v>4.4644460786002997E-5</v>
      </c>
      <c r="DI1866">
        <v>3.7257085383771399E-2</v>
      </c>
      <c r="DL1866">
        <v>21</v>
      </c>
      <c r="DM1866">
        <v>1865</v>
      </c>
      <c r="DN1866" s="1">
        <v>5.2854936257062898E-5</v>
      </c>
      <c r="DO1866">
        <v>3.9448769198543197E-2</v>
      </c>
      <c r="DR1866">
        <v>22</v>
      </c>
      <c r="DS1866">
        <v>1865</v>
      </c>
      <c r="DT1866" s="1">
        <v>5.7473328752166701E-5</v>
      </c>
      <c r="DU1866">
        <v>4.0622867200681798E-2</v>
      </c>
      <c r="DX1866">
        <v>23</v>
      </c>
      <c r="DY1866">
        <v>1865</v>
      </c>
      <c r="DZ1866" s="1">
        <v>5.2854936484436601E-5</v>
      </c>
      <c r="EA1866">
        <v>4.21879891005119E-2</v>
      </c>
      <c r="ED1866">
        <v>24</v>
      </c>
      <c r="EE1866">
        <v>1865</v>
      </c>
      <c r="EF1866" s="1">
        <v>5.1315472092028297E-5</v>
      </c>
      <c r="EG1866">
        <v>4.3694611362297998E-2</v>
      </c>
      <c r="EJ1866">
        <v>25</v>
      </c>
      <c r="EK1866">
        <v>1865</v>
      </c>
      <c r="EL1866" s="1">
        <v>6.0552257082235802E-5</v>
      </c>
      <c r="EM1866">
        <v>4.5500915981165201E-2</v>
      </c>
    </row>
    <row r="1867" spans="1:143" hidden="1" x14ac:dyDescent="0.25">
      <c r="A1867">
        <v>2</v>
      </c>
      <c r="B1867">
        <v>1866</v>
      </c>
      <c r="C1867">
        <v>2.4580111149319301E-4</v>
      </c>
      <c r="D1867">
        <v>7.0045619454717203E-3</v>
      </c>
      <c r="G1867">
        <v>3</v>
      </c>
      <c r="H1867">
        <v>1866</v>
      </c>
      <c r="I1867">
        <v>1.5548588054770099E-4</v>
      </c>
      <c r="J1867">
        <v>8.5640391434438305E-3</v>
      </c>
      <c r="M1867">
        <v>4</v>
      </c>
      <c r="N1867">
        <v>1866</v>
      </c>
      <c r="O1867">
        <v>1.08275646191202E-4</v>
      </c>
      <c r="P1867">
        <v>1.0279002221963599E-2</v>
      </c>
      <c r="S1867">
        <v>5</v>
      </c>
      <c r="T1867">
        <v>1866</v>
      </c>
      <c r="U1867" s="1">
        <v>9.5959932878031395E-5</v>
      </c>
      <c r="V1867">
        <v>1.2386528662247501E-2</v>
      </c>
      <c r="Y1867">
        <v>6</v>
      </c>
      <c r="Z1867">
        <v>1866</v>
      </c>
      <c r="AA1867" s="1">
        <v>8.3644219557754695E-5</v>
      </c>
      <c r="AB1867">
        <v>1.4856855490506801E-2</v>
      </c>
      <c r="AE1867">
        <v>7</v>
      </c>
      <c r="AF1867">
        <v>1866</v>
      </c>
      <c r="AG1867" s="1">
        <v>8.1591600689989705E-5</v>
      </c>
      <c r="AH1867">
        <v>1.6024282481396299E-2</v>
      </c>
      <c r="AK1867">
        <v>8</v>
      </c>
      <c r="AL1867">
        <v>1866</v>
      </c>
      <c r="AM1867" s="1">
        <v>6.2604875950000806E-5</v>
      </c>
      <c r="AN1867">
        <v>1.7308195594011901E-2</v>
      </c>
      <c r="AQ1867">
        <v>9</v>
      </c>
      <c r="AR1867">
        <v>1866</v>
      </c>
      <c r="AS1867" s="1">
        <v>6.8249578021095604E-5</v>
      </c>
      <c r="AT1867">
        <v>1.86603582845918E-2</v>
      </c>
      <c r="AX1867">
        <v>10</v>
      </c>
      <c r="AY1867">
        <v>1866</v>
      </c>
      <c r="AZ1867" s="1">
        <v>6.4657494817765796E-5</v>
      </c>
      <c r="BA1867">
        <v>2.0936199473453598E-2</v>
      </c>
      <c r="BD1867">
        <v>11</v>
      </c>
      <c r="BE1867">
        <v>1866</v>
      </c>
      <c r="BF1867" s="1">
        <v>5.59338645871321E-5</v>
      </c>
      <c r="BG1867">
        <v>2.2297085794320898E-2</v>
      </c>
      <c r="BJ1867">
        <v>12</v>
      </c>
      <c r="BK1867">
        <v>1866</v>
      </c>
      <c r="BL1867" s="1">
        <v>5.7986483511740503E-5</v>
      </c>
      <c r="BM1867">
        <v>2.4190626715835599E-2</v>
      </c>
      <c r="BP1867">
        <v>13</v>
      </c>
      <c r="BQ1867">
        <v>1866</v>
      </c>
      <c r="BR1867" s="1">
        <v>5.0802317446141299E-5</v>
      </c>
      <c r="BS1867">
        <v>2.5766011710175001E-2</v>
      </c>
      <c r="BV1867">
        <v>14</v>
      </c>
      <c r="BW1867">
        <v>1866</v>
      </c>
      <c r="BX1867" s="1">
        <v>5.7473328752166701E-5</v>
      </c>
      <c r="BY1867">
        <v>2.75979740652019E-2</v>
      </c>
      <c r="CB1867">
        <v>15</v>
      </c>
      <c r="CC1867">
        <v>1866</v>
      </c>
      <c r="CD1867" s="1">
        <v>4.7723389116072199E-5</v>
      </c>
      <c r="CE1867">
        <v>2.9216464056048601E-2</v>
      </c>
      <c r="CH1867">
        <v>16</v>
      </c>
      <c r="CI1867">
        <v>1866</v>
      </c>
      <c r="CJ1867" s="1">
        <v>5.23417816111759E-5</v>
      </c>
      <c r="CK1867">
        <v>3.0923729813707699E-2</v>
      </c>
      <c r="CN1867">
        <v>17</v>
      </c>
      <c r="CO1867">
        <v>1866</v>
      </c>
      <c r="CP1867" s="1">
        <v>5.4907555181671301E-5</v>
      </c>
      <c r="CQ1867">
        <v>3.2369799818411503E-2</v>
      </c>
      <c r="CT1867">
        <v>18</v>
      </c>
      <c r="CU1867">
        <v>1866</v>
      </c>
      <c r="CV1867" s="1">
        <v>5.59338645871321E-5</v>
      </c>
      <c r="CW1867">
        <v>3.4176617591924599E-2</v>
      </c>
      <c r="CZ1867">
        <v>19</v>
      </c>
      <c r="DA1867">
        <v>1866</v>
      </c>
      <c r="DB1867" s="1">
        <v>5.33680910166367E-5</v>
      </c>
      <c r="DC1867">
        <v>3.6003961554456503E-2</v>
      </c>
      <c r="DF1867">
        <v>20</v>
      </c>
      <c r="DG1867">
        <v>1866</v>
      </c>
      <c r="DH1867" s="1">
        <v>4.7723389116072199E-5</v>
      </c>
      <c r="DI1867">
        <v>3.7467478819507898E-2</v>
      </c>
      <c r="DL1867">
        <v>21</v>
      </c>
      <c r="DM1867">
        <v>1866</v>
      </c>
      <c r="DN1867" s="1">
        <v>5.8499638271314298E-5</v>
      </c>
      <c r="DO1867">
        <v>3.8706234316577999E-2</v>
      </c>
      <c r="DR1867">
        <v>22</v>
      </c>
      <c r="DS1867">
        <v>1866</v>
      </c>
      <c r="DT1867" s="1">
        <v>5.4907555295358098E-5</v>
      </c>
      <c r="DU1867">
        <v>4.0662380114326803E-2</v>
      </c>
      <c r="DX1867">
        <v>23</v>
      </c>
      <c r="DY1867">
        <v>1866</v>
      </c>
      <c r="DZ1867" s="1">
        <v>5.1828626737915302E-5</v>
      </c>
      <c r="EA1867">
        <v>4.2200817968478001E-2</v>
      </c>
      <c r="ED1867">
        <v>24</v>
      </c>
      <c r="EE1867">
        <v>1866</v>
      </c>
      <c r="EF1867" s="1">
        <v>5.6447019233019003E-5</v>
      </c>
      <c r="EG1867">
        <v>4.4032780323504897E-2</v>
      </c>
      <c r="EJ1867">
        <v>25</v>
      </c>
      <c r="EK1867">
        <v>1866</v>
      </c>
      <c r="EL1867" s="1">
        <v>4.9776007926993703E-5</v>
      </c>
      <c r="EM1867">
        <v>4.5644599303159297E-2</v>
      </c>
    </row>
    <row r="1868" spans="1:143" hidden="1" x14ac:dyDescent="0.25">
      <c r="A1868">
        <v>2</v>
      </c>
      <c r="B1868">
        <v>1867</v>
      </c>
      <c r="C1868">
        <v>2.20143375429415E-4</v>
      </c>
      <c r="D1868">
        <v>7.0230355154379202E-3</v>
      </c>
      <c r="G1868">
        <v>3</v>
      </c>
      <c r="H1868">
        <v>1867</v>
      </c>
      <c r="I1868">
        <v>1.5240695222118399E-4</v>
      </c>
      <c r="J1868">
        <v>8.4378030820069193E-3</v>
      </c>
      <c r="M1868">
        <v>4</v>
      </c>
      <c r="N1868">
        <v>1867</v>
      </c>
      <c r="O1868">
        <v>1.0519671786113301E-4</v>
      </c>
      <c r="P1868">
        <v>1.0280028531404599E-2</v>
      </c>
      <c r="S1868">
        <v>5</v>
      </c>
      <c r="T1868">
        <v>1867</v>
      </c>
      <c r="U1868">
        <v>1.31367608659616E-4</v>
      </c>
      <c r="V1868">
        <v>1.2329568488198101E-2</v>
      </c>
      <c r="Y1868">
        <v>6</v>
      </c>
      <c r="Z1868">
        <v>1867</v>
      </c>
      <c r="AA1868" s="1">
        <v>8.7236302618975902E-5</v>
      </c>
      <c r="AB1868">
        <v>1.4512528672526E-2</v>
      </c>
      <c r="AE1868">
        <v>7</v>
      </c>
      <c r="AF1868">
        <v>1867</v>
      </c>
      <c r="AG1868" s="1">
        <v>8.0565291227685493E-5</v>
      </c>
      <c r="AH1868">
        <v>1.89513170116129E-2</v>
      </c>
      <c r="AK1868">
        <v>8</v>
      </c>
      <c r="AL1868">
        <v>1867</v>
      </c>
      <c r="AM1868" s="1">
        <v>5.8499638214470899E-5</v>
      </c>
      <c r="AN1868">
        <v>1.7193762091210301E-2</v>
      </c>
      <c r="AQ1868">
        <v>9</v>
      </c>
      <c r="AR1868">
        <v>1867</v>
      </c>
      <c r="AS1868" s="1">
        <v>5.4907555181671301E-5</v>
      </c>
      <c r="AT1868">
        <v>1.8883580588408201E-2</v>
      </c>
      <c r="AX1868">
        <v>10</v>
      </c>
      <c r="AY1868">
        <v>1867</v>
      </c>
      <c r="AZ1868" s="1">
        <v>6.0039102436348899E-5</v>
      </c>
      <c r="BA1868">
        <v>2.1030619942166501E-2</v>
      </c>
      <c r="BD1868">
        <v>11</v>
      </c>
      <c r="BE1868">
        <v>1867</v>
      </c>
      <c r="BF1868" s="1">
        <v>5.5420709827558299E-5</v>
      </c>
      <c r="BG1868">
        <v>2.2596768151515699E-2</v>
      </c>
      <c r="BJ1868">
        <v>12</v>
      </c>
      <c r="BK1868">
        <v>1867</v>
      </c>
      <c r="BL1868" s="1">
        <v>5.8499638157627399E-5</v>
      </c>
      <c r="BM1868">
        <v>2.42527184370828E-2</v>
      </c>
      <c r="BP1868">
        <v>13</v>
      </c>
      <c r="BQ1868">
        <v>1867</v>
      </c>
      <c r="BR1868" s="1">
        <v>5.7473328752166701E-5</v>
      </c>
      <c r="BS1868">
        <v>2.5874800511019199E-2</v>
      </c>
      <c r="BV1868">
        <v>14</v>
      </c>
      <c r="BW1868">
        <v>1867</v>
      </c>
      <c r="BX1868" s="1">
        <v>5.4394400422097499E-5</v>
      </c>
      <c r="BY1868">
        <v>2.7593868827352701E-2</v>
      </c>
      <c r="CB1868">
        <v>15</v>
      </c>
      <c r="CC1868">
        <v>1867</v>
      </c>
      <c r="CD1868" s="1">
        <v>5.7473328752166701E-5</v>
      </c>
      <c r="CE1868">
        <v>2.9724487230168899E-2</v>
      </c>
      <c r="CH1868">
        <v>16</v>
      </c>
      <c r="CI1868">
        <v>1867</v>
      </c>
      <c r="CJ1868" s="1">
        <v>4.9776007926993703E-5</v>
      </c>
      <c r="CK1868">
        <v>3.1215201695431401E-2</v>
      </c>
      <c r="CN1868">
        <v>17</v>
      </c>
      <c r="CO1868">
        <v>1867</v>
      </c>
      <c r="CP1868" s="1">
        <v>5.4394400422097499E-5</v>
      </c>
      <c r="CQ1868">
        <v>3.26992451493879E-2</v>
      </c>
      <c r="CT1868">
        <v>18</v>
      </c>
      <c r="CU1868">
        <v>1867</v>
      </c>
      <c r="CV1868" s="1">
        <v>5.33680910166367E-5</v>
      </c>
      <c r="CW1868">
        <v>3.4134025750176898E-2</v>
      </c>
      <c r="CZ1868">
        <v>19</v>
      </c>
      <c r="DA1868">
        <v>1867</v>
      </c>
      <c r="DB1868" s="1">
        <v>5.2854936370749702E-5</v>
      </c>
      <c r="DC1868">
        <v>3.5774581394093702E-2</v>
      </c>
      <c r="DF1868">
        <v>20</v>
      </c>
      <c r="DG1868">
        <v>1867</v>
      </c>
      <c r="DH1868" s="1">
        <v>5.2854936257062898E-5</v>
      </c>
      <c r="DI1868">
        <v>3.7620912081365497E-2</v>
      </c>
      <c r="DL1868">
        <v>21</v>
      </c>
      <c r="DM1868">
        <v>1867</v>
      </c>
      <c r="DN1868" s="1">
        <v>5.0802317446141299E-5</v>
      </c>
      <c r="DO1868">
        <v>3.8926890846823797E-2</v>
      </c>
      <c r="DR1868">
        <v>22</v>
      </c>
      <c r="DS1868">
        <v>1867</v>
      </c>
      <c r="DT1868" s="1">
        <v>5.23417816111759E-5</v>
      </c>
      <c r="DU1868">
        <v>4.0700866718225301E-2</v>
      </c>
      <c r="DX1868">
        <v>23</v>
      </c>
      <c r="DY1868">
        <v>1867</v>
      </c>
      <c r="DZ1868" s="1">
        <v>5.3368090902949903E-5</v>
      </c>
      <c r="EA1868">
        <v>4.2328080339529998E-2</v>
      </c>
      <c r="ED1868">
        <v>24</v>
      </c>
      <c r="EE1868">
        <v>1867</v>
      </c>
      <c r="EF1868" s="1">
        <v>5.4907555067984497E-5</v>
      </c>
      <c r="EG1868">
        <v>4.4067161690009002E-2</v>
      </c>
      <c r="EJ1868">
        <v>25</v>
      </c>
      <c r="EK1868">
        <v>1867</v>
      </c>
      <c r="EL1868" s="1">
        <v>5.23417816111759E-5</v>
      </c>
      <c r="EM1868">
        <v>4.5301298794584E-2</v>
      </c>
    </row>
    <row r="1869" spans="1:143" hidden="1" x14ac:dyDescent="0.25">
      <c r="A1869">
        <v>2</v>
      </c>
      <c r="B1869">
        <v>1868</v>
      </c>
      <c r="C1869">
        <v>2.17577601821616E-4</v>
      </c>
      <c r="D1869">
        <v>7.1148902105484498E-3</v>
      </c>
      <c r="G1869">
        <v>3</v>
      </c>
      <c r="H1869">
        <v>1868</v>
      </c>
      <c r="I1869">
        <v>1.48301714450127E-4</v>
      </c>
      <c r="J1869">
        <v>8.5568549773427094E-3</v>
      </c>
      <c r="M1869">
        <v>4</v>
      </c>
      <c r="N1869">
        <v>1868</v>
      </c>
      <c r="O1869">
        <v>1.09815110356237E-4</v>
      </c>
      <c r="P1869">
        <v>1.0272844365303501E-2</v>
      </c>
      <c r="S1869">
        <v>5</v>
      </c>
      <c r="T1869">
        <v>1868</v>
      </c>
      <c r="U1869">
        <v>1.0724933675021401E-4</v>
      </c>
      <c r="V1869">
        <v>1.24409230627122E-2</v>
      </c>
      <c r="Y1869">
        <v>6</v>
      </c>
      <c r="Z1869">
        <v>1868</v>
      </c>
      <c r="AA1869" s="1">
        <v>8.62099931850934E-5</v>
      </c>
      <c r="AB1869">
        <v>1.39157297316501E-2</v>
      </c>
      <c r="AE1869">
        <v>7</v>
      </c>
      <c r="AF1869">
        <v>1868</v>
      </c>
      <c r="AG1869">
        <v>1.22130823683619E-4</v>
      </c>
      <c r="AH1869">
        <v>1.89354092152598E-2</v>
      </c>
      <c r="AK1869">
        <v>8</v>
      </c>
      <c r="AL1869">
        <v>1868</v>
      </c>
      <c r="AM1869" s="1">
        <v>6.8249577964252199E-5</v>
      </c>
      <c r="AN1869">
        <v>1.7532957361993302E-2</v>
      </c>
      <c r="AQ1869">
        <v>9</v>
      </c>
      <c r="AR1869">
        <v>1868</v>
      </c>
      <c r="AS1869" s="1">
        <v>5.5933864700818897E-5</v>
      </c>
      <c r="AT1869">
        <v>1.8974408974031499E-2</v>
      </c>
      <c r="AX1869">
        <v>10</v>
      </c>
      <c r="AY1869">
        <v>1868</v>
      </c>
      <c r="AZ1869" s="1">
        <v>6.1065411841809597E-5</v>
      </c>
      <c r="BA1869">
        <v>2.1042422500840902E-2</v>
      </c>
      <c r="BD1869">
        <v>11</v>
      </c>
      <c r="BE1869">
        <v>1868</v>
      </c>
      <c r="BF1869" s="1">
        <v>6.0039102322662E-5</v>
      </c>
      <c r="BG1869">
        <v>2.2559821011668601E-2</v>
      </c>
      <c r="BJ1869">
        <v>12</v>
      </c>
      <c r="BK1869">
        <v>1868</v>
      </c>
      <c r="BL1869" s="1">
        <v>5.6960174106279697E-5</v>
      </c>
      <c r="BM1869">
        <v>2.44723486579232E-2</v>
      </c>
      <c r="BP1869">
        <v>13</v>
      </c>
      <c r="BQ1869">
        <v>1868</v>
      </c>
      <c r="BR1869" s="1">
        <v>5.5420709827558299E-5</v>
      </c>
      <c r="BS1869">
        <v>2.6064154603318401E-2</v>
      </c>
      <c r="BV1869">
        <v>14</v>
      </c>
      <c r="BW1869">
        <v>1868</v>
      </c>
      <c r="BX1869" s="1">
        <v>5.4394400422097499E-5</v>
      </c>
      <c r="BY1869">
        <v>2.77360126851817E-2</v>
      </c>
      <c r="CB1869">
        <v>15</v>
      </c>
      <c r="CC1869">
        <v>1868</v>
      </c>
      <c r="CD1869" s="1">
        <v>5.0802317332454502E-5</v>
      </c>
      <c r="CE1869">
        <v>2.95125543302674E-2</v>
      </c>
      <c r="CH1869">
        <v>16</v>
      </c>
      <c r="CI1869">
        <v>1868</v>
      </c>
      <c r="CJ1869" s="1">
        <v>4.6183924837350699E-5</v>
      </c>
      <c r="CK1869">
        <v>3.0930913979773302E-2</v>
      </c>
      <c r="CN1869">
        <v>17</v>
      </c>
      <c r="CO1869">
        <v>1868</v>
      </c>
      <c r="CP1869" s="1">
        <v>5.5420709941245102E-5</v>
      </c>
      <c r="CQ1869">
        <v>3.2890651860498103E-2</v>
      </c>
      <c r="CT1869">
        <v>18</v>
      </c>
      <c r="CU1869">
        <v>1868</v>
      </c>
      <c r="CV1869" s="1">
        <v>5.23417816111759E-5</v>
      </c>
      <c r="CW1869">
        <v>3.4418826620481E-2</v>
      </c>
      <c r="CZ1869">
        <v>19</v>
      </c>
      <c r="DA1869">
        <v>1868</v>
      </c>
      <c r="DB1869" s="1">
        <v>5.2341781497489103E-5</v>
      </c>
      <c r="DC1869">
        <v>3.5886449123267897E-2</v>
      </c>
      <c r="DF1869">
        <v>20</v>
      </c>
      <c r="DG1869">
        <v>1868</v>
      </c>
      <c r="DH1869" s="1">
        <v>5.3368091130323497E-5</v>
      </c>
      <c r="DI1869">
        <v>3.7385887218988501E-2</v>
      </c>
      <c r="DL1869">
        <v>21</v>
      </c>
      <c r="DM1869">
        <v>1868</v>
      </c>
      <c r="DN1869" s="1">
        <v>4.7723389116072199E-5</v>
      </c>
      <c r="DO1869">
        <v>3.9705859713649198E-2</v>
      </c>
      <c r="DR1869">
        <v>22</v>
      </c>
      <c r="DS1869">
        <v>1868</v>
      </c>
      <c r="DT1869" s="1">
        <v>5.7473328752166701E-5</v>
      </c>
      <c r="DU1869">
        <v>4.0562314943599603E-2</v>
      </c>
      <c r="DX1869">
        <v>23</v>
      </c>
      <c r="DY1869">
        <v>1868</v>
      </c>
      <c r="DZ1869" s="1">
        <v>5.6960174106279697E-5</v>
      </c>
      <c r="EA1869">
        <v>4.2374777419126902E-2</v>
      </c>
      <c r="ED1869">
        <v>24</v>
      </c>
      <c r="EE1869">
        <v>1868</v>
      </c>
      <c r="EF1869" s="1">
        <v>5.4907555067984497E-5</v>
      </c>
      <c r="EG1869">
        <v>4.3740795287249001E-2</v>
      </c>
      <c r="EJ1869">
        <v>25</v>
      </c>
      <c r="EK1869">
        <v>1868</v>
      </c>
      <c r="EL1869" s="1">
        <v>5.3368090902949903E-5</v>
      </c>
      <c r="EM1869">
        <v>4.5342351172393998E-2</v>
      </c>
    </row>
    <row r="1870" spans="1:143" hidden="1" x14ac:dyDescent="0.25">
      <c r="A1870">
        <v>2</v>
      </c>
      <c r="B1870">
        <v>1869</v>
      </c>
      <c r="C1870">
        <v>2.1911706598665099E-4</v>
      </c>
      <c r="D1870">
        <v>7.2257316303439003E-3</v>
      </c>
      <c r="G1870">
        <v>3</v>
      </c>
      <c r="H1870">
        <v>1869</v>
      </c>
      <c r="I1870">
        <v>1.36499155861002E-4</v>
      </c>
      <c r="J1870">
        <v>8.5794337850799707E-3</v>
      </c>
      <c r="M1870">
        <v>4</v>
      </c>
      <c r="N1870">
        <v>1869</v>
      </c>
      <c r="O1870">
        <v>1.0570987257807401E-4</v>
      </c>
      <c r="P1870">
        <v>1.0283620614451599E-2</v>
      </c>
      <c r="S1870">
        <v>5</v>
      </c>
      <c r="T1870">
        <v>1869</v>
      </c>
      <c r="U1870">
        <v>1.02117789538169E-4</v>
      </c>
      <c r="V1870">
        <v>1.2245924268626101E-2</v>
      </c>
      <c r="Y1870">
        <v>6</v>
      </c>
      <c r="Z1870">
        <v>1869</v>
      </c>
      <c r="AA1870" s="1">
        <v>8.2617910123872193E-5</v>
      </c>
      <c r="AB1870">
        <v>1.4071215612204899E-2</v>
      </c>
      <c r="AE1870">
        <v>7</v>
      </c>
      <c r="AF1870">
        <v>1869</v>
      </c>
      <c r="AG1870" s="1">
        <v>8.1078445930415896E-5</v>
      </c>
      <c r="AH1870">
        <v>1.54793121674288E-2</v>
      </c>
      <c r="AK1870">
        <v>8</v>
      </c>
      <c r="AL1870">
        <v>1869</v>
      </c>
      <c r="AM1870" s="1">
        <v>7.2867970402512502E-5</v>
      </c>
      <c r="AN1870">
        <v>1.7113196799982602E-2</v>
      </c>
      <c r="AQ1870">
        <v>9</v>
      </c>
      <c r="AR1870">
        <v>1869</v>
      </c>
      <c r="AS1870" s="1">
        <v>5.8499638157627399E-5</v>
      </c>
      <c r="AT1870">
        <v>1.8895383146968901E-2</v>
      </c>
      <c r="AX1870">
        <v>10</v>
      </c>
      <c r="AY1870">
        <v>1869</v>
      </c>
      <c r="AZ1870" s="1">
        <v>6.5170649691026402E-5</v>
      </c>
      <c r="BA1870">
        <v>2.0677569493955099E-2</v>
      </c>
      <c r="BD1870">
        <v>11</v>
      </c>
      <c r="BE1870">
        <v>1869</v>
      </c>
      <c r="BF1870" s="1">
        <v>5.7986483511740503E-5</v>
      </c>
      <c r="BG1870">
        <v>2.2652188861457E-2</v>
      </c>
      <c r="BJ1870">
        <v>12</v>
      </c>
      <c r="BK1870">
        <v>1869</v>
      </c>
      <c r="BL1870" s="1">
        <v>5.5420709827558299E-5</v>
      </c>
      <c r="BM1870">
        <v>2.45980715645828E-2</v>
      </c>
      <c r="BP1870">
        <v>13</v>
      </c>
      <c r="BQ1870">
        <v>1869</v>
      </c>
      <c r="BR1870" s="1">
        <v>5.4394400535784303E-5</v>
      </c>
      <c r="BS1870">
        <v>2.5787051053839601E-2</v>
      </c>
      <c r="BV1870">
        <v>14</v>
      </c>
      <c r="BW1870">
        <v>1869</v>
      </c>
      <c r="BX1870" s="1">
        <v>5.7473328865853498E-5</v>
      </c>
      <c r="BY1870">
        <v>2.7436330327873199E-2</v>
      </c>
      <c r="CB1870">
        <v>15</v>
      </c>
      <c r="CC1870">
        <v>1869</v>
      </c>
      <c r="CD1870" s="1">
        <v>5.1828626851602099E-5</v>
      </c>
      <c r="CE1870">
        <v>3.0237641951430302E-2</v>
      </c>
      <c r="CH1870">
        <v>16</v>
      </c>
      <c r="CI1870">
        <v>1869</v>
      </c>
      <c r="CJ1870" s="1">
        <v>4.4644460786002997E-5</v>
      </c>
      <c r="CK1870">
        <v>3.1373766504316301E-2</v>
      </c>
      <c r="CN1870">
        <v>17</v>
      </c>
      <c r="CO1870">
        <v>1869</v>
      </c>
      <c r="CP1870" s="1">
        <v>5.7473328752166701E-5</v>
      </c>
      <c r="CQ1870">
        <v>3.2621245631730703E-2</v>
      </c>
      <c r="CT1870">
        <v>18</v>
      </c>
      <c r="CU1870">
        <v>1869</v>
      </c>
      <c r="CV1870" s="1">
        <v>4.8749698521532903E-5</v>
      </c>
      <c r="CW1870">
        <v>3.3803554109567799E-2</v>
      </c>
      <c r="CZ1870">
        <v>19</v>
      </c>
      <c r="DA1870">
        <v>1869</v>
      </c>
      <c r="DB1870" s="1">
        <v>5.33680910166367E-5</v>
      </c>
      <c r="DC1870">
        <v>3.5688884555497603E-2</v>
      </c>
      <c r="DF1870">
        <v>20</v>
      </c>
      <c r="DG1870">
        <v>1869</v>
      </c>
      <c r="DH1870" s="1">
        <v>4.6183924951037598E-5</v>
      </c>
      <c r="DI1870">
        <v>3.7164717534096697E-2</v>
      </c>
      <c r="DL1870">
        <v>21</v>
      </c>
      <c r="DM1870">
        <v>1869</v>
      </c>
      <c r="DN1870" s="1">
        <v>5.6447019233019003E-5</v>
      </c>
      <c r="DO1870">
        <v>3.99860421916855E-2</v>
      </c>
      <c r="DR1870">
        <v>22</v>
      </c>
      <c r="DS1870">
        <v>1869</v>
      </c>
      <c r="DT1870" s="1">
        <v>4.7210234242811498E-5</v>
      </c>
      <c r="DU1870">
        <v>4.0270843061989497E-2</v>
      </c>
      <c r="DX1870">
        <v>23</v>
      </c>
      <c r="DY1870">
        <v>1869</v>
      </c>
      <c r="DZ1870" s="1">
        <v>5.3881245776210501E-5</v>
      </c>
      <c r="EA1870">
        <v>4.2477408363311001E-2</v>
      </c>
      <c r="ED1870">
        <v>24</v>
      </c>
      <c r="EE1870">
        <v>1869</v>
      </c>
      <c r="EF1870" s="1">
        <v>5.4394400422097499E-5</v>
      </c>
      <c r="EG1870">
        <v>4.42277791178185E-2</v>
      </c>
      <c r="EJ1870">
        <v>25</v>
      </c>
      <c r="EK1870">
        <v>1869</v>
      </c>
      <c r="EL1870" s="1">
        <v>5.5420709941245102E-5</v>
      </c>
      <c r="EM1870">
        <v>4.6235753542077797E-2</v>
      </c>
    </row>
    <row r="1871" spans="1:143" hidden="1" x14ac:dyDescent="0.25">
      <c r="A1871">
        <v>2</v>
      </c>
      <c r="B1871">
        <v>1870</v>
      </c>
      <c r="C1871">
        <v>2.15524982937864E-4</v>
      </c>
      <c r="D1871">
        <v>6.9476017714098504E-3</v>
      </c>
      <c r="G1871">
        <v>3</v>
      </c>
      <c r="H1871">
        <v>1870</v>
      </c>
      <c r="I1871">
        <v>1.49328023891115E-4</v>
      </c>
      <c r="J1871">
        <v>8.6030389022582199E-3</v>
      </c>
      <c r="M1871">
        <v>4</v>
      </c>
      <c r="N1871">
        <v>1870</v>
      </c>
      <c r="O1871">
        <v>1.06736182026168E-4</v>
      </c>
      <c r="P1871">
        <v>1.0283620614451599E-2</v>
      </c>
      <c r="S1871">
        <v>5</v>
      </c>
      <c r="T1871">
        <v>1870</v>
      </c>
      <c r="U1871" s="1">
        <v>9.9552015925041801E-5</v>
      </c>
      <c r="V1871">
        <v>1.23921733641907E-2</v>
      </c>
      <c r="Y1871">
        <v>6</v>
      </c>
      <c r="Z1871">
        <v>1870</v>
      </c>
      <c r="AA1871" s="1">
        <v>8.6723147916245499E-5</v>
      </c>
      <c r="AB1871">
        <v>1.47131721685411E-2</v>
      </c>
      <c r="AE1871">
        <v>7</v>
      </c>
      <c r="AF1871">
        <v>1870</v>
      </c>
      <c r="AG1871" s="1">
        <v>7.5433744029851301E-5</v>
      </c>
      <c r="AH1871">
        <v>1.5532167103685801E-2</v>
      </c>
      <c r="AK1871">
        <v>8</v>
      </c>
      <c r="AL1871">
        <v>1870</v>
      </c>
      <c r="AM1871" s="1">
        <v>6.3118030709574601E-5</v>
      </c>
      <c r="AN1871">
        <v>1.7215827744223498E-2</v>
      </c>
      <c r="AQ1871">
        <v>9</v>
      </c>
      <c r="AR1871">
        <v>1870</v>
      </c>
      <c r="AS1871" s="1">
        <v>6.2604875893157401E-5</v>
      </c>
      <c r="AT1871">
        <v>1.8818923093590401E-2</v>
      </c>
      <c r="AX1871">
        <v>10</v>
      </c>
      <c r="AY1871">
        <v>1870</v>
      </c>
      <c r="AZ1871" s="1">
        <v>6.1578566487696594E-5</v>
      </c>
      <c r="BA1871">
        <v>2.0658069614569199E-2</v>
      </c>
      <c r="BD1871">
        <v>11</v>
      </c>
      <c r="BE1871">
        <v>1870</v>
      </c>
      <c r="BF1871" s="1">
        <v>6.1578566487696594E-5</v>
      </c>
      <c r="BG1871">
        <v>2.23766247761432E-2</v>
      </c>
      <c r="BJ1871">
        <v>12</v>
      </c>
      <c r="BK1871">
        <v>1870</v>
      </c>
      <c r="BL1871" s="1">
        <v>5.5420709941245102E-5</v>
      </c>
      <c r="BM1871">
        <v>2.4637071323354499E-2</v>
      </c>
      <c r="BP1871">
        <v>13</v>
      </c>
      <c r="BQ1871">
        <v>1870</v>
      </c>
      <c r="BR1871" s="1">
        <v>6.0039102322662E-5</v>
      </c>
      <c r="BS1871">
        <v>2.64002709457145E-2</v>
      </c>
      <c r="BV1871">
        <v>14</v>
      </c>
      <c r="BW1871">
        <v>1870</v>
      </c>
      <c r="BX1871" s="1">
        <v>5.2854936257062898E-5</v>
      </c>
      <c r="BY1871">
        <v>2.7219265880830699E-2</v>
      </c>
      <c r="CB1871">
        <v>15</v>
      </c>
      <c r="CC1871">
        <v>1870</v>
      </c>
      <c r="CD1871" s="1">
        <v>5.59338645871321E-5</v>
      </c>
      <c r="CE1871">
        <v>2.9758868596445599E-2</v>
      </c>
      <c r="CH1871">
        <v>16</v>
      </c>
      <c r="CI1871">
        <v>1870</v>
      </c>
      <c r="CJ1871" s="1">
        <v>4.6697079596924501E-5</v>
      </c>
      <c r="CK1871">
        <v>3.0637389479352298E-2</v>
      </c>
      <c r="CN1871">
        <v>17</v>
      </c>
      <c r="CO1871">
        <v>1870</v>
      </c>
      <c r="CP1871" s="1">
        <v>5.4394400535784303E-5</v>
      </c>
      <c r="CQ1871">
        <v>3.23236158934605E-2</v>
      </c>
      <c r="CT1871">
        <v>18</v>
      </c>
      <c r="CU1871">
        <v>1870</v>
      </c>
      <c r="CV1871" s="1">
        <v>4.6697079596924501E-5</v>
      </c>
      <c r="CW1871">
        <v>3.4422931858216502E-2</v>
      </c>
      <c r="CZ1871">
        <v>19</v>
      </c>
      <c r="DA1871">
        <v>1870</v>
      </c>
      <c r="DB1871" s="1">
        <v>4.7723389116072199E-5</v>
      </c>
      <c r="DC1871">
        <v>3.6099921487334499E-2</v>
      </c>
      <c r="DF1871">
        <v>20</v>
      </c>
      <c r="DG1871">
        <v>1870</v>
      </c>
      <c r="DH1871" s="1">
        <v>4.87496984078461E-5</v>
      </c>
      <c r="DI1871">
        <v>3.7562925597740097E-2</v>
      </c>
      <c r="DL1871">
        <v>21</v>
      </c>
      <c r="DM1871">
        <v>1870</v>
      </c>
      <c r="DN1871" s="1">
        <v>5.2854936257062898E-5</v>
      </c>
      <c r="DO1871">
        <v>4.0798366115268402E-2</v>
      </c>
      <c r="DR1871">
        <v>22</v>
      </c>
      <c r="DS1871">
        <v>1870</v>
      </c>
      <c r="DT1871" s="1">
        <v>4.5157615659263602E-5</v>
      </c>
      <c r="DU1871">
        <v>4.0915365391811002E-2</v>
      </c>
      <c r="DX1871">
        <v>23</v>
      </c>
      <c r="DY1871">
        <v>1870</v>
      </c>
      <c r="DZ1871" s="1">
        <v>5.5933864814505701E-5</v>
      </c>
      <c r="EA1871">
        <v>4.2499987171140598E-2</v>
      </c>
      <c r="ED1871">
        <v>24</v>
      </c>
      <c r="EE1871">
        <v>1870</v>
      </c>
      <c r="EF1871" s="1">
        <v>5.4394400649471202E-5</v>
      </c>
      <c r="EG1871">
        <v>4.3913728428151402E-2</v>
      </c>
      <c r="EJ1871">
        <v>25</v>
      </c>
      <c r="EK1871">
        <v>1870</v>
      </c>
      <c r="EL1871" s="1">
        <v>5.9525947790461901E-5</v>
      </c>
      <c r="EM1871">
        <v>4.5824716610240998E-2</v>
      </c>
    </row>
    <row r="1872" spans="1:143" hidden="1" x14ac:dyDescent="0.25">
      <c r="A1872">
        <v>2</v>
      </c>
      <c r="B1872">
        <v>1871</v>
      </c>
      <c r="C1872">
        <v>2.1603813765835799E-4</v>
      </c>
      <c r="D1872">
        <v>7.1349032446779096E-3</v>
      </c>
      <c r="G1872">
        <v>3</v>
      </c>
      <c r="H1872">
        <v>1871</v>
      </c>
      <c r="I1872">
        <v>1.3598600114050801E-4</v>
      </c>
      <c r="J1872">
        <v>8.4260005234177895E-3</v>
      </c>
      <c r="M1872">
        <v>4</v>
      </c>
      <c r="N1872">
        <v>1871</v>
      </c>
      <c r="O1872">
        <v>1.08275646184097E-4</v>
      </c>
      <c r="P1872">
        <v>1.0263607580327501E-2</v>
      </c>
      <c r="S1872">
        <v>5</v>
      </c>
      <c r="T1872">
        <v>1871</v>
      </c>
      <c r="U1872">
        <v>1.06223027302121E-4</v>
      </c>
      <c r="V1872">
        <v>1.23711340206114E-2</v>
      </c>
      <c r="Y1872">
        <v>6</v>
      </c>
      <c r="Z1872">
        <v>1871</v>
      </c>
      <c r="AA1872" s="1">
        <v>8.7749457350128001E-5</v>
      </c>
      <c r="AB1872">
        <v>1.42267014927881E-2</v>
      </c>
      <c r="AE1872">
        <v>7</v>
      </c>
      <c r="AF1872">
        <v>1871</v>
      </c>
      <c r="AG1872" s="1">
        <v>7.2354815699782193E-5</v>
      </c>
      <c r="AH1872">
        <v>1.55675747794816E-2</v>
      </c>
      <c r="AK1872">
        <v>8</v>
      </c>
      <c r="AL1872">
        <v>1871</v>
      </c>
      <c r="AM1872" s="1">
        <v>6.3118030766418006E-5</v>
      </c>
      <c r="AN1872">
        <v>1.7289722024088398E-2</v>
      </c>
      <c r="AQ1872">
        <v>9</v>
      </c>
      <c r="AR1872">
        <v>1871</v>
      </c>
      <c r="AS1872" s="1">
        <v>6.8249577907408793E-5</v>
      </c>
      <c r="AT1872">
        <v>1.9111934439365499E-2</v>
      </c>
      <c r="AX1872">
        <v>10</v>
      </c>
      <c r="AY1872">
        <v>1871</v>
      </c>
      <c r="AZ1872" s="1">
        <v>6.4144340171878799E-5</v>
      </c>
      <c r="BA1872">
        <v>2.1078343331282601E-2</v>
      </c>
      <c r="BD1872">
        <v>11</v>
      </c>
      <c r="BE1872">
        <v>1871</v>
      </c>
      <c r="BF1872" s="1">
        <v>6.4657494931452593E-5</v>
      </c>
      <c r="BG1872">
        <v>2.2759951352895699E-2</v>
      </c>
      <c r="BJ1872">
        <v>12</v>
      </c>
      <c r="BK1872">
        <v>1871</v>
      </c>
      <c r="BL1872" s="1">
        <v>5.1828626851602099E-5</v>
      </c>
      <c r="BM1872">
        <v>2.4495440620285001E-2</v>
      </c>
      <c r="BP1872">
        <v>13</v>
      </c>
      <c r="BQ1872">
        <v>1871</v>
      </c>
      <c r="BR1872" s="1">
        <v>6.0552257082235802E-5</v>
      </c>
      <c r="BS1872">
        <v>2.5878392594222501E-2</v>
      </c>
      <c r="BV1872">
        <v>14</v>
      </c>
      <c r="BW1872">
        <v>1871</v>
      </c>
      <c r="BX1872" s="1">
        <v>5.23417816111759E-5</v>
      </c>
      <c r="BY1872">
        <v>2.7389120093516701E-2</v>
      </c>
      <c r="CB1872">
        <v>15</v>
      </c>
      <c r="CC1872">
        <v>1871</v>
      </c>
      <c r="CD1872" s="1">
        <v>5.23417816111759E-5</v>
      </c>
      <c r="CE1872">
        <v>2.93134502983321E-2</v>
      </c>
      <c r="CH1872">
        <v>16</v>
      </c>
      <c r="CI1872">
        <v>1871</v>
      </c>
      <c r="CJ1872" s="1">
        <v>5.6447019346705902E-5</v>
      </c>
      <c r="CK1872">
        <v>3.09196245760858E-2</v>
      </c>
      <c r="CN1872">
        <v>17</v>
      </c>
      <c r="CO1872">
        <v>1871</v>
      </c>
      <c r="CP1872" s="1">
        <v>5.1315472092028297E-5</v>
      </c>
      <c r="CQ1872">
        <v>3.2612008846854203E-2</v>
      </c>
      <c r="CT1872">
        <v>18</v>
      </c>
      <c r="CU1872">
        <v>1871</v>
      </c>
      <c r="CV1872" s="1">
        <v>5.23417816111759E-5</v>
      </c>
      <c r="CW1872">
        <v>3.5192150785405801E-2</v>
      </c>
      <c r="CZ1872">
        <v>19</v>
      </c>
      <c r="DA1872">
        <v>1871</v>
      </c>
      <c r="DB1872" s="1">
        <v>6.2091721247270403E-5</v>
      </c>
      <c r="DC1872">
        <v>3.5801778594304702E-2</v>
      </c>
      <c r="DF1872">
        <v>20</v>
      </c>
      <c r="DG1872">
        <v>1871</v>
      </c>
      <c r="DH1872" s="1">
        <v>5.3368090902949903E-5</v>
      </c>
      <c r="DI1872">
        <v>3.8696484376941898E-2</v>
      </c>
      <c r="DL1872">
        <v>21</v>
      </c>
      <c r="DM1872">
        <v>1871</v>
      </c>
      <c r="DN1872" s="1">
        <v>5.79864836254273E-5</v>
      </c>
      <c r="DO1872">
        <v>4.02898297866158E-2</v>
      </c>
      <c r="DR1872">
        <v>22</v>
      </c>
      <c r="DS1872">
        <v>1871</v>
      </c>
      <c r="DT1872" s="1">
        <v>5.6447019233019003E-5</v>
      </c>
      <c r="DU1872">
        <v>4.0899970750160698E-2</v>
      </c>
      <c r="DX1872">
        <v>23</v>
      </c>
      <c r="DY1872">
        <v>1871</v>
      </c>
      <c r="DZ1872" s="1">
        <v>4.9776008154367399E-5</v>
      </c>
      <c r="EA1872">
        <v>4.2535394846708999E-2</v>
      </c>
      <c r="ED1872">
        <v>24</v>
      </c>
      <c r="EE1872">
        <v>1871</v>
      </c>
      <c r="EF1872" s="1">
        <v>5.4394400649471202E-5</v>
      </c>
      <c r="EG1872">
        <v>4.4070240618111697E-2</v>
      </c>
      <c r="EJ1872">
        <v>25</v>
      </c>
      <c r="EK1872">
        <v>1871</v>
      </c>
      <c r="EL1872" s="1">
        <v>5.4907555295358098E-5</v>
      </c>
      <c r="EM1872">
        <v>4.5584047045849702E-2</v>
      </c>
    </row>
    <row r="1873" spans="1:143" hidden="1" x14ac:dyDescent="0.25">
      <c r="A1873">
        <v>2</v>
      </c>
      <c r="B1873">
        <v>1872</v>
      </c>
      <c r="C1873">
        <v>2.1141974516680699E-4</v>
      </c>
      <c r="D1873">
        <v>7.3062969215857898E-3</v>
      </c>
      <c r="G1873">
        <v>3</v>
      </c>
      <c r="H1873">
        <v>1872</v>
      </c>
      <c r="I1873">
        <v>1.4676225028509201E-4</v>
      </c>
      <c r="J1873">
        <v>8.5542892037366799E-3</v>
      </c>
      <c r="M1873">
        <v>4</v>
      </c>
      <c r="N1873">
        <v>1872</v>
      </c>
      <c r="O1873">
        <v>1.08275646191202E-4</v>
      </c>
      <c r="P1873">
        <v>1.0357001739599501E-2</v>
      </c>
      <c r="S1873">
        <v>5</v>
      </c>
      <c r="T1873">
        <v>1872</v>
      </c>
      <c r="U1873">
        <v>1.01091480090076E-4</v>
      </c>
      <c r="V1873">
        <v>1.23213580126559E-2</v>
      </c>
      <c r="Y1873">
        <v>6</v>
      </c>
      <c r="Z1873">
        <v>1872</v>
      </c>
      <c r="AA1873" s="1">
        <v>8.6209993156671704E-5</v>
      </c>
      <c r="AB1873">
        <v>1.4143057273201899E-2</v>
      </c>
      <c r="AE1873">
        <v>7</v>
      </c>
      <c r="AF1873">
        <v>1872</v>
      </c>
      <c r="AG1873" s="1">
        <v>7.2867970402512502E-5</v>
      </c>
      <c r="AH1873">
        <v>1.55742457908445E-2</v>
      </c>
      <c r="AK1873">
        <v>8</v>
      </c>
      <c r="AL1873">
        <v>1872</v>
      </c>
      <c r="AM1873" s="1">
        <v>7.1841660997051804E-5</v>
      </c>
      <c r="AN1873">
        <v>1.6777080457529701E-2</v>
      </c>
      <c r="AQ1873">
        <v>9</v>
      </c>
      <c r="AR1873">
        <v>1872</v>
      </c>
      <c r="AS1873" s="1">
        <v>6.3118030652731195E-5</v>
      </c>
      <c r="AT1873">
        <v>1.9183776100362499E-2</v>
      </c>
      <c r="AX1873">
        <v>10</v>
      </c>
      <c r="AY1873">
        <v>1872</v>
      </c>
      <c r="AZ1873" s="1">
        <v>6.2091721247270403E-5</v>
      </c>
      <c r="BA1873">
        <v>2.09223442959682E-2</v>
      </c>
      <c r="BD1873">
        <v>11</v>
      </c>
      <c r="BE1873">
        <v>1872</v>
      </c>
      <c r="BF1873" s="1">
        <v>6.0039102436348899E-5</v>
      </c>
      <c r="BG1873">
        <v>2.3388052731888799E-2</v>
      </c>
      <c r="BJ1873">
        <v>12</v>
      </c>
      <c r="BK1873">
        <v>1872</v>
      </c>
      <c r="BL1873" s="1">
        <v>5.33680910166367E-5</v>
      </c>
      <c r="BM1873">
        <v>2.4062851190251401E-2</v>
      </c>
      <c r="BP1873">
        <v>13</v>
      </c>
      <c r="BQ1873">
        <v>1872</v>
      </c>
      <c r="BR1873" s="1">
        <v>5.9012792917201201E-5</v>
      </c>
      <c r="BS1873">
        <v>2.5853761167468198E-2</v>
      </c>
      <c r="BV1873">
        <v>14</v>
      </c>
      <c r="BW1873">
        <v>1872</v>
      </c>
      <c r="BX1873" s="1">
        <v>5.1315472092028297E-5</v>
      </c>
      <c r="BY1873">
        <v>2.7437356637392399E-2</v>
      </c>
      <c r="CB1873">
        <v>15</v>
      </c>
      <c r="CC1873">
        <v>1872</v>
      </c>
      <c r="CD1873" s="1">
        <v>4.7210234356498397E-5</v>
      </c>
      <c r="CE1873">
        <v>2.8749493259738301E-2</v>
      </c>
      <c r="CH1873">
        <v>16</v>
      </c>
      <c r="CI1873">
        <v>1872</v>
      </c>
      <c r="CJ1873">
        <v>1.2418344249453999E-4</v>
      </c>
      <c r="CK1873">
        <v>3.1534897086885297E-2</v>
      </c>
      <c r="CN1873">
        <v>17</v>
      </c>
      <c r="CO1873">
        <v>1872</v>
      </c>
      <c r="CP1873" s="1">
        <v>5.3881245662523697E-5</v>
      </c>
      <c r="CQ1873">
        <v>3.2347221010581899E-2</v>
      </c>
      <c r="CT1873">
        <v>18</v>
      </c>
      <c r="CU1873">
        <v>1872</v>
      </c>
      <c r="CV1873" s="1">
        <v>5.2854936257062898E-5</v>
      </c>
      <c r="CW1873">
        <v>3.4621009580632703E-2</v>
      </c>
      <c r="CZ1873">
        <v>19</v>
      </c>
      <c r="DA1873">
        <v>1872</v>
      </c>
      <c r="DB1873" s="1">
        <v>4.5157615545576798E-5</v>
      </c>
      <c r="DC1873">
        <v>3.5960856557835499E-2</v>
      </c>
      <c r="DF1873">
        <v>20</v>
      </c>
      <c r="DG1873">
        <v>1872</v>
      </c>
      <c r="DH1873" s="1">
        <v>5.3881245776210501E-5</v>
      </c>
      <c r="DI1873">
        <v>3.7663503923113198E-2</v>
      </c>
      <c r="DL1873">
        <v>21</v>
      </c>
      <c r="DM1873">
        <v>1872</v>
      </c>
      <c r="DN1873" s="1">
        <v>5.6960174106279697E-5</v>
      </c>
      <c r="DO1873">
        <v>3.8921759299455502E-2</v>
      </c>
      <c r="DR1873">
        <v>22</v>
      </c>
      <c r="DS1873">
        <v>1872</v>
      </c>
      <c r="DT1873" s="1">
        <v>5.3881245548836799E-5</v>
      </c>
      <c r="DU1873">
        <v>4.12150477491195E-2</v>
      </c>
      <c r="DX1873">
        <v>23</v>
      </c>
      <c r="DY1873">
        <v>1872</v>
      </c>
      <c r="DZ1873" s="1">
        <v>5.4907555067984497E-5</v>
      </c>
      <c r="EA1873">
        <v>4.2191581183715202E-2</v>
      </c>
      <c r="ED1873">
        <v>24</v>
      </c>
      <c r="EE1873">
        <v>1872</v>
      </c>
      <c r="EF1873" s="1">
        <v>5.3881245776210501E-5</v>
      </c>
      <c r="EG1873">
        <v>4.3916807356481499E-2</v>
      </c>
      <c r="EJ1873">
        <v>25</v>
      </c>
      <c r="EK1873">
        <v>1872</v>
      </c>
      <c r="EL1873" s="1">
        <v>5.4907555295358098E-5</v>
      </c>
      <c r="EM1873">
        <v>4.5667178110761597E-2</v>
      </c>
    </row>
    <row r="1874" spans="1:143" hidden="1" x14ac:dyDescent="0.25">
      <c r="A1874">
        <v>2</v>
      </c>
      <c r="B1874">
        <v>1873</v>
      </c>
      <c r="C1874">
        <v>2.2065653014990901E-4</v>
      </c>
      <c r="D1874">
        <v>6.8382998157758799E-3</v>
      </c>
      <c r="G1874">
        <v>3</v>
      </c>
      <c r="H1874">
        <v>1873</v>
      </c>
      <c r="I1874">
        <v>1.4984117861160899E-4</v>
      </c>
      <c r="J1874">
        <v>8.6466570535676992E-3</v>
      </c>
      <c r="M1874">
        <v>4</v>
      </c>
      <c r="N1874">
        <v>1873</v>
      </c>
      <c r="O1874">
        <v>1.11867729245318E-4</v>
      </c>
      <c r="P1874">
        <v>1.0660789334593799E-2</v>
      </c>
      <c r="S1874">
        <v>5</v>
      </c>
      <c r="T1874">
        <v>1873</v>
      </c>
      <c r="U1874">
        <v>1.00065170641983E-4</v>
      </c>
      <c r="V1874">
        <v>1.28812098135711E-2</v>
      </c>
      <c r="Y1874">
        <v>6</v>
      </c>
      <c r="Z1874">
        <v>1873</v>
      </c>
      <c r="AA1874" s="1">
        <v>9.3394159279114306E-5</v>
      </c>
      <c r="AB1874">
        <v>1.4320095652038799E-2</v>
      </c>
      <c r="AE1874">
        <v>7</v>
      </c>
      <c r="AF1874">
        <v>1873</v>
      </c>
      <c r="AG1874" s="1">
        <v>7.5946898789425095E-5</v>
      </c>
      <c r="AH1874">
        <v>1.55614169228215E-2</v>
      </c>
      <c r="AK1874">
        <v>8</v>
      </c>
      <c r="AL1874">
        <v>1873</v>
      </c>
      <c r="AM1874" s="1">
        <v>6.7223268445104595E-5</v>
      </c>
      <c r="AN1874">
        <v>1.7597614856867901E-2</v>
      </c>
      <c r="AQ1874">
        <v>9</v>
      </c>
      <c r="AR1874">
        <v>1873</v>
      </c>
      <c r="AS1874" s="1">
        <v>6.2091721247270403E-5</v>
      </c>
      <c r="AT1874">
        <v>1.97138649274393E-2</v>
      </c>
      <c r="AX1874">
        <v>10</v>
      </c>
      <c r="AY1874">
        <v>1873</v>
      </c>
      <c r="AZ1874" s="1">
        <v>6.1065411841809597E-5</v>
      </c>
      <c r="BA1874">
        <v>2.10106069080211E-2</v>
      </c>
      <c r="BD1874">
        <v>11</v>
      </c>
      <c r="BE1874">
        <v>1873</v>
      </c>
      <c r="BF1874" s="1">
        <v>5.8499638271314298E-5</v>
      </c>
      <c r="BG1874">
        <v>2.2524413335872798E-2</v>
      </c>
      <c r="BJ1874">
        <v>12</v>
      </c>
      <c r="BK1874">
        <v>1873</v>
      </c>
      <c r="BL1874" s="1">
        <v>5.3881245776210501E-5</v>
      </c>
      <c r="BM1874">
        <v>2.4155732194799301E-2</v>
      </c>
      <c r="BP1874">
        <v>13</v>
      </c>
      <c r="BQ1874">
        <v>1873</v>
      </c>
      <c r="BR1874" s="1">
        <v>5.59338645871321E-5</v>
      </c>
      <c r="BS1874">
        <v>2.5795261529310599E-2</v>
      </c>
      <c r="BV1874">
        <v>14</v>
      </c>
      <c r="BW1874">
        <v>1873</v>
      </c>
      <c r="BX1874" s="1">
        <v>4.6183924951037598E-5</v>
      </c>
      <c r="BY1874">
        <v>2.76713551902503E-2</v>
      </c>
      <c r="CB1874">
        <v>15</v>
      </c>
      <c r="CC1874">
        <v>1873</v>
      </c>
      <c r="CD1874" s="1">
        <v>4.7210234356498397E-5</v>
      </c>
      <c r="CE1874">
        <v>2.9057899247163701E-2</v>
      </c>
      <c r="CH1874">
        <v>16</v>
      </c>
      <c r="CI1874">
        <v>1873</v>
      </c>
      <c r="CJ1874" s="1">
        <v>5.1315472092028297E-5</v>
      </c>
      <c r="CK1874">
        <v>3.14389371540073E-2</v>
      </c>
      <c r="CN1874">
        <v>17</v>
      </c>
      <c r="CO1874">
        <v>1873</v>
      </c>
      <c r="CP1874" s="1">
        <v>4.4131306026429202E-5</v>
      </c>
      <c r="CQ1874">
        <v>3.2526825163017699E-2</v>
      </c>
      <c r="CT1874">
        <v>18</v>
      </c>
      <c r="CU1874">
        <v>1873</v>
      </c>
      <c r="CV1874" s="1">
        <v>5.23417816111759E-5</v>
      </c>
      <c r="CW1874">
        <v>3.42818143097929E-2</v>
      </c>
      <c r="CZ1874">
        <v>19</v>
      </c>
      <c r="DA1874">
        <v>1873</v>
      </c>
      <c r="DB1874" s="1">
        <v>5.1828626851602099E-5</v>
      </c>
      <c r="DC1874">
        <v>3.5996777388390903E-2</v>
      </c>
      <c r="DF1874">
        <v>20</v>
      </c>
      <c r="DG1874">
        <v>1873</v>
      </c>
      <c r="DH1874" s="1">
        <v>5.6960173878906001E-5</v>
      </c>
      <c r="DI1874">
        <v>3.7641438269929398E-2</v>
      </c>
      <c r="DL1874">
        <v>21</v>
      </c>
      <c r="DM1874">
        <v>1873</v>
      </c>
      <c r="DN1874" s="1">
        <v>5.4394400422097499E-5</v>
      </c>
      <c r="DO1874">
        <v>3.9097258214269397E-2</v>
      </c>
      <c r="DR1874">
        <v>22</v>
      </c>
      <c r="DS1874">
        <v>1873</v>
      </c>
      <c r="DT1874" s="1">
        <v>5.3881245548836799E-5</v>
      </c>
      <c r="DU1874">
        <v>4.1173995371309502E-2</v>
      </c>
      <c r="DX1874">
        <v>23</v>
      </c>
      <c r="DY1874">
        <v>1873</v>
      </c>
      <c r="DZ1874" s="1">
        <v>5.4907555295358098E-5</v>
      </c>
      <c r="EA1874">
        <v>4.2531289609087197E-2</v>
      </c>
      <c r="ED1874">
        <v>24</v>
      </c>
      <c r="EE1874">
        <v>1873</v>
      </c>
      <c r="EF1874" s="1">
        <v>4.87496984078461E-5</v>
      </c>
      <c r="EG1874">
        <v>4.3999938421393298E-2</v>
      </c>
      <c r="EJ1874">
        <v>25</v>
      </c>
      <c r="EK1874">
        <v>1873</v>
      </c>
      <c r="EL1874" s="1">
        <v>5.6447019233019003E-5</v>
      </c>
      <c r="EM1874">
        <v>4.5821124527265E-2</v>
      </c>
    </row>
    <row r="1875" spans="1:143" hidden="1" x14ac:dyDescent="0.25">
      <c r="A1875">
        <v>2</v>
      </c>
      <c r="B1875">
        <v>1874</v>
      </c>
      <c r="C1875">
        <v>2.0988028100354901E-4</v>
      </c>
      <c r="D1875">
        <v>6.94503599780382E-3</v>
      </c>
      <c r="G1875">
        <v>3</v>
      </c>
      <c r="H1875">
        <v>1874</v>
      </c>
      <c r="I1875">
        <v>1.5138064277664301E-4</v>
      </c>
      <c r="J1875">
        <v>8.5624996792787993E-3</v>
      </c>
      <c r="M1875">
        <v>4</v>
      </c>
      <c r="N1875">
        <v>1874</v>
      </c>
      <c r="O1875">
        <v>1.1545981228522301E-4</v>
      </c>
      <c r="P1875">
        <v>1.1522376111621199E-2</v>
      </c>
      <c r="S1875">
        <v>5</v>
      </c>
      <c r="T1875">
        <v>1874</v>
      </c>
      <c r="U1875">
        <v>1.4317016723452901E-4</v>
      </c>
      <c r="V1875">
        <v>1.22500295064043E-2</v>
      </c>
      <c r="Y1875">
        <v>6</v>
      </c>
      <c r="Z1875">
        <v>1874</v>
      </c>
      <c r="AA1875" s="1">
        <v>8.5696838453941301E-5</v>
      </c>
      <c r="AB1875">
        <v>1.4412463501884E-2</v>
      </c>
      <c r="AE1875">
        <v>7</v>
      </c>
      <c r="AF1875">
        <v>1874</v>
      </c>
      <c r="AG1875" s="1">
        <v>7.2867970459356002E-5</v>
      </c>
      <c r="AH1875">
        <v>1.55018909751447E-2</v>
      </c>
      <c r="AK1875">
        <v>8</v>
      </c>
      <c r="AL1875">
        <v>1874</v>
      </c>
      <c r="AM1875" s="1">
        <v>6.9275887369713005E-5</v>
      </c>
      <c r="AN1875">
        <v>1.7548352003586801E-2</v>
      </c>
      <c r="AQ1875">
        <v>9</v>
      </c>
      <c r="AR1875">
        <v>1874</v>
      </c>
      <c r="AS1875" s="1">
        <v>6.2604876006844198E-5</v>
      </c>
      <c r="AT1875">
        <v>1.9421879890955999E-2</v>
      </c>
      <c r="AX1875">
        <v>10</v>
      </c>
      <c r="AY1875">
        <v>1874</v>
      </c>
      <c r="AZ1875" s="1">
        <v>6.3631185412305004E-5</v>
      </c>
      <c r="BA1875">
        <v>2.0719135026411001E-2</v>
      </c>
      <c r="BD1875">
        <v>11</v>
      </c>
      <c r="BE1875">
        <v>1874</v>
      </c>
      <c r="BF1875" s="1">
        <v>6.2604876006844198E-5</v>
      </c>
      <c r="BG1875">
        <v>2.24320454860844E-2</v>
      </c>
      <c r="BJ1875">
        <v>12</v>
      </c>
      <c r="BK1875">
        <v>1874</v>
      </c>
      <c r="BL1875" s="1">
        <v>4.7210234356498397E-5</v>
      </c>
      <c r="BM1875">
        <v>2.4424112114047599E-2</v>
      </c>
      <c r="BP1875">
        <v>13</v>
      </c>
      <c r="BQ1875">
        <v>1874</v>
      </c>
      <c r="BR1875" s="1">
        <v>5.4907555181671301E-5</v>
      </c>
      <c r="BS1875">
        <v>2.5887116224339399E-2</v>
      </c>
      <c r="BV1875">
        <v>14</v>
      </c>
      <c r="BW1875">
        <v>1874</v>
      </c>
      <c r="BX1875" s="1">
        <v>5.6960174106279697E-5</v>
      </c>
      <c r="BY1875">
        <v>2.72675024245927E-2</v>
      </c>
      <c r="CB1875">
        <v>15</v>
      </c>
      <c r="CC1875">
        <v>1874</v>
      </c>
      <c r="CD1875" s="1">
        <v>5.0289162686567498E-5</v>
      </c>
      <c r="CE1875">
        <v>2.9366305234702801E-2</v>
      </c>
      <c r="CH1875">
        <v>16</v>
      </c>
      <c r="CI1875">
        <v>1874</v>
      </c>
      <c r="CJ1875" s="1">
        <v>5.0289162686567498E-5</v>
      </c>
      <c r="CK1875">
        <v>3.1240859431591099E-2</v>
      </c>
      <c r="CN1875">
        <v>17</v>
      </c>
      <c r="CO1875">
        <v>1874</v>
      </c>
      <c r="CP1875" s="1">
        <v>5.0802317332454502E-5</v>
      </c>
      <c r="CQ1875">
        <v>3.2907585966199797E-2</v>
      </c>
      <c r="CT1875">
        <v>18</v>
      </c>
      <c r="CU1875">
        <v>1874</v>
      </c>
      <c r="CV1875" s="1">
        <v>5.3881245662523697E-5</v>
      </c>
      <c r="CW1875">
        <v>3.4701061717100801E-2</v>
      </c>
      <c r="CZ1875">
        <v>19</v>
      </c>
      <c r="DA1875">
        <v>1874</v>
      </c>
      <c r="DB1875" s="1">
        <v>5.23417816111759E-5</v>
      </c>
      <c r="DC1875">
        <v>3.71585596773229E-2</v>
      </c>
      <c r="DF1875">
        <v>20</v>
      </c>
      <c r="DG1875">
        <v>1874</v>
      </c>
      <c r="DH1875" s="1">
        <v>4.9776007926993703E-5</v>
      </c>
      <c r="DI1875">
        <v>3.7340729603329202E-2</v>
      </c>
      <c r="DL1875">
        <v>21</v>
      </c>
      <c r="DM1875">
        <v>1874</v>
      </c>
      <c r="DN1875" s="1">
        <v>5.6447019460392699E-5</v>
      </c>
      <c r="DO1875">
        <v>3.9220928502118099E-2</v>
      </c>
      <c r="DR1875">
        <v>22</v>
      </c>
      <c r="DS1875">
        <v>1874</v>
      </c>
      <c r="DT1875" s="1">
        <v>5.2854936257062898E-5</v>
      </c>
      <c r="DU1875">
        <v>4.1284836791191902E-2</v>
      </c>
      <c r="DX1875">
        <v>23</v>
      </c>
      <c r="DY1875">
        <v>1874</v>
      </c>
      <c r="DZ1875" s="1">
        <v>5.8499638271314298E-5</v>
      </c>
      <c r="EA1875">
        <v>4.8517752587486002E-2</v>
      </c>
      <c r="ED1875">
        <v>24</v>
      </c>
      <c r="EE1875">
        <v>1874</v>
      </c>
      <c r="EF1875" s="1">
        <v>4.4131306140115999E-5</v>
      </c>
      <c r="EG1875">
        <v>4.4051253893485402E-2</v>
      </c>
      <c r="EJ1875">
        <v>25</v>
      </c>
      <c r="EK1875">
        <v>1874</v>
      </c>
      <c r="EL1875" s="1">
        <v>5.3881245548836799E-5</v>
      </c>
      <c r="EM1875">
        <v>4.53295223044278E-2</v>
      </c>
    </row>
    <row r="1876" spans="1:143" hidden="1" x14ac:dyDescent="0.25">
      <c r="A1876">
        <v>2</v>
      </c>
      <c r="B1876">
        <v>1875</v>
      </c>
      <c r="C1876">
        <v>2.11419745168583E-4</v>
      </c>
      <c r="D1876">
        <v>7.6608868339889096E-3</v>
      </c>
      <c r="G1876">
        <v>3</v>
      </c>
      <c r="H1876">
        <v>1875</v>
      </c>
      <c r="I1876">
        <v>1.6472266553080301E-4</v>
      </c>
      <c r="J1876">
        <v>8.5994468192112095E-3</v>
      </c>
      <c r="M1876">
        <v>4</v>
      </c>
      <c r="N1876">
        <v>1875</v>
      </c>
      <c r="O1876">
        <v>1.2418344255138401E-4</v>
      </c>
      <c r="P1876">
        <v>1.04308960194572E-2</v>
      </c>
      <c r="S1876">
        <v>5</v>
      </c>
      <c r="T1876">
        <v>1875</v>
      </c>
      <c r="U1876">
        <v>1.05196717868238E-4</v>
      </c>
      <c r="V1876">
        <v>1.20273203573617E-2</v>
      </c>
      <c r="Y1876">
        <v>6</v>
      </c>
      <c r="Z1876">
        <v>1875</v>
      </c>
      <c r="AA1876" s="1">
        <v>9.0828385651775493E-5</v>
      </c>
      <c r="AB1876">
        <v>1.40758340047E-2</v>
      </c>
      <c r="AE1876">
        <v>7</v>
      </c>
      <c r="AF1876">
        <v>1875</v>
      </c>
      <c r="AG1876" s="1">
        <v>7.3381125105242905E-5</v>
      </c>
      <c r="AH1876">
        <v>1.5721008041168699E-2</v>
      </c>
      <c r="AK1876">
        <v>8</v>
      </c>
      <c r="AL1876">
        <v>1875</v>
      </c>
      <c r="AM1876" s="1">
        <v>6.4144340171878799E-5</v>
      </c>
      <c r="AN1876">
        <v>1.7116788883015401E-2</v>
      </c>
      <c r="AQ1876">
        <v>9</v>
      </c>
      <c r="AR1876">
        <v>1875</v>
      </c>
      <c r="AS1876" s="1">
        <v>6.3118030652731195E-5</v>
      </c>
      <c r="AT1876">
        <v>1.8933869751094699E-2</v>
      </c>
      <c r="AX1876">
        <v>10</v>
      </c>
      <c r="AY1876">
        <v>1875</v>
      </c>
      <c r="AZ1876" s="1">
        <v>6.3631185412305004E-5</v>
      </c>
      <c r="BA1876">
        <v>2.0837673767004999E-2</v>
      </c>
      <c r="BD1876">
        <v>11</v>
      </c>
      <c r="BE1876">
        <v>1875</v>
      </c>
      <c r="BF1876" s="1">
        <v>5.6447019346705902E-5</v>
      </c>
      <c r="BG1876">
        <v>2.2281177997911E-2</v>
      </c>
      <c r="BJ1876">
        <v>12</v>
      </c>
      <c r="BK1876">
        <v>1875</v>
      </c>
      <c r="BL1876" s="1">
        <v>5.5933864700818897E-5</v>
      </c>
      <c r="BM1876">
        <v>2.5028608375691801E-2</v>
      </c>
      <c r="BP1876">
        <v>13</v>
      </c>
      <c r="BQ1876">
        <v>1875</v>
      </c>
      <c r="BR1876" s="1">
        <v>5.2341781497489103E-5</v>
      </c>
      <c r="BS1876">
        <v>2.5839905990096598E-2</v>
      </c>
      <c r="BV1876">
        <v>14</v>
      </c>
      <c r="BW1876">
        <v>1875</v>
      </c>
      <c r="BX1876" s="1">
        <v>5.3881245662523697E-5</v>
      </c>
      <c r="BY1876">
        <v>2.76800788205946E-2</v>
      </c>
      <c r="CB1876">
        <v>15</v>
      </c>
      <c r="CC1876">
        <v>1875</v>
      </c>
      <c r="CD1876" s="1">
        <v>5.59338645871321E-5</v>
      </c>
      <c r="CE1876">
        <v>3.1027900222170501E-2</v>
      </c>
      <c r="CH1876">
        <v>16</v>
      </c>
      <c r="CI1876">
        <v>1875</v>
      </c>
      <c r="CJ1876" s="1">
        <v>5.2341781497489103E-5</v>
      </c>
      <c r="CK1876">
        <v>3.0814427858103899E-2</v>
      </c>
      <c r="CN1876">
        <v>17</v>
      </c>
      <c r="CO1876">
        <v>1875</v>
      </c>
      <c r="CP1876" s="1">
        <v>5.4907555181671301E-5</v>
      </c>
      <c r="CQ1876">
        <v>3.2473970226760601E-2</v>
      </c>
      <c r="CT1876">
        <v>18</v>
      </c>
      <c r="CU1876">
        <v>1875</v>
      </c>
      <c r="CV1876" s="1">
        <v>8.1078445987259302E-5</v>
      </c>
      <c r="CW1876">
        <v>3.46677066602296E-2</v>
      </c>
      <c r="CZ1876">
        <v>19</v>
      </c>
      <c r="DA1876">
        <v>1875</v>
      </c>
      <c r="DB1876" s="1">
        <v>5.4394400422097499E-5</v>
      </c>
      <c r="DC1876">
        <v>3.5628845453288698E-2</v>
      </c>
      <c r="DF1876">
        <v>20</v>
      </c>
      <c r="DG1876">
        <v>1875</v>
      </c>
      <c r="DH1876" s="1">
        <v>5.4394400649471202E-5</v>
      </c>
      <c r="DI1876">
        <v>3.73053219275334E-2</v>
      </c>
      <c r="DL1876">
        <v>21</v>
      </c>
      <c r="DM1876">
        <v>1875</v>
      </c>
      <c r="DN1876" s="1">
        <v>5.0802317446141299E-5</v>
      </c>
      <c r="DO1876">
        <v>3.9219389037953002E-2</v>
      </c>
      <c r="DR1876">
        <v>22</v>
      </c>
      <c r="DS1876">
        <v>1875</v>
      </c>
      <c r="DT1876" s="1">
        <v>5.1828626737915302E-5</v>
      </c>
      <c r="DU1876">
        <v>4.0660327495515902E-2</v>
      </c>
      <c r="DX1876">
        <v>23</v>
      </c>
      <c r="DY1876">
        <v>1875</v>
      </c>
      <c r="DZ1876" s="1">
        <v>5.59338645871321E-5</v>
      </c>
      <c r="EA1876">
        <v>4.2509737110776699E-2</v>
      </c>
      <c r="ED1876">
        <v>24</v>
      </c>
      <c r="EE1876">
        <v>1875</v>
      </c>
      <c r="EF1876" s="1">
        <v>5.4907555067984497E-5</v>
      </c>
      <c r="EG1876">
        <v>4.4201095072366997E-2</v>
      </c>
      <c r="EJ1876">
        <v>25</v>
      </c>
      <c r="EK1876">
        <v>1875</v>
      </c>
      <c r="EL1876" s="1">
        <v>5.4394400422097499E-5</v>
      </c>
      <c r="EM1876">
        <v>4.5449087354427299E-2</v>
      </c>
    </row>
    <row r="1877" spans="1:143" hidden="1" x14ac:dyDescent="0.25">
      <c r="A1877">
        <v>2</v>
      </c>
      <c r="B1877">
        <v>1876</v>
      </c>
      <c r="C1877">
        <v>2.2065653014990901E-4</v>
      </c>
      <c r="D1877">
        <v>6.9948120057681199E-3</v>
      </c>
      <c r="G1877">
        <v>3</v>
      </c>
      <c r="H1877">
        <v>1876</v>
      </c>
      <c r="I1877">
        <v>1.46249095564598E-4</v>
      </c>
      <c r="J1877">
        <v>8.6656437782544008E-3</v>
      </c>
      <c r="M1877">
        <v>4</v>
      </c>
      <c r="N1877">
        <v>1876</v>
      </c>
      <c r="O1877">
        <v>1.14946657568282E-4</v>
      </c>
      <c r="P1877">
        <v>1.0284133769175601E-2</v>
      </c>
      <c r="S1877">
        <v>5</v>
      </c>
      <c r="T1877">
        <v>1876</v>
      </c>
      <c r="U1877" s="1">
        <v>9.3907313996055496E-5</v>
      </c>
      <c r="V1877">
        <v>1.2234121710037E-2</v>
      </c>
      <c r="Y1877">
        <v>6</v>
      </c>
      <c r="Z1877">
        <v>1876</v>
      </c>
      <c r="AA1877" s="1">
        <v>8.7749457321706305E-5</v>
      </c>
      <c r="AB1877">
        <v>1.40758340047E-2</v>
      </c>
      <c r="AE1877">
        <v>7</v>
      </c>
      <c r="AF1877">
        <v>1876</v>
      </c>
      <c r="AG1877" s="1">
        <v>7.6460053492155499E-5</v>
      </c>
      <c r="AH1877">
        <v>1.55331934131481E-2</v>
      </c>
      <c r="AK1877">
        <v>8</v>
      </c>
      <c r="AL1877">
        <v>1876</v>
      </c>
      <c r="AM1877" s="1">
        <v>6.56838043369134E-5</v>
      </c>
      <c r="AN1877">
        <v>1.7004407999081601E-2</v>
      </c>
      <c r="AQ1877">
        <v>9</v>
      </c>
      <c r="AR1877">
        <v>1876</v>
      </c>
      <c r="AS1877" s="1">
        <v>6.0552257082235802E-5</v>
      </c>
      <c r="AT1877">
        <v>1.9996100024059101E-2</v>
      </c>
      <c r="AX1877">
        <v>10</v>
      </c>
      <c r="AY1877">
        <v>1876</v>
      </c>
      <c r="AZ1877" s="1">
        <v>6.2604876006844198E-5</v>
      </c>
      <c r="BA1877">
        <v>2.0946975722608799E-2</v>
      </c>
      <c r="BD1877">
        <v>11</v>
      </c>
      <c r="BE1877">
        <v>1876</v>
      </c>
      <c r="BF1877" s="1">
        <v>5.5420709941245102E-5</v>
      </c>
      <c r="BG1877">
        <v>2.23217172209615E-2</v>
      </c>
      <c r="BJ1877">
        <v>12</v>
      </c>
      <c r="BK1877">
        <v>1876</v>
      </c>
      <c r="BL1877" s="1">
        <v>5.6447019346705902E-5</v>
      </c>
      <c r="BM1877">
        <v>2.4670939534871601E-2</v>
      </c>
      <c r="BP1877">
        <v>13</v>
      </c>
      <c r="BQ1877">
        <v>1876</v>
      </c>
      <c r="BR1877" s="1">
        <v>5.0289162686567498E-5</v>
      </c>
      <c r="BS1877">
        <v>2.5869668963878201E-2</v>
      </c>
      <c r="BV1877">
        <v>14</v>
      </c>
      <c r="BW1877">
        <v>1876</v>
      </c>
      <c r="BX1877" s="1">
        <v>5.4907555181671301E-5</v>
      </c>
      <c r="BY1877">
        <v>2.7658526322284101E-2</v>
      </c>
      <c r="CB1877">
        <v>15</v>
      </c>
      <c r="CC1877">
        <v>1876</v>
      </c>
      <c r="CD1877" s="1">
        <v>5.9525947676775097E-5</v>
      </c>
      <c r="CE1877">
        <v>2.9784013177732001E-2</v>
      </c>
      <c r="CH1877">
        <v>16</v>
      </c>
      <c r="CI1877">
        <v>1876</v>
      </c>
      <c r="CJ1877" s="1">
        <v>4.4644460786002997E-5</v>
      </c>
      <c r="CK1877">
        <v>3.1193649197234601E-2</v>
      </c>
      <c r="CN1877">
        <v>17</v>
      </c>
      <c r="CO1877">
        <v>1876</v>
      </c>
      <c r="CP1877" s="1">
        <v>5.5420709827558299E-5</v>
      </c>
      <c r="CQ1877">
        <v>3.2350813093671597E-2</v>
      </c>
      <c r="CT1877">
        <v>18</v>
      </c>
      <c r="CU1877">
        <v>1876</v>
      </c>
      <c r="CV1877" s="1">
        <v>4.77233890023853E-5</v>
      </c>
      <c r="CW1877">
        <v>3.4729798381476898E-2</v>
      </c>
      <c r="CZ1877">
        <v>19</v>
      </c>
      <c r="DA1877">
        <v>1876</v>
      </c>
      <c r="DB1877" s="1">
        <v>5.1828626851602099E-5</v>
      </c>
      <c r="DC1877">
        <v>3.6371893489672402E-2</v>
      </c>
      <c r="DF1877">
        <v>20</v>
      </c>
      <c r="DG1877">
        <v>1876</v>
      </c>
      <c r="DH1877" s="1">
        <v>5.4394400649471202E-5</v>
      </c>
      <c r="DI1877">
        <v>3.6853745772759697E-2</v>
      </c>
      <c r="DL1877">
        <v>21</v>
      </c>
      <c r="DM1877">
        <v>1876</v>
      </c>
      <c r="DN1877" s="1">
        <v>5.6447019460392699E-5</v>
      </c>
      <c r="DO1877">
        <v>3.9430295628335402E-2</v>
      </c>
      <c r="DR1877">
        <v>22</v>
      </c>
      <c r="DS1877">
        <v>1876</v>
      </c>
      <c r="DT1877" s="1">
        <v>5.6447019233019003E-5</v>
      </c>
      <c r="DU1877">
        <v>4.1141153469197798E-2</v>
      </c>
      <c r="DX1877">
        <v>23</v>
      </c>
      <c r="DY1877">
        <v>1876</v>
      </c>
      <c r="DZ1877" s="1">
        <v>5.0289162572880701E-5</v>
      </c>
      <c r="EA1877">
        <v>4.2386579977801299E-2</v>
      </c>
      <c r="ED1877">
        <v>24</v>
      </c>
      <c r="EE1877">
        <v>1876</v>
      </c>
      <c r="EF1877" s="1">
        <v>5.59338645871321E-5</v>
      </c>
      <c r="EG1877">
        <v>4.4055872285980499E-2</v>
      </c>
      <c r="EJ1877">
        <v>25</v>
      </c>
      <c r="EK1877">
        <v>1876</v>
      </c>
      <c r="EL1877" s="1">
        <v>5.4907555067984497E-5</v>
      </c>
      <c r="EM1877">
        <v>4.5570705023237602E-2</v>
      </c>
    </row>
    <row r="1878" spans="1:143" hidden="1" x14ac:dyDescent="0.25">
      <c r="A1878">
        <v>2</v>
      </c>
      <c r="B1878">
        <v>1877</v>
      </c>
      <c r="C1878">
        <v>2.2065653014990901E-4</v>
      </c>
      <c r="D1878">
        <v>6.8911547520702499E-3</v>
      </c>
      <c r="G1878">
        <v>3</v>
      </c>
      <c r="H1878">
        <v>1877</v>
      </c>
      <c r="I1878">
        <v>1.53946416382666E-4</v>
      </c>
      <c r="J1878">
        <v>8.6517886007797494E-3</v>
      </c>
      <c r="M1878">
        <v>4</v>
      </c>
      <c r="N1878">
        <v>1877</v>
      </c>
      <c r="O1878">
        <v>1.04683563144192E-4</v>
      </c>
      <c r="P1878">
        <v>1.03508438829393E-2</v>
      </c>
      <c r="S1878">
        <v>5</v>
      </c>
      <c r="T1878">
        <v>1877</v>
      </c>
      <c r="U1878">
        <v>1.00065170641983E-4</v>
      </c>
      <c r="V1878">
        <v>1.2164845822667299E-2</v>
      </c>
      <c r="Y1878">
        <v>6</v>
      </c>
      <c r="Z1878">
        <v>1877</v>
      </c>
      <c r="AA1878" s="1">
        <v>9.0828385651775493E-5</v>
      </c>
      <c r="AB1878">
        <v>1.40404263289326E-2</v>
      </c>
      <c r="AE1878">
        <v>7</v>
      </c>
      <c r="AF1878">
        <v>1877</v>
      </c>
      <c r="AG1878" s="1">
        <v>7.5946898732581704E-5</v>
      </c>
      <c r="AH1878">
        <v>1.54403124086002E-2</v>
      </c>
      <c r="AK1878">
        <v>8</v>
      </c>
      <c r="AL1878">
        <v>1877</v>
      </c>
      <c r="AM1878" s="1">
        <v>6.7223268501948001E-5</v>
      </c>
      <c r="AN1878">
        <v>1.7197354174243101E-2</v>
      </c>
      <c r="AQ1878">
        <v>9</v>
      </c>
      <c r="AR1878">
        <v>1877</v>
      </c>
      <c r="AS1878" s="1">
        <v>6.4657494817765796E-5</v>
      </c>
      <c r="AT1878">
        <v>1.9319248946771901E-2</v>
      </c>
      <c r="AX1878">
        <v>10</v>
      </c>
      <c r="AY1878">
        <v>1877</v>
      </c>
      <c r="AZ1878" s="1">
        <v>6.15785666013835E-5</v>
      </c>
      <c r="BA1878">
        <v>2.1238960758978399E-2</v>
      </c>
      <c r="BD1878">
        <v>11</v>
      </c>
      <c r="BE1878">
        <v>1877</v>
      </c>
      <c r="BF1878" s="1">
        <v>5.5933864700818897E-5</v>
      </c>
      <c r="BG1878">
        <v>2.2399203583859099E-2</v>
      </c>
      <c r="BJ1878">
        <v>12</v>
      </c>
      <c r="BK1878">
        <v>1877</v>
      </c>
      <c r="BL1878" s="1">
        <v>5.4394400422097499E-5</v>
      </c>
      <c r="BM1878">
        <v>2.4436427827367799E-2</v>
      </c>
      <c r="BP1878">
        <v>13</v>
      </c>
      <c r="BQ1878">
        <v>1877</v>
      </c>
      <c r="BR1878" s="1">
        <v>5.59338645871321E-5</v>
      </c>
      <c r="BS1878">
        <v>2.59415106247615E-2</v>
      </c>
      <c r="BV1878">
        <v>14</v>
      </c>
      <c r="BW1878">
        <v>1877</v>
      </c>
      <c r="BX1878" s="1">
        <v>5.33680910166367E-5</v>
      </c>
      <c r="BY1878">
        <v>2.7834025236984399E-2</v>
      </c>
      <c r="CB1878">
        <v>15</v>
      </c>
      <c r="CC1878">
        <v>1877</v>
      </c>
      <c r="CD1878" s="1">
        <v>5.5420709941245102E-5</v>
      </c>
      <c r="CE1878">
        <v>2.95335936738183E-2</v>
      </c>
      <c r="CH1878">
        <v>16</v>
      </c>
      <c r="CI1878">
        <v>1877</v>
      </c>
      <c r="CJ1878" s="1">
        <v>5.3881245662523697E-5</v>
      </c>
      <c r="CK1878">
        <v>3.1431752987828E-2</v>
      </c>
      <c r="CN1878">
        <v>17</v>
      </c>
      <c r="CO1878">
        <v>1877</v>
      </c>
      <c r="CP1878" s="1">
        <v>4.6697079710611399E-5</v>
      </c>
      <c r="CQ1878">
        <v>3.27828893690593E-2</v>
      </c>
      <c r="CT1878">
        <v>18</v>
      </c>
      <c r="CU1878">
        <v>1877</v>
      </c>
      <c r="CV1878" s="1">
        <v>4.7210234356498397E-5</v>
      </c>
      <c r="CW1878">
        <v>3.50689936523167E-2</v>
      </c>
      <c r="CZ1878">
        <v>19</v>
      </c>
      <c r="DA1878">
        <v>1877</v>
      </c>
      <c r="DB1878" s="1">
        <v>4.8236543761959102E-5</v>
      </c>
      <c r="DC1878">
        <v>3.6008579946951599E-2</v>
      </c>
      <c r="DF1878">
        <v>20</v>
      </c>
      <c r="DG1878">
        <v>1877</v>
      </c>
      <c r="DH1878" s="1">
        <v>4.5157615659263602E-5</v>
      </c>
      <c r="DI1878">
        <v>3.7135980869607003E-2</v>
      </c>
      <c r="DL1878">
        <v>21</v>
      </c>
      <c r="DM1878">
        <v>1877</v>
      </c>
      <c r="DN1878" s="1">
        <v>5.0802317446141299E-5</v>
      </c>
      <c r="DO1878">
        <v>3.9076732025478102E-2</v>
      </c>
      <c r="DR1878">
        <v>22</v>
      </c>
      <c r="DS1878">
        <v>1877</v>
      </c>
      <c r="DT1878" s="1">
        <v>5.5933864814505701E-5</v>
      </c>
      <c r="DU1878">
        <v>4.2245975583909898E-2</v>
      </c>
      <c r="DX1878">
        <v>23</v>
      </c>
      <c r="DY1878">
        <v>1877</v>
      </c>
      <c r="DZ1878" s="1">
        <v>5.23417816111759E-5</v>
      </c>
      <c r="EA1878">
        <v>4.25425790131157E-2</v>
      </c>
      <c r="ED1878">
        <v>24</v>
      </c>
      <c r="EE1878">
        <v>1877</v>
      </c>
      <c r="EF1878" s="1">
        <v>5.59338645871321E-5</v>
      </c>
      <c r="EG1878">
        <v>4.4767104729771703E-2</v>
      </c>
      <c r="EJ1878">
        <v>25</v>
      </c>
      <c r="EK1878">
        <v>1877</v>
      </c>
      <c r="EL1878" s="1">
        <v>4.7210234470185201E-5</v>
      </c>
      <c r="EM1878">
        <v>4.5834466550104397E-2</v>
      </c>
    </row>
    <row r="1879" spans="1:143" hidden="1" x14ac:dyDescent="0.25">
      <c r="A1879">
        <v>2</v>
      </c>
      <c r="B1879">
        <v>1878</v>
      </c>
      <c r="C1879">
        <v>2.1603813765835799E-4</v>
      </c>
      <c r="D1879">
        <v>7.1328506257923802E-3</v>
      </c>
      <c r="G1879">
        <v>3</v>
      </c>
      <c r="H1879">
        <v>1878</v>
      </c>
      <c r="I1879">
        <v>1.53946416382666E-4</v>
      </c>
      <c r="J1879">
        <v>8.6369071138641101E-3</v>
      </c>
      <c r="M1879">
        <v>4</v>
      </c>
      <c r="N1879">
        <v>1878</v>
      </c>
      <c r="O1879">
        <v>1.05196717868238E-4</v>
      </c>
      <c r="P1879">
        <v>1.0335962396020099E-2</v>
      </c>
      <c r="S1879">
        <v>5</v>
      </c>
      <c r="T1879">
        <v>1878</v>
      </c>
      <c r="U1879">
        <v>1.0673618203327301E-4</v>
      </c>
      <c r="V1879">
        <v>1.29217490365505E-2</v>
      </c>
      <c r="Y1879">
        <v>6</v>
      </c>
      <c r="Z1879">
        <v>1878</v>
      </c>
      <c r="AA1879" s="1">
        <v>8.1591600689989705E-5</v>
      </c>
      <c r="AB1879">
        <v>1.41276626315516E-2</v>
      </c>
      <c r="AE1879">
        <v>7</v>
      </c>
      <c r="AF1879">
        <v>1878</v>
      </c>
      <c r="AG1879" s="1">
        <v>7.2354815699782193E-5</v>
      </c>
      <c r="AH1879">
        <v>1.5744613158290101E-2</v>
      </c>
      <c r="AK1879">
        <v>8</v>
      </c>
      <c r="AL1879">
        <v>1878</v>
      </c>
      <c r="AM1879" s="1">
        <v>5.7473328752166701E-5</v>
      </c>
      <c r="AN1879">
        <v>1.72871562505179E-2</v>
      </c>
      <c r="AQ1879">
        <v>9</v>
      </c>
      <c r="AR1879">
        <v>1878</v>
      </c>
      <c r="AS1879" s="1">
        <v>5.9525947563088198E-5</v>
      </c>
      <c r="AT1879">
        <v>1.9214565383663201E-2</v>
      </c>
      <c r="AX1879">
        <v>10</v>
      </c>
      <c r="AY1879">
        <v>1878</v>
      </c>
      <c r="AZ1879" s="1">
        <v>6.2091721360957295E-5</v>
      </c>
      <c r="BA1879">
        <v>2.0705793003571601E-2</v>
      </c>
      <c r="BD1879">
        <v>11</v>
      </c>
      <c r="BE1879">
        <v>1878</v>
      </c>
      <c r="BF1879" s="1">
        <v>5.6960174106279697E-5</v>
      </c>
      <c r="BG1879">
        <v>2.27527671868301E-2</v>
      </c>
      <c r="BJ1879">
        <v>12</v>
      </c>
      <c r="BK1879">
        <v>1878</v>
      </c>
      <c r="BL1879" s="1">
        <v>5.7986483511740503E-5</v>
      </c>
      <c r="BM1879">
        <v>2.4889543446306499E-2</v>
      </c>
      <c r="BP1879">
        <v>13</v>
      </c>
      <c r="BQ1879">
        <v>1878</v>
      </c>
      <c r="BR1879" s="1">
        <v>5.8499638157627399E-5</v>
      </c>
      <c r="BS1879">
        <v>2.5840932299502101E-2</v>
      </c>
      <c r="BV1879">
        <v>14</v>
      </c>
      <c r="BW1879">
        <v>1878</v>
      </c>
      <c r="BX1879" s="1">
        <v>5.7986483511740503E-5</v>
      </c>
      <c r="BY1879">
        <v>2.7702657628310499E-2</v>
      </c>
      <c r="CB1879">
        <v>15</v>
      </c>
      <c r="CC1879">
        <v>1878</v>
      </c>
      <c r="CD1879" s="1">
        <v>5.8499638271314298E-5</v>
      </c>
      <c r="CE1879">
        <v>2.9712171516848601E-2</v>
      </c>
      <c r="CH1879">
        <v>16</v>
      </c>
      <c r="CI1879">
        <v>1878</v>
      </c>
      <c r="CJ1879" s="1">
        <v>4.8236543761959102E-5</v>
      </c>
      <c r="CK1879">
        <v>3.1453305486138498E-2</v>
      </c>
      <c r="CN1879">
        <v>17</v>
      </c>
      <c r="CO1879">
        <v>1878</v>
      </c>
      <c r="CP1879" s="1">
        <v>5.1315472092028297E-5</v>
      </c>
      <c r="CQ1879">
        <v>3.2844981090306598E-2</v>
      </c>
      <c r="CT1879">
        <v>18</v>
      </c>
      <c r="CU1879">
        <v>1878</v>
      </c>
      <c r="CV1879" s="1">
        <v>5.5420709941245102E-5</v>
      </c>
      <c r="CW1879">
        <v>3.4658469875239399E-2</v>
      </c>
      <c r="CZ1879">
        <v>19</v>
      </c>
      <c r="DA1879">
        <v>1878</v>
      </c>
      <c r="DB1879" s="1">
        <v>4.92628532811068E-5</v>
      </c>
      <c r="DC1879">
        <v>3.57171080652278E-2</v>
      </c>
      <c r="DF1879">
        <v>20</v>
      </c>
      <c r="DG1879">
        <v>1878</v>
      </c>
      <c r="DH1879" s="1">
        <v>5.1315472092028297E-5</v>
      </c>
      <c r="DI1879">
        <v>3.7457728879871803E-2</v>
      </c>
      <c r="DL1879">
        <v>21</v>
      </c>
      <c r="DM1879">
        <v>1878</v>
      </c>
      <c r="DN1879" s="1">
        <v>5.1315472092028297E-5</v>
      </c>
      <c r="DO1879">
        <v>3.9224520585321401E-2</v>
      </c>
      <c r="DR1879">
        <v>22</v>
      </c>
      <c r="DS1879">
        <v>1878</v>
      </c>
      <c r="DT1879" s="1">
        <v>5.1315472092028297E-5</v>
      </c>
      <c r="DU1879">
        <v>4.1690742175660399E-2</v>
      </c>
      <c r="DX1879">
        <v>23</v>
      </c>
      <c r="DY1879">
        <v>1878</v>
      </c>
      <c r="DZ1879" s="1">
        <v>4.6183924951037598E-5</v>
      </c>
      <c r="EA1879">
        <v>4.2562592047033797E-2</v>
      </c>
      <c r="ED1879">
        <v>24</v>
      </c>
      <c r="EE1879">
        <v>1878</v>
      </c>
      <c r="EF1879" s="1">
        <v>5.4394400422097499E-5</v>
      </c>
      <c r="EG1879">
        <v>4.4321686431658201E-2</v>
      </c>
      <c r="EJ1879">
        <v>25</v>
      </c>
      <c r="EK1879">
        <v>1878</v>
      </c>
      <c r="EL1879" s="1">
        <v>4.7723389116072199E-5</v>
      </c>
      <c r="EM1879">
        <v>4.6041781057510799E-2</v>
      </c>
    </row>
    <row r="1880" spans="1:143" hidden="1" x14ac:dyDescent="0.25">
      <c r="A1880">
        <v>2</v>
      </c>
      <c r="B1880">
        <v>1879</v>
      </c>
      <c r="C1880">
        <v>2.17064447102899E-4</v>
      </c>
      <c r="D1880">
        <v>7.1795477054283898E-3</v>
      </c>
      <c r="G1880">
        <v>3</v>
      </c>
      <c r="H1880">
        <v>1879</v>
      </c>
      <c r="I1880">
        <v>1.52920106941678E-4</v>
      </c>
      <c r="J1880">
        <v>8.6112493778003306E-3</v>
      </c>
      <c r="M1880">
        <v>4</v>
      </c>
      <c r="N1880">
        <v>1879</v>
      </c>
      <c r="O1880">
        <v>1.0417040842014499E-4</v>
      </c>
      <c r="P1880">
        <v>1.0400619890901901E-2</v>
      </c>
      <c r="S1880">
        <v>5</v>
      </c>
      <c r="T1880">
        <v>1879</v>
      </c>
      <c r="U1880" s="1">
        <v>9.9552015925041801E-5</v>
      </c>
      <c r="V1880">
        <v>1.26076983471392E-2</v>
      </c>
      <c r="Y1880">
        <v>6</v>
      </c>
      <c r="Z1880">
        <v>1879</v>
      </c>
      <c r="AA1880" s="1">
        <v>8.4670529020058893E-5</v>
      </c>
      <c r="AB1880">
        <v>1.43190693425765E-2</v>
      </c>
      <c r="AE1880">
        <v>7</v>
      </c>
      <c r="AF1880">
        <v>1879</v>
      </c>
      <c r="AG1880" s="1">
        <v>7.4407434624390494E-5</v>
      </c>
      <c r="AH1880">
        <v>1.55357591867186E-2</v>
      </c>
      <c r="AK1880">
        <v>8</v>
      </c>
      <c r="AL1880">
        <v>1879</v>
      </c>
      <c r="AM1880" s="1">
        <v>6.6196959039643803E-5</v>
      </c>
      <c r="AN1880">
        <v>1.7270735299405201E-2</v>
      </c>
      <c r="AQ1880">
        <v>9</v>
      </c>
      <c r="AR1880">
        <v>1879</v>
      </c>
      <c r="AS1880" s="1">
        <v>5.6447019346705902E-5</v>
      </c>
      <c r="AT1880">
        <v>1.9226881096983499E-2</v>
      </c>
      <c r="AX1880">
        <v>10</v>
      </c>
      <c r="AY1880">
        <v>1879</v>
      </c>
      <c r="AZ1880" s="1">
        <v>6.1065411841809597E-5</v>
      </c>
      <c r="BA1880">
        <v>2.0714516633915901E-2</v>
      </c>
      <c r="BD1880">
        <v>11</v>
      </c>
      <c r="BE1880">
        <v>1879</v>
      </c>
      <c r="BF1880" s="1">
        <v>5.8499638271314298E-5</v>
      </c>
      <c r="BG1880">
        <v>2.2461295305106401E-2</v>
      </c>
      <c r="BJ1880">
        <v>12</v>
      </c>
      <c r="BK1880">
        <v>1879</v>
      </c>
      <c r="BL1880" s="1">
        <v>5.8499638271314298E-5</v>
      </c>
      <c r="BM1880">
        <v>2.45293088319158E-2</v>
      </c>
      <c r="BP1880">
        <v>13</v>
      </c>
      <c r="BQ1880">
        <v>1879</v>
      </c>
      <c r="BR1880" s="1">
        <v>5.7473328752166701E-5</v>
      </c>
      <c r="BS1880">
        <v>2.5993852406372701E-2</v>
      </c>
      <c r="BV1880">
        <v>14</v>
      </c>
      <c r="BW1880">
        <v>1879</v>
      </c>
      <c r="BX1880" s="1">
        <v>5.6447019346705902E-5</v>
      </c>
      <c r="BY1880">
        <v>2.76580131675245E-2</v>
      </c>
      <c r="CB1880">
        <v>15</v>
      </c>
      <c r="CC1880">
        <v>1879</v>
      </c>
      <c r="CD1880" s="1">
        <v>4.9262853167419901E-5</v>
      </c>
      <c r="CE1880">
        <v>3.0011340719397501E-2</v>
      </c>
      <c r="CH1880">
        <v>16</v>
      </c>
      <c r="CI1880">
        <v>1879</v>
      </c>
      <c r="CJ1880" s="1">
        <v>4.8749698521532903E-5</v>
      </c>
      <c r="CK1880">
        <v>3.1999815264271002E-2</v>
      </c>
      <c r="CN1880">
        <v>17</v>
      </c>
      <c r="CO1880">
        <v>1879</v>
      </c>
      <c r="CP1880" s="1">
        <v>5.7473328752166701E-5</v>
      </c>
      <c r="CQ1880">
        <v>3.2902454418945098E-2</v>
      </c>
      <c r="CT1880">
        <v>18</v>
      </c>
      <c r="CU1880">
        <v>1879</v>
      </c>
      <c r="CV1880" s="1">
        <v>5.33680910166367E-5</v>
      </c>
      <c r="CW1880">
        <v>3.4387524182420699E-2</v>
      </c>
      <c r="CZ1880">
        <v>19</v>
      </c>
      <c r="DA1880">
        <v>1879</v>
      </c>
      <c r="DB1880" s="1">
        <v>5.1315472092028297E-5</v>
      </c>
      <c r="DC1880">
        <v>3.5592411467973699E-2</v>
      </c>
      <c r="DF1880">
        <v>20</v>
      </c>
      <c r="DG1880">
        <v>1879</v>
      </c>
      <c r="DH1880" s="1">
        <v>5.1828626965288997E-5</v>
      </c>
      <c r="DI1880">
        <v>3.7811805637602398E-2</v>
      </c>
      <c r="DL1880">
        <v>21</v>
      </c>
      <c r="DM1880">
        <v>1879</v>
      </c>
      <c r="DN1880" s="1">
        <v>5.1828626965288997E-5</v>
      </c>
      <c r="DO1880">
        <v>3.9203994396302698E-2</v>
      </c>
      <c r="DR1880">
        <v>22</v>
      </c>
      <c r="DS1880">
        <v>1879</v>
      </c>
      <c r="DT1880" s="1">
        <v>5.3881245776210501E-5</v>
      </c>
      <c r="DU1880">
        <v>4.0830181708088199E-2</v>
      </c>
      <c r="DX1880">
        <v>23</v>
      </c>
      <c r="DY1880">
        <v>1879</v>
      </c>
      <c r="DZ1880" s="1">
        <v>5.3881245776210501E-5</v>
      </c>
      <c r="EA1880">
        <v>4.2682157097260601E-2</v>
      </c>
      <c r="ED1880">
        <v>24</v>
      </c>
      <c r="EE1880">
        <v>1879</v>
      </c>
      <c r="EF1880" s="1">
        <v>5.59338645871321E-5</v>
      </c>
      <c r="EG1880">
        <v>4.4559277067719401E-2</v>
      </c>
      <c r="EJ1880">
        <v>25</v>
      </c>
      <c r="EK1880">
        <v>1879</v>
      </c>
      <c r="EL1880" s="1">
        <v>5.4907555067984497E-5</v>
      </c>
      <c r="EM1880">
        <v>4.6014583857186098E-2</v>
      </c>
    </row>
    <row r="1881" spans="1:143" hidden="1" x14ac:dyDescent="0.25">
      <c r="A1881">
        <v>2</v>
      </c>
      <c r="B1881">
        <v>1880</v>
      </c>
      <c r="C1881">
        <v>2.1398551877460599E-4</v>
      </c>
      <c r="D1881">
        <v>7.0876930103196401E-3</v>
      </c>
      <c r="G1881">
        <v>3</v>
      </c>
      <c r="H1881">
        <v>1880</v>
      </c>
      <c r="I1881">
        <v>1.4778855972963299E-4</v>
      </c>
      <c r="J1881">
        <v>8.6805252651735998E-3</v>
      </c>
      <c r="M1881">
        <v>4</v>
      </c>
      <c r="N1881">
        <v>1880</v>
      </c>
      <c r="O1881">
        <v>1.0930195563219E-4</v>
      </c>
      <c r="P1881">
        <v>1.0322107218549001E-2</v>
      </c>
      <c r="S1881">
        <v>5</v>
      </c>
      <c r="T1881">
        <v>1880</v>
      </c>
      <c r="U1881">
        <v>1.26749216150301E-4</v>
      </c>
      <c r="V1881">
        <v>1.2558948648603499E-2</v>
      </c>
      <c r="Y1881">
        <v>6</v>
      </c>
      <c r="Z1881">
        <v>1880</v>
      </c>
      <c r="AA1881" s="1">
        <v>8.5696838453941301E-5</v>
      </c>
      <c r="AB1881">
        <v>1.42107936964066E-2</v>
      </c>
      <c r="AE1881">
        <v>7</v>
      </c>
      <c r="AF1881">
        <v>1880</v>
      </c>
      <c r="AG1881" s="1">
        <v>7.3381125162086296E-5</v>
      </c>
      <c r="AH1881">
        <v>1.58056785701319E-2</v>
      </c>
      <c r="AK1881">
        <v>8</v>
      </c>
      <c r="AL1881">
        <v>1880</v>
      </c>
      <c r="AM1881" s="1">
        <v>6.0039102379505399E-5</v>
      </c>
      <c r="AN1881">
        <v>1.7201459412035498E-2</v>
      </c>
      <c r="AQ1881">
        <v>9</v>
      </c>
      <c r="AR1881">
        <v>1880</v>
      </c>
      <c r="AS1881" s="1">
        <v>6.2604876006844198E-5</v>
      </c>
      <c r="AT1881">
        <v>1.9174026160612801E-2</v>
      </c>
      <c r="AX1881">
        <v>10</v>
      </c>
      <c r="AY1881">
        <v>1880</v>
      </c>
      <c r="AZ1881" s="1">
        <v>7.4407434567547103E-5</v>
      </c>
      <c r="BA1881">
        <v>2.06360039614992E-2</v>
      </c>
      <c r="BD1881">
        <v>11</v>
      </c>
      <c r="BE1881">
        <v>1880</v>
      </c>
      <c r="BF1881" s="1">
        <v>5.9012792917201201E-5</v>
      </c>
      <c r="BG1881">
        <v>2.2691188620228699E-2</v>
      </c>
      <c r="BJ1881">
        <v>12</v>
      </c>
      <c r="BK1881">
        <v>1880</v>
      </c>
      <c r="BL1881" s="1">
        <v>9.2367849902075195E-5</v>
      </c>
      <c r="BM1881">
        <v>2.4267086769327699E-2</v>
      </c>
      <c r="BP1881">
        <v>13</v>
      </c>
      <c r="BQ1881">
        <v>1880</v>
      </c>
      <c r="BR1881" s="1">
        <v>5.9012793030888099E-5</v>
      </c>
      <c r="BS1881">
        <v>2.61098253735099E-2</v>
      </c>
      <c r="BV1881">
        <v>14</v>
      </c>
      <c r="BW1881">
        <v>1880</v>
      </c>
      <c r="BX1881" s="1">
        <v>5.33680910166367E-5</v>
      </c>
      <c r="BY1881">
        <v>2.7247489390560899E-2</v>
      </c>
      <c r="CB1881">
        <v>15</v>
      </c>
      <c r="CC1881">
        <v>1880</v>
      </c>
      <c r="CD1881">
        <v>1.3136760867382601E-4</v>
      </c>
      <c r="CE1881">
        <v>2.9330384404147401E-2</v>
      </c>
      <c r="CH1881">
        <v>16</v>
      </c>
      <c r="CI1881">
        <v>1880</v>
      </c>
      <c r="CJ1881" s="1">
        <v>5.1315472092028297E-5</v>
      </c>
      <c r="CK1881">
        <v>3.1687817193755997E-2</v>
      </c>
      <c r="CN1881">
        <v>17</v>
      </c>
      <c r="CO1881">
        <v>1880</v>
      </c>
      <c r="CP1881" s="1">
        <v>5.3881245776210501E-5</v>
      </c>
      <c r="CQ1881">
        <v>3.2722850266509299E-2</v>
      </c>
      <c r="CT1881">
        <v>18</v>
      </c>
      <c r="CU1881">
        <v>1880</v>
      </c>
      <c r="CV1881" s="1">
        <v>5.4394400422097499E-5</v>
      </c>
      <c r="CW1881">
        <v>3.44552606055685E-2</v>
      </c>
      <c r="CZ1881">
        <v>19</v>
      </c>
      <c r="DA1881">
        <v>1880</v>
      </c>
      <c r="DB1881" s="1">
        <v>4.6697079596924501E-5</v>
      </c>
      <c r="DC1881">
        <v>3.6115829283630697E-2</v>
      </c>
      <c r="DF1881">
        <v>20</v>
      </c>
      <c r="DG1881">
        <v>1880</v>
      </c>
      <c r="DH1881" s="1">
        <v>5.1315472092028297E-5</v>
      </c>
      <c r="DI1881">
        <v>3.7679924874055297E-2</v>
      </c>
      <c r="DL1881">
        <v>21</v>
      </c>
      <c r="DM1881">
        <v>1880</v>
      </c>
      <c r="DN1881" s="1">
        <v>5.4907555067984497E-5</v>
      </c>
      <c r="DO1881">
        <v>3.9425677235840298E-2</v>
      </c>
      <c r="DR1881">
        <v>22</v>
      </c>
      <c r="DS1881">
        <v>1880</v>
      </c>
      <c r="DT1881" s="1">
        <v>4.5157615431890001E-5</v>
      </c>
      <c r="DU1881">
        <v>4.1726663006329497E-2</v>
      </c>
      <c r="DX1881">
        <v>23</v>
      </c>
      <c r="DY1881">
        <v>1880</v>
      </c>
      <c r="DZ1881" s="1">
        <v>4.8236543761959102E-5</v>
      </c>
      <c r="EA1881">
        <v>4.3345666151708401E-2</v>
      </c>
      <c r="ED1881">
        <v>24</v>
      </c>
      <c r="EE1881">
        <v>1880</v>
      </c>
      <c r="EF1881" s="1">
        <v>4.9262853053733097E-5</v>
      </c>
      <c r="EG1881">
        <v>4.4284739291697399E-2</v>
      </c>
      <c r="EJ1881">
        <v>25</v>
      </c>
      <c r="EK1881">
        <v>1880</v>
      </c>
      <c r="EL1881" s="1">
        <v>5.3368091130323497E-5</v>
      </c>
      <c r="EM1881">
        <v>4.6266029670505297E-2</v>
      </c>
    </row>
    <row r="1882" spans="1:143" hidden="1" x14ac:dyDescent="0.25">
      <c r="A1882">
        <v>2</v>
      </c>
      <c r="B1882">
        <v>1881</v>
      </c>
      <c r="C1882">
        <v>2.20143375429415E-4</v>
      </c>
      <c r="D1882">
        <v>6.960943794164E-3</v>
      </c>
      <c r="G1882">
        <v>3</v>
      </c>
      <c r="H1882">
        <v>1881</v>
      </c>
      <c r="I1882">
        <v>1.5138064278019599E-4</v>
      </c>
      <c r="J1882">
        <v>8.6902752048771906E-3</v>
      </c>
      <c r="M1882">
        <v>4</v>
      </c>
      <c r="N1882">
        <v>1881</v>
      </c>
      <c r="O1882">
        <v>1.05196717868238E-4</v>
      </c>
      <c r="P1882">
        <v>1.03385281696262E-2</v>
      </c>
      <c r="S1882">
        <v>5</v>
      </c>
      <c r="T1882">
        <v>1881</v>
      </c>
      <c r="U1882">
        <v>1.00578325373135E-4</v>
      </c>
      <c r="V1882">
        <v>1.2759592144632801E-2</v>
      </c>
      <c r="Y1882">
        <v>6</v>
      </c>
      <c r="Z1882">
        <v>1881</v>
      </c>
      <c r="AA1882" s="1">
        <v>8.4670528991637103E-5</v>
      </c>
      <c r="AB1882">
        <v>1.4645948900067599E-2</v>
      </c>
      <c r="AE1882">
        <v>7</v>
      </c>
      <c r="AF1882">
        <v>1881</v>
      </c>
      <c r="AG1882" s="1">
        <v>8.0565291227685493E-5</v>
      </c>
      <c r="AH1882">
        <v>1.5619916561036E-2</v>
      </c>
      <c r="AK1882">
        <v>8</v>
      </c>
      <c r="AL1882">
        <v>1881</v>
      </c>
      <c r="AM1882" s="1">
        <v>6.3118030709574601E-5</v>
      </c>
      <c r="AN1882">
        <v>1.7422115942167599E-2</v>
      </c>
      <c r="AQ1882">
        <v>9</v>
      </c>
      <c r="AR1882">
        <v>1881</v>
      </c>
      <c r="AS1882" s="1">
        <v>6.3631185412305004E-5</v>
      </c>
      <c r="AT1882">
        <v>1.8933356596335198E-2</v>
      </c>
      <c r="AX1882">
        <v>10</v>
      </c>
      <c r="AY1882">
        <v>1881</v>
      </c>
      <c r="AZ1882" s="1">
        <v>5.7986483511740503E-5</v>
      </c>
      <c r="BA1882">
        <v>2.0674490565624998E-2</v>
      </c>
      <c r="BD1882">
        <v>11</v>
      </c>
      <c r="BE1882">
        <v>1881</v>
      </c>
      <c r="BF1882" s="1">
        <v>5.8499638271314298E-5</v>
      </c>
      <c r="BG1882">
        <v>2.2723517367694498E-2</v>
      </c>
      <c r="BJ1882">
        <v>12</v>
      </c>
      <c r="BK1882">
        <v>1881</v>
      </c>
      <c r="BL1882" s="1">
        <v>5.5420709827558299E-5</v>
      </c>
      <c r="BM1882">
        <v>2.3930970426931701E-2</v>
      </c>
      <c r="BP1882">
        <v>13</v>
      </c>
      <c r="BQ1882">
        <v>1881</v>
      </c>
      <c r="BR1882" s="1">
        <v>5.9012792917201201E-5</v>
      </c>
      <c r="BS1882">
        <v>2.6101614897925101E-2</v>
      </c>
      <c r="BV1882">
        <v>14</v>
      </c>
      <c r="BW1882">
        <v>1881</v>
      </c>
      <c r="BX1882" s="1">
        <v>5.59338645871321E-5</v>
      </c>
      <c r="BY1882">
        <v>2.79689849286342E-2</v>
      </c>
      <c r="CB1882">
        <v>15</v>
      </c>
      <c r="CC1882">
        <v>1881</v>
      </c>
      <c r="CD1882" s="1">
        <v>5.4907555181671301E-5</v>
      </c>
      <c r="CE1882">
        <v>2.9340134343897199E-2</v>
      </c>
      <c r="CH1882">
        <v>16</v>
      </c>
      <c r="CI1882">
        <v>1881</v>
      </c>
      <c r="CJ1882" s="1">
        <v>7.5433743973007895E-5</v>
      </c>
      <c r="CK1882">
        <v>3.1198780744375602E-2</v>
      </c>
      <c r="CN1882">
        <v>17</v>
      </c>
      <c r="CO1882">
        <v>1881</v>
      </c>
      <c r="CP1882" s="1">
        <v>5.2854936370749702E-5</v>
      </c>
      <c r="CQ1882">
        <v>3.2936835785449099E-2</v>
      </c>
      <c r="CT1882">
        <v>18</v>
      </c>
      <c r="CU1882">
        <v>1881</v>
      </c>
      <c r="CV1882" s="1">
        <v>5.3881245776210501E-5</v>
      </c>
      <c r="CW1882">
        <v>3.45871413690019E-2</v>
      </c>
      <c r="CZ1882">
        <v>19</v>
      </c>
      <c r="DA1882">
        <v>1881</v>
      </c>
      <c r="DB1882" s="1">
        <v>5.3881245776210501E-5</v>
      </c>
      <c r="DC1882">
        <v>3.6155342197162099E-2</v>
      </c>
      <c r="DF1882">
        <v>20</v>
      </c>
      <c r="DG1882">
        <v>1881</v>
      </c>
      <c r="DH1882" s="1">
        <v>5.1828626965288997E-5</v>
      </c>
      <c r="DI1882">
        <v>3.7649648745400499E-2</v>
      </c>
      <c r="DL1882">
        <v>21</v>
      </c>
      <c r="DM1882">
        <v>1881</v>
      </c>
      <c r="DN1882" s="1">
        <v>5.3368091130323497E-5</v>
      </c>
      <c r="DO1882">
        <v>3.9421058843345201E-2</v>
      </c>
      <c r="DR1882">
        <v>22</v>
      </c>
      <c r="DS1882">
        <v>1881</v>
      </c>
      <c r="DT1882" s="1">
        <v>5.5933864814505701E-5</v>
      </c>
      <c r="DU1882">
        <v>4.1261231673843199E-2</v>
      </c>
      <c r="DX1882">
        <v>23</v>
      </c>
      <c r="DY1882">
        <v>1881</v>
      </c>
      <c r="DZ1882" s="1">
        <v>5.59338645871321E-5</v>
      </c>
      <c r="EA1882">
        <v>4.2795051135953999E-2</v>
      </c>
      <c r="ED1882">
        <v>24</v>
      </c>
      <c r="EE1882">
        <v>1881</v>
      </c>
      <c r="EF1882" s="1">
        <v>5.4394400649471202E-5</v>
      </c>
      <c r="EG1882">
        <v>4.4708605091500403E-2</v>
      </c>
      <c r="EJ1882">
        <v>25</v>
      </c>
      <c r="EK1882">
        <v>1881</v>
      </c>
      <c r="EL1882" s="1">
        <v>5.79864836254273E-5</v>
      </c>
      <c r="EM1882">
        <v>4.6021768023365398E-2</v>
      </c>
    </row>
    <row r="1883" spans="1:143" hidden="1" x14ac:dyDescent="0.25">
      <c r="A1883">
        <v>2</v>
      </c>
      <c r="B1883">
        <v>1882</v>
      </c>
      <c r="C1883">
        <v>3.1097176109540198E-4</v>
      </c>
      <c r="D1883">
        <v>7.0199565871096299E-3</v>
      </c>
      <c r="G1883">
        <v>3</v>
      </c>
      <c r="H1883">
        <v>1882</v>
      </c>
      <c r="I1883">
        <v>1.5343326166217201E-4</v>
      </c>
      <c r="J1883">
        <v>8.6615385404833403E-3</v>
      </c>
      <c r="M1883">
        <v>4</v>
      </c>
      <c r="N1883">
        <v>1882</v>
      </c>
      <c r="O1883">
        <v>1.06223027302121E-4</v>
      </c>
      <c r="P1883">
        <v>1.0282081150286599E-2</v>
      </c>
      <c r="S1883">
        <v>5</v>
      </c>
      <c r="T1883">
        <v>1882</v>
      </c>
      <c r="U1883">
        <v>1.05196717868238E-4</v>
      </c>
      <c r="V1883">
        <v>1.2566645969414401E-2</v>
      </c>
      <c r="Y1883">
        <v>6</v>
      </c>
      <c r="Z1883">
        <v>1882</v>
      </c>
      <c r="AA1883" s="1">
        <v>8.5183683751210897E-5</v>
      </c>
      <c r="AB1883">
        <v>1.4205662149208801E-2</v>
      </c>
      <c r="AE1883">
        <v>7</v>
      </c>
      <c r="AF1883">
        <v>1882</v>
      </c>
      <c r="AG1883" s="1">
        <v>8.1591600689989705E-5</v>
      </c>
      <c r="AH1883">
        <v>1.5669692569019799E-2</v>
      </c>
      <c r="AK1883">
        <v>8</v>
      </c>
      <c r="AL1883">
        <v>1882</v>
      </c>
      <c r="AM1883" s="1">
        <v>6.9789042072443394E-5</v>
      </c>
      <c r="AN1883">
        <v>1.7306142975144202E-2</v>
      </c>
      <c r="AQ1883">
        <v>9</v>
      </c>
      <c r="AR1883">
        <v>1882</v>
      </c>
      <c r="AS1883" s="1">
        <v>6.1578566487696594E-5</v>
      </c>
      <c r="AT1883">
        <v>1.9223289013893901E-2</v>
      </c>
      <c r="AX1883">
        <v>10</v>
      </c>
      <c r="AY1883">
        <v>1882</v>
      </c>
      <c r="AZ1883" s="1">
        <v>6.3118030766418006E-5</v>
      </c>
      <c r="BA1883">
        <v>2.1074751248193E-2</v>
      </c>
      <c r="BD1883">
        <v>11</v>
      </c>
      <c r="BE1883">
        <v>1882</v>
      </c>
      <c r="BF1883" s="1">
        <v>5.9525947676775097E-5</v>
      </c>
      <c r="BG1883">
        <v>2.25162028604017E-2</v>
      </c>
      <c r="BJ1883">
        <v>12</v>
      </c>
      <c r="BK1883">
        <v>1882</v>
      </c>
      <c r="BL1883" s="1">
        <v>4.5670770191463803E-5</v>
      </c>
      <c r="BM1883">
        <v>2.3890944358640798E-2</v>
      </c>
      <c r="BP1883">
        <v>13</v>
      </c>
      <c r="BQ1883">
        <v>1882</v>
      </c>
      <c r="BR1883" s="1">
        <v>5.8499638157627399E-5</v>
      </c>
      <c r="BS1883">
        <v>2.6143693585026901E-2</v>
      </c>
      <c r="BV1883">
        <v>14</v>
      </c>
      <c r="BW1883">
        <v>1882</v>
      </c>
      <c r="BX1883" s="1">
        <v>8.2104755392720094E-5</v>
      </c>
      <c r="BY1883">
        <v>2.7748328398502001E-2</v>
      </c>
      <c r="CB1883">
        <v>15</v>
      </c>
      <c r="CC1883">
        <v>1882</v>
      </c>
      <c r="CD1883" s="1">
        <v>5.1315472092028297E-5</v>
      </c>
      <c r="CE1883">
        <v>2.9338081725086299E-2</v>
      </c>
      <c r="CH1883">
        <v>16</v>
      </c>
      <c r="CI1883">
        <v>1882</v>
      </c>
      <c r="CJ1883" s="1">
        <v>5.23417816111759E-5</v>
      </c>
      <c r="CK1883">
        <v>3.12295700276763E-2</v>
      </c>
      <c r="CN1883">
        <v>17</v>
      </c>
      <c r="CO1883">
        <v>1882</v>
      </c>
      <c r="CP1883" s="1">
        <v>5.3881245776210501E-5</v>
      </c>
      <c r="CQ1883">
        <v>3.3113874164200703E-2</v>
      </c>
      <c r="CT1883">
        <v>18</v>
      </c>
      <c r="CU1883">
        <v>1882</v>
      </c>
      <c r="CV1883" s="1">
        <v>5.59338645871321E-5</v>
      </c>
      <c r="CW1883">
        <v>3.4415234537391301E-2</v>
      </c>
      <c r="CZ1883">
        <v>19</v>
      </c>
      <c r="DA1883">
        <v>1882</v>
      </c>
      <c r="DB1883" s="1">
        <v>5.3881245776210501E-5</v>
      </c>
      <c r="DC1883">
        <v>3.5948027689869301E-2</v>
      </c>
      <c r="DF1883">
        <v>20</v>
      </c>
      <c r="DG1883">
        <v>1882</v>
      </c>
      <c r="DH1883" s="1">
        <v>5.0289162572880701E-5</v>
      </c>
      <c r="DI1883">
        <v>3.7527004767071E-2</v>
      </c>
      <c r="DL1883">
        <v>21</v>
      </c>
      <c r="DM1883">
        <v>1882</v>
      </c>
      <c r="DN1883" s="1">
        <v>5.59338645871321E-5</v>
      </c>
      <c r="DO1883">
        <v>3.9562176391655102E-2</v>
      </c>
      <c r="DR1883">
        <v>22</v>
      </c>
      <c r="DS1883">
        <v>1882</v>
      </c>
      <c r="DT1883" s="1">
        <v>4.6697079596924501E-5</v>
      </c>
      <c r="DU1883">
        <v>4.1100614246261102E-2</v>
      </c>
      <c r="DX1883">
        <v>23</v>
      </c>
      <c r="DY1883">
        <v>1882</v>
      </c>
      <c r="DZ1883" s="1">
        <v>5.4907555295358098E-5</v>
      </c>
      <c r="EA1883">
        <v>4.3186075033418002E-2</v>
      </c>
      <c r="ED1883">
        <v>24</v>
      </c>
      <c r="EE1883">
        <v>1882</v>
      </c>
      <c r="EF1883" s="1">
        <v>5.59338645871321E-5</v>
      </c>
      <c r="EG1883">
        <v>4.4359146726492299E-2</v>
      </c>
      <c r="EJ1883">
        <v>25</v>
      </c>
      <c r="EK1883">
        <v>1882</v>
      </c>
      <c r="EL1883" s="1">
        <v>5.8499638043940602E-5</v>
      </c>
      <c r="EM1883">
        <v>4.5743125009721497E-2</v>
      </c>
    </row>
    <row r="1884" spans="1:143" hidden="1" x14ac:dyDescent="0.25">
      <c r="A1884">
        <v>2</v>
      </c>
      <c r="B1884">
        <v>1883</v>
      </c>
      <c r="C1884">
        <v>2.3297224346130401E-4</v>
      </c>
      <c r="D1884">
        <v>7.0507458703872299E-3</v>
      </c>
      <c r="G1884">
        <v>3</v>
      </c>
      <c r="H1884">
        <v>1883</v>
      </c>
      <c r="I1884">
        <v>1.5035433333565601E-4</v>
      </c>
      <c r="J1884">
        <v>8.6328018760930495E-3</v>
      </c>
      <c r="M1884">
        <v>4</v>
      </c>
      <c r="N1884">
        <v>1883</v>
      </c>
      <c r="O1884">
        <v>1.0570987258518E-4</v>
      </c>
      <c r="P1884">
        <v>1.03103046599599E-2</v>
      </c>
      <c r="S1884">
        <v>5</v>
      </c>
      <c r="T1884">
        <v>1883</v>
      </c>
      <c r="U1884" s="1">
        <v>9.7499397043065902E-5</v>
      </c>
      <c r="V1884">
        <v>1.22182139136839E-2</v>
      </c>
      <c r="Y1884">
        <v>6</v>
      </c>
      <c r="Z1884">
        <v>1883</v>
      </c>
      <c r="AA1884" s="1">
        <v>9.0828385651775493E-5</v>
      </c>
      <c r="AB1884">
        <v>1.55275487112191E-2</v>
      </c>
      <c r="AE1884">
        <v>7</v>
      </c>
      <c r="AF1884">
        <v>1883</v>
      </c>
      <c r="AG1884" s="1">
        <v>7.5946898789425095E-5</v>
      </c>
      <c r="AH1884">
        <v>1.5541917043435599E-2</v>
      </c>
      <c r="AK1884">
        <v>8</v>
      </c>
      <c r="AL1884">
        <v>1883</v>
      </c>
      <c r="AM1884" s="1">
        <v>6.6196959039643803E-5</v>
      </c>
      <c r="AN1884">
        <v>1.74087739194419E-2</v>
      </c>
      <c r="AQ1884">
        <v>9</v>
      </c>
      <c r="AR1884">
        <v>1883</v>
      </c>
      <c r="AS1884" s="1">
        <v>6.4144340171878799E-5</v>
      </c>
      <c r="AT1884">
        <v>1.9203789134508001E-2</v>
      </c>
      <c r="AX1884">
        <v>10</v>
      </c>
      <c r="AY1884">
        <v>1883</v>
      </c>
      <c r="AZ1884" s="1">
        <v>6.3631185525991896E-5</v>
      </c>
      <c r="BA1884">
        <v>2.0750437464357601E-2</v>
      </c>
      <c r="BD1884">
        <v>11</v>
      </c>
      <c r="BE1884">
        <v>1883</v>
      </c>
      <c r="BF1884" s="1">
        <v>5.59338645871321E-5</v>
      </c>
      <c r="BG1884">
        <v>2.2649109933126899E-2</v>
      </c>
      <c r="BJ1884">
        <v>12</v>
      </c>
      <c r="BK1884">
        <v>1883</v>
      </c>
      <c r="BL1884" s="1">
        <v>5.0289162686567498E-5</v>
      </c>
      <c r="BM1884">
        <v>2.4017693574819501E-2</v>
      </c>
      <c r="BP1884">
        <v>13</v>
      </c>
      <c r="BQ1884">
        <v>1883</v>
      </c>
      <c r="BR1884" s="1">
        <v>6.0039102322662E-5</v>
      </c>
      <c r="BS1884">
        <v>2.5750103913765001E-2</v>
      </c>
      <c r="BV1884">
        <v>14</v>
      </c>
      <c r="BW1884">
        <v>1883</v>
      </c>
      <c r="BX1884" s="1">
        <v>5.4907555181671301E-5</v>
      </c>
      <c r="BY1884">
        <v>2.7495856275663699E-2</v>
      </c>
      <c r="CB1884">
        <v>15</v>
      </c>
      <c r="CC1884">
        <v>1883</v>
      </c>
      <c r="CD1884" s="1">
        <v>5.4907555181671301E-5</v>
      </c>
      <c r="CE1884">
        <v>2.9494080760286999E-2</v>
      </c>
      <c r="CH1884">
        <v>16</v>
      </c>
      <c r="CI1884">
        <v>1883</v>
      </c>
      <c r="CJ1884" s="1">
        <v>5.0289162686567498E-5</v>
      </c>
      <c r="CK1884">
        <v>3.1302951152724703E-2</v>
      </c>
      <c r="CN1884">
        <v>17</v>
      </c>
      <c r="CO1884">
        <v>1883</v>
      </c>
      <c r="CP1884" s="1">
        <v>5.1828626851602099E-5</v>
      </c>
      <c r="CQ1884">
        <v>3.3756857029970798E-2</v>
      </c>
      <c r="CT1884">
        <v>18</v>
      </c>
      <c r="CU1884">
        <v>1883</v>
      </c>
      <c r="CV1884" s="1">
        <v>5.1315472092028297E-5</v>
      </c>
      <c r="CW1884">
        <v>3.45871413690019E-2</v>
      </c>
      <c r="CZ1884">
        <v>19</v>
      </c>
      <c r="DA1884">
        <v>1883</v>
      </c>
      <c r="DB1884" s="1">
        <v>5.1828626851602099E-5</v>
      </c>
      <c r="DC1884">
        <v>3.5894146444093097E-2</v>
      </c>
      <c r="DF1884">
        <v>20</v>
      </c>
      <c r="DG1884">
        <v>1883</v>
      </c>
      <c r="DH1884" s="1">
        <v>5.2341781383802299E-5</v>
      </c>
      <c r="DI1884">
        <v>3.7464399891405202E-2</v>
      </c>
      <c r="DL1884">
        <v>21</v>
      </c>
      <c r="DM1884">
        <v>1883</v>
      </c>
      <c r="DN1884" s="1">
        <v>5.3881245776210501E-5</v>
      </c>
      <c r="DO1884">
        <v>3.9879306009424902E-2</v>
      </c>
      <c r="DR1884">
        <v>22</v>
      </c>
      <c r="DS1884">
        <v>1883</v>
      </c>
      <c r="DT1884" s="1">
        <v>5.4394400422097499E-5</v>
      </c>
      <c r="DU1884">
        <v>4.1740005028941499E-2</v>
      </c>
      <c r="DX1884">
        <v>23</v>
      </c>
      <c r="DY1884">
        <v>1883</v>
      </c>
      <c r="DZ1884" s="1">
        <v>5.7986483398053597E-5</v>
      </c>
      <c r="EA1884">
        <v>4.2357330158665697E-2</v>
      </c>
      <c r="ED1884">
        <v>24</v>
      </c>
      <c r="EE1884">
        <v>1883</v>
      </c>
      <c r="EF1884" s="1">
        <v>5.4394400422097499E-5</v>
      </c>
      <c r="EG1884">
        <v>4.4607513611481402E-2</v>
      </c>
      <c r="EJ1884">
        <v>25</v>
      </c>
      <c r="EK1884">
        <v>1883</v>
      </c>
      <c r="EL1884" s="1">
        <v>6.1065411955496502E-5</v>
      </c>
      <c r="EM1884">
        <v>4.6056149389641997E-2</v>
      </c>
    </row>
    <row r="1885" spans="1:143" hidden="1" x14ac:dyDescent="0.25">
      <c r="A1885">
        <v>2</v>
      </c>
      <c r="B1885">
        <v>1884</v>
      </c>
      <c r="C1885">
        <v>2.1860391126438101E-4</v>
      </c>
      <c r="D1885">
        <v>7.12977169746409E-3</v>
      </c>
      <c r="G1885">
        <v>3</v>
      </c>
      <c r="H1885">
        <v>1884</v>
      </c>
      <c r="I1885">
        <v>1.5240695222118399E-4</v>
      </c>
      <c r="J1885">
        <v>8.7005382993012807E-3</v>
      </c>
      <c r="M1885">
        <v>4</v>
      </c>
      <c r="N1885">
        <v>1884</v>
      </c>
      <c r="O1885">
        <v>1.03144098979157E-4</v>
      </c>
      <c r="P1885">
        <v>1.03857384039898E-2</v>
      </c>
      <c r="S1885">
        <v>5</v>
      </c>
      <c r="T1885">
        <v>1884</v>
      </c>
      <c r="U1885" s="1">
        <v>9.3394159264903397E-5</v>
      </c>
      <c r="V1885">
        <v>1.25625407316647E-2</v>
      </c>
      <c r="Y1885">
        <v>6</v>
      </c>
      <c r="Z1885">
        <v>1884</v>
      </c>
      <c r="AA1885" s="1">
        <v>8.6209993156671704E-5</v>
      </c>
      <c r="AB1885">
        <v>1.6475345481438801E-2</v>
      </c>
      <c r="AE1885">
        <v>7</v>
      </c>
      <c r="AF1885">
        <v>1884</v>
      </c>
      <c r="AG1885" s="1">
        <v>7.2354815699782193E-5</v>
      </c>
      <c r="AH1885">
        <v>1.56389032857191E-2</v>
      </c>
      <c r="AK1885">
        <v>8</v>
      </c>
      <c r="AL1885">
        <v>1884</v>
      </c>
      <c r="AM1885" s="1">
        <v>7.1841660997051804E-5</v>
      </c>
      <c r="AN1885">
        <v>1.7275353691900301E-2</v>
      </c>
      <c r="AQ1885">
        <v>9</v>
      </c>
      <c r="AR1885">
        <v>1884</v>
      </c>
      <c r="AS1885" s="1">
        <v>6.15785666013835E-5</v>
      </c>
      <c r="AT1885">
        <v>1.9108855511035399E-2</v>
      </c>
      <c r="AX1885">
        <v>10</v>
      </c>
      <c r="AY1885">
        <v>1884</v>
      </c>
      <c r="AZ1885" s="1">
        <v>6.2091721247270403E-5</v>
      </c>
      <c r="BA1885">
        <v>2.1082448569131801E-2</v>
      </c>
      <c r="BD1885">
        <v>11</v>
      </c>
      <c r="BE1885">
        <v>1884</v>
      </c>
      <c r="BF1885" s="1">
        <v>5.3881245662523697E-5</v>
      </c>
      <c r="BG1885">
        <v>2.2248849250559002E-2</v>
      </c>
      <c r="BJ1885">
        <v>12</v>
      </c>
      <c r="BK1885">
        <v>1884</v>
      </c>
      <c r="BL1885" s="1">
        <v>5.2854936370749702E-5</v>
      </c>
      <c r="BM1885">
        <v>2.4296336588463401E-2</v>
      </c>
      <c r="BP1885">
        <v>13</v>
      </c>
      <c r="BQ1885">
        <v>1884</v>
      </c>
      <c r="BR1885" s="1">
        <v>5.8499638271314298E-5</v>
      </c>
      <c r="BS1885">
        <v>2.6016944368848199E-2</v>
      </c>
      <c r="BV1885">
        <v>14</v>
      </c>
      <c r="BW1885">
        <v>1884</v>
      </c>
      <c r="BX1885" s="1">
        <v>5.9012792917201201E-5</v>
      </c>
      <c r="BY1885">
        <v>2.7425554078831699E-2</v>
      </c>
      <c r="CB1885">
        <v>15</v>
      </c>
      <c r="CC1885">
        <v>1884</v>
      </c>
      <c r="CD1885" s="1">
        <v>5.0289162686567498E-5</v>
      </c>
      <c r="CE1885">
        <v>2.95633566475999E-2</v>
      </c>
      <c r="CH1885">
        <v>16</v>
      </c>
      <c r="CI1885">
        <v>1884</v>
      </c>
      <c r="CJ1885" s="1">
        <v>4.8236543761959102E-5</v>
      </c>
      <c r="CK1885">
        <v>3.1139254796698799E-2</v>
      </c>
      <c r="CN1885">
        <v>17</v>
      </c>
      <c r="CO1885">
        <v>1884</v>
      </c>
      <c r="CP1885" s="1">
        <v>4.9776008040680601E-5</v>
      </c>
      <c r="CQ1885">
        <v>3.2979940781956402E-2</v>
      </c>
      <c r="CT1885">
        <v>18</v>
      </c>
      <c r="CU1885">
        <v>1884</v>
      </c>
      <c r="CV1885" s="1">
        <v>4.8749698521532903E-5</v>
      </c>
      <c r="CW1885">
        <v>3.4294130023113198E-2</v>
      </c>
      <c r="CZ1885">
        <v>19</v>
      </c>
      <c r="DA1885">
        <v>1884</v>
      </c>
      <c r="DB1885" s="1">
        <v>4.77233890023853E-5</v>
      </c>
      <c r="DC1885">
        <v>3.6283117722859901E-2</v>
      </c>
      <c r="DF1885">
        <v>20</v>
      </c>
      <c r="DG1885">
        <v>1884</v>
      </c>
      <c r="DH1885" s="1">
        <v>5.0802317446141299E-5</v>
      </c>
      <c r="DI1885">
        <v>3.74536236420226E-2</v>
      </c>
      <c r="DL1885">
        <v>21</v>
      </c>
      <c r="DM1885">
        <v>1884</v>
      </c>
      <c r="DN1885" s="1">
        <v>5.0802317446141299E-5</v>
      </c>
      <c r="DO1885">
        <v>3.9830043156143802E-2</v>
      </c>
      <c r="DR1885">
        <v>22</v>
      </c>
      <c r="DS1885">
        <v>1884</v>
      </c>
      <c r="DT1885" s="1">
        <v>5.1828626737915302E-5</v>
      </c>
      <c r="DU1885">
        <v>4.0947180984403503E-2</v>
      </c>
      <c r="DX1885">
        <v>23</v>
      </c>
      <c r="DY1885">
        <v>1884</v>
      </c>
      <c r="DZ1885" s="1">
        <v>5.1828626965288997E-5</v>
      </c>
      <c r="EA1885">
        <v>4.3400573707003703E-2</v>
      </c>
      <c r="ED1885">
        <v>24</v>
      </c>
      <c r="EE1885">
        <v>1884</v>
      </c>
      <c r="EF1885" s="1">
        <v>5.0802317446141299E-5</v>
      </c>
      <c r="EG1885">
        <v>4.4608026766127198E-2</v>
      </c>
      <c r="EJ1885">
        <v>25</v>
      </c>
      <c r="EK1885">
        <v>1884</v>
      </c>
      <c r="EL1885" s="1">
        <v>5.4907555067984497E-5</v>
      </c>
      <c r="EM1885">
        <v>4.6535435899386302E-2</v>
      </c>
    </row>
    <row r="1886" spans="1:143" hidden="1" x14ac:dyDescent="0.25">
      <c r="A1886">
        <v>2</v>
      </c>
      <c r="B1886">
        <v>1885</v>
      </c>
      <c r="C1886">
        <v>1.9961718657768299E-4</v>
      </c>
      <c r="D1886">
        <v>7.4838484551484896E-3</v>
      </c>
      <c r="G1886">
        <v>3</v>
      </c>
      <c r="H1886">
        <v>1885</v>
      </c>
      <c r="I1886">
        <v>1.5856480887777E-4</v>
      </c>
      <c r="J1886">
        <v>8.6369071138641101E-3</v>
      </c>
      <c r="M1886">
        <v>4</v>
      </c>
      <c r="N1886">
        <v>1885</v>
      </c>
      <c r="O1886">
        <v>1.1032826508028301E-4</v>
      </c>
      <c r="P1886">
        <v>1.03939488795248E-2</v>
      </c>
      <c r="S1886">
        <v>5</v>
      </c>
      <c r="T1886">
        <v>1885</v>
      </c>
      <c r="U1886" s="1">
        <v>9.9038861193889702E-5</v>
      </c>
      <c r="V1886">
        <v>1.2396278601954599E-2</v>
      </c>
      <c r="Y1886">
        <v>6</v>
      </c>
      <c r="Z1886">
        <v>1885</v>
      </c>
      <c r="AA1886" s="1">
        <v>8.7749457350128001E-5</v>
      </c>
      <c r="AB1886">
        <v>1.4019900140084401E-2</v>
      </c>
      <c r="AE1886">
        <v>7</v>
      </c>
      <c r="AF1886">
        <v>1885</v>
      </c>
      <c r="AG1886" s="1">
        <v>8.3131064855024306E-5</v>
      </c>
      <c r="AH1886">
        <v>1.5677389889788101E-2</v>
      </c>
      <c r="AK1886">
        <v>8</v>
      </c>
      <c r="AL1886">
        <v>1885</v>
      </c>
      <c r="AM1886" s="1">
        <v>6.7223268501948001E-5</v>
      </c>
      <c r="AN1886">
        <v>1.7491391829537399E-2</v>
      </c>
      <c r="AQ1886">
        <v>9</v>
      </c>
      <c r="AR1886">
        <v>1885</v>
      </c>
      <c r="AS1886" s="1">
        <v>6.3631185412305004E-5</v>
      </c>
      <c r="AT1886">
        <v>1.94762742913781E-2</v>
      </c>
      <c r="AX1886">
        <v>10</v>
      </c>
      <c r="AY1886">
        <v>1885</v>
      </c>
      <c r="AZ1886" s="1">
        <v>6.4144340171878799E-5</v>
      </c>
      <c r="BA1886">
        <v>2.08227922801143E-2</v>
      </c>
      <c r="BD1886">
        <v>11</v>
      </c>
      <c r="BE1886">
        <v>1885</v>
      </c>
      <c r="BF1886" s="1">
        <v>4.6183924951037598E-5</v>
      </c>
      <c r="BG1886">
        <v>2.2411006142419799E-2</v>
      </c>
      <c r="BJ1886">
        <v>12</v>
      </c>
      <c r="BK1886">
        <v>1885</v>
      </c>
      <c r="BL1886" s="1">
        <v>5.6960174106279697E-5</v>
      </c>
      <c r="BM1886">
        <v>2.4328665335815399E-2</v>
      </c>
      <c r="BP1886">
        <v>13</v>
      </c>
      <c r="BQ1886">
        <v>1885</v>
      </c>
      <c r="BR1886" s="1">
        <v>5.9012792917201201E-5</v>
      </c>
      <c r="BS1886">
        <v>2.5926629137984401E-2</v>
      </c>
      <c r="BV1886">
        <v>14</v>
      </c>
      <c r="BW1886">
        <v>1885</v>
      </c>
      <c r="BX1886" s="1">
        <v>9.1854695142501401E-5</v>
      </c>
      <c r="BY1886">
        <v>2.75425533552606E-2</v>
      </c>
      <c r="CB1886">
        <v>15</v>
      </c>
      <c r="CC1886">
        <v>1885</v>
      </c>
      <c r="CD1886" s="1">
        <v>5.59338645871321E-5</v>
      </c>
      <c r="CE1886">
        <v>2.9837894423621902E-2</v>
      </c>
      <c r="CH1886">
        <v>16</v>
      </c>
      <c r="CI1886">
        <v>1885</v>
      </c>
      <c r="CJ1886" s="1">
        <v>4.9776007926993703E-5</v>
      </c>
      <c r="CK1886">
        <v>3.1222899016256599E-2</v>
      </c>
      <c r="CN1886">
        <v>17</v>
      </c>
      <c r="CO1886">
        <v>1885</v>
      </c>
      <c r="CP1886" s="1">
        <v>5.33680910166367E-5</v>
      </c>
      <c r="CQ1886">
        <v>3.2596101050444297E-2</v>
      </c>
      <c r="CT1886">
        <v>18</v>
      </c>
      <c r="CU1886">
        <v>1885</v>
      </c>
      <c r="CV1886" s="1">
        <v>5.5420709827558299E-5</v>
      </c>
      <c r="CW1886">
        <v>3.42920774043022E-2</v>
      </c>
      <c r="CZ1886">
        <v>19</v>
      </c>
      <c r="DA1886">
        <v>1885</v>
      </c>
      <c r="DB1886" s="1">
        <v>5.4907555181671301E-5</v>
      </c>
      <c r="DC1886">
        <v>3.6048606015128798E-2</v>
      </c>
      <c r="DF1886">
        <v>20</v>
      </c>
      <c r="DG1886">
        <v>1885</v>
      </c>
      <c r="DH1886" s="1">
        <v>4.2591841747707797E-5</v>
      </c>
      <c r="DI1886">
        <v>3.8809378415635302E-2</v>
      </c>
      <c r="DL1886">
        <v>21</v>
      </c>
      <c r="DM1886">
        <v>1885</v>
      </c>
      <c r="DN1886" s="1">
        <v>5.0289162800254403E-5</v>
      </c>
      <c r="DO1886">
        <v>3.9578084188178701E-2</v>
      </c>
      <c r="DR1886">
        <v>22</v>
      </c>
      <c r="DS1886">
        <v>1885</v>
      </c>
      <c r="DT1886" s="1">
        <v>4.8236543761959102E-5</v>
      </c>
      <c r="DU1886">
        <v>4.1513190642035597E-2</v>
      </c>
      <c r="DX1886">
        <v>23</v>
      </c>
      <c r="DY1886">
        <v>1885</v>
      </c>
      <c r="DZ1886" s="1">
        <v>5.7473328752166701E-5</v>
      </c>
      <c r="EA1886">
        <v>4.3714111241570201E-2</v>
      </c>
      <c r="ED1886">
        <v>24</v>
      </c>
      <c r="EE1886">
        <v>1885</v>
      </c>
      <c r="EF1886" s="1">
        <v>5.23417816111759E-5</v>
      </c>
      <c r="EG1886">
        <v>4.4641894977758001E-2</v>
      </c>
      <c r="EJ1886">
        <v>25</v>
      </c>
      <c r="EK1886">
        <v>1885</v>
      </c>
      <c r="EL1886" s="1">
        <v>5.3881245776210501E-5</v>
      </c>
      <c r="EM1886">
        <v>4.7149168945907101E-2</v>
      </c>
    </row>
    <row r="1887" spans="1:143" hidden="1" x14ac:dyDescent="0.25">
      <c r="A1887">
        <v>2</v>
      </c>
      <c r="B1887">
        <v>1886</v>
      </c>
      <c r="C1887">
        <v>2.144986734951E-4</v>
      </c>
      <c r="D1887">
        <v>6.9932725416048599E-3</v>
      </c>
      <c r="G1887">
        <v>3</v>
      </c>
      <c r="H1887">
        <v>1886</v>
      </c>
      <c r="I1887">
        <v>1.5497272582720701E-4</v>
      </c>
      <c r="J1887">
        <v>8.6179203891774102E-3</v>
      </c>
      <c r="M1887">
        <v>4</v>
      </c>
      <c r="N1887">
        <v>1886</v>
      </c>
      <c r="O1887">
        <v>1.09815110356237E-4</v>
      </c>
      <c r="P1887">
        <v>1.03970278078548E-2</v>
      </c>
      <c r="S1887">
        <v>5</v>
      </c>
      <c r="T1887">
        <v>1886</v>
      </c>
      <c r="U1887">
        <v>1.06223027302121E-4</v>
      </c>
      <c r="V1887">
        <v>1.2196148260670701E-2</v>
      </c>
      <c r="Y1887">
        <v>6</v>
      </c>
      <c r="Z1887">
        <v>1886</v>
      </c>
      <c r="AA1887" s="1">
        <v>8.4157374288906794E-5</v>
      </c>
      <c r="AB1887">
        <v>1.4192833281157301E-2</v>
      </c>
      <c r="AE1887">
        <v>7</v>
      </c>
      <c r="AF1887">
        <v>1886</v>
      </c>
      <c r="AG1887" s="1">
        <v>8.0565291284528899E-5</v>
      </c>
      <c r="AH1887">
        <v>1.5751284169709799E-2</v>
      </c>
      <c r="AK1887">
        <v>8</v>
      </c>
      <c r="AL1887">
        <v>1886</v>
      </c>
      <c r="AM1887" s="1">
        <v>6.4144340171878799E-5</v>
      </c>
      <c r="AN1887">
        <v>1.7540141528058901E-2</v>
      </c>
      <c r="AQ1887">
        <v>9</v>
      </c>
      <c r="AR1887">
        <v>1886</v>
      </c>
      <c r="AS1887" s="1">
        <v>6.0552257082235802E-5</v>
      </c>
      <c r="AT1887">
        <v>1.9216618002587799E-2</v>
      </c>
      <c r="AX1887">
        <v>10</v>
      </c>
      <c r="AY1887">
        <v>1886</v>
      </c>
      <c r="AZ1887" s="1">
        <v>6.0552257082235802E-5</v>
      </c>
      <c r="BA1887">
        <v>2.1033698870496598E-2</v>
      </c>
      <c r="BD1887">
        <v>11</v>
      </c>
      <c r="BE1887">
        <v>1886</v>
      </c>
      <c r="BF1887" s="1">
        <v>5.2854936257062898E-5</v>
      </c>
      <c r="BG1887">
        <v>2.24997819092322E-2</v>
      </c>
      <c r="BJ1887">
        <v>12</v>
      </c>
      <c r="BK1887">
        <v>1886</v>
      </c>
      <c r="BL1887" s="1">
        <v>5.6447019346705902E-5</v>
      </c>
      <c r="BM1887">
        <v>2.4462598718173401E-2</v>
      </c>
      <c r="BP1887">
        <v>13</v>
      </c>
      <c r="BQ1887">
        <v>1886</v>
      </c>
      <c r="BR1887" s="1">
        <v>5.6447019346705902E-5</v>
      </c>
      <c r="BS1887">
        <v>2.6392573624775598E-2</v>
      </c>
      <c r="BV1887">
        <v>14</v>
      </c>
      <c r="BW1887">
        <v>1886</v>
      </c>
      <c r="BX1887" s="1">
        <v>5.0802317446141299E-5</v>
      </c>
      <c r="BY1887">
        <v>2.77313942926866E-2</v>
      </c>
      <c r="CB1887">
        <v>15</v>
      </c>
      <c r="CC1887">
        <v>1886</v>
      </c>
      <c r="CD1887" s="1">
        <v>4.6183924951037598E-5</v>
      </c>
      <c r="CE1887">
        <v>2.9309858215356099E-2</v>
      </c>
      <c r="CH1887">
        <v>16</v>
      </c>
      <c r="CI1887">
        <v>1886</v>
      </c>
      <c r="CJ1887" s="1">
        <v>5.4907555181671301E-5</v>
      </c>
      <c r="CK1887">
        <v>3.11890308047395E-2</v>
      </c>
      <c r="CN1887">
        <v>17</v>
      </c>
      <c r="CO1887">
        <v>1886</v>
      </c>
      <c r="CP1887" s="1">
        <v>5.23417816111759E-5</v>
      </c>
      <c r="CQ1887">
        <v>3.2614574620310997E-2</v>
      </c>
      <c r="CT1887">
        <v>18</v>
      </c>
      <c r="CU1887">
        <v>1886</v>
      </c>
      <c r="CV1887" s="1">
        <v>5.2854936257062898E-5</v>
      </c>
      <c r="CW1887">
        <v>3.4778548080112097E-2</v>
      </c>
      <c r="CZ1887">
        <v>19</v>
      </c>
      <c r="DA1887">
        <v>1886</v>
      </c>
      <c r="DB1887" s="1">
        <v>4.5157615431890001E-5</v>
      </c>
      <c r="DC1887">
        <v>3.6547392404258902E-2</v>
      </c>
      <c r="DF1887">
        <v>20</v>
      </c>
      <c r="DG1887">
        <v>1886</v>
      </c>
      <c r="DH1887" s="1">
        <v>5.3368091130323497E-5</v>
      </c>
      <c r="DI1887">
        <v>3.7739450821845801E-2</v>
      </c>
      <c r="DL1887">
        <v>21</v>
      </c>
      <c r="DM1887">
        <v>1886</v>
      </c>
      <c r="DN1887" s="1">
        <v>5.6960173878906001E-5</v>
      </c>
      <c r="DO1887">
        <v>3.9540110738926097E-2</v>
      </c>
      <c r="DR1887">
        <v>22</v>
      </c>
      <c r="DS1887">
        <v>1886</v>
      </c>
      <c r="DT1887" s="1">
        <v>5.7986483398053597E-5</v>
      </c>
      <c r="DU1887">
        <v>4.1086759068775701E-2</v>
      </c>
      <c r="DX1887">
        <v>23</v>
      </c>
      <c r="DY1887">
        <v>1886</v>
      </c>
      <c r="DZ1887" s="1">
        <v>5.2341781383802299E-5</v>
      </c>
      <c r="EA1887">
        <v>4.3279982347485202E-2</v>
      </c>
      <c r="ED1887">
        <v>24</v>
      </c>
      <c r="EE1887">
        <v>1886</v>
      </c>
      <c r="EF1887" s="1">
        <v>5.0802317446141299E-5</v>
      </c>
      <c r="EG1887">
        <v>4.4524895701442802E-2</v>
      </c>
      <c r="EJ1887">
        <v>25</v>
      </c>
      <c r="EK1887">
        <v>1886</v>
      </c>
      <c r="EL1887" s="1">
        <v>5.6447019233019003E-5</v>
      </c>
      <c r="EM1887">
        <v>4.6683224459002297E-2</v>
      </c>
    </row>
    <row r="1888" spans="1:143" hidden="1" x14ac:dyDescent="0.25">
      <c r="A1888">
        <v>2</v>
      </c>
      <c r="B1888">
        <v>1887</v>
      </c>
      <c r="C1888">
        <v>1.9448563936563801E-4</v>
      </c>
      <c r="D1888">
        <v>6.9111677861979299E-3</v>
      </c>
      <c r="G1888">
        <v>3</v>
      </c>
      <c r="H1888">
        <v>1887</v>
      </c>
      <c r="I1888">
        <v>1.50354333332103E-4</v>
      </c>
      <c r="J1888">
        <v>8.6410123516316092E-3</v>
      </c>
      <c r="M1888">
        <v>4</v>
      </c>
      <c r="N1888">
        <v>1887</v>
      </c>
      <c r="O1888">
        <v>1.0724933675021401E-4</v>
      </c>
      <c r="P1888">
        <v>1.04278170911342E-2</v>
      </c>
      <c r="S1888">
        <v>5</v>
      </c>
      <c r="T1888">
        <v>1887</v>
      </c>
      <c r="U1888" s="1">
        <v>9.7499397043065902E-5</v>
      </c>
      <c r="V1888">
        <v>1.2298779204911601E-2</v>
      </c>
      <c r="Y1888">
        <v>6</v>
      </c>
      <c r="Z1888">
        <v>1887</v>
      </c>
      <c r="AA1888" s="1">
        <v>9.2367849816810094E-5</v>
      </c>
      <c r="AB1888">
        <v>1.5746152622483502E-2</v>
      </c>
      <c r="AE1888">
        <v>7</v>
      </c>
      <c r="AF1888">
        <v>1887</v>
      </c>
      <c r="AG1888" s="1">
        <v>7.7486362954459697E-5</v>
      </c>
      <c r="AH1888">
        <v>1.5743073694125E-2</v>
      </c>
      <c r="AK1888">
        <v>8</v>
      </c>
      <c r="AL1888">
        <v>1887</v>
      </c>
      <c r="AM1888" s="1">
        <v>6.4657494874609202E-5</v>
      </c>
      <c r="AN1888">
        <v>1.74103133836069E-2</v>
      </c>
      <c r="AQ1888">
        <v>9</v>
      </c>
      <c r="AR1888">
        <v>1887</v>
      </c>
      <c r="AS1888">
        <v>1.3085445391425299E-4</v>
      </c>
      <c r="AT1888">
        <v>1.8994935162936599E-2</v>
      </c>
      <c r="AX1888">
        <v>10</v>
      </c>
      <c r="AY1888">
        <v>1887</v>
      </c>
      <c r="AZ1888" s="1">
        <v>6.4144340171878799E-5</v>
      </c>
      <c r="BA1888">
        <v>2.1335947001375598E-2</v>
      </c>
      <c r="BD1888">
        <v>11</v>
      </c>
      <c r="BE1888">
        <v>1887</v>
      </c>
      <c r="BF1888" s="1">
        <v>5.9012792917201201E-5</v>
      </c>
      <c r="BG1888">
        <v>2.2779964387041201E-2</v>
      </c>
      <c r="BJ1888">
        <v>12</v>
      </c>
      <c r="BK1888">
        <v>1887</v>
      </c>
      <c r="BL1888" s="1">
        <v>5.7473328865853498E-5</v>
      </c>
      <c r="BM1888">
        <v>2.43409810491357E-2</v>
      </c>
      <c r="BP1888">
        <v>13</v>
      </c>
      <c r="BQ1888">
        <v>1887</v>
      </c>
      <c r="BR1888" s="1">
        <v>5.2854936257062898E-5</v>
      </c>
      <c r="BS1888">
        <v>2.6213995781859002E-2</v>
      </c>
      <c r="BV1888">
        <v>14</v>
      </c>
      <c r="BW1888">
        <v>1887</v>
      </c>
      <c r="BX1888" s="1">
        <v>4.8749698521532903E-5</v>
      </c>
      <c r="BY1888">
        <v>2.76682762620339E-2</v>
      </c>
      <c r="CB1888">
        <v>15</v>
      </c>
      <c r="CC1888">
        <v>1887</v>
      </c>
      <c r="CD1888" s="1">
        <v>4.92628532811068E-5</v>
      </c>
      <c r="CE1888">
        <v>2.92688058376597E-2</v>
      </c>
      <c r="CH1888">
        <v>16</v>
      </c>
      <c r="CI1888">
        <v>1887</v>
      </c>
      <c r="CJ1888" s="1">
        <v>5.1828626851602099E-5</v>
      </c>
      <c r="CK1888">
        <v>3.1119754917312999E-2</v>
      </c>
      <c r="CN1888">
        <v>17</v>
      </c>
      <c r="CO1888">
        <v>1887</v>
      </c>
      <c r="CP1888" s="1">
        <v>5.6960174106279697E-5</v>
      </c>
      <c r="CQ1888">
        <v>3.4126841583997702E-2</v>
      </c>
      <c r="CT1888">
        <v>18</v>
      </c>
      <c r="CU1888">
        <v>1887</v>
      </c>
      <c r="CV1888" s="1">
        <v>5.5420709941245102E-5</v>
      </c>
      <c r="CW1888">
        <v>3.4808311053780003E-2</v>
      </c>
      <c r="CZ1888">
        <v>19</v>
      </c>
      <c r="DA1888">
        <v>1887</v>
      </c>
      <c r="DB1888" s="1">
        <v>5.33680910166367E-5</v>
      </c>
      <c r="DC1888">
        <v>3.6219999692093503E-2</v>
      </c>
      <c r="DF1888">
        <v>20</v>
      </c>
      <c r="DG1888">
        <v>1887</v>
      </c>
      <c r="DH1888" s="1">
        <v>5.0289162572880701E-5</v>
      </c>
      <c r="DI1888">
        <v>3.7581399167493097E-2</v>
      </c>
      <c r="DL1888">
        <v>21</v>
      </c>
      <c r="DM1888">
        <v>1887</v>
      </c>
      <c r="DN1888" s="1">
        <v>6.3118030766418006E-5</v>
      </c>
      <c r="DO1888">
        <v>3.9367690752442203E-2</v>
      </c>
      <c r="DR1888">
        <v>22</v>
      </c>
      <c r="DS1888">
        <v>1887</v>
      </c>
      <c r="DT1888" s="1">
        <v>5.3881245776210501E-5</v>
      </c>
      <c r="DU1888">
        <v>4.1090351151751699E-2</v>
      </c>
      <c r="DX1888">
        <v>23</v>
      </c>
      <c r="DY1888">
        <v>1887</v>
      </c>
      <c r="DZ1888" s="1">
        <v>5.4394400422097499E-5</v>
      </c>
      <c r="EA1888">
        <v>4.2867405951483299E-2</v>
      </c>
      <c r="ED1888">
        <v>24</v>
      </c>
      <c r="EE1888">
        <v>1887</v>
      </c>
      <c r="EF1888" s="1">
        <v>5.3368090902949903E-5</v>
      </c>
      <c r="EG1888">
        <v>4.4751710088121399E-2</v>
      </c>
      <c r="EJ1888">
        <v>25</v>
      </c>
      <c r="EK1888">
        <v>1887</v>
      </c>
      <c r="EL1888" s="1">
        <v>5.4907555067984497E-5</v>
      </c>
      <c r="EM1888">
        <v>4.5843703335094597E-2</v>
      </c>
    </row>
    <row r="1889" spans="1:143" hidden="1" x14ac:dyDescent="0.25">
      <c r="A1889">
        <v>2</v>
      </c>
      <c r="B1889">
        <v>1888</v>
      </c>
      <c r="C1889">
        <v>2.15524982937864E-4</v>
      </c>
      <c r="D1889">
        <v>6.8978257634473199E-3</v>
      </c>
      <c r="G1889">
        <v>3</v>
      </c>
      <c r="H1889">
        <v>1888</v>
      </c>
      <c r="I1889">
        <v>1.48301714450127E-4</v>
      </c>
      <c r="J1889">
        <v>8.6107362230798401E-3</v>
      </c>
      <c r="M1889">
        <v>4</v>
      </c>
      <c r="N1889">
        <v>1888</v>
      </c>
      <c r="O1889">
        <v>1.10841419797225E-4</v>
      </c>
      <c r="P1889">
        <v>1.0373935845400599E-2</v>
      </c>
      <c r="S1889">
        <v>5</v>
      </c>
      <c r="T1889">
        <v>1888</v>
      </c>
      <c r="U1889">
        <v>1.00065170641983E-4</v>
      </c>
      <c r="V1889">
        <v>1.24393835985472E-2</v>
      </c>
      <c r="Y1889">
        <v>6</v>
      </c>
      <c r="Z1889">
        <v>1888</v>
      </c>
      <c r="AA1889">
        <v>1.32907072810439E-4</v>
      </c>
      <c r="AB1889">
        <v>1.6040190277749299E-2</v>
      </c>
      <c r="AE1889">
        <v>7</v>
      </c>
      <c r="AF1889">
        <v>1888</v>
      </c>
      <c r="AG1889" s="1">
        <v>7.6973208194885902E-5</v>
      </c>
      <c r="AH1889">
        <v>1.5721521195814599E-2</v>
      </c>
      <c r="AK1889">
        <v>8</v>
      </c>
      <c r="AL1889">
        <v>1888</v>
      </c>
      <c r="AM1889" s="1">
        <v>7.2354815699782193E-5</v>
      </c>
      <c r="AN1889">
        <v>1.7328208628157399E-2</v>
      </c>
      <c r="AQ1889">
        <v>9</v>
      </c>
      <c r="AR1889">
        <v>1888</v>
      </c>
      <c r="AS1889" s="1">
        <v>5.4394400422097499E-5</v>
      </c>
      <c r="AT1889">
        <v>1.9289485972876701E-2</v>
      </c>
      <c r="AX1889">
        <v>10</v>
      </c>
      <c r="AY1889">
        <v>1888</v>
      </c>
      <c r="AZ1889" s="1">
        <v>5.9525947563088198E-5</v>
      </c>
      <c r="BA1889">
        <v>2.1399065032141999E-2</v>
      </c>
      <c r="BD1889">
        <v>11</v>
      </c>
      <c r="BE1889">
        <v>1888</v>
      </c>
      <c r="BF1889" s="1">
        <v>6.15785666013835E-5</v>
      </c>
      <c r="BG1889">
        <v>2.28066484326063E-2</v>
      </c>
      <c r="BJ1889">
        <v>12</v>
      </c>
      <c r="BK1889">
        <v>1888</v>
      </c>
      <c r="BL1889" s="1">
        <v>5.4394400422097499E-5</v>
      </c>
      <c r="BM1889">
        <v>2.4630913466694399E-2</v>
      </c>
      <c r="BP1889">
        <v>13</v>
      </c>
      <c r="BQ1889">
        <v>1888</v>
      </c>
      <c r="BR1889" s="1">
        <v>5.6447019346705902E-5</v>
      </c>
      <c r="BS1889">
        <v>2.6824649900163401E-2</v>
      </c>
      <c r="BV1889">
        <v>14</v>
      </c>
      <c r="BW1889">
        <v>1888</v>
      </c>
      <c r="BX1889" s="1">
        <v>4.77233890023853E-5</v>
      </c>
      <c r="BY1889">
        <v>2.7617987099233601E-2</v>
      </c>
      <c r="CB1889">
        <v>15</v>
      </c>
      <c r="CC1889">
        <v>1888</v>
      </c>
      <c r="CD1889" s="1">
        <v>5.33680910166367E-5</v>
      </c>
      <c r="CE1889">
        <v>2.94797124280421E-2</v>
      </c>
      <c r="CH1889">
        <v>16</v>
      </c>
      <c r="CI1889">
        <v>1888</v>
      </c>
      <c r="CJ1889" s="1">
        <v>4.7210234356498397E-5</v>
      </c>
      <c r="CK1889">
        <v>3.1062281588560801E-2</v>
      </c>
      <c r="CN1889">
        <v>17</v>
      </c>
      <c r="CO1889">
        <v>1888</v>
      </c>
      <c r="CP1889" s="1">
        <v>5.1315472092028297E-5</v>
      </c>
      <c r="CQ1889">
        <v>3.3494634967382801E-2</v>
      </c>
      <c r="CT1889">
        <v>18</v>
      </c>
      <c r="CU1889">
        <v>1888</v>
      </c>
      <c r="CV1889" s="1">
        <v>5.4907555181671301E-5</v>
      </c>
      <c r="CW1889">
        <v>3.4586115059482801E-2</v>
      </c>
      <c r="CZ1889">
        <v>19</v>
      </c>
      <c r="DA1889">
        <v>1888</v>
      </c>
      <c r="DB1889" s="1">
        <v>5.4394400422097499E-5</v>
      </c>
      <c r="DC1889">
        <v>3.6252328439559202E-2</v>
      </c>
      <c r="DF1889">
        <v>20</v>
      </c>
      <c r="DG1889">
        <v>1888</v>
      </c>
      <c r="DH1889" s="1">
        <v>4.9776008154367399E-5</v>
      </c>
      <c r="DI1889">
        <v>3.7889805155145902E-2</v>
      </c>
      <c r="DL1889">
        <v>21</v>
      </c>
      <c r="DM1889">
        <v>1888</v>
      </c>
      <c r="DN1889" s="1">
        <v>5.3881245776210501E-5</v>
      </c>
      <c r="DO1889">
        <v>3.9804385420211398E-2</v>
      </c>
      <c r="DR1889">
        <v>22</v>
      </c>
      <c r="DS1889">
        <v>1888</v>
      </c>
      <c r="DT1889" s="1">
        <v>4.9776007926993703E-5</v>
      </c>
      <c r="DU1889">
        <v>4.1087272223421602E-2</v>
      </c>
      <c r="DX1889">
        <v>23</v>
      </c>
      <c r="DY1889">
        <v>1888</v>
      </c>
      <c r="DZ1889" s="1">
        <v>5.23417816111759E-5</v>
      </c>
      <c r="EA1889">
        <v>4.3455994416944997E-2</v>
      </c>
      <c r="ED1889">
        <v>24</v>
      </c>
      <c r="EE1889">
        <v>1888</v>
      </c>
      <c r="EF1889" s="1">
        <v>5.2854936484436601E-5</v>
      </c>
      <c r="EG1889">
        <v>4.42375290572272E-2</v>
      </c>
      <c r="EJ1889">
        <v>25</v>
      </c>
      <c r="EK1889">
        <v>1888</v>
      </c>
      <c r="EL1889" s="1">
        <v>4.92628532811068E-5</v>
      </c>
      <c r="EM1889">
        <v>4.6067438793443202E-2</v>
      </c>
    </row>
    <row r="1890" spans="1:143" hidden="1" x14ac:dyDescent="0.25">
      <c r="A1890">
        <v>2</v>
      </c>
      <c r="B1890">
        <v>1889</v>
      </c>
      <c r="C1890">
        <v>2.11932899887301E-4</v>
      </c>
      <c r="D1890">
        <v>6.9024441559370998E-3</v>
      </c>
      <c r="G1890">
        <v>3</v>
      </c>
      <c r="H1890">
        <v>1889</v>
      </c>
      <c r="I1890">
        <v>1.48301714450127E-4</v>
      </c>
      <c r="J1890">
        <v>8.5358156337740302E-3</v>
      </c>
      <c r="M1890">
        <v>4</v>
      </c>
      <c r="N1890">
        <v>1889</v>
      </c>
      <c r="O1890">
        <v>1.0724933675021401E-4</v>
      </c>
      <c r="P1890">
        <v>1.0269252282256501E-2</v>
      </c>
      <c r="S1890">
        <v>5</v>
      </c>
      <c r="T1890">
        <v>1889</v>
      </c>
      <c r="U1890" s="1">
        <v>9.9038861208100503E-5</v>
      </c>
      <c r="V1890">
        <v>1.2226424389226E-2</v>
      </c>
      <c r="Y1890">
        <v>6</v>
      </c>
      <c r="Z1890">
        <v>1889</v>
      </c>
      <c r="AA1890" s="1">
        <v>9.0828385680197203E-5</v>
      </c>
      <c r="AB1890">
        <v>1.45951465826499E-2</v>
      </c>
      <c r="AE1890">
        <v>7</v>
      </c>
      <c r="AF1890">
        <v>1889</v>
      </c>
      <c r="AG1890" s="1">
        <v>9.5959932878031395E-5</v>
      </c>
      <c r="AH1890">
        <v>1.5739994765795001E-2</v>
      </c>
      <c r="AK1890">
        <v>8</v>
      </c>
      <c r="AL1890">
        <v>1889</v>
      </c>
      <c r="AM1890" s="1">
        <v>6.8249577964252199E-5</v>
      </c>
      <c r="AN1890">
        <v>1.7371826779481101E-2</v>
      </c>
      <c r="AQ1890">
        <v>9</v>
      </c>
      <c r="AR1890">
        <v>1889</v>
      </c>
      <c r="AS1890" s="1">
        <v>5.7986483511740503E-5</v>
      </c>
      <c r="AT1890">
        <v>1.9559405356289899E-2</v>
      </c>
      <c r="AX1890">
        <v>10</v>
      </c>
      <c r="AY1890">
        <v>1889</v>
      </c>
      <c r="AZ1890" s="1">
        <v>6.1578566487696594E-5</v>
      </c>
      <c r="BA1890">
        <v>2.0990080719229798E-2</v>
      </c>
      <c r="BD1890">
        <v>11</v>
      </c>
      <c r="BE1890">
        <v>1889</v>
      </c>
      <c r="BF1890" s="1">
        <v>6.15785666013835E-5</v>
      </c>
      <c r="BG1890">
        <v>2.4704294591856499E-2</v>
      </c>
      <c r="BJ1890">
        <v>12</v>
      </c>
      <c r="BK1890">
        <v>1889</v>
      </c>
      <c r="BL1890" s="1">
        <v>5.6447019346705902E-5</v>
      </c>
      <c r="BM1890">
        <v>2.4468243420074001E-2</v>
      </c>
      <c r="BP1890">
        <v>13</v>
      </c>
      <c r="BQ1890">
        <v>1889</v>
      </c>
      <c r="BR1890" s="1">
        <v>5.7473328865853498E-5</v>
      </c>
      <c r="BS1890">
        <v>2.6446454870665499E-2</v>
      </c>
      <c r="BV1890">
        <v>14</v>
      </c>
      <c r="BW1890">
        <v>1889</v>
      </c>
      <c r="BX1890" s="1">
        <v>5.5420709827558299E-5</v>
      </c>
      <c r="BY1890">
        <v>2.80274845669055E-2</v>
      </c>
      <c r="CB1890">
        <v>15</v>
      </c>
      <c r="CC1890">
        <v>1889</v>
      </c>
      <c r="CD1890" s="1">
        <v>5.33680910166367E-5</v>
      </c>
      <c r="CE1890">
        <v>2.97398818718193E-2</v>
      </c>
      <c r="CH1890">
        <v>16</v>
      </c>
      <c r="CI1890">
        <v>1889</v>
      </c>
      <c r="CJ1890" s="1">
        <v>4.1565532455933801E-5</v>
      </c>
      <c r="CK1890">
        <v>3.10874261698472E-2</v>
      </c>
      <c r="CN1890">
        <v>17</v>
      </c>
      <c r="CO1890">
        <v>1889</v>
      </c>
      <c r="CP1890" s="1">
        <v>5.23417816111759E-5</v>
      </c>
      <c r="CQ1890">
        <v>3.3375583072029202E-2</v>
      </c>
      <c r="CT1890">
        <v>18</v>
      </c>
      <c r="CU1890">
        <v>1889</v>
      </c>
      <c r="CV1890">
        <v>1.0109148001902201E-4</v>
      </c>
      <c r="CW1890">
        <v>3.5736094789967802E-2</v>
      </c>
      <c r="CZ1890">
        <v>19</v>
      </c>
      <c r="DA1890">
        <v>1889</v>
      </c>
      <c r="DB1890" s="1">
        <v>4.3104996507281599E-5</v>
      </c>
      <c r="DC1890">
        <v>3.6335972659116998E-2</v>
      </c>
      <c r="DF1890">
        <v>20</v>
      </c>
      <c r="DG1890">
        <v>1889</v>
      </c>
      <c r="DH1890" s="1">
        <v>4.4131305912742303E-5</v>
      </c>
      <c r="DI1890">
        <v>3.7566517680715998E-2</v>
      </c>
      <c r="DL1890">
        <v>21</v>
      </c>
      <c r="DM1890">
        <v>1889</v>
      </c>
      <c r="DN1890" s="1">
        <v>5.3368091130323497E-5</v>
      </c>
      <c r="DO1890">
        <v>3.9967055466831797E-2</v>
      </c>
      <c r="DR1890">
        <v>22</v>
      </c>
      <c r="DS1890">
        <v>1889</v>
      </c>
      <c r="DT1890" s="1">
        <v>5.3881245548836799E-5</v>
      </c>
      <c r="DU1890">
        <v>4.1389520354186901E-2</v>
      </c>
      <c r="DX1890">
        <v>23</v>
      </c>
      <c r="DY1890">
        <v>1889</v>
      </c>
      <c r="DZ1890" s="1">
        <v>5.6447019460392699E-5</v>
      </c>
      <c r="EA1890">
        <v>4.4134898113043101E-2</v>
      </c>
      <c r="ED1890">
        <v>24</v>
      </c>
      <c r="EE1890">
        <v>1889</v>
      </c>
      <c r="EF1890" s="1">
        <v>5.3881245776210501E-5</v>
      </c>
      <c r="EG1890">
        <v>4.4317581193808998E-2</v>
      </c>
      <c r="EJ1890">
        <v>25</v>
      </c>
      <c r="EK1890">
        <v>1889</v>
      </c>
      <c r="EL1890" s="1">
        <v>5.2854936257062898E-5</v>
      </c>
      <c r="EM1890">
        <v>4.6191109081291801E-2</v>
      </c>
    </row>
    <row r="1891" spans="1:143" hidden="1" x14ac:dyDescent="0.25">
      <c r="A1891">
        <v>2</v>
      </c>
      <c r="B1891">
        <v>1890</v>
      </c>
      <c r="C1891">
        <v>2.1193289988907701E-4</v>
      </c>
      <c r="D1891">
        <v>6.9522201639013997E-3</v>
      </c>
      <c r="G1891">
        <v>3</v>
      </c>
      <c r="H1891">
        <v>1890</v>
      </c>
      <c r="I1891">
        <v>1.48301714450127E-4</v>
      </c>
      <c r="J1891">
        <v>8.6584596121568307E-3</v>
      </c>
      <c r="M1891">
        <v>4</v>
      </c>
      <c r="N1891">
        <v>1890</v>
      </c>
      <c r="O1891">
        <v>1.08788800915249E-4</v>
      </c>
      <c r="P1891">
        <v>1.06105001719072E-2</v>
      </c>
      <c r="S1891">
        <v>5</v>
      </c>
      <c r="T1891">
        <v>1890</v>
      </c>
      <c r="U1891">
        <v>1.0006517065619301E-4</v>
      </c>
      <c r="V1891">
        <v>1.24414362174292E-2</v>
      </c>
      <c r="Y1891">
        <v>6</v>
      </c>
      <c r="Z1891">
        <v>1890</v>
      </c>
      <c r="AA1891" s="1">
        <v>8.7749457321706305E-5</v>
      </c>
      <c r="AB1891">
        <v>1.4114320608797399E-2</v>
      </c>
      <c r="AE1891">
        <v>7</v>
      </c>
      <c r="AF1891">
        <v>1890</v>
      </c>
      <c r="AG1891" s="1">
        <v>7.9538981822224701E-5</v>
      </c>
      <c r="AH1891">
        <v>1.5831849460937499E-2</v>
      </c>
      <c r="AK1891">
        <v>8</v>
      </c>
      <c r="AL1891">
        <v>1890</v>
      </c>
      <c r="AM1891" s="1">
        <v>6.5170649634182997E-5</v>
      </c>
      <c r="AN1891">
        <v>1.7448799987676001E-2</v>
      </c>
      <c r="AQ1891">
        <v>9</v>
      </c>
      <c r="AR1891">
        <v>1890</v>
      </c>
      <c r="AS1891" s="1">
        <v>6.1065411841809597E-5</v>
      </c>
      <c r="AT1891">
        <v>1.9948889789702599E-2</v>
      </c>
      <c r="AX1891">
        <v>10</v>
      </c>
      <c r="AY1891">
        <v>1890</v>
      </c>
      <c r="AZ1891" s="1">
        <v>6.1065411841809597E-5</v>
      </c>
      <c r="BA1891">
        <v>2.0817660732859601E-2</v>
      </c>
      <c r="BD1891">
        <v>11</v>
      </c>
      <c r="BE1891">
        <v>1890</v>
      </c>
      <c r="BF1891" s="1">
        <v>9.5959932878031395E-5</v>
      </c>
      <c r="BG1891">
        <v>2.3539946529240199E-2</v>
      </c>
      <c r="BJ1891">
        <v>12</v>
      </c>
      <c r="BK1891">
        <v>1890</v>
      </c>
      <c r="BL1891" s="1">
        <v>4.8236543761959102E-5</v>
      </c>
      <c r="BM1891">
        <v>2.416753475336E-2</v>
      </c>
      <c r="BP1891">
        <v>13</v>
      </c>
      <c r="BQ1891">
        <v>1890</v>
      </c>
      <c r="BR1891" s="1">
        <v>6.9275887426556397E-5</v>
      </c>
      <c r="BS1891">
        <v>2.6875452217609501E-2</v>
      </c>
      <c r="BV1891">
        <v>14</v>
      </c>
      <c r="BW1891">
        <v>1890</v>
      </c>
      <c r="BX1891" s="1">
        <v>5.4394400535784303E-5</v>
      </c>
      <c r="BY1891">
        <v>2.7647750073128901E-2</v>
      </c>
      <c r="CB1891">
        <v>15</v>
      </c>
      <c r="CC1891">
        <v>1890</v>
      </c>
      <c r="CD1891" s="1">
        <v>5.6447019346705902E-5</v>
      </c>
      <c r="CE1891">
        <v>2.96085142630317E-2</v>
      </c>
      <c r="CH1891">
        <v>16</v>
      </c>
      <c r="CI1891">
        <v>1890</v>
      </c>
      <c r="CJ1891" s="1">
        <v>5.3881245662523697E-5</v>
      </c>
      <c r="CK1891">
        <v>3.1196728125451E-2</v>
      </c>
      <c r="CN1891">
        <v>17</v>
      </c>
      <c r="CO1891">
        <v>1890</v>
      </c>
      <c r="CP1891" s="1">
        <v>7.6973208138042496E-5</v>
      </c>
      <c r="CQ1891">
        <v>3.34956612769019E-2</v>
      </c>
      <c r="CT1891">
        <v>18</v>
      </c>
      <c r="CU1891">
        <v>1890</v>
      </c>
      <c r="CV1891" s="1">
        <v>5.4907555181671301E-5</v>
      </c>
      <c r="CW1891">
        <v>3.4882205333815301E-2</v>
      </c>
      <c r="CZ1891">
        <v>19</v>
      </c>
      <c r="DA1891">
        <v>1890</v>
      </c>
      <c r="DB1891" s="1">
        <v>5.33680910166367E-5</v>
      </c>
      <c r="DC1891">
        <v>3.6337512123281998E-2</v>
      </c>
      <c r="DF1891">
        <v>20</v>
      </c>
      <c r="DG1891">
        <v>1890</v>
      </c>
      <c r="DH1891" s="1">
        <v>4.6697079596924501E-5</v>
      </c>
      <c r="DI1891">
        <v>3.8095067043514001E-2</v>
      </c>
      <c r="DL1891">
        <v>21</v>
      </c>
      <c r="DM1891">
        <v>1890</v>
      </c>
      <c r="DN1891" s="1">
        <v>5.3881245776210501E-5</v>
      </c>
      <c r="DO1891">
        <v>4.0071225875408303E-2</v>
      </c>
      <c r="DR1891">
        <v>22</v>
      </c>
      <c r="DS1891">
        <v>1890</v>
      </c>
      <c r="DT1891" s="1">
        <v>5.5420709941245102E-5</v>
      </c>
      <c r="DU1891">
        <v>4.1201705726280097E-2</v>
      </c>
      <c r="DX1891">
        <v>23</v>
      </c>
      <c r="DY1891">
        <v>1890</v>
      </c>
      <c r="DZ1891" s="1">
        <v>5.3881245548836799E-5</v>
      </c>
      <c r="EA1891">
        <v>4.3251758837868602E-2</v>
      </c>
      <c r="ED1891">
        <v>24</v>
      </c>
      <c r="EE1891">
        <v>1890</v>
      </c>
      <c r="EF1891" s="1">
        <v>5.3368090902949903E-5</v>
      </c>
      <c r="EG1891">
        <v>4.47224602689857E-2</v>
      </c>
      <c r="EJ1891">
        <v>25</v>
      </c>
      <c r="EK1891">
        <v>1890</v>
      </c>
      <c r="EL1891" s="1">
        <v>5.2341781383802299E-5</v>
      </c>
      <c r="EM1891">
        <v>4.6487199355397003E-2</v>
      </c>
    </row>
    <row r="1892" spans="1:143" hidden="1" x14ac:dyDescent="0.25">
      <c r="A1892">
        <v>2</v>
      </c>
      <c r="B1892">
        <v>1891</v>
      </c>
      <c r="C1892">
        <v>2.1039343572404299E-4</v>
      </c>
      <c r="D1892">
        <v>6.9778778999651696E-3</v>
      </c>
      <c r="G1892">
        <v>3</v>
      </c>
      <c r="H1892">
        <v>1891</v>
      </c>
      <c r="I1892">
        <v>1.5086748805615E-4</v>
      </c>
      <c r="J1892">
        <v>8.6261308647159699E-3</v>
      </c>
      <c r="M1892">
        <v>4</v>
      </c>
      <c r="N1892">
        <v>1891</v>
      </c>
      <c r="O1892">
        <v>1.06736182026168E-4</v>
      </c>
      <c r="P1892">
        <v>1.0662328798751701E-2</v>
      </c>
      <c r="S1892">
        <v>5</v>
      </c>
      <c r="T1892">
        <v>1891</v>
      </c>
      <c r="U1892">
        <v>1.01604634821228E-4</v>
      </c>
      <c r="V1892">
        <v>1.22038455814816E-2</v>
      </c>
      <c r="Y1892">
        <v>6</v>
      </c>
      <c r="Z1892">
        <v>1891</v>
      </c>
      <c r="AA1892" s="1">
        <v>8.4670529020058893E-5</v>
      </c>
      <c r="AB1892">
        <v>1.41112416804958E-2</v>
      </c>
      <c r="AE1892">
        <v>7</v>
      </c>
      <c r="AF1892">
        <v>1891</v>
      </c>
      <c r="AG1892" s="1">
        <v>7.7999517600346694E-5</v>
      </c>
      <c r="AH1892">
        <v>1.5867770291379198E-2</v>
      </c>
      <c r="AK1892">
        <v>8</v>
      </c>
      <c r="AL1892">
        <v>1891</v>
      </c>
      <c r="AM1892" s="1">
        <v>6.3118030709574601E-5</v>
      </c>
      <c r="AN1892">
        <v>1.7639180389267001E-2</v>
      </c>
      <c r="AQ1892">
        <v>9</v>
      </c>
      <c r="AR1892">
        <v>1891</v>
      </c>
      <c r="AS1892" s="1">
        <v>6.4144340058192002E-5</v>
      </c>
      <c r="AT1892">
        <v>1.9293078055966299E-2</v>
      </c>
      <c r="AX1892">
        <v>10</v>
      </c>
      <c r="AY1892">
        <v>1891</v>
      </c>
      <c r="AZ1892" s="1">
        <v>5.7986483511740503E-5</v>
      </c>
      <c r="BA1892">
        <v>2.0913620665737601E-2</v>
      </c>
      <c r="BD1892">
        <v>11</v>
      </c>
      <c r="BE1892">
        <v>1891</v>
      </c>
      <c r="BF1892" s="1">
        <v>5.9012793030888099E-5</v>
      </c>
      <c r="BG1892">
        <v>2.2791253790956E-2</v>
      </c>
      <c r="BJ1892">
        <v>12</v>
      </c>
      <c r="BK1892">
        <v>1891</v>
      </c>
      <c r="BL1892" s="1">
        <v>5.0802317446141299E-5</v>
      </c>
      <c r="BM1892">
        <v>2.46581106670191E-2</v>
      </c>
      <c r="BP1892">
        <v>13</v>
      </c>
      <c r="BQ1892">
        <v>1891</v>
      </c>
      <c r="BR1892" s="1">
        <v>5.9012792917201201E-5</v>
      </c>
      <c r="BS1892">
        <v>2.5820406110597102E-2</v>
      </c>
      <c r="BV1892">
        <v>14</v>
      </c>
      <c r="BW1892">
        <v>1891</v>
      </c>
      <c r="BX1892" s="1">
        <v>5.1828626851602099E-5</v>
      </c>
      <c r="BY1892">
        <v>2.7759104647657198E-2</v>
      </c>
      <c r="CB1892">
        <v>15</v>
      </c>
      <c r="CC1892">
        <v>1891</v>
      </c>
      <c r="CD1892" s="1">
        <v>5.2854936370749702E-5</v>
      </c>
      <c r="CE1892">
        <v>2.9286766252880601E-2</v>
      </c>
      <c r="CH1892">
        <v>16</v>
      </c>
      <c r="CI1892">
        <v>1891</v>
      </c>
      <c r="CJ1892" s="1">
        <v>5.0289162686567498E-5</v>
      </c>
      <c r="CK1892">
        <v>3.1622133389419098E-2</v>
      </c>
      <c r="CN1892">
        <v>17</v>
      </c>
      <c r="CO1892">
        <v>1891</v>
      </c>
      <c r="CP1892" s="1">
        <v>5.1315472092028297E-5</v>
      </c>
      <c r="CQ1892">
        <v>3.2781863059540201E-2</v>
      </c>
      <c r="CT1892">
        <v>18</v>
      </c>
      <c r="CU1892">
        <v>1891</v>
      </c>
      <c r="CV1892" s="1">
        <v>5.4907555181671301E-5</v>
      </c>
      <c r="CW1892">
        <v>3.53312157147911E-2</v>
      </c>
      <c r="CZ1892">
        <v>19</v>
      </c>
      <c r="DA1892">
        <v>1891</v>
      </c>
      <c r="DB1892" s="1">
        <v>5.4394400535784303E-5</v>
      </c>
      <c r="DC1892">
        <v>3.6080934762708197E-2</v>
      </c>
      <c r="DF1892">
        <v>20</v>
      </c>
      <c r="DG1892">
        <v>1891</v>
      </c>
      <c r="DH1892" s="1">
        <v>4.92628532811068E-5</v>
      </c>
      <c r="DI1892">
        <v>3.79431732460489E-2</v>
      </c>
      <c r="DL1892">
        <v>21</v>
      </c>
      <c r="DM1892">
        <v>1891</v>
      </c>
      <c r="DN1892" s="1">
        <v>5.23417816111759E-5</v>
      </c>
      <c r="DO1892">
        <v>3.9146521067550497E-2</v>
      </c>
      <c r="DR1892">
        <v>22</v>
      </c>
      <c r="DS1892">
        <v>1891</v>
      </c>
      <c r="DT1892" s="1">
        <v>5.4907555295358098E-5</v>
      </c>
      <c r="DU1892">
        <v>4.1230442390769798E-2</v>
      </c>
      <c r="DX1892">
        <v>23</v>
      </c>
      <c r="DY1892">
        <v>1891</v>
      </c>
      <c r="DZ1892" s="1">
        <v>5.4907555295358098E-5</v>
      </c>
      <c r="EA1892">
        <v>4.3606348750245098E-2</v>
      </c>
      <c r="ED1892">
        <v>24</v>
      </c>
      <c r="EE1892">
        <v>1891</v>
      </c>
      <c r="EF1892" s="1">
        <v>5.4394400422097499E-5</v>
      </c>
      <c r="EG1892">
        <v>4.4449461957128698E-2</v>
      </c>
      <c r="EJ1892">
        <v>25</v>
      </c>
      <c r="EK1892">
        <v>1891</v>
      </c>
      <c r="EL1892" s="1">
        <v>4.6183924951037598E-5</v>
      </c>
      <c r="EM1892">
        <v>4.5931452792274202E-2</v>
      </c>
    </row>
    <row r="1893" spans="1:143" hidden="1" x14ac:dyDescent="0.25">
      <c r="A1893">
        <v>2</v>
      </c>
      <c r="B1893">
        <v>1892</v>
      </c>
      <c r="C1893">
        <v>2.0988028100354901E-4</v>
      </c>
      <c r="D1893">
        <v>6.9635095677700303E-3</v>
      </c>
      <c r="G1893">
        <v>3</v>
      </c>
      <c r="H1893">
        <v>1892</v>
      </c>
      <c r="I1893">
        <v>1.52920106941678E-4</v>
      </c>
      <c r="J1893">
        <v>8.5240130751813494E-3</v>
      </c>
      <c r="M1893">
        <v>4</v>
      </c>
      <c r="N1893">
        <v>1892</v>
      </c>
      <c r="O1893">
        <v>1.13920348120188E-4</v>
      </c>
      <c r="P1893">
        <v>1.0522750714571301E-2</v>
      </c>
      <c r="S1893">
        <v>5</v>
      </c>
      <c r="T1893">
        <v>1892</v>
      </c>
      <c r="U1893">
        <v>1.02117789538169E-4</v>
      </c>
      <c r="V1893">
        <v>1.37720464097128E-2</v>
      </c>
      <c r="Y1893">
        <v>6</v>
      </c>
      <c r="Z1893">
        <v>1892</v>
      </c>
      <c r="AA1893" s="1">
        <v>8.2617910123872193E-5</v>
      </c>
      <c r="AB1893">
        <v>1.4184109650898301E-2</v>
      </c>
      <c r="AE1893">
        <v>7</v>
      </c>
      <c r="AF1893">
        <v>1892</v>
      </c>
      <c r="AG1893" s="1">
        <v>8.1591600689989705E-5</v>
      </c>
      <c r="AH1893">
        <v>1.6148979078707201E-2</v>
      </c>
      <c r="AK1893">
        <v>8</v>
      </c>
      <c r="AL1893">
        <v>1892</v>
      </c>
      <c r="AM1893" s="1">
        <v>6.4144340171878799E-5</v>
      </c>
      <c r="AN1893">
        <v>1.7555023015006499E-2</v>
      </c>
      <c r="AQ1893">
        <v>9</v>
      </c>
      <c r="AR1893">
        <v>1892</v>
      </c>
      <c r="AS1893" s="1">
        <v>6.8762732666982602E-5</v>
      </c>
      <c r="AT1893">
        <v>1.92007102061779E-2</v>
      </c>
      <c r="AX1893">
        <v>10</v>
      </c>
      <c r="AY1893">
        <v>1892</v>
      </c>
      <c r="AZ1893" s="1">
        <v>6.2091721247270403E-5</v>
      </c>
      <c r="BA1893">
        <v>2.09875149456593E-2</v>
      </c>
      <c r="BD1893">
        <v>11</v>
      </c>
      <c r="BE1893">
        <v>1892</v>
      </c>
      <c r="BF1893" s="1">
        <v>5.0289162686567498E-5</v>
      </c>
      <c r="BG1893">
        <v>2.27661092095559E-2</v>
      </c>
      <c r="BJ1893">
        <v>12</v>
      </c>
      <c r="BK1893">
        <v>1892</v>
      </c>
      <c r="BL1893" s="1">
        <v>5.6960174106279697E-5</v>
      </c>
      <c r="BM1893">
        <v>2.4295310278944202E-2</v>
      </c>
      <c r="BP1893">
        <v>13</v>
      </c>
      <c r="BQ1893">
        <v>1892</v>
      </c>
      <c r="BR1893" s="1">
        <v>4.9776007926993703E-5</v>
      </c>
      <c r="BS1893">
        <v>2.6105206980901099E-2</v>
      </c>
      <c r="BV1893">
        <v>14</v>
      </c>
      <c r="BW1893">
        <v>1892</v>
      </c>
      <c r="BX1893" s="1">
        <v>5.33680910166367E-5</v>
      </c>
      <c r="BY1893">
        <v>2.7509198298389399E-2</v>
      </c>
      <c r="CB1893">
        <v>15</v>
      </c>
      <c r="CC1893">
        <v>1892</v>
      </c>
      <c r="CD1893" s="1">
        <v>4.1565532455933801E-5</v>
      </c>
      <c r="CE1893">
        <v>2.9684974316637601E-2</v>
      </c>
      <c r="CH1893">
        <v>16</v>
      </c>
      <c r="CI1893">
        <v>1892</v>
      </c>
      <c r="CJ1893" s="1">
        <v>6.0039102436348899E-5</v>
      </c>
      <c r="CK1893">
        <v>3.1574410000416699E-2</v>
      </c>
      <c r="CN1893">
        <v>17</v>
      </c>
      <c r="CO1893">
        <v>1892</v>
      </c>
      <c r="CP1893" s="1">
        <v>5.4394400422097499E-5</v>
      </c>
      <c r="CQ1893">
        <v>3.3081032261975403E-2</v>
      </c>
      <c r="CT1893">
        <v>18</v>
      </c>
      <c r="CU1893">
        <v>1892</v>
      </c>
      <c r="CV1893" s="1">
        <v>5.3881245776210501E-5</v>
      </c>
      <c r="CW1893">
        <v>3.4864758073240402E-2</v>
      </c>
      <c r="CZ1893">
        <v>19</v>
      </c>
      <c r="DA1893">
        <v>1892</v>
      </c>
      <c r="DB1893" s="1">
        <v>5.1315472092028297E-5</v>
      </c>
      <c r="DC1893">
        <v>3.6369840870747697E-2</v>
      </c>
      <c r="DF1893">
        <v>20</v>
      </c>
      <c r="DG1893">
        <v>1892</v>
      </c>
      <c r="DH1893" s="1">
        <v>4.9776007926993703E-5</v>
      </c>
      <c r="DI1893">
        <v>3.7566517680715998E-2</v>
      </c>
      <c r="DL1893">
        <v>21</v>
      </c>
      <c r="DM1893">
        <v>1892</v>
      </c>
      <c r="DN1893" s="1">
        <v>5.1315472092028297E-5</v>
      </c>
      <c r="DO1893">
        <v>3.93548618842487E-2</v>
      </c>
      <c r="DR1893">
        <v>22</v>
      </c>
      <c r="DS1893">
        <v>1892</v>
      </c>
      <c r="DT1893" s="1">
        <v>5.1315472092028297E-5</v>
      </c>
      <c r="DU1893">
        <v>4.1055456630829198E-2</v>
      </c>
      <c r="DX1893">
        <v>23</v>
      </c>
      <c r="DY1893">
        <v>1892</v>
      </c>
      <c r="DZ1893" s="1">
        <v>5.4394400422097499E-5</v>
      </c>
      <c r="EA1893">
        <v>4.3121417538486598E-2</v>
      </c>
      <c r="ED1893">
        <v>24</v>
      </c>
      <c r="EE1893">
        <v>1892</v>
      </c>
      <c r="EF1893" s="1">
        <v>5.7473328752166701E-5</v>
      </c>
      <c r="EG1893">
        <v>4.4060490678475603E-2</v>
      </c>
      <c r="EJ1893">
        <v>25</v>
      </c>
      <c r="EK1893">
        <v>1892</v>
      </c>
      <c r="EL1893" s="1">
        <v>4.7723389116072199E-5</v>
      </c>
      <c r="EM1893">
        <v>4.5994057668394803E-2</v>
      </c>
    </row>
    <row r="1894" spans="1:143" hidden="1" x14ac:dyDescent="0.25">
      <c r="A1894">
        <v>2</v>
      </c>
      <c r="B1894">
        <v>1893</v>
      </c>
      <c r="C1894">
        <v>2.08853971560785E-4</v>
      </c>
      <c r="D1894">
        <v>6.9178387975767901E-3</v>
      </c>
      <c r="G1894">
        <v>3</v>
      </c>
      <c r="H1894">
        <v>1893</v>
      </c>
      <c r="I1894">
        <v>1.48301714450127E-4</v>
      </c>
      <c r="J1894">
        <v>8.6420386610761499E-3</v>
      </c>
      <c r="M1894">
        <v>4</v>
      </c>
      <c r="N1894">
        <v>1893</v>
      </c>
      <c r="O1894">
        <v>1.11354574514166E-4</v>
      </c>
      <c r="P1894">
        <v>1.0588434518894E-2</v>
      </c>
      <c r="S1894">
        <v>5</v>
      </c>
      <c r="T1894">
        <v>1893</v>
      </c>
      <c r="U1894">
        <v>1.0263094425511E-4</v>
      </c>
      <c r="V1894">
        <v>1.36601786804675E-2</v>
      </c>
      <c r="Y1894">
        <v>6</v>
      </c>
      <c r="Z1894">
        <v>1893</v>
      </c>
      <c r="AA1894" s="1">
        <v>9.1854695114079705E-5</v>
      </c>
      <c r="AB1894">
        <v>1.40748076952661E-2</v>
      </c>
      <c r="AE1894">
        <v>7</v>
      </c>
      <c r="AF1894">
        <v>1893</v>
      </c>
      <c r="AG1894" s="1">
        <v>8.1591600689989705E-5</v>
      </c>
      <c r="AH1894">
        <v>1.91534999717646E-2</v>
      </c>
      <c r="AK1894">
        <v>8</v>
      </c>
      <c r="AL1894">
        <v>1893</v>
      </c>
      <c r="AM1894" s="1">
        <v>6.5683804280069994E-5</v>
      </c>
      <c r="AN1894">
        <v>1.7552970396081901E-2</v>
      </c>
      <c r="AQ1894">
        <v>9</v>
      </c>
      <c r="AR1894">
        <v>1893</v>
      </c>
      <c r="AS1894" s="1">
        <v>5.6447019346705902E-5</v>
      </c>
      <c r="AT1894">
        <v>1.9389037988844299E-2</v>
      </c>
      <c r="AX1894">
        <v>10</v>
      </c>
      <c r="AY1894">
        <v>1893</v>
      </c>
      <c r="AZ1894" s="1">
        <v>6.0552257082235802E-5</v>
      </c>
      <c r="BA1894">
        <v>2.09875149456593E-2</v>
      </c>
      <c r="BD1894">
        <v>11</v>
      </c>
      <c r="BE1894">
        <v>1893</v>
      </c>
      <c r="BF1894" s="1">
        <v>5.2854936257062898E-5</v>
      </c>
      <c r="BG1894">
        <v>2.3213066971834399E-2</v>
      </c>
      <c r="BJ1894">
        <v>12</v>
      </c>
      <c r="BK1894">
        <v>1893</v>
      </c>
      <c r="BL1894" s="1">
        <v>5.1828626851602099E-5</v>
      </c>
      <c r="BM1894">
        <v>2.50773580742134E-2</v>
      </c>
      <c r="BP1894">
        <v>13</v>
      </c>
      <c r="BQ1894">
        <v>1893</v>
      </c>
      <c r="BR1894" s="1">
        <v>5.6960174106279697E-5</v>
      </c>
      <c r="BS1894">
        <v>2.6169351321072998E-2</v>
      </c>
      <c r="BV1894">
        <v>14</v>
      </c>
      <c r="BW1894">
        <v>1893</v>
      </c>
      <c r="BX1894" s="1">
        <v>5.7473328752166701E-5</v>
      </c>
      <c r="BY1894">
        <v>2.78914985657365E-2</v>
      </c>
      <c r="CB1894">
        <v>15</v>
      </c>
      <c r="CC1894">
        <v>1893</v>
      </c>
      <c r="CD1894" s="1">
        <v>5.7473328752166701E-5</v>
      </c>
      <c r="CE1894">
        <v>3.0083182380394601E-2</v>
      </c>
      <c r="CH1894">
        <v>16</v>
      </c>
      <c r="CI1894">
        <v>1893</v>
      </c>
      <c r="CJ1894" s="1">
        <v>5.2854936370749702E-5</v>
      </c>
      <c r="CK1894">
        <v>3.2741836991249301E-2</v>
      </c>
      <c r="CN1894">
        <v>17</v>
      </c>
      <c r="CO1894">
        <v>1893</v>
      </c>
      <c r="CP1894" s="1">
        <v>5.1828626851602099E-5</v>
      </c>
      <c r="CQ1894">
        <v>3.6678246858173197E-2</v>
      </c>
      <c r="CT1894">
        <v>18</v>
      </c>
      <c r="CU1894">
        <v>1893</v>
      </c>
      <c r="CV1894" s="1">
        <v>5.4907555067984497E-5</v>
      </c>
      <c r="CW1894">
        <v>3.48652712279999E-2</v>
      </c>
      <c r="CZ1894">
        <v>19</v>
      </c>
      <c r="DA1894">
        <v>1893</v>
      </c>
      <c r="DB1894" s="1">
        <v>5.4394400422097499E-5</v>
      </c>
      <c r="DC1894">
        <v>3.64924848490773E-2</v>
      </c>
      <c r="DF1894">
        <v>20</v>
      </c>
      <c r="DG1894">
        <v>1893</v>
      </c>
      <c r="DH1894" s="1">
        <v>4.7210234242811498E-5</v>
      </c>
      <c r="DI1894">
        <v>3.8034514786659201E-2</v>
      </c>
      <c r="DL1894">
        <v>21</v>
      </c>
      <c r="DM1894">
        <v>1893</v>
      </c>
      <c r="DN1894" s="1">
        <v>5.0802317218767698E-5</v>
      </c>
      <c r="DO1894">
        <v>3.9693030845683097E-2</v>
      </c>
      <c r="DR1894">
        <v>22</v>
      </c>
      <c r="DS1894">
        <v>1893</v>
      </c>
      <c r="DT1894" s="1">
        <v>5.0289162572880701E-5</v>
      </c>
      <c r="DU1894">
        <v>4.1139100850386898E-2</v>
      </c>
      <c r="DX1894">
        <v>23</v>
      </c>
      <c r="DY1894">
        <v>1893</v>
      </c>
      <c r="DZ1894" s="1">
        <v>5.6960174106279697E-5</v>
      </c>
      <c r="EA1894">
        <v>4.2737064652328599E-2</v>
      </c>
      <c r="ED1894">
        <v>24</v>
      </c>
      <c r="EE1894">
        <v>1893</v>
      </c>
      <c r="EF1894" s="1">
        <v>4.6183924723663902E-5</v>
      </c>
      <c r="EG1894">
        <v>4.4409435889065201E-2</v>
      </c>
      <c r="EJ1894">
        <v>25</v>
      </c>
      <c r="EK1894">
        <v>1893</v>
      </c>
      <c r="EL1894" s="1">
        <v>5.5420709941245102E-5</v>
      </c>
      <c r="EM1894">
        <v>4.6217793126743303E-2</v>
      </c>
    </row>
    <row r="1895" spans="1:143" hidden="1" x14ac:dyDescent="0.25">
      <c r="A1895">
        <v>2</v>
      </c>
      <c r="B1895">
        <v>1894</v>
      </c>
      <c r="C1895">
        <v>2.0988028100354901E-4</v>
      </c>
      <c r="D1895">
        <v>7.0548511081565098E-3</v>
      </c>
      <c r="G1895">
        <v>3</v>
      </c>
      <c r="H1895">
        <v>1894</v>
      </c>
      <c r="I1895">
        <v>1.4778855972608001E-4</v>
      </c>
      <c r="J1895">
        <v>8.7400512128432695E-3</v>
      </c>
      <c r="M1895">
        <v>4</v>
      </c>
      <c r="N1895">
        <v>1894</v>
      </c>
      <c r="O1895">
        <v>1.15459812292328E-4</v>
      </c>
      <c r="P1895">
        <v>1.0361620132087501E-2</v>
      </c>
      <c r="S1895">
        <v>5</v>
      </c>
      <c r="T1895">
        <v>1894</v>
      </c>
      <c r="U1895">
        <v>1.01604634807017E-4</v>
      </c>
      <c r="V1895">
        <v>1.2690316257248899E-2</v>
      </c>
      <c r="Y1895">
        <v>6</v>
      </c>
      <c r="Z1895">
        <v>1894</v>
      </c>
      <c r="AA1895" s="1">
        <v>7.9538981822224701E-5</v>
      </c>
      <c r="AB1895">
        <v>2.15643008523329E-2</v>
      </c>
      <c r="AE1895">
        <v>7</v>
      </c>
      <c r="AF1895">
        <v>1894</v>
      </c>
      <c r="AG1895" s="1">
        <v>8.0052136524955104E-5</v>
      </c>
      <c r="AH1895">
        <v>1.6371688227764001E-2</v>
      </c>
      <c r="AK1895">
        <v>8</v>
      </c>
      <c r="AL1895">
        <v>1894</v>
      </c>
      <c r="AM1895" s="1">
        <v>6.7223268445104595E-5</v>
      </c>
      <c r="AN1895">
        <v>1.7198380483705401E-2</v>
      </c>
      <c r="AQ1895">
        <v>9</v>
      </c>
      <c r="AR1895">
        <v>1894</v>
      </c>
      <c r="AS1895" s="1">
        <v>6.2091721247270403E-5</v>
      </c>
      <c r="AT1895">
        <v>1.9283841270976099E-2</v>
      </c>
      <c r="AX1895">
        <v>10</v>
      </c>
      <c r="AY1895">
        <v>1894</v>
      </c>
      <c r="AZ1895" s="1">
        <v>6.3631185412305004E-5</v>
      </c>
      <c r="BA1895">
        <v>2.09998306589795E-2</v>
      </c>
      <c r="BD1895">
        <v>11</v>
      </c>
      <c r="BE1895">
        <v>1894</v>
      </c>
      <c r="BF1895" s="1">
        <v>5.9525947676775097E-5</v>
      </c>
      <c r="BG1895">
        <v>2.2522873871594101E-2</v>
      </c>
      <c r="BJ1895">
        <v>12</v>
      </c>
      <c r="BK1895">
        <v>1894</v>
      </c>
      <c r="BL1895" s="1">
        <v>5.9525947676775097E-5</v>
      </c>
      <c r="BM1895">
        <v>2.4862859400741399E-2</v>
      </c>
      <c r="BP1895">
        <v>13</v>
      </c>
      <c r="BQ1895">
        <v>1894</v>
      </c>
      <c r="BR1895" s="1">
        <v>5.5420709827558299E-5</v>
      </c>
      <c r="BS1895">
        <v>2.65578094450802E-2</v>
      </c>
      <c r="BV1895">
        <v>14</v>
      </c>
      <c r="BW1895">
        <v>1894</v>
      </c>
      <c r="BX1895" s="1">
        <v>5.5420709941245102E-5</v>
      </c>
      <c r="BY1895">
        <v>2.7764749349557801E-2</v>
      </c>
      <c r="CB1895">
        <v>15</v>
      </c>
      <c r="CC1895">
        <v>1894</v>
      </c>
      <c r="CD1895" s="1">
        <v>4.8749698521532903E-5</v>
      </c>
      <c r="CE1895">
        <v>2.9802999902472E-2</v>
      </c>
      <c r="CH1895">
        <v>16</v>
      </c>
      <c r="CI1895">
        <v>1894</v>
      </c>
      <c r="CJ1895" s="1">
        <v>5.3881245776210501E-5</v>
      </c>
      <c r="CK1895">
        <v>3.1679606718284903E-2</v>
      </c>
      <c r="CN1895">
        <v>17</v>
      </c>
      <c r="CO1895">
        <v>1894</v>
      </c>
      <c r="CP1895" s="1">
        <v>5.0802317446141299E-5</v>
      </c>
      <c r="CQ1895">
        <v>3.3450503661356303E-2</v>
      </c>
      <c r="CT1895">
        <v>18</v>
      </c>
      <c r="CU1895">
        <v>1894</v>
      </c>
      <c r="CV1895" s="1">
        <v>5.4394400422097499E-5</v>
      </c>
      <c r="CW1895">
        <v>3.4481431496374101E-2</v>
      </c>
      <c r="CZ1895">
        <v>19</v>
      </c>
      <c r="DA1895">
        <v>1894</v>
      </c>
      <c r="DB1895" s="1">
        <v>5.0289162686567498E-5</v>
      </c>
      <c r="DC1895">
        <v>3.6123526604455898E-2</v>
      </c>
      <c r="DF1895">
        <v>20</v>
      </c>
      <c r="DG1895">
        <v>1894</v>
      </c>
      <c r="DH1895" s="1">
        <v>5.4394400649471202E-5</v>
      </c>
      <c r="DI1895">
        <v>3.7908791879772197E-2</v>
      </c>
      <c r="DL1895">
        <v>21</v>
      </c>
      <c r="DM1895">
        <v>1894</v>
      </c>
      <c r="DN1895" s="1">
        <v>5.6960174106279697E-5</v>
      </c>
      <c r="DO1895">
        <v>4.0744484869719599E-2</v>
      </c>
      <c r="DR1895">
        <v>22</v>
      </c>
      <c r="DS1895">
        <v>1894</v>
      </c>
      <c r="DT1895" s="1">
        <v>4.7723389116072199E-5</v>
      </c>
      <c r="DU1895">
        <v>4.1267902685376598E-2</v>
      </c>
      <c r="DX1895">
        <v>23</v>
      </c>
      <c r="DY1895">
        <v>1894</v>
      </c>
      <c r="DZ1895" s="1">
        <v>5.59338645871321E-5</v>
      </c>
      <c r="EA1895">
        <v>4.2963879039007197E-2</v>
      </c>
      <c r="ED1895">
        <v>24</v>
      </c>
      <c r="EE1895">
        <v>1894</v>
      </c>
      <c r="EF1895" s="1">
        <v>4.6183924951037598E-5</v>
      </c>
      <c r="EG1895">
        <v>4.4648052834418098E-2</v>
      </c>
      <c r="EJ1895">
        <v>25</v>
      </c>
      <c r="EK1895">
        <v>1894</v>
      </c>
      <c r="EL1895" s="1">
        <v>5.4394400422097499E-5</v>
      </c>
      <c r="EM1895">
        <v>4.6495922985741303E-2</v>
      </c>
    </row>
    <row r="1896" spans="1:143" hidden="1" x14ac:dyDescent="0.25">
      <c r="A1896">
        <v>2</v>
      </c>
      <c r="B1896">
        <v>1895</v>
      </c>
      <c r="C1896">
        <v>2.1501182821559401E-4</v>
      </c>
      <c r="D1896">
        <v>6.9886541491133098E-3</v>
      </c>
      <c r="G1896">
        <v>3</v>
      </c>
      <c r="H1896">
        <v>1895</v>
      </c>
      <c r="I1896">
        <v>1.5394641638621901E-4</v>
      </c>
      <c r="J1896">
        <v>8.7533932355938707E-3</v>
      </c>
      <c r="M1896">
        <v>4</v>
      </c>
      <c r="N1896">
        <v>1895</v>
      </c>
      <c r="O1896">
        <v>1.0673618203327301E-4</v>
      </c>
      <c r="P1896">
        <v>1.07623939694079E-2</v>
      </c>
      <c r="S1896">
        <v>5</v>
      </c>
      <c r="T1896">
        <v>1895</v>
      </c>
      <c r="U1896">
        <v>1.00065170641983E-4</v>
      </c>
      <c r="V1896">
        <v>1.26318166190202E-2</v>
      </c>
      <c r="Y1896">
        <v>6</v>
      </c>
      <c r="Z1896">
        <v>1895</v>
      </c>
      <c r="AA1896">
        <v>1.3393338227274301E-4</v>
      </c>
      <c r="AB1896">
        <v>1.54336413972373E-2</v>
      </c>
      <c r="AE1896">
        <v>7</v>
      </c>
      <c r="AF1896">
        <v>1895</v>
      </c>
      <c r="AG1896" s="1">
        <v>8.2617910095450497E-5</v>
      </c>
      <c r="AH1896">
        <v>1.58236389853527E-2</v>
      </c>
      <c r="AK1896">
        <v>8</v>
      </c>
      <c r="AL1896">
        <v>1895</v>
      </c>
      <c r="AM1896" s="1">
        <v>7.1328506294321401E-5</v>
      </c>
      <c r="AN1896">
        <v>1.7802876745349701E-2</v>
      </c>
      <c r="AQ1896">
        <v>9</v>
      </c>
      <c r="AR1896">
        <v>1895</v>
      </c>
      <c r="AS1896" s="1">
        <v>6.3631185412305004E-5</v>
      </c>
      <c r="AT1896">
        <v>1.9190960266428098E-2</v>
      </c>
      <c r="AX1896">
        <v>10</v>
      </c>
      <c r="AY1896">
        <v>1895</v>
      </c>
      <c r="AZ1896" s="1">
        <v>6.3631185525991896E-5</v>
      </c>
      <c r="BA1896">
        <v>2.11840532039104E-2</v>
      </c>
      <c r="BD1896">
        <v>11</v>
      </c>
      <c r="BE1896">
        <v>1895</v>
      </c>
      <c r="BF1896" s="1">
        <v>5.69601739925929E-5</v>
      </c>
      <c r="BG1896">
        <v>2.2608057555430602E-2</v>
      </c>
      <c r="BJ1896">
        <v>12</v>
      </c>
      <c r="BK1896">
        <v>1895</v>
      </c>
      <c r="BL1896" s="1">
        <v>5.6447019346705902E-5</v>
      </c>
      <c r="BM1896">
        <v>2.4651439655485701E-2</v>
      </c>
      <c r="BP1896">
        <v>13</v>
      </c>
      <c r="BQ1896">
        <v>1895</v>
      </c>
      <c r="BR1896" s="1">
        <v>6.4657494931452593E-5</v>
      </c>
      <c r="BS1896">
        <v>2.7182831895629499E-2</v>
      </c>
      <c r="BV1896">
        <v>14</v>
      </c>
      <c r="BW1896">
        <v>1895</v>
      </c>
      <c r="BX1896" s="1">
        <v>5.2341781497489103E-5</v>
      </c>
      <c r="BY1896">
        <v>2.79135642188066E-2</v>
      </c>
      <c r="CB1896">
        <v>15</v>
      </c>
      <c r="CC1896">
        <v>1895</v>
      </c>
      <c r="CD1896" s="1">
        <v>5.4394400535784303E-5</v>
      </c>
      <c r="CE1896">
        <v>2.9575159206274199E-2</v>
      </c>
      <c r="CH1896">
        <v>16</v>
      </c>
      <c r="CI1896">
        <v>1895</v>
      </c>
      <c r="CJ1896" s="1">
        <v>5.33680910166367E-5</v>
      </c>
      <c r="CK1896">
        <v>3.1522068218805502E-2</v>
      </c>
      <c r="CN1896">
        <v>17</v>
      </c>
      <c r="CO1896">
        <v>1895</v>
      </c>
      <c r="CP1896" s="1">
        <v>5.0802317332454502E-5</v>
      </c>
      <c r="CQ1896">
        <v>3.2856270494107699E-2</v>
      </c>
      <c r="CT1896">
        <v>18</v>
      </c>
      <c r="CU1896">
        <v>1895</v>
      </c>
      <c r="CV1896" s="1">
        <v>4.7210234356498397E-5</v>
      </c>
      <c r="CW1896">
        <v>3.4511707625028899E-2</v>
      </c>
      <c r="CZ1896">
        <v>19</v>
      </c>
      <c r="DA1896">
        <v>1895</v>
      </c>
      <c r="DB1896" s="1">
        <v>5.0802317332454502E-5</v>
      </c>
      <c r="DC1896">
        <v>3.5991132686490297E-2</v>
      </c>
      <c r="DF1896">
        <v>20</v>
      </c>
      <c r="DG1896">
        <v>1895</v>
      </c>
      <c r="DH1896" s="1">
        <v>4.6697079596924501E-5</v>
      </c>
      <c r="DI1896">
        <v>3.7957028423761502E-2</v>
      </c>
      <c r="DL1896">
        <v>21</v>
      </c>
      <c r="DM1896">
        <v>1895</v>
      </c>
      <c r="DN1896" s="1">
        <v>5.2854936484436601E-5</v>
      </c>
      <c r="DO1896">
        <v>4.0756287428166602E-2</v>
      </c>
      <c r="DR1896">
        <v>22</v>
      </c>
      <c r="DS1896">
        <v>1895</v>
      </c>
      <c r="DT1896" s="1">
        <v>4.92628532811068E-5</v>
      </c>
      <c r="DU1896">
        <v>4.1380283569424102E-2</v>
      </c>
      <c r="DX1896">
        <v>23</v>
      </c>
      <c r="DY1896">
        <v>1895</v>
      </c>
      <c r="DZ1896" s="1">
        <v>5.0802317446141299E-5</v>
      </c>
      <c r="EA1896">
        <v>4.3672032554695699E-2</v>
      </c>
      <c r="ED1896">
        <v>24</v>
      </c>
      <c r="EE1896">
        <v>1895</v>
      </c>
      <c r="EF1896" s="1">
        <v>5.4907555067984497E-5</v>
      </c>
      <c r="EG1896">
        <v>4.4326304824153298E-2</v>
      </c>
      <c r="EJ1896">
        <v>25</v>
      </c>
      <c r="EK1896">
        <v>1895</v>
      </c>
      <c r="EL1896" s="1">
        <v>5.4907555295358098E-5</v>
      </c>
      <c r="EM1896">
        <v>4.6757631893569802E-2</v>
      </c>
    </row>
    <row r="1897" spans="1:143" hidden="1" x14ac:dyDescent="0.25">
      <c r="A1897">
        <v>2</v>
      </c>
      <c r="B1897">
        <v>1896</v>
      </c>
      <c r="C1897">
        <v>2.1141974516680699E-4</v>
      </c>
      <c r="D1897">
        <v>7.0076408738000097E-3</v>
      </c>
      <c r="G1897">
        <v>3</v>
      </c>
      <c r="H1897">
        <v>1896</v>
      </c>
      <c r="I1897">
        <v>1.5035433333565601E-4</v>
      </c>
      <c r="J1897">
        <v>8.6871962765506794E-3</v>
      </c>
      <c r="M1897">
        <v>4</v>
      </c>
      <c r="N1897">
        <v>1896</v>
      </c>
      <c r="O1897">
        <v>1.08275646184097E-4</v>
      </c>
      <c r="P1897">
        <v>1.0612552790789201E-2</v>
      </c>
      <c r="S1897">
        <v>5</v>
      </c>
      <c r="T1897">
        <v>1896</v>
      </c>
      <c r="U1897" s="1">
        <v>9.6986242326124698E-5</v>
      </c>
      <c r="V1897">
        <v>1.2761644763514801E-2</v>
      </c>
      <c r="Y1897">
        <v>6</v>
      </c>
      <c r="Z1897">
        <v>1896</v>
      </c>
      <c r="AA1897" s="1">
        <v>8.9288921515162602E-5</v>
      </c>
      <c r="AB1897">
        <v>1.4036834245871399E-2</v>
      </c>
      <c r="AE1897">
        <v>7</v>
      </c>
      <c r="AF1897">
        <v>1896</v>
      </c>
      <c r="AG1897" s="1">
        <v>7.5433744029851301E-5</v>
      </c>
      <c r="AH1897">
        <v>1.5710231791956599E-2</v>
      </c>
      <c r="AK1897">
        <v>8</v>
      </c>
      <c r="AL1897">
        <v>1896</v>
      </c>
      <c r="AM1897" s="1">
        <v>7.5946898789425095E-5</v>
      </c>
      <c r="AN1897">
        <v>1.7972217803389801E-2</v>
      </c>
      <c r="AQ1897">
        <v>9</v>
      </c>
      <c r="AR1897">
        <v>1896</v>
      </c>
      <c r="AS1897" s="1">
        <v>5.9012792917201201E-5</v>
      </c>
      <c r="AT1897">
        <v>1.9222775859134299E-2</v>
      </c>
      <c r="AX1897">
        <v>10</v>
      </c>
      <c r="AY1897">
        <v>1896</v>
      </c>
      <c r="AZ1897" s="1">
        <v>6.0552257082235802E-5</v>
      </c>
      <c r="BA1897">
        <v>2.1053198749996199E-2</v>
      </c>
      <c r="BD1897">
        <v>11</v>
      </c>
      <c r="BE1897">
        <v>1896</v>
      </c>
      <c r="BF1897" s="1">
        <v>5.6960174106279697E-5</v>
      </c>
      <c r="BG1897">
        <v>2.27137674279447E-2</v>
      </c>
      <c r="BJ1897">
        <v>12</v>
      </c>
      <c r="BK1897">
        <v>1896</v>
      </c>
      <c r="BL1897" s="1">
        <v>5.9525947676775097E-5</v>
      </c>
      <c r="BM1897">
        <v>2.4835662200530299E-2</v>
      </c>
      <c r="BP1897">
        <v>13</v>
      </c>
      <c r="BQ1897">
        <v>1896</v>
      </c>
      <c r="BR1897" s="1">
        <v>6.6710113742374206E-5</v>
      </c>
      <c r="BS1897">
        <v>2.6917530904711301E-2</v>
      </c>
      <c r="BV1897">
        <v>14</v>
      </c>
      <c r="BW1897">
        <v>1896</v>
      </c>
      <c r="BX1897" s="1">
        <v>5.33680910166367E-5</v>
      </c>
      <c r="BY1897">
        <v>2.7841209403049998E-2</v>
      </c>
      <c r="CB1897">
        <v>15</v>
      </c>
      <c r="CC1897">
        <v>1896</v>
      </c>
      <c r="CD1897" s="1">
        <v>5.33680910166367E-5</v>
      </c>
      <c r="CE1897">
        <v>3.0068814048149699E-2</v>
      </c>
      <c r="CH1897">
        <v>16</v>
      </c>
      <c r="CI1897">
        <v>1896</v>
      </c>
      <c r="CJ1897" s="1">
        <v>5.33680910166367E-5</v>
      </c>
      <c r="CK1897">
        <v>3.11156496795774E-2</v>
      </c>
      <c r="CN1897">
        <v>17</v>
      </c>
      <c r="CO1897">
        <v>1896</v>
      </c>
      <c r="CP1897" s="1">
        <v>5.4394400535784303E-5</v>
      </c>
      <c r="CQ1897">
        <v>3.2956335664835003E-2</v>
      </c>
      <c r="CT1897">
        <v>18</v>
      </c>
      <c r="CU1897">
        <v>1896</v>
      </c>
      <c r="CV1897" s="1">
        <v>5.23417816111759E-5</v>
      </c>
      <c r="CW1897">
        <v>3.4668219814989201E-2</v>
      </c>
      <c r="CZ1897">
        <v>19</v>
      </c>
      <c r="DA1897">
        <v>1896</v>
      </c>
      <c r="DB1897" s="1">
        <v>4.7723389116072199E-5</v>
      </c>
      <c r="DC1897">
        <v>3.6629497159651601E-2</v>
      </c>
      <c r="DF1897">
        <v>20</v>
      </c>
      <c r="DG1897">
        <v>1896</v>
      </c>
      <c r="DH1897" s="1">
        <v>4.8236543761959102E-5</v>
      </c>
      <c r="DI1897">
        <v>3.76599118401372E-2</v>
      </c>
      <c r="DL1897">
        <v>21</v>
      </c>
      <c r="DM1897">
        <v>1896</v>
      </c>
      <c r="DN1897" s="1">
        <v>5.4907555067984497E-5</v>
      </c>
      <c r="DO1897">
        <v>4.0107659860495901E-2</v>
      </c>
      <c r="DR1897">
        <v>22</v>
      </c>
      <c r="DS1897">
        <v>1896</v>
      </c>
      <c r="DT1897" s="1">
        <v>5.5933864814505701E-5</v>
      </c>
      <c r="DU1897">
        <v>4.1275600006201701E-2</v>
      </c>
      <c r="DX1897">
        <v>23</v>
      </c>
      <c r="DY1897">
        <v>1896</v>
      </c>
      <c r="DZ1897" s="1">
        <v>5.6447019460392699E-5</v>
      </c>
      <c r="EA1897">
        <v>4.3870110276884498E-2</v>
      </c>
      <c r="ED1897">
        <v>24</v>
      </c>
      <c r="EE1897">
        <v>1896</v>
      </c>
      <c r="EF1897" s="1">
        <v>5.1828626737915302E-5</v>
      </c>
      <c r="EG1897">
        <v>4.5455758365733297E-2</v>
      </c>
      <c r="EJ1897">
        <v>25</v>
      </c>
      <c r="EK1897">
        <v>1896</v>
      </c>
      <c r="EL1897" s="1">
        <v>5.3881245776210501E-5</v>
      </c>
      <c r="EM1897">
        <v>4.6770973916409199E-2</v>
      </c>
    </row>
    <row r="1898" spans="1:143" hidden="1" x14ac:dyDescent="0.25">
      <c r="A1898">
        <v>2</v>
      </c>
      <c r="B1898">
        <v>1897</v>
      </c>
      <c r="C1898">
        <v>2.144986734951E-4</v>
      </c>
      <c r="D1898">
        <v>7.1328506257923802E-3</v>
      </c>
      <c r="G1898">
        <v>3</v>
      </c>
      <c r="H1898">
        <v>1897</v>
      </c>
      <c r="I1898">
        <v>1.49328023891115E-4</v>
      </c>
      <c r="J1898">
        <v>8.7580116280854201E-3</v>
      </c>
      <c r="M1898">
        <v>4</v>
      </c>
      <c r="N1898">
        <v>1897</v>
      </c>
      <c r="O1898">
        <v>1.1494665756117599E-4</v>
      </c>
      <c r="P1898">
        <v>1.03949751889658E-2</v>
      </c>
      <c r="S1898">
        <v>5</v>
      </c>
      <c r="T1898">
        <v>1897</v>
      </c>
      <c r="U1898">
        <v>1.0468356313708599E-4</v>
      </c>
      <c r="V1898">
        <v>1.26661979853537E-2</v>
      </c>
      <c r="Y1898">
        <v>6</v>
      </c>
      <c r="Z1898">
        <v>1897</v>
      </c>
      <c r="AA1898" s="1">
        <v>8.1078445958837606E-5</v>
      </c>
      <c r="AB1898">
        <v>1.41410046543057E-2</v>
      </c>
      <c r="AE1898">
        <v>7</v>
      </c>
      <c r="AF1898">
        <v>1897</v>
      </c>
      <c r="AG1898" s="1">
        <v>8.7749457350128001E-5</v>
      </c>
      <c r="AH1898">
        <v>1.6103821463218499E-2</v>
      </c>
      <c r="AK1898">
        <v>8</v>
      </c>
      <c r="AL1898">
        <v>1897</v>
      </c>
      <c r="AM1898" s="1">
        <v>7.3381125162086296E-5</v>
      </c>
      <c r="AN1898">
        <v>1.76535487215119E-2</v>
      </c>
      <c r="AQ1898">
        <v>9</v>
      </c>
      <c r="AR1898">
        <v>1897</v>
      </c>
      <c r="AS1898" s="1">
        <v>6.56838043369134E-5</v>
      </c>
      <c r="AT1898">
        <v>1.9213025919384501E-2</v>
      </c>
      <c r="AX1898">
        <v>10</v>
      </c>
      <c r="AY1898">
        <v>1897</v>
      </c>
      <c r="AZ1898" s="1">
        <v>6.1065411841809597E-5</v>
      </c>
      <c r="BA1898">
        <v>2.10224094665818E-2</v>
      </c>
      <c r="BD1898">
        <v>11</v>
      </c>
      <c r="BE1898">
        <v>1897</v>
      </c>
      <c r="BF1898" s="1">
        <v>5.3881245662523697E-5</v>
      </c>
      <c r="BG1898">
        <v>2.27630302813395E-2</v>
      </c>
      <c r="BJ1898">
        <v>12</v>
      </c>
      <c r="BK1898">
        <v>1897</v>
      </c>
      <c r="BL1898" s="1">
        <v>5.9012793030888099E-5</v>
      </c>
      <c r="BM1898">
        <v>2.4494414310879599E-2</v>
      </c>
      <c r="BP1898">
        <v>13</v>
      </c>
      <c r="BQ1898">
        <v>1897</v>
      </c>
      <c r="BR1898" s="1">
        <v>5.9012793030888099E-5</v>
      </c>
      <c r="BS1898">
        <v>2.6126246324451999E-2</v>
      </c>
      <c r="BV1898">
        <v>14</v>
      </c>
      <c r="BW1898">
        <v>1897</v>
      </c>
      <c r="BX1898" s="1">
        <v>5.0289162686567498E-5</v>
      </c>
      <c r="BY1898">
        <v>2.8214272885406899E-2</v>
      </c>
      <c r="CB1898">
        <v>15</v>
      </c>
      <c r="CC1898">
        <v>1897</v>
      </c>
      <c r="CD1898" s="1">
        <v>5.4394400535784303E-5</v>
      </c>
      <c r="CE1898">
        <v>3.0233023558935201E-2</v>
      </c>
      <c r="CH1898">
        <v>16</v>
      </c>
      <c r="CI1898">
        <v>1897</v>
      </c>
      <c r="CJ1898" s="1">
        <v>5.0802317446141299E-5</v>
      </c>
      <c r="CK1898">
        <v>3.1847921466805901E-2</v>
      </c>
      <c r="CN1898">
        <v>17</v>
      </c>
      <c r="CO1898">
        <v>1897</v>
      </c>
      <c r="CP1898" s="1">
        <v>4.92628532811068E-5</v>
      </c>
      <c r="CQ1898">
        <v>3.2737218598867898E-2</v>
      </c>
      <c r="CT1898">
        <v>18</v>
      </c>
      <c r="CU1898">
        <v>1897</v>
      </c>
      <c r="CV1898" s="1">
        <v>5.2854936370749702E-5</v>
      </c>
      <c r="CW1898">
        <v>3.4542496908215897E-2</v>
      </c>
      <c r="CZ1898">
        <v>19</v>
      </c>
      <c r="DA1898">
        <v>1897</v>
      </c>
      <c r="DB1898" s="1">
        <v>6.2091721247270403E-5</v>
      </c>
      <c r="DC1898">
        <v>3.6608457816100698E-2</v>
      </c>
      <c r="DF1898">
        <v>20</v>
      </c>
      <c r="DG1898">
        <v>1897</v>
      </c>
      <c r="DH1898" s="1">
        <v>5.3881245776210501E-5</v>
      </c>
      <c r="DI1898">
        <v>3.8607195455369898E-2</v>
      </c>
      <c r="DL1898">
        <v>21</v>
      </c>
      <c r="DM1898">
        <v>1897</v>
      </c>
      <c r="DN1898" s="1">
        <v>5.4907555295358098E-5</v>
      </c>
      <c r="DO1898">
        <v>3.9432861402019598E-2</v>
      </c>
      <c r="DR1898">
        <v>22</v>
      </c>
      <c r="DS1898">
        <v>1897</v>
      </c>
      <c r="DT1898" s="1">
        <v>6.4657494704078999E-5</v>
      </c>
      <c r="DU1898">
        <v>4.1440835826278999E-2</v>
      </c>
      <c r="DX1898">
        <v>23</v>
      </c>
      <c r="DY1898">
        <v>1897</v>
      </c>
      <c r="DZ1898" s="1">
        <v>5.4907555067984497E-5</v>
      </c>
      <c r="EA1898">
        <v>4.4427909459045602E-2</v>
      </c>
      <c r="ED1898">
        <v>24</v>
      </c>
      <c r="EE1898">
        <v>1897</v>
      </c>
      <c r="EF1898" s="1">
        <v>5.4907555295358098E-5</v>
      </c>
      <c r="EG1898">
        <v>4.5046774052934703E-2</v>
      </c>
      <c r="EJ1898">
        <v>25</v>
      </c>
      <c r="EK1898">
        <v>1897</v>
      </c>
      <c r="EL1898" s="1">
        <v>5.2341781383802299E-5</v>
      </c>
      <c r="EM1898">
        <v>4.5965834158550899E-2</v>
      </c>
    </row>
    <row r="1899" spans="1:143" hidden="1" x14ac:dyDescent="0.25">
      <c r="A1899">
        <v>2</v>
      </c>
      <c r="B1899">
        <v>1898</v>
      </c>
      <c r="C1899">
        <v>2.1706444710112199E-4</v>
      </c>
      <c r="D1899">
        <v>6.9434965336387898E-3</v>
      </c>
      <c r="G1899">
        <v>3</v>
      </c>
      <c r="H1899">
        <v>1898</v>
      </c>
      <c r="I1899">
        <v>1.5702534471273501E-4</v>
      </c>
      <c r="J1899">
        <v>8.72465657120358E-3</v>
      </c>
      <c r="M1899">
        <v>4</v>
      </c>
      <c r="N1899">
        <v>1898</v>
      </c>
      <c r="O1899">
        <v>1.1186772923821301E-4</v>
      </c>
      <c r="P1899">
        <v>1.0275410138909501E-2</v>
      </c>
      <c r="S1899">
        <v>5</v>
      </c>
      <c r="T1899">
        <v>1898</v>
      </c>
      <c r="U1899">
        <v>1.01604634821228E-4</v>
      </c>
      <c r="V1899">
        <v>1.26538822720476E-2</v>
      </c>
      <c r="Y1899">
        <v>6</v>
      </c>
      <c r="Z1899">
        <v>1898</v>
      </c>
      <c r="AA1899" s="1">
        <v>8.1078445958837606E-5</v>
      </c>
      <c r="AB1899">
        <v>1.41189390012925E-2</v>
      </c>
      <c r="AE1899">
        <v>7</v>
      </c>
      <c r="AF1899">
        <v>1898</v>
      </c>
      <c r="AG1899" s="1">
        <v>7.3381125105242905E-5</v>
      </c>
      <c r="AH1899">
        <v>1.62433995473634E-2</v>
      </c>
      <c r="AK1899">
        <v>8</v>
      </c>
      <c r="AL1899">
        <v>1898</v>
      </c>
      <c r="AM1899" s="1">
        <v>6.56838043369134E-5</v>
      </c>
      <c r="AN1899">
        <v>1.73256428545869E-2</v>
      </c>
      <c r="AQ1899">
        <v>9</v>
      </c>
      <c r="AR1899">
        <v>1898</v>
      </c>
      <c r="AS1899" s="1">
        <v>5.59338645871321E-5</v>
      </c>
      <c r="AT1899">
        <v>1.9234065263049101E-2</v>
      </c>
      <c r="AX1899">
        <v>10</v>
      </c>
      <c r="AY1899">
        <v>1898</v>
      </c>
      <c r="AZ1899" s="1">
        <v>5.9525947676775097E-5</v>
      </c>
      <c r="BA1899">
        <v>2.0876673525776799E-2</v>
      </c>
      <c r="BD1899">
        <v>11</v>
      </c>
      <c r="BE1899">
        <v>1898</v>
      </c>
      <c r="BF1899" s="1">
        <v>5.3881245776210501E-5</v>
      </c>
      <c r="BG1899">
        <v>2.2657833563471199E-2</v>
      </c>
      <c r="BJ1899">
        <v>12</v>
      </c>
      <c r="BK1899">
        <v>1898</v>
      </c>
      <c r="BL1899" s="1">
        <v>5.4394400422097499E-5</v>
      </c>
      <c r="BM1899">
        <v>2.4392296521341401E-2</v>
      </c>
      <c r="BP1899">
        <v>13</v>
      </c>
      <c r="BQ1899">
        <v>1898</v>
      </c>
      <c r="BR1899" s="1">
        <v>5.2854936370749702E-5</v>
      </c>
      <c r="BS1899">
        <v>2.6130351562301202E-2</v>
      </c>
      <c r="BV1899">
        <v>14</v>
      </c>
      <c r="BW1899">
        <v>1898</v>
      </c>
      <c r="BX1899" s="1">
        <v>6.0039102436348899E-5</v>
      </c>
      <c r="BY1899">
        <v>2.83984954304514E-2</v>
      </c>
      <c r="CB1899">
        <v>15</v>
      </c>
      <c r="CC1899">
        <v>1898</v>
      </c>
      <c r="CD1899" s="1">
        <v>5.23417816111759E-5</v>
      </c>
      <c r="CE1899">
        <v>2.9944117450781901E-2</v>
      </c>
      <c r="CH1899">
        <v>16</v>
      </c>
      <c r="CI1899">
        <v>1898</v>
      </c>
      <c r="CJ1899" s="1">
        <v>5.7473328752166701E-5</v>
      </c>
      <c r="CK1899">
        <v>3.1926947293868503E-2</v>
      </c>
      <c r="CN1899">
        <v>17</v>
      </c>
      <c r="CO1899">
        <v>1898</v>
      </c>
      <c r="CP1899" s="1">
        <v>6.1578566487696594E-5</v>
      </c>
      <c r="CQ1899">
        <v>3.3463845684082102E-2</v>
      </c>
      <c r="CT1899">
        <v>18</v>
      </c>
      <c r="CU1899">
        <v>1898</v>
      </c>
      <c r="CV1899" s="1">
        <v>5.33680910166367E-5</v>
      </c>
      <c r="CW1899">
        <v>3.48637317638349E-2</v>
      </c>
      <c r="CZ1899">
        <v>19</v>
      </c>
      <c r="DA1899">
        <v>1898</v>
      </c>
      <c r="DB1899" s="1">
        <v>5.0802317332454502E-5</v>
      </c>
      <c r="DC1899">
        <v>3.6210762907217003E-2</v>
      </c>
      <c r="DF1899">
        <v>20</v>
      </c>
      <c r="DG1899">
        <v>1898</v>
      </c>
      <c r="DH1899" s="1">
        <v>5.3368091130323497E-5</v>
      </c>
      <c r="DI1899">
        <v>3.9501624134800198E-2</v>
      </c>
      <c r="DL1899">
        <v>21</v>
      </c>
      <c r="DM1899">
        <v>1898</v>
      </c>
      <c r="DN1899" s="1">
        <v>5.2854936257062898E-5</v>
      </c>
      <c r="DO1899">
        <v>3.9679688823070998E-2</v>
      </c>
      <c r="DR1899">
        <v>22</v>
      </c>
      <c r="DS1899">
        <v>1898</v>
      </c>
      <c r="DT1899" s="1">
        <v>5.5420709941245102E-5</v>
      </c>
      <c r="DU1899">
        <v>4.1630189918578198E-2</v>
      </c>
      <c r="DX1899">
        <v>23</v>
      </c>
      <c r="DY1899">
        <v>1898</v>
      </c>
      <c r="DZ1899" s="1">
        <v>5.6960174106279697E-5</v>
      </c>
      <c r="EA1899">
        <v>4.3164522535334898E-2</v>
      </c>
      <c r="ED1899">
        <v>24</v>
      </c>
      <c r="EE1899">
        <v>1898</v>
      </c>
      <c r="EF1899" s="1">
        <v>5.3368091130323497E-5</v>
      </c>
      <c r="EG1899">
        <v>4.46234214077776E-2</v>
      </c>
      <c r="EJ1899">
        <v>25</v>
      </c>
      <c r="EK1899">
        <v>1898</v>
      </c>
      <c r="EL1899" s="1">
        <v>4.6183924951037598E-5</v>
      </c>
      <c r="EM1899">
        <v>4.6728382074434097E-2</v>
      </c>
    </row>
    <row r="1900" spans="1:143" hidden="1" x14ac:dyDescent="0.25">
      <c r="A1900">
        <v>2</v>
      </c>
      <c r="B1900">
        <v>1899</v>
      </c>
      <c r="C1900">
        <v>2.13472364052336E-4</v>
      </c>
      <c r="D1900">
        <v>7.00815402852228E-3</v>
      </c>
      <c r="G1900">
        <v>3</v>
      </c>
      <c r="H1900">
        <v>1899</v>
      </c>
      <c r="I1900">
        <v>1.61643737204286E-4</v>
      </c>
      <c r="J1900">
        <v>8.7703273413950403E-3</v>
      </c>
      <c r="M1900">
        <v>4</v>
      </c>
      <c r="N1900">
        <v>1899</v>
      </c>
      <c r="O1900">
        <v>1.06223027309226E-4</v>
      </c>
      <c r="P1900">
        <v>1.0288752161663599E-2</v>
      </c>
      <c r="S1900">
        <v>5</v>
      </c>
      <c r="T1900">
        <v>1899</v>
      </c>
      <c r="U1900">
        <v>1.01604634807017E-4</v>
      </c>
      <c r="V1900">
        <v>1.2355739378975199E-2</v>
      </c>
      <c r="Y1900">
        <v>6</v>
      </c>
      <c r="Z1900">
        <v>1899</v>
      </c>
      <c r="AA1900" s="1">
        <v>8.1078445958837606E-5</v>
      </c>
      <c r="AB1900">
        <v>1.50903408886904E-2</v>
      </c>
      <c r="AE1900">
        <v>7</v>
      </c>
      <c r="AF1900">
        <v>1899</v>
      </c>
      <c r="AG1900" s="1">
        <v>8.0052136468111698E-5</v>
      </c>
      <c r="AH1900">
        <v>1.62043997885916E-2</v>
      </c>
      <c r="AK1900">
        <v>8</v>
      </c>
      <c r="AL1900">
        <v>1899</v>
      </c>
      <c r="AM1900" s="1">
        <v>7.1841660940208304E-5</v>
      </c>
      <c r="AN1900">
        <v>1.7441615821610398E-2</v>
      </c>
      <c r="AQ1900">
        <v>9</v>
      </c>
      <c r="AR1900">
        <v>1899</v>
      </c>
      <c r="AS1900" s="1">
        <v>5.5933864700818897E-5</v>
      </c>
      <c r="AT1900">
        <v>1.9294104365371802E-2</v>
      </c>
      <c r="AX1900">
        <v>10</v>
      </c>
      <c r="AY1900">
        <v>1899</v>
      </c>
      <c r="AZ1900" s="1">
        <v>5.4394400535784303E-5</v>
      </c>
      <c r="BA1900">
        <v>2.0992133338040699E-2</v>
      </c>
      <c r="BD1900">
        <v>11</v>
      </c>
      <c r="BE1900">
        <v>1899</v>
      </c>
      <c r="BF1900" s="1">
        <v>5.0802317332454502E-5</v>
      </c>
      <c r="BG1900">
        <v>2.3088370374580301E-2</v>
      </c>
      <c r="BJ1900">
        <v>12</v>
      </c>
      <c r="BK1900">
        <v>1899</v>
      </c>
      <c r="BL1900" s="1">
        <v>5.59338645871321E-5</v>
      </c>
      <c r="BM1900">
        <v>2.4678636855810499E-2</v>
      </c>
      <c r="BP1900">
        <v>13</v>
      </c>
      <c r="BQ1900">
        <v>1899</v>
      </c>
      <c r="BR1900" s="1">
        <v>5.2341781497489103E-5</v>
      </c>
      <c r="BS1900">
        <v>2.60307995463335E-2</v>
      </c>
      <c r="BV1900">
        <v>14</v>
      </c>
      <c r="BW1900">
        <v>1899</v>
      </c>
      <c r="BX1900" s="1">
        <v>5.5420709941245102E-5</v>
      </c>
      <c r="BY1900">
        <v>2.7797591251669401E-2</v>
      </c>
      <c r="CB1900">
        <v>15</v>
      </c>
      <c r="CC1900">
        <v>1899</v>
      </c>
      <c r="CD1900" s="1">
        <v>4.9776007926993703E-5</v>
      </c>
      <c r="CE1900">
        <v>2.94135154690593E-2</v>
      </c>
      <c r="CH1900">
        <v>16</v>
      </c>
      <c r="CI1900">
        <v>1899</v>
      </c>
      <c r="CJ1900" s="1">
        <v>5.2341781497489103E-5</v>
      </c>
      <c r="CK1900">
        <v>3.1727843262046897E-2</v>
      </c>
      <c r="CN1900">
        <v>17</v>
      </c>
      <c r="CO1900">
        <v>1899</v>
      </c>
      <c r="CP1900" s="1">
        <v>5.1315472092028297E-5</v>
      </c>
      <c r="CQ1900">
        <v>3.3600857994656501E-2</v>
      </c>
      <c r="CT1900">
        <v>18</v>
      </c>
      <c r="CU1900">
        <v>1899</v>
      </c>
      <c r="CV1900" s="1">
        <v>5.0289162686567498E-5</v>
      </c>
      <c r="CW1900">
        <v>3.4758021891093401E-2</v>
      </c>
      <c r="CZ1900">
        <v>19</v>
      </c>
      <c r="DA1900">
        <v>1899</v>
      </c>
      <c r="DB1900" s="1">
        <v>5.3881245662523697E-5</v>
      </c>
      <c r="DC1900">
        <v>3.6054250717143001E-2</v>
      </c>
      <c r="DF1900">
        <v>20</v>
      </c>
      <c r="DG1900">
        <v>1899</v>
      </c>
      <c r="DH1900" s="1">
        <v>5.2854936257062898E-5</v>
      </c>
      <c r="DI1900">
        <v>3.8174606025449899E-2</v>
      </c>
      <c r="DL1900">
        <v>21</v>
      </c>
      <c r="DM1900">
        <v>1899</v>
      </c>
      <c r="DN1900" s="1">
        <v>5.4394400422097499E-5</v>
      </c>
      <c r="DO1900">
        <v>4.0113817717155997E-2</v>
      </c>
      <c r="DR1900">
        <v>22</v>
      </c>
      <c r="DS1900">
        <v>1899</v>
      </c>
      <c r="DT1900" s="1">
        <v>4.8749698635219802E-5</v>
      </c>
      <c r="DU1900">
        <v>4.1829807104932101E-2</v>
      </c>
      <c r="DX1900">
        <v>23</v>
      </c>
      <c r="DY1900">
        <v>1899</v>
      </c>
      <c r="DZ1900" s="1">
        <v>5.1315472092028297E-5</v>
      </c>
      <c r="EA1900">
        <v>4.3099351885530199E-2</v>
      </c>
      <c r="ED1900">
        <v>24</v>
      </c>
      <c r="EE1900">
        <v>1899</v>
      </c>
      <c r="EF1900" s="1">
        <v>5.3368091130323497E-5</v>
      </c>
      <c r="EG1900">
        <v>4.6196240628432798E-2</v>
      </c>
      <c r="EJ1900">
        <v>25</v>
      </c>
      <c r="EK1900">
        <v>1899</v>
      </c>
      <c r="EL1900" s="1">
        <v>5.5420709941245102E-5</v>
      </c>
      <c r="EM1900">
        <v>4.6649869402244797E-2</v>
      </c>
    </row>
    <row r="1901" spans="1:143" hidden="1" x14ac:dyDescent="0.25">
      <c r="A1901">
        <v>2</v>
      </c>
      <c r="B1901">
        <v>1900</v>
      </c>
      <c r="C1901">
        <v>2.2014337542763899E-4</v>
      </c>
      <c r="D1901">
        <v>6.8069973777795598E-3</v>
      </c>
      <c r="G1901">
        <v>3</v>
      </c>
      <c r="H1901">
        <v>1900</v>
      </c>
      <c r="I1901">
        <v>1.43170167238082E-4</v>
      </c>
      <c r="J1901">
        <v>8.7174724051059995E-3</v>
      </c>
      <c r="M1901">
        <v>4</v>
      </c>
      <c r="N1901">
        <v>1900</v>
      </c>
      <c r="O1901">
        <v>1.10328265073178E-4</v>
      </c>
      <c r="P1901">
        <v>1.0406777747554901E-2</v>
      </c>
      <c r="S1901">
        <v>5</v>
      </c>
      <c r="T1901">
        <v>1900</v>
      </c>
      <c r="U1901" s="1">
        <v>9.9552015925041801E-5</v>
      </c>
      <c r="V1901">
        <v>1.27452238124305E-2</v>
      </c>
      <c r="Y1901">
        <v>6</v>
      </c>
      <c r="Z1901">
        <v>1900</v>
      </c>
      <c r="AA1901" s="1">
        <v>9.1854695114079705E-5</v>
      </c>
      <c r="AB1901">
        <v>1.48116978750181E-2</v>
      </c>
      <c r="AE1901">
        <v>7</v>
      </c>
      <c r="AF1901">
        <v>1900</v>
      </c>
      <c r="AG1901" s="1">
        <v>7.6973208138042496E-5</v>
      </c>
      <c r="AH1901">
        <v>1.6045321825004E-2</v>
      </c>
      <c r="AK1901">
        <v>8</v>
      </c>
      <c r="AL1901">
        <v>1900</v>
      </c>
      <c r="AM1901" s="1">
        <v>6.56838043369134E-5</v>
      </c>
      <c r="AN1901">
        <v>1.7337445413147599E-2</v>
      </c>
      <c r="AQ1901">
        <v>9</v>
      </c>
      <c r="AR1901">
        <v>1900</v>
      </c>
      <c r="AS1901" s="1">
        <v>5.4907555181671301E-5</v>
      </c>
      <c r="AT1901">
        <v>1.9480892683986801E-2</v>
      </c>
      <c r="AX1901">
        <v>10</v>
      </c>
      <c r="AY1901">
        <v>1900</v>
      </c>
      <c r="AZ1901" s="1">
        <v>6.15785666013835E-5</v>
      </c>
      <c r="BA1901">
        <v>2.0936712628213099E-2</v>
      </c>
      <c r="BD1901">
        <v>11</v>
      </c>
      <c r="BE1901">
        <v>1900</v>
      </c>
      <c r="BF1901" s="1">
        <v>5.8499638271314298E-5</v>
      </c>
      <c r="BG1901">
        <v>2.2687083382493201E-2</v>
      </c>
      <c r="BJ1901">
        <v>12</v>
      </c>
      <c r="BK1901">
        <v>1900</v>
      </c>
      <c r="BL1901" s="1">
        <v>5.5420709827558299E-5</v>
      </c>
      <c r="BM1901">
        <v>2.48407937476713E-2</v>
      </c>
      <c r="BP1901">
        <v>13</v>
      </c>
      <c r="BQ1901">
        <v>1900</v>
      </c>
      <c r="BR1901" s="1">
        <v>5.1828626851602099E-5</v>
      </c>
      <c r="BS1901">
        <v>2.6476217844447002E-2</v>
      </c>
      <c r="BV1901">
        <v>14</v>
      </c>
      <c r="BW1901">
        <v>1900</v>
      </c>
      <c r="BX1901" s="1">
        <v>5.33680910166367E-5</v>
      </c>
      <c r="BY1901">
        <v>2.76728946544153E-2</v>
      </c>
      <c r="CB1901">
        <v>15</v>
      </c>
      <c r="CC1901">
        <v>1900</v>
      </c>
      <c r="CD1901" s="1">
        <v>5.0289162686567498E-5</v>
      </c>
      <c r="CE1901">
        <v>2.96428956294221E-2</v>
      </c>
      <c r="CH1901">
        <v>16</v>
      </c>
      <c r="CI1901">
        <v>1900</v>
      </c>
      <c r="CJ1901" s="1">
        <v>5.0802317446141299E-5</v>
      </c>
      <c r="CK1901">
        <v>3.1342977221129303E-2</v>
      </c>
      <c r="CN1901">
        <v>17</v>
      </c>
      <c r="CO1901">
        <v>1900</v>
      </c>
      <c r="CP1901" s="1">
        <v>5.7473328752166701E-5</v>
      </c>
      <c r="CQ1901">
        <v>3.36244631118916E-2</v>
      </c>
      <c r="CT1901">
        <v>18</v>
      </c>
      <c r="CU1901">
        <v>1900</v>
      </c>
      <c r="CV1901" s="1">
        <v>5.1315472205715101E-5</v>
      </c>
      <c r="CW1901">
        <v>3.4825758314354902E-2</v>
      </c>
      <c r="CZ1901">
        <v>19</v>
      </c>
      <c r="DA1901">
        <v>1900</v>
      </c>
      <c r="DB1901" s="1">
        <v>4.3104996620968402E-5</v>
      </c>
      <c r="DC1901">
        <v>3.6211789216508798E-2</v>
      </c>
      <c r="DF1901">
        <v>20</v>
      </c>
      <c r="DG1901">
        <v>1900</v>
      </c>
      <c r="DH1901" s="1">
        <v>4.92628532811068E-5</v>
      </c>
      <c r="DI1901">
        <v>3.8221816259920098E-2</v>
      </c>
      <c r="DL1901">
        <v>21</v>
      </c>
      <c r="DM1901">
        <v>1900</v>
      </c>
      <c r="DN1901" s="1">
        <v>5.2854936257062898E-5</v>
      </c>
      <c r="DO1901">
        <v>4.0594130536419401E-2</v>
      </c>
      <c r="DR1901">
        <v>22</v>
      </c>
      <c r="DS1901">
        <v>1900</v>
      </c>
      <c r="DT1901" s="1">
        <v>5.1828626965288997E-5</v>
      </c>
      <c r="DU1901">
        <v>4.1430059577351103E-2</v>
      </c>
      <c r="DX1901">
        <v>23</v>
      </c>
      <c r="DY1901">
        <v>1900</v>
      </c>
      <c r="DZ1901" s="1">
        <v>5.5420709941245102E-5</v>
      </c>
      <c r="EA1901">
        <v>4.2826353573900598E-2</v>
      </c>
      <c r="ED1901">
        <v>24</v>
      </c>
      <c r="EE1901">
        <v>1900</v>
      </c>
      <c r="EF1901" s="1">
        <v>5.59338645871321E-5</v>
      </c>
      <c r="EG1901">
        <v>4.5147352378307901E-2</v>
      </c>
      <c r="EJ1901">
        <v>25</v>
      </c>
      <c r="EK1901">
        <v>1900</v>
      </c>
      <c r="EL1901" s="1">
        <v>5.3368091130323497E-5</v>
      </c>
      <c r="EM1901">
        <v>4.6622672201692597E-2</v>
      </c>
    </row>
    <row r="1902" spans="1:143" hidden="1" x14ac:dyDescent="0.25">
      <c r="A1902">
        <v>2</v>
      </c>
      <c r="B1902">
        <v>1901</v>
      </c>
      <c r="C1902">
        <v>2.1706444710112199E-4</v>
      </c>
      <c r="D1902">
        <v>6.9835226018994901E-3</v>
      </c>
      <c r="G1902">
        <v>3</v>
      </c>
      <c r="H1902">
        <v>1901</v>
      </c>
      <c r="I1902">
        <v>1.5445957110671299E-4</v>
      </c>
      <c r="J1902">
        <v>8.7487748431023197E-3</v>
      </c>
      <c r="M1902">
        <v>4</v>
      </c>
      <c r="N1902">
        <v>1901</v>
      </c>
      <c r="O1902">
        <v>1.06223027302121E-4</v>
      </c>
      <c r="P1902">
        <v>1.03308308488152E-2</v>
      </c>
      <c r="S1902">
        <v>5</v>
      </c>
      <c r="T1902">
        <v>1901</v>
      </c>
      <c r="U1902">
        <v>1.00578325373135E-4</v>
      </c>
      <c r="V1902">
        <v>1.2700066196956E-2</v>
      </c>
      <c r="Y1902">
        <v>6</v>
      </c>
      <c r="Z1902">
        <v>1901</v>
      </c>
      <c r="AA1902" s="1">
        <v>9.1341540382927606E-5</v>
      </c>
      <c r="AB1902">
        <v>1.4425292369907E-2</v>
      </c>
      <c r="AE1902">
        <v>7</v>
      </c>
      <c r="AF1902">
        <v>1901</v>
      </c>
      <c r="AG1902" s="1">
        <v>8.7236302647397597E-5</v>
      </c>
      <c r="AH1902">
        <v>1.6018637779438901E-2</v>
      </c>
      <c r="AK1902">
        <v>8</v>
      </c>
      <c r="AL1902">
        <v>1901</v>
      </c>
      <c r="AM1902" s="1">
        <v>6.2091721247270403E-5</v>
      </c>
      <c r="AN1902">
        <v>1.75914570002078E-2</v>
      </c>
      <c r="AQ1902">
        <v>9</v>
      </c>
      <c r="AR1902">
        <v>1901</v>
      </c>
      <c r="AS1902" s="1">
        <v>5.3881245776210501E-5</v>
      </c>
      <c r="AT1902">
        <v>1.9253565142435002E-2</v>
      </c>
      <c r="AX1902">
        <v>10</v>
      </c>
      <c r="AY1902">
        <v>1901</v>
      </c>
      <c r="AZ1902" s="1">
        <v>5.59338645871321E-5</v>
      </c>
      <c r="BA1902">
        <v>2.10193305383654E-2</v>
      </c>
      <c r="BD1902">
        <v>11</v>
      </c>
      <c r="BE1902">
        <v>1901</v>
      </c>
      <c r="BF1902" s="1">
        <v>5.0289162686567498E-5</v>
      </c>
      <c r="BG1902">
        <v>2.2555715773933099E-2</v>
      </c>
      <c r="BJ1902">
        <v>12</v>
      </c>
      <c r="BK1902">
        <v>1901</v>
      </c>
      <c r="BL1902" s="1">
        <v>5.6447019346705902E-5</v>
      </c>
      <c r="BM1902">
        <v>2.47237944712424E-2</v>
      </c>
      <c r="BP1902">
        <v>13</v>
      </c>
      <c r="BQ1902">
        <v>1901</v>
      </c>
      <c r="BR1902" s="1">
        <v>6.2091721247270403E-5</v>
      </c>
      <c r="BS1902">
        <v>2.6428494455330999E-2</v>
      </c>
      <c r="BV1902">
        <v>14</v>
      </c>
      <c r="BW1902">
        <v>1901</v>
      </c>
      <c r="BX1902" s="1">
        <v>5.4394400422097499E-5</v>
      </c>
      <c r="BY1902">
        <v>2.7686236677140999E-2</v>
      </c>
      <c r="CB1902">
        <v>15</v>
      </c>
      <c r="CC1902">
        <v>1901</v>
      </c>
      <c r="CD1902" s="1">
        <v>5.2854936257062898E-5</v>
      </c>
      <c r="CE1902">
        <v>2.9820447163046899E-2</v>
      </c>
      <c r="CH1902">
        <v>16</v>
      </c>
      <c r="CI1902">
        <v>1901</v>
      </c>
      <c r="CJ1902" s="1">
        <v>5.33680910166367E-5</v>
      </c>
      <c r="CK1902">
        <v>3.0966321655569101E-2</v>
      </c>
      <c r="CN1902">
        <v>17</v>
      </c>
      <c r="CO1902">
        <v>1901</v>
      </c>
      <c r="CP1902" s="1">
        <v>5.8499638157627399E-5</v>
      </c>
      <c r="CQ1902">
        <v>3.41037496215221E-2</v>
      </c>
      <c r="CT1902">
        <v>18</v>
      </c>
      <c r="CU1902">
        <v>1901</v>
      </c>
      <c r="CV1902" s="1">
        <v>4.8749698521532903E-5</v>
      </c>
      <c r="CW1902">
        <v>3.4645127852513703E-2</v>
      </c>
      <c r="CZ1902">
        <v>19</v>
      </c>
      <c r="DA1902">
        <v>1901</v>
      </c>
      <c r="DB1902" s="1">
        <v>4.5157615431890001E-5</v>
      </c>
      <c r="DC1902">
        <v>3.6751627983448998E-2</v>
      </c>
      <c r="DF1902">
        <v>20</v>
      </c>
      <c r="DG1902">
        <v>1901</v>
      </c>
      <c r="DH1902" s="1">
        <v>4.6183924951037598E-5</v>
      </c>
      <c r="DI1902">
        <v>3.7654780292768898E-2</v>
      </c>
      <c r="DL1902">
        <v>21</v>
      </c>
      <c r="DM1902">
        <v>1901</v>
      </c>
      <c r="DN1902" s="1">
        <v>5.1828626965288997E-5</v>
      </c>
      <c r="DO1902">
        <v>3.9647360075605299E-2</v>
      </c>
      <c r="DR1902">
        <v>22</v>
      </c>
      <c r="DS1902">
        <v>1901</v>
      </c>
      <c r="DT1902" s="1">
        <v>5.1315472092028297E-5</v>
      </c>
      <c r="DU1902">
        <v>4.2116660594274401E-2</v>
      </c>
      <c r="DX1902">
        <v>23</v>
      </c>
      <c r="DY1902">
        <v>1901</v>
      </c>
      <c r="DZ1902" s="1">
        <v>5.3368091130323497E-5</v>
      </c>
      <c r="EA1902">
        <v>4.3341047759440698E-2</v>
      </c>
      <c r="ED1902">
        <v>24</v>
      </c>
      <c r="EE1902">
        <v>1901</v>
      </c>
      <c r="EF1902" s="1">
        <v>5.7473328752166701E-5</v>
      </c>
      <c r="EG1902">
        <v>4.5822150836556802E-2</v>
      </c>
      <c r="EJ1902">
        <v>25</v>
      </c>
      <c r="EK1902">
        <v>1901</v>
      </c>
      <c r="EL1902" s="1">
        <v>4.87496984078461E-5</v>
      </c>
      <c r="EM1902">
        <v>4.6345568652441202E-2</v>
      </c>
    </row>
    <row r="1903" spans="1:143" hidden="1" x14ac:dyDescent="0.25">
      <c r="A1903">
        <v>2</v>
      </c>
      <c r="B1903">
        <v>1902</v>
      </c>
      <c r="C1903">
        <v>2.13472364052336E-4</v>
      </c>
      <c r="D1903">
        <v>6.9850620660645204E-3</v>
      </c>
      <c r="G1903">
        <v>3</v>
      </c>
      <c r="H1903">
        <v>1902</v>
      </c>
      <c r="I1903">
        <v>1.5343326166217201E-4</v>
      </c>
      <c r="J1903">
        <v>8.7297881184156198E-3</v>
      </c>
      <c r="M1903">
        <v>4</v>
      </c>
      <c r="N1903">
        <v>1902</v>
      </c>
      <c r="O1903" s="1">
        <v>9.8525706484053899E-5</v>
      </c>
      <c r="P1903">
        <v>1.0195358002391601E-2</v>
      </c>
      <c r="S1903">
        <v>5</v>
      </c>
      <c r="T1903">
        <v>1902</v>
      </c>
      <c r="U1903" s="1">
        <v>9.9038861208100503E-5</v>
      </c>
      <c r="V1903">
        <v>1.2898143919372201E-2</v>
      </c>
      <c r="Y1903">
        <v>6</v>
      </c>
      <c r="Z1903">
        <v>1902</v>
      </c>
      <c r="AA1903" s="1">
        <v>8.6723147916245499E-5</v>
      </c>
      <c r="AB1903">
        <v>1.4131254714612801E-2</v>
      </c>
      <c r="AE1903">
        <v>7</v>
      </c>
      <c r="AF1903">
        <v>1902</v>
      </c>
      <c r="AG1903" s="1">
        <v>8.0565291284528899E-5</v>
      </c>
      <c r="AH1903">
        <v>1.62398074643306E-2</v>
      </c>
      <c r="AK1903">
        <v>8</v>
      </c>
      <c r="AL1903">
        <v>1902</v>
      </c>
      <c r="AM1903" s="1">
        <v>6.8762732666982602E-5</v>
      </c>
      <c r="AN1903">
        <v>1.75309047430687E-2</v>
      </c>
      <c r="AQ1903">
        <v>9</v>
      </c>
      <c r="AR1903">
        <v>1902</v>
      </c>
      <c r="AS1903" s="1">
        <v>6.8249577907408793E-5</v>
      </c>
      <c r="AT1903">
        <v>1.9367485490533898E-2</v>
      </c>
      <c r="AX1903">
        <v>10</v>
      </c>
      <c r="AY1903">
        <v>1902</v>
      </c>
      <c r="AZ1903" s="1">
        <v>5.6447019346705902E-5</v>
      </c>
      <c r="BA1903">
        <v>2.1046527738576501E-2</v>
      </c>
      <c r="BD1903">
        <v>11</v>
      </c>
      <c r="BE1903">
        <v>1902</v>
      </c>
      <c r="BF1903" s="1">
        <v>5.23417816111759E-5</v>
      </c>
      <c r="BG1903">
        <v>2.4398454378001502E-2</v>
      </c>
      <c r="BJ1903">
        <v>12</v>
      </c>
      <c r="BK1903">
        <v>1902</v>
      </c>
      <c r="BL1903" s="1">
        <v>4.8749698521532903E-5</v>
      </c>
      <c r="BM1903">
        <v>2.4612953051473499E-2</v>
      </c>
      <c r="BP1903">
        <v>13</v>
      </c>
      <c r="BQ1903">
        <v>1902</v>
      </c>
      <c r="BR1903" s="1">
        <v>6.0552257082235802E-5</v>
      </c>
      <c r="BS1903">
        <v>2.62329825064853E-2</v>
      </c>
      <c r="BV1903">
        <v>14</v>
      </c>
      <c r="BW1903">
        <v>1902</v>
      </c>
      <c r="BX1903" s="1">
        <v>4.9776007926993703E-5</v>
      </c>
      <c r="BY1903">
        <v>2.7857117199459901E-2</v>
      </c>
      <c r="CB1903">
        <v>15</v>
      </c>
      <c r="CC1903">
        <v>1902</v>
      </c>
      <c r="CD1903" s="1">
        <v>5.1315472205715101E-5</v>
      </c>
      <c r="CE1903">
        <v>2.98522627557531E-2</v>
      </c>
      <c r="CH1903">
        <v>16</v>
      </c>
      <c r="CI1903">
        <v>1902</v>
      </c>
      <c r="CJ1903" s="1">
        <v>4.92628532811068E-5</v>
      </c>
      <c r="CK1903">
        <v>3.1934131460047803E-2</v>
      </c>
      <c r="CN1903">
        <v>17</v>
      </c>
      <c r="CO1903">
        <v>1902</v>
      </c>
      <c r="CP1903" s="1">
        <v>5.59338645871321E-5</v>
      </c>
      <c r="CQ1903">
        <v>3.3466411457766299E-2</v>
      </c>
      <c r="CT1903">
        <v>18</v>
      </c>
      <c r="CU1903">
        <v>1902</v>
      </c>
      <c r="CV1903" s="1">
        <v>5.1828626851602099E-5</v>
      </c>
      <c r="CW1903">
        <v>3.4557378395220398E-2</v>
      </c>
      <c r="CZ1903">
        <v>19</v>
      </c>
      <c r="DA1903">
        <v>1902</v>
      </c>
      <c r="DB1903" s="1">
        <v>5.33680910166367E-5</v>
      </c>
      <c r="DC1903">
        <v>3.7274532644346402E-2</v>
      </c>
      <c r="DF1903">
        <v>20</v>
      </c>
      <c r="DG1903">
        <v>1902</v>
      </c>
      <c r="DH1903" s="1">
        <v>4.92628532811068E-5</v>
      </c>
      <c r="DI1903">
        <v>3.8277236969633997E-2</v>
      </c>
      <c r="DL1903">
        <v>21</v>
      </c>
      <c r="DM1903">
        <v>1902</v>
      </c>
      <c r="DN1903" s="1">
        <v>5.3368090902949903E-5</v>
      </c>
      <c r="DO1903">
        <v>3.9771543518099799E-2</v>
      </c>
      <c r="DR1903">
        <v>22</v>
      </c>
      <c r="DS1903">
        <v>1902</v>
      </c>
      <c r="DT1903" s="1">
        <v>5.4907555067984497E-5</v>
      </c>
      <c r="DU1903">
        <v>4.1555269329364798E-2</v>
      </c>
      <c r="DX1903">
        <v>23</v>
      </c>
      <c r="DY1903">
        <v>1902</v>
      </c>
      <c r="DZ1903" s="1">
        <v>5.59338645871321E-5</v>
      </c>
      <c r="EA1903">
        <v>4.3518086138192302E-2</v>
      </c>
      <c r="ED1903">
        <v>24</v>
      </c>
      <c r="EE1903">
        <v>1902</v>
      </c>
      <c r="EF1903" s="1">
        <v>5.0802317446141299E-5</v>
      </c>
      <c r="EG1903">
        <v>4.4612645158622399E-2</v>
      </c>
      <c r="EJ1903">
        <v>25</v>
      </c>
      <c r="EK1903">
        <v>1902</v>
      </c>
      <c r="EL1903" s="1">
        <v>5.5420709941245102E-5</v>
      </c>
      <c r="EM1903">
        <v>4.6438962811635003E-2</v>
      </c>
    </row>
    <row r="1904" spans="1:143" hidden="1" x14ac:dyDescent="0.25">
      <c r="A1904">
        <v>2</v>
      </c>
      <c r="B1904">
        <v>1903</v>
      </c>
      <c r="C1904">
        <v>2.1501182821559401E-4</v>
      </c>
      <c r="D1904">
        <v>6.8547207668583302E-3</v>
      </c>
      <c r="G1904">
        <v>3</v>
      </c>
      <c r="H1904">
        <v>1903</v>
      </c>
      <c r="I1904">
        <v>1.5343326166217201E-4</v>
      </c>
      <c r="J1904">
        <v>8.7195250239879805E-3</v>
      </c>
      <c r="M1904">
        <v>4</v>
      </c>
      <c r="N1904">
        <v>1903</v>
      </c>
      <c r="O1904">
        <v>1.0417040842014499E-4</v>
      </c>
      <c r="P1904">
        <v>1.0498119287944901E-2</v>
      </c>
      <c r="S1904">
        <v>5</v>
      </c>
      <c r="T1904">
        <v>1903</v>
      </c>
      <c r="U1904" s="1">
        <v>9.9038861208100503E-5</v>
      </c>
      <c r="V1904">
        <v>1.28488810661195E-2</v>
      </c>
      <c r="Y1904">
        <v>6</v>
      </c>
      <c r="Z1904">
        <v>1903</v>
      </c>
      <c r="AA1904" s="1">
        <v>8.4157374288906794E-5</v>
      </c>
      <c r="AB1904">
        <v>1.41138074540947E-2</v>
      </c>
      <c r="AE1904">
        <v>7</v>
      </c>
      <c r="AF1904">
        <v>1903</v>
      </c>
      <c r="AG1904" s="1">
        <v>8.2617910152293903E-5</v>
      </c>
      <c r="AH1904">
        <v>1.59016385030099E-2</v>
      </c>
      <c r="AK1904">
        <v>8</v>
      </c>
      <c r="AL1904">
        <v>1903</v>
      </c>
      <c r="AM1904" s="1">
        <v>6.7223268501948001E-5</v>
      </c>
      <c r="AN1904">
        <v>1.75370625997288E-2</v>
      </c>
      <c r="AQ1904">
        <v>9</v>
      </c>
      <c r="AR1904">
        <v>1903</v>
      </c>
      <c r="AS1904" s="1">
        <v>6.4144340058192002E-5</v>
      </c>
      <c r="AT1904">
        <v>1.94398403062905E-2</v>
      </c>
      <c r="AX1904">
        <v>10</v>
      </c>
      <c r="AY1904">
        <v>1903</v>
      </c>
      <c r="AZ1904" s="1">
        <v>6.5170649577339605E-5</v>
      </c>
      <c r="BA1904">
        <v>2.15165774632168E-2</v>
      </c>
      <c r="BD1904">
        <v>11</v>
      </c>
      <c r="BE1904">
        <v>1903</v>
      </c>
      <c r="BF1904" s="1">
        <v>6.0552257082235802E-5</v>
      </c>
      <c r="BG1904">
        <v>2.27948458739319E-2</v>
      </c>
      <c r="BJ1904">
        <v>12</v>
      </c>
      <c r="BK1904">
        <v>1903</v>
      </c>
      <c r="BL1904" s="1">
        <v>5.7473328752166701E-5</v>
      </c>
      <c r="BM1904">
        <v>2.4745346969552801E-2</v>
      </c>
      <c r="BP1904">
        <v>13</v>
      </c>
      <c r="BQ1904">
        <v>1903</v>
      </c>
      <c r="BR1904" s="1">
        <v>6.1578566487696594E-5</v>
      </c>
      <c r="BS1904">
        <v>2.6923688761371498E-2</v>
      </c>
      <c r="BV1904">
        <v>14</v>
      </c>
      <c r="BW1904">
        <v>1903</v>
      </c>
      <c r="BX1904" s="1">
        <v>5.33680910166367E-5</v>
      </c>
      <c r="BY1904">
        <v>2.7645184299558399E-2</v>
      </c>
      <c r="CB1904">
        <v>15</v>
      </c>
      <c r="CC1904">
        <v>1903</v>
      </c>
      <c r="CD1904" s="1">
        <v>4.8749698521532903E-5</v>
      </c>
      <c r="CE1904">
        <v>2.9934880665905401E-2</v>
      </c>
      <c r="CH1904">
        <v>16</v>
      </c>
      <c r="CI1904">
        <v>1903</v>
      </c>
      <c r="CJ1904" s="1">
        <v>5.4907555181671301E-5</v>
      </c>
      <c r="CK1904">
        <v>3.1053557958216502E-2</v>
      </c>
      <c r="CN1904">
        <v>17</v>
      </c>
      <c r="CO1904">
        <v>1903</v>
      </c>
      <c r="CP1904" s="1">
        <v>5.59338645871321E-5</v>
      </c>
      <c r="CQ1904">
        <v>3.4362892755780097E-2</v>
      </c>
      <c r="CT1904">
        <v>18</v>
      </c>
      <c r="CU1904">
        <v>1903</v>
      </c>
      <c r="CV1904" s="1">
        <v>5.5420709941245102E-5</v>
      </c>
      <c r="CW1904">
        <v>3.59552118559349E-2</v>
      </c>
      <c r="CZ1904">
        <v>19</v>
      </c>
      <c r="DA1904">
        <v>1903</v>
      </c>
      <c r="DB1904" s="1">
        <v>5.5420709827558299E-5</v>
      </c>
      <c r="DC1904">
        <v>3.6377025036813303E-2</v>
      </c>
      <c r="DF1904">
        <v>20</v>
      </c>
      <c r="DG1904">
        <v>1903</v>
      </c>
      <c r="DH1904" s="1">
        <v>4.8749698635219802E-5</v>
      </c>
      <c r="DI1904">
        <v>3.87052080070589E-2</v>
      </c>
      <c r="DL1904">
        <v>21</v>
      </c>
      <c r="DM1904">
        <v>1903</v>
      </c>
      <c r="DN1904" s="1">
        <v>4.7723389116072199E-5</v>
      </c>
      <c r="DO1904">
        <v>4.0030686652244102E-2</v>
      </c>
      <c r="DR1904">
        <v>22</v>
      </c>
      <c r="DS1904">
        <v>1903</v>
      </c>
      <c r="DT1904" s="1">
        <v>5.59338645871321E-5</v>
      </c>
      <c r="DU1904">
        <v>4.15188353440498E-2</v>
      </c>
      <c r="DX1904">
        <v>23</v>
      </c>
      <c r="DY1904">
        <v>1903</v>
      </c>
      <c r="DZ1904" s="1">
        <v>5.6447019233019003E-5</v>
      </c>
      <c r="EA1904">
        <v>4.4527974629545497E-2</v>
      </c>
      <c r="ED1904">
        <v>24</v>
      </c>
      <c r="EE1904">
        <v>1903</v>
      </c>
      <c r="EF1904" s="1">
        <v>5.4394400422097499E-5</v>
      </c>
      <c r="EG1904">
        <v>4.4747091695626198E-2</v>
      </c>
      <c r="EJ1904">
        <v>25</v>
      </c>
      <c r="EK1904">
        <v>1903</v>
      </c>
      <c r="EL1904" s="1">
        <v>5.6447019460392699E-5</v>
      </c>
      <c r="EM1904">
        <v>4.6632935296429402E-2</v>
      </c>
    </row>
    <row r="1905" spans="1:143" hidden="1" x14ac:dyDescent="0.25">
      <c r="A1905">
        <v>2</v>
      </c>
      <c r="B1905">
        <v>1904</v>
      </c>
      <c r="C1905">
        <v>2.1090659044631301E-4</v>
      </c>
      <c r="D1905">
        <v>7.0127724210120503E-3</v>
      </c>
      <c r="G1905">
        <v>3</v>
      </c>
      <c r="H1905">
        <v>1904</v>
      </c>
      <c r="I1905">
        <v>1.6010427303925201E-4</v>
      </c>
      <c r="J1905">
        <v>8.7805904358226796E-3</v>
      </c>
      <c r="M1905">
        <v>4</v>
      </c>
      <c r="N1905">
        <v>1904</v>
      </c>
      <c r="O1905">
        <v>1.07249336743109E-4</v>
      </c>
      <c r="P1905">
        <v>1.05530268431266E-2</v>
      </c>
      <c r="S1905">
        <v>5</v>
      </c>
      <c r="T1905">
        <v>1904</v>
      </c>
      <c r="U1905">
        <v>1.01091480090076E-4</v>
      </c>
      <c r="V1905">
        <v>1.2852473149180799E-2</v>
      </c>
      <c r="Y1905">
        <v>6</v>
      </c>
      <c r="Z1905">
        <v>1904</v>
      </c>
      <c r="AA1905" s="1">
        <v>8.1591600689989705E-5</v>
      </c>
      <c r="AB1905">
        <v>1.4084557634959E-2</v>
      </c>
      <c r="AE1905">
        <v>7</v>
      </c>
      <c r="AF1905">
        <v>1904</v>
      </c>
      <c r="AG1905" s="1">
        <v>8.0565291227685493E-5</v>
      </c>
      <c r="AH1905">
        <v>1.6380411857937802E-2</v>
      </c>
      <c r="AK1905">
        <v>8</v>
      </c>
      <c r="AL1905">
        <v>1904</v>
      </c>
      <c r="AM1905" s="1">
        <v>6.2091721247270403E-5</v>
      </c>
      <c r="AN1905">
        <v>1.7700245801108801E-2</v>
      </c>
      <c r="AQ1905">
        <v>9</v>
      </c>
      <c r="AR1905">
        <v>1904</v>
      </c>
      <c r="AS1905" s="1">
        <v>6.5170649577339605E-5</v>
      </c>
      <c r="AT1905">
        <v>1.9634325945616999E-2</v>
      </c>
      <c r="AX1905">
        <v>10</v>
      </c>
      <c r="AY1905">
        <v>1904</v>
      </c>
      <c r="AZ1905" s="1">
        <v>5.9525947676775097E-5</v>
      </c>
      <c r="BA1905">
        <v>2.1223566117441799E-2</v>
      </c>
      <c r="BD1905">
        <v>11</v>
      </c>
      <c r="BE1905">
        <v>1904</v>
      </c>
      <c r="BF1905" s="1">
        <v>5.1828626851602099E-5</v>
      </c>
      <c r="BG1905">
        <v>2.29005557465598E-2</v>
      </c>
      <c r="BJ1905">
        <v>12</v>
      </c>
      <c r="BK1905">
        <v>1904</v>
      </c>
      <c r="BL1905" s="1">
        <v>5.9012793030888099E-5</v>
      </c>
      <c r="BM1905">
        <v>2.5355487933097699E-2</v>
      </c>
      <c r="BP1905">
        <v>13</v>
      </c>
      <c r="BQ1905">
        <v>1904</v>
      </c>
      <c r="BR1905">
        <v>1.0109148001902201E-4</v>
      </c>
      <c r="BS1905">
        <v>2.6942675486111501E-2</v>
      </c>
      <c r="BV1905">
        <v>14</v>
      </c>
      <c r="BW1905">
        <v>1904</v>
      </c>
      <c r="BX1905" s="1">
        <v>5.3881245662523697E-5</v>
      </c>
      <c r="BY1905">
        <v>2.7661605250614198E-2</v>
      </c>
      <c r="CB1905">
        <v>15</v>
      </c>
      <c r="CC1905">
        <v>1904</v>
      </c>
      <c r="CD1905" s="1">
        <v>5.69601739925929E-5</v>
      </c>
      <c r="CE1905">
        <v>2.9876894182393698E-2</v>
      </c>
      <c r="CH1905">
        <v>16</v>
      </c>
      <c r="CI1905">
        <v>1904</v>
      </c>
      <c r="CJ1905" s="1">
        <v>4.5157615431890001E-5</v>
      </c>
      <c r="CK1905">
        <v>3.1819184802429797E-2</v>
      </c>
      <c r="CN1905">
        <v>17</v>
      </c>
      <c r="CO1905">
        <v>1904</v>
      </c>
      <c r="CP1905" s="1">
        <v>5.5933864700818897E-5</v>
      </c>
      <c r="CQ1905">
        <v>3.3660897097092801E-2</v>
      </c>
      <c r="CT1905">
        <v>18</v>
      </c>
      <c r="CU1905">
        <v>1904</v>
      </c>
      <c r="CV1905" s="1">
        <v>5.2854936370749702E-5</v>
      </c>
      <c r="CW1905">
        <v>3.5148532634025197E-2</v>
      </c>
      <c r="CZ1905">
        <v>19</v>
      </c>
      <c r="DA1905">
        <v>1904</v>
      </c>
      <c r="DB1905" s="1">
        <v>4.9776007926993703E-5</v>
      </c>
      <c r="DC1905">
        <v>3.6844508987883197E-2</v>
      </c>
      <c r="DF1905">
        <v>20</v>
      </c>
      <c r="DG1905">
        <v>1904</v>
      </c>
      <c r="DH1905" s="1">
        <v>5.3881245776210501E-5</v>
      </c>
      <c r="DI1905">
        <v>3.7786147901442697E-2</v>
      </c>
      <c r="DL1905">
        <v>21</v>
      </c>
      <c r="DM1905">
        <v>1904</v>
      </c>
      <c r="DN1905" s="1">
        <v>5.3368090902949903E-5</v>
      </c>
      <c r="DO1905">
        <v>4.0282645620436597E-2</v>
      </c>
      <c r="DR1905">
        <v>22</v>
      </c>
      <c r="DS1905">
        <v>1904</v>
      </c>
      <c r="DT1905" s="1">
        <v>5.1315472319402E-5</v>
      </c>
      <c r="DU1905">
        <v>4.2530776454441303E-2</v>
      </c>
      <c r="DX1905">
        <v>23</v>
      </c>
      <c r="DY1905">
        <v>1904</v>
      </c>
      <c r="DZ1905" s="1">
        <v>5.59338645871321E-5</v>
      </c>
      <c r="EA1905">
        <v>4.36253354748714E-2</v>
      </c>
      <c r="ED1905">
        <v>24</v>
      </c>
      <c r="EE1905">
        <v>1904</v>
      </c>
      <c r="EF1905" s="1">
        <v>5.3881245776210501E-5</v>
      </c>
      <c r="EG1905">
        <v>4.4760433718238297E-2</v>
      </c>
      <c r="EJ1905">
        <v>25</v>
      </c>
      <c r="EK1905">
        <v>1904</v>
      </c>
      <c r="EL1905" s="1">
        <v>5.4394400422097499E-5</v>
      </c>
      <c r="EM1905">
        <v>4.6718632134798099E-2</v>
      </c>
    </row>
    <row r="1906" spans="1:143" hidden="1" x14ac:dyDescent="0.25">
      <c r="A1906">
        <v>2</v>
      </c>
      <c r="B1906">
        <v>1905</v>
      </c>
      <c r="C1906">
        <v>2.1295920933184201E-4</v>
      </c>
      <c r="D1906">
        <v>7.0122592662915598E-3</v>
      </c>
      <c r="G1906">
        <v>3</v>
      </c>
      <c r="H1906">
        <v>1905</v>
      </c>
      <c r="I1906">
        <v>1.5805165415372301E-4</v>
      </c>
      <c r="J1906">
        <v>8.7518537714288396E-3</v>
      </c>
      <c r="M1906">
        <v>4</v>
      </c>
      <c r="N1906">
        <v>1905</v>
      </c>
      <c r="O1906">
        <v>1.1392034812729399E-4</v>
      </c>
      <c r="P1906">
        <v>1.0484777265190801E-2</v>
      </c>
      <c r="S1906">
        <v>5</v>
      </c>
      <c r="T1906">
        <v>1905</v>
      </c>
      <c r="U1906" s="1">
        <v>9.9038861208100503E-5</v>
      </c>
      <c r="V1906">
        <v>1.29279068932106E-2</v>
      </c>
      <c r="Y1906">
        <v>6</v>
      </c>
      <c r="Z1906">
        <v>1905</v>
      </c>
      <c r="AA1906" s="1">
        <v>8.2617910152293903E-5</v>
      </c>
      <c r="AB1906">
        <v>1.41117548351985E-2</v>
      </c>
      <c r="AE1906">
        <v>7</v>
      </c>
      <c r="AF1906">
        <v>1905</v>
      </c>
      <c r="AG1906" s="1">
        <v>8.1591600689989705E-5</v>
      </c>
      <c r="AH1906">
        <v>1.5965269688479101E-2</v>
      </c>
      <c r="AK1906">
        <v>8</v>
      </c>
      <c r="AL1906">
        <v>1905</v>
      </c>
      <c r="AM1906" s="1">
        <v>6.2091721304113794E-5</v>
      </c>
      <c r="AN1906">
        <v>1.74513657612465E-2</v>
      </c>
      <c r="AQ1906">
        <v>9</v>
      </c>
      <c r="AR1906">
        <v>1905</v>
      </c>
      <c r="AS1906" s="1">
        <v>7.6973208138042496E-5</v>
      </c>
      <c r="AT1906">
        <v>1.95824973187654E-2</v>
      </c>
      <c r="AX1906">
        <v>10</v>
      </c>
      <c r="AY1906">
        <v>1905</v>
      </c>
      <c r="AZ1906" s="1">
        <v>6.3118030652731195E-5</v>
      </c>
      <c r="BA1906">
        <v>2.1000343813625401E-2</v>
      </c>
      <c r="BD1906">
        <v>11</v>
      </c>
      <c r="BE1906">
        <v>1905</v>
      </c>
      <c r="BF1906" s="1">
        <v>8.15916006331463E-5</v>
      </c>
      <c r="BG1906">
        <v>2.3120699121932299E-2</v>
      </c>
      <c r="BJ1906">
        <v>12</v>
      </c>
      <c r="BK1906">
        <v>1905</v>
      </c>
      <c r="BL1906" s="1">
        <v>5.7473328752166701E-5</v>
      </c>
      <c r="BM1906">
        <v>2.5218988777282899E-2</v>
      </c>
      <c r="BP1906">
        <v>13</v>
      </c>
      <c r="BQ1906">
        <v>1905</v>
      </c>
      <c r="BR1906" s="1">
        <v>6.0039102436348899E-5</v>
      </c>
      <c r="BS1906">
        <v>2.62206667932787E-2</v>
      </c>
      <c r="BV1906">
        <v>14</v>
      </c>
      <c r="BW1906">
        <v>1905</v>
      </c>
      <c r="BX1906" s="1">
        <v>5.4394400535784303E-5</v>
      </c>
      <c r="BY1906">
        <v>2.8270719904753602E-2</v>
      </c>
      <c r="CB1906">
        <v>15</v>
      </c>
      <c r="CC1906">
        <v>1905</v>
      </c>
      <c r="CD1906" s="1">
        <v>5.6960174106279697E-5</v>
      </c>
      <c r="CE1906">
        <v>2.9760408060610598E-2</v>
      </c>
      <c r="CH1906">
        <v>16</v>
      </c>
      <c r="CI1906">
        <v>1905</v>
      </c>
      <c r="CJ1906" s="1">
        <v>4.92628532811068E-5</v>
      </c>
      <c r="CK1906">
        <v>3.1788395519129098E-2</v>
      </c>
      <c r="CN1906">
        <v>17</v>
      </c>
      <c r="CO1906">
        <v>1905</v>
      </c>
      <c r="CP1906" s="1">
        <v>5.59338645871321E-5</v>
      </c>
      <c r="CQ1906">
        <v>3.4227933064130397E-2</v>
      </c>
      <c r="CT1906">
        <v>18</v>
      </c>
      <c r="CU1906">
        <v>1905</v>
      </c>
      <c r="CV1906" s="1">
        <v>5.0802317446141299E-5</v>
      </c>
      <c r="CW1906">
        <v>3.5893633289447197E-2</v>
      </c>
      <c r="CZ1906">
        <v>19</v>
      </c>
      <c r="DA1906">
        <v>1905</v>
      </c>
      <c r="DB1906" s="1">
        <v>5.5420709827558299E-5</v>
      </c>
      <c r="DC1906">
        <v>3.6513011037982303E-2</v>
      </c>
      <c r="DF1906">
        <v>20</v>
      </c>
      <c r="DG1906">
        <v>1905</v>
      </c>
      <c r="DH1906" s="1">
        <v>4.4131306140115999E-5</v>
      </c>
      <c r="DI1906">
        <v>3.7600385892346801E-2</v>
      </c>
      <c r="DL1906">
        <v>21</v>
      </c>
      <c r="DM1906">
        <v>1905</v>
      </c>
      <c r="DN1906" s="1">
        <v>5.6447019460392699E-5</v>
      </c>
      <c r="DO1906">
        <v>3.97407542347991E-2</v>
      </c>
      <c r="DR1906">
        <v>22</v>
      </c>
      <c r="DS1906">
        <v>1905</v>
      </c>
      <c r="DT1906" s="1">
        <v>5.3881245776210501E-5</v>
      </c>
      <c r="DU1906">
        <v>4.1635321465946597E-2</v>
      </c>
      <c r="DX1906">
        <v>23</v>
      </c>
      <c r="DY1906">
        <v>1905</v>
      </c>
      <c r="DZ1906" s="1">
        <v>5.2854936257062898E-5</v>
      </c>
      <c r="EA1906">
        <v>4.3262021932150597E-2</v>
      </c>
      <c r="ED1906">
        <v>24</v>
      </c>
      <c r="EE1906">
        <v>1905</v>
      </c>
      <c r="EF1906" s="1">
        <v>5.4394400422097499E-5</v>
      </c>
      <c r="EG1906">
        <v>4.44438172553418E-2</v>
      </c>
      <c r="EJ1906">
        <v>25</v>
      </c>
      <c r="EK1906">
        <v>1905</v>
      </c>
      <c r="EL1906" s="1">
        <v>5.6960174106279697E-5</v>
      </c>
      <c r="EM1906">
        <v>4.7827559487586699E-2</v>
      </c>
    </row>
    <row r="1907" spans="1:143" hidden="1" x14ac:dyDescent="0.25">
      <c r="A1907">
        <v>2</v>
      </c>
      <c r="B1907">
        <v>1906</v>
      </c>
      <c r="C1907">
        <v>2.1706444710112199E-4</v>
      </c>
      <c r="D1907">
        <v>7.1107849727773901E-3</v>
      </c>
      <c r="G1907">
        <v>3</v>
      </c>
      <c r="H1907">
        <v>1906</v>
      </c>
      <c r="I1907">
        <v>1.5548588054770099E-4</v>
      </c>
      <c r="J1907">
        <v>8.7785378169371597E-3</v>
      </c>
      <c r="M1907">
        <v>4</v>
      </c>
      <c r="N1907">
        <v>1906</v>
      </c>
      <c r="O1907">
        <v>1.07249336743109E-4</v>
      </c>
      <c r="P1907">
        <v>1.05304480353893E-2</v>
      </c>
      <c r="S1907">
        <v>5</v>
      </c>
      <c r="T1907">
        <v>1906</v>
      </c>
      <c r="U1907" s="1">
        <v>9.9552015925041801E-5</v>
      </c>
      <c r="V1907">
        <v>1.27103292913801E-2</v>
      </c>
      <c r="Y1907">
        <v>6</v>
      </c>
      <c r="Z1907">
        <v>1906</v>
      </c>
      <c r="AA1907" s="1">
        <v>8.7236302618975902E-5</v>
      </c>
      <c r="AB1907">
        <v>1.4065570910275899E-2</v>
      </c>
      <c r="AE1907">
        <v>7</v>
      </c>
      <c r="AF1907">
        <v>1906</v>
      </c>
      <c r="AG1907" s="1">
        <v>8.0565291227685493E-5</v>
      </c>
      <c r="AH1907">
        <v>1.5924217310782699E-2</v>
      </c>
      <c r="AK1907">
        <v>8</v>
      </c>
      <c r="AL1907">
        <v>1906</v>
      </c>
      <c r="AM1907" s="1">
        <v>6.15785666013835E-5</v>
      </c>
      <c r="AN1907">
        <v>1.75437336110917E-2</v>
      </c>
      <c r="AQ1907">
        <v>9</v>
      </c>
      <c r="AR1907">
        <v>1906</v>
      </c>
      <c r="AS1907" s="1">
        <v>6.2604876006844198E-5</v>
      </c>
      <c r="AT1907">
        <v>1.9311038471187199E-2</v>
      </c>
      <c r="AX1907">
        <v>10</v>
      </c>
      <c r="AY1907">
        <v>1906</v>
      </c>
      <c r="AZ1907" s="1">
        <v>6.4144340171878799E-5</v>
      </c>
      <c r="BA1907">
        <v>2.1106566841012801E-2</v>
      </c>
      <c r="BD1907">
        <v>11</v>
      </c>
      <c r="BE1907">
        <v>1906</v>
      </c>
      <c r="BF1907" s="1">
        <v>6.0039102322662E-5</v>
      </c>
      <c r="BG1907">
        <v>2.3149948941181699E-2</v>
      </c>
      <c r="BJ1907">
        <v>12</v>
      </c>
      <c r="BK1907">
        <v>1906</v>
      </c>
      <c r="BL1907" s="1">
        <v>5.8499638271314298E-5</v>
      </c>
      <c r="BM1907">
        <v>2.5353435314286799E-2</v>
      </c>
      <c r="BP1907">
        <v>13</v>
      </c>
      <c r="BQ1907">
        <v>1906</v>
      </c>
      <c r="BR1907" s="1">
        <v>5.59338645871321E-5</v>
      </c>
      <c r="BS1907">
        <v>2.5942023779634799E-2</v>
      </c>
      <c r="BV1907">
        <v>14</v>
      </c>
      <c r="BW1907">
        <v>1906</v>
      </c>
      <c r="BX1907" s="1">
        <v>6.1065411841809597E-5</v>
      </c>
      <c r="BY1907">
        <v>2.7750381017426599E-2</v>
      </c>
      <c r="CB1907">
        <v>15</v>
      </c>
      <c r="CC1907">
        <v>1906</v>
      </c>
      <c r="CD1907" s="1">
        <v>4.5157615431890001E-5</v>
      </c>
      <c r="CE1907">
        <v>2.9632119380266799E-2</v>
      </c>
      <c r="CH1907">
        <v>16</v>
      </c>
      <c r="CI1907">
        <v>1906</v>
      </c>
      <c r="CJ1907" s="1">
        <v>5.33680910166367E-5</v>
      </c>
      <c r="CK1907">
        <v>3.1372740194910799E-2</v>
      </c>
      <c r="CN1907">
        <v>17</v>
      </c>
      <c r="CO1907">
        <v>1906</v>
      </c>
      <c r="CP1907" s="1">
        <v>5.59338645871321E-5</v>
      </c>
      <c r="CQ1907">
        <v>3.3994447665918401E-2</v>
      </c>
      <c r="CT1907">
        <v>18</v>
      </c>
      <c r="CU1907">
        <v>1906</v>
      </c>
      <c r="CV1907" s="1">
        <v>5.1828626851602099E-5</v>
      </c>
      <c r="CW1907">
        <v>3.6369840870747697E-2</v>
      </c>
      <c r="CZ1907">
        <v>19</v>
      </c>
      <c r="DA1907">
        <v>1906</v>
      </c>
      <c r="DB1907" s="1">
        <v>5.4907555181671301E-5</v>
      </c>
      <c r="DC1907">
        <v>3.6809614466847003E-2</v>
      </c>
      <c r="DF1907">
        <v>20</v>
      </c>
      <c r="DG1907">
        <v>1906</v>
      </c>
      <c r="DH1907" s="1">
        <v>4.9776008154367399E-5</v>
      </c>
      <c r="DI1907">
        <v>3.8051962046892998E-2</v>
      </c>
      <c r="DL1907">
        <v>21</v>
      </c>
      <c r="DM1907">
        <v>1906</v>
      </c>
      <c r="DN1907" s="1">
        <v>6.4657494931452593E-5</v>
      </c>
      <c r="DO1907">
        <v>3.9951660825408901E-2</v>
      </c>
      <c r="DR1907">
        <v>22</v>
      </c>
      <c r="DS1907">
        <v>1906</v>
      </c>
      <c r="DT1907" s="1">
        <v>5.7473328752166701E-5</v>
      </c>
      <c r="DU1907">
        <v>4.1653795035699603E-2</v>
      </c>
      <c r="DX1907">
        <v>23</v>
      </c>
      <c r="DY1907">
        <v>1906</v>
      </c>
      <c r="DZ1907" s="1">
        <v>5.59338645871321E-5</v>
      </c>
      <c r="EA1907">
        <v>4.3155798904990599E-2</v>
      </c>
      <c r="ED1907">
        <v>24</v>
      </c>
      <c r="EE1907">
        <v>1906</v>
      </c>
      <c r="EF1907" s="1">
        <v>5.3368090902949903E-5</v>
      </c>
      <c r="EG1907">
        <v>4.4927209002707899E-2</v>
      </c>
      <c r="EJ1907">
        <v>25</v>
      </c>
      <c r="EK1907">
        <v>1906</v>
      </c>
      <c r="EL1907" s="1">
        <v>5.1315472092028297E-5</v>
      </c>
      <c r="EM1907">
        <v>4.6985472589767499E-2</v>
      </c>
    </row>
    <row r="1908" spans="1:143" hidden="1" x14ac:dyDescent="0.25">
      <c r="A1908">
        <v>2</v>
      </c>
      <c r="B1908">
        <v>1907</v>
      </c>
      <c r="C1908">
        <v>2.1757760182339301E-4</v>
      </c>
      <c r="D1908">
        <v>7.0435617042896503E-3</v>
      </c>
      <c r="G1908">
        <v>3</v>
      </c>
      <c r="H1908">
        <v>1907</v>
      </c>
      <c r="I1908">
        <v>1.5394641638621901E-4</v>
      </c>
      <c r="J1908">
        <v>8.7657089489034893E-3</v>
      </c>
      <c r="M1908">
        <v>4</v>
      </c>
      <c r="N1908">
        <v>1907</v>
      </c>
      <c r="O1908">
        <v>1.08788800908143E-4</v>
      </c>
      <c r="P1908">
        <v>1.0566368865880801E-2</v>
      </c>
      <c r="S1908">
        <v>5</v>
      </c>
      <c r="T1908">
        <v>1907</v>
      </c>
      <c r="U1908">
        <v>1.01604634821228E-4</v>
      </c>
      <c r="V1908">
        <v>1.2782170952363E-2</v>
      </c>
      <c r="Y1908">
        <v>6</v>
      </c>
      <c r="Z1908">
        <v>1907</v>
      </c>
      <c r="AA1908" s="1">
        <v>8.1591600689989705E-5</v>
      </c>
      <c r="AB1908">
        <v>1.38880193767363E-2</v>
      </c>
      <c r="AE1908">
        <v>7</v>
      </c>
      <c r="AF1908">
        <v>1907</v>
      </c>
      <c r="AG1908" s="1">
        <v>8.1078445930415896E-5</v>
      </c>
      <c r="AH1908">
        <v>1.59272962391128E-2</v>
      </c>
      <c r="AK1908">
        <v>8</v>
      </c>
      <c r="AL1908">
        <v>1907</v>
      </c>
      <c r="AM1908" s="1">
        <v>6.8249577907408793E-5</v>
      </c>
      <c r="AN1908">
        <v>1.7528852124200901E-2</v>
      </c>
      <c r="AQ1908">
        <v>9</v>
      </c>
      <c r="AR1908">
        <v>1907</v>
      </c>
      <c r="AS1908" s="1">
        <v>6.4144340171878799E-5</v>
      </c>
      <c r="AT1908">
        <v>1.9147342115161298E-2</v>
      </c>
      <c r="AX1908">
        <v>10</v>
      </c>
      <c r="AY1908">
        <v>1907</v>
      </c>
      <c r="AZ1908" s="1">
        <v>6.1065411841809597E-5</v>
      </c>
      <c r="BA1908">
        <v>2.0994699111724899E-2</v>
      </c>
      <c r="BD1908">
        <v>11</v>
      </c>
      <c r="BE1908">
        <v>1907</v>
      </c>
      <c r="BF1908" s="1">
        <v>6.0552257082235802E-5</v>
      </c>
      <c r="BG1908">
        <v>2.2850779738632799E-2</v>
      </c>
      <c r="BJ1908">
        <v>12</v>
      </c>
      <c r="BK1908">
        <v>1907</v>
      </c>
      <c r="BL1908" s="1">
        <v>5.9012792917201201E-5</v>
      </c>
      <c r="BM1908">
        <v>2.4669400070820299E-2</v>
      </c>
      <c r="BP1908">
        <v>13</v>
      </c>
      <c r="BQ1908">
        <v>1907</v>
      </c>
      <c r="BR1908" s="1">
        <v>5.33680910166367E-5</v>
      </c>
      <c r="BS1908">
        <v>2.7074556249431201E-2</v>
      </c>
      <c r="BV1908">
        <v>14</v>
      </c>
      <c r="BW1908">
        <v>1907</v>
      </c>
      <c r="BX1908" s="1">
        <v>5.59338645871321E-5</v>
      </c>
      <c r="BY1908">
        <v>2.80141425441797E-2</v>
      </c>
      <c r="CB1908">
        <v>15</v>
      </c>
      <c r="CC1908">
        <v>1907</v>
      </c>
      <c r="CD1908" s="1">
        <v>4.6697079596924501E-5</v>
      </c>
      <c r="CE1908">
        <v>2.9617751048135601E-2</v>
      </c>
      <c r="CH1908">
        <v>16</v>
      </c>
      <c r="CI1908">
        <v>1907</v>
      </c>
      <c r="CJ1908" s="1">
        <v>5.23417816111759E-5</v>
      </c>
      <c r="CK1908">
        <v>3.1454331795544001E-2</v>
      </c>
      <c r="CN1908">
        <v>17</v>
      </c>
      <c r="CO1908">
        <v>1907</v>
      </c>
      <c r="CP1908" s="1">
        <v>5.4907555181671301E-5</v>
      </c>
      <c r="CQ1908">
        <v>3.3559292462200498E-2</v>
      </c>
      <c r="CT1908">
        <v>18</v>
      </c>
      <c r="CU1908">
        <v>1907</v>
      </c>
      <c r="CV1908" s="1">
        <v>5.4907555181671301E-5</v>
      </c>
      <c r="CW1908">
        <v>3.6029106135742901E-2</v>
      </c>
      <c r="CZ1908">
        <v>19</v>
      </c>
      <c r="DA1908">
        <v>1907</v>
      </c>
      <c r="DB1908" s="1">
        <v>5.33680910166367E-5</v>
      </c>
      <c r="DC1908">
        <v>3.6594602638615401E-2</v>
      </c>
      <c r="DF1908">
        <v>20</v>
      </c>
      <c r="DG1908">
        <v>1907</v>
      </c>
      <c r="DH1908" s="1">
        <v>5.59338645871321E-5</v>
      </c>
      <c r="DI1908">
        <v>3.7525465303133297E-2</v>
      </c>
      <c r="DL1908">
        <v>21</v>
      </c>
      <c r="DM1908">
        <v>1907</v>
      </c>
      <c r="DN1908" s="1">
        <v>5.5420709941245102E-5</v>
      </c>
      <c r="DO1908">
        <v>4.0277514073068198E-2</v>
      </c>
      <c r="DR1908">
        <v>22</v>
      </c>
      <c r="DS1908">
        <v>1907</v>
      </c>
      <c r="DT1908" s="1">
        <v>5.79864836254273E-5</v>
      </c>
      <c r="DU1908">
        <v>4.1578361291612902E-2</v>
      </c>
      <c r="DX1908">
        <v>23</v>
      </c>
      <c r="DY1908">
        <v>1907</v>
      </c>
      <c r="DZ1908" s="1">
        <v>7.5433743859321098E-5</v>
      </c>
      <c r="EA1908">
        <v>4.3016220820845698E-2</v>
      </c>
      <c r="ED1908">
        <v>24</v>
      </c>
      <c r="EE1908">
        <v>1907</v>
      </c>
      <c r="EF1908" s="1">
        <v>5.4907555067984497E-5</v>
      </c>
      <c r="EG1908">
        <v>4.4565948079025398E-2</v>
      </c>
      <c r="EJ1908">
        <v>25</v>
      </c>
      <c r="EK1908">
        <v>1907</v>
      </c>
      <c r="EL1908" s="1">
        <v>5.0802317446141299E-5</v>
      </c>
      <c r="EM1908">
        <v>4.6717605825278903E-2</v>
      </c>
    </row>
    <row r="1909" spans="1:143" hidden="1" x14ac:dyDescent="0.25">
      <c r="A1909">
        <v>2</v>
      </c>
      <c r="B1909">
        <v>1908</v>
      </c>
      <c r="C1909">
        <v>2.1501182821736999E-4</v>
      </c>
      <c r="D1909">
        <v>6.9999435529801701E-3</v>
      </c>
      <c r="G1909">
        <v>3</v>
      </c>
      <c r="H1909">
        <v>1908</v>
      </c>
      <c r="I1909">
        <v>1.5445957110671299E-4</v>
      </c>
      <c r="J1909">
        <v>8.7908535302467696E-3</v>
      </c>
      <c r="M1909">
        <v>4</v>
      </c>
      <c r="N1909">
        <v>1908</v>
      </c>
      <c r="O1909">
        <v>1.1443350284423499E-4</v>
      </c>
      <c r="P1909">
        <v>1.05212112503991E-2</v>
      </c>
      <c r="S1909">
        <v>5</v>
      </c>
      <c r="T1909">
        <v>1908</v>
      </c>
      <c r="U1909">
        <v>1.03144098972052E-4</v>
      </c>
      <c r="V1909">
        <v>1.22438716497441E-2</v>
      </c>
      <c r="Y1909">
        <v>6</v>
      </c>
      <c r="Z1909">
        <v>1908</v>
      </c>
      <c r="AA1909" s="1">
        <v>8.2104755421141804E-5</v>
      </c>
      <c r="AB1909">
        <v>1.41220179296226E-2</v>
      </c>
      <c r="AE1909">
        <v>7</v>
      </c>
      <c r="AF1909">
        <v>1908</v>
      </c>
      <c r="AG1909" s="1">
        <v>7.7486362897616305E-5</v>
      </c>
      <c r="AH1909">
        <v>1.5965269688479101E-2</v>
      </c>
      <c r="AK1909">
        <v>8</v>
      </c>
      <c r="AL1909">
        <v>1908</v>
      </c>
      <c r="AM1909" s="1">
        <v>7.2354815699782193E-5</v>
      </c>
      <c r="AN1909">
        <v>1.7596075392702901E-2</v>
      </c>
      <c r="AQ1909">
        <v>9</v>
      </c>
      <c r="AR1909">
        <v>1908</v>
      </c>
      <c r="AS1909" s="1">
        <v>5.5420709941245102E-5</v>
      </c>
      <c r="AT1909">
        <v>1.9328998886407999E-2</v>
      </c>
      <c r="AX1909">
        <v>10</v>
      </c>
      <c r="AY1909">
        <v>1908</v>
      </c>
      <c r="AZ1909" s="1">
        <v>6.2091721247270403E-5</v>
      </c>
      <c r="BA1909">
        <v>2.1084501187942799E-2</v>
      </c>
      <c r="BD1909">
        <v>11</v>
      </c>
      <c r="BE1909">
        <v>1908</v>
      </c>
      <c r="BF1909" s="1">
        <v>5.59338645871321E-5</v>
      </c>
      <c r="BG1909">
        <v>2.2721977903643099E-2</v>
      </c>
      <c r="BJ1909">
        <v>12</v>
      </c>
      <c r="BK1909">
        <v>1908</v>
      </c>
      <c r="BL1909" s="1">
        <v>5.4907555181671301E-5</v>
      </c>
      <c r="BM1909">
        <v>2.4284534029789001E-2</v>
      </c>
      <c r="BP1909">
        <v>13</v>
      </c>
      <c r="BQ1909">
        <v>1908</v>
      </c>
      <c r="BR1909" s="1">
        <v>6.0039102436348899E-5</v>
      </c>
      <c r="BS1909">
        <v>2.6800018473522799E-2</v>
      </c>
      <c r="BV1909">
        <v>14</v>
      </c>
      <c r="BW1909">
        <v>1908</v>
      </c>
      <c r="BX1909" s="1">
        <v>5.6960174106279697E-5</v>
      </c>
      <c r="BY1909">
        <v>2.8201957172200299E-2</v>
      </c>
      <c r="CB1909">
        <v>15</v>
      </c>
      <c r="CC1909">
        <v>1908</v>
      </c>
      <c r="CD1909" s="1">
        <v>5.0802317446141299E-5</v>
      </c>
      <c r="CE1909">
        <v>3.0297681053752901E-2</v>
      </c>
      <c r="CH1909">
        <v>16</v>
      </c>
      <c r="CI1909">
        <v>1908</v>
      </c>
      <c r="CJ1909" s="1">
        <v>4.9776007926993703E-5</v>
      </c>
      <c r="CK1909">
        <v>3.1308082700093103E-2</v>
      </c>
      <c r="CN1909">
        <v>17</v>
      </c>
      <c r="CO1909">
        <v>1908</v>
      </c>
      <c r="CP1909" s="1">
        <v>5.5933864700818897E-5</v>
      </c>
      <c r="CQ1909">
        <v>3.4062184089179902E-2</v>
      </c>
      <c r="CT1909">
        <v>18</v>
      </c>
      <c r="CU1909">
        <v>1908</v>
      </c>
      <c r="CV1909" s="1">
        <v>5.2854936257062898E-5</v>
      </c>
      <c r="CW1909">
        <v>3.5329676250626101E-2</v>
      </c>
      <c r="CZ1909">
        <v>19</v>
      </c>
      <c r="DA1909">
        <v>1908</v>
      </c>
      <c r="DB1909" s="1">
        <v>5.2341781497489103E-5</v>
      </c>
      <c r="DC1909">
        <v>3.6707496677308799E-2</v>
      </c>
      <c r="DF1909">
        <v>20</v>
      </c>
      <c r="DG1909">
        <v>1908</v>
      </c>
      <c r="DH1909" s="1">
        <v>4.8749698635219802E-5</v>
      </c>
      <c r="DI1909">
        <v>3.7700964217719901E-2</v>
      </c>
      <c r="DL1909">
        <v>21</v>
      </c>
      <c r="DM1909">
        <v>1908</v>
      </c>
      <c r="DN1909" s="1">
        <v>5.2854936257062898E-5</v>
      </c>
      <c r="DO1909">
        <v>3.9648899539770299E-2</v>
      </c>
      <c r="DR1909">
        <v>22</v>
      </c>
      <c r="DS1909">
        <v>1908</v>
      </c>
      <c r="DT1909" s="1">
        <v>5.0289162572880701E-5</v>
      </c>
      <c r="DU1909">
        <v>4.1142692933362902E-2</v>
      </c>
      <c r="DX1909">
        <v>23</v>
      </c>
      <c r="DY1909">
        <v>1908</v>
      </c>
      <c r="DZ1909" s="1">
        <v>5.23417816111759E-5</v>
      </c>
      <c r="EA1909">
        <v>4.3860873492121699E-2</v>
      </c>
      <c r="ED1909">
        <v>24</v>
      </c>
      <c r="EE1909">
        <v>1908</v>
      </c>
      <c r="EF1909" s="1">
        <v>5.3881245548836799E-5</v>
      </c>
      <c r="EG1909">
        <v>4.4823038594358801E-2</v>
      </c>
      <c r="EJ1909">
        <v>25</v>
      </c>
      <c r="EK1909">
        <v>1908</v>
      </c>
      <c r="EL1909" s="1">
        <v>5.4394400649471202E-5</v>
      </c>
      <c r="EM1909">
        <v>4.65651988729405E-2</v>
      </c>
    </row>
    <row r="1910" spans="1:143" hidden="1" x14ac:dyDescent="0.25">
      <c r="A1910">
        <v>2</v>
      </c>
      <c r="B1910">
        <v>1909</v>
      </c>
      <c r="C1910">
        <v>2.144986734951E-4</v>
      </c>
      <c r="D1910">
        <v>7.4535723265913801E-3</v>
      </c>
      <c r="G1910">
        <v>3</v>
      </c>
      <c r="H1910">
        <v>1909</v>
      </c>
      <c r="I1910">
        <v>1.5086748805615E-4</v>
      </c>
      <c r="J1910">
        <v>8.8360111457213009E-3</v>
      </c>
      <c r="M1910">
        <v>4</v>
      </c>
      <c r="N1910">
        <v>1909</v>
      </c>
      <c r="O1910">
        <v>1.1443350284423499E-4</v>
      </c>
      <c r="P1910">
        <v>1.04719483971607E-2</v>
      </c>
      <c r="S1910">
        <v>5</v>
      </c>
      <c r="T1910">
        <v>1909</v>
      </c>
      <c r="U1910" s="1">
        <v>9.3394159264903397E-5</v>
      </c>
      <c r="V1910">
        <v>1.25271330558831E-2</v>
      </c>
      <c r="Y1910">
        <v>6</v>
      </c>
      <c r="Z1910">
        <v>1909</v>
      </c>
      <c r="AA1910" s="1">
        <v>7.6973208194885902E-5</v>
      </c>
      <c r="AB1910">
        <v>1.40563341252857E-2</v>
      </c>
      <c r="AE1910">
        <v>7</v>
      </c>
      <c r="AF1910">
        <v>1909</v>
      </c>
      <c r="AG1910" s="1">
        <v>7.79995176571901E-5</v>
      </c>
      <c r="AH1910">
        <v>1.5963217069554499E-2</v>
      </c>
      <c r="AK1910">
        <v>8</v>
      </c>
      <c r="AL1910">
        <v>1909</v>
      </c>
      <c r="AM1910" s="1">
        <v>6.8249577964252199E-5</v>
      </c>
      <c r="AN1910">
        <v>1.7561694026369399E-2</v>
      </c>
      <c r="AQ1910">
        <v>9</v>
      </c>
      <c r="AR1910">
        <v>1909</v>
      </c>
      <c r="AS1910" s="1">
        <v>5.9525947676775097E-5</v>
      </c>
      <c r="AT1910">
        <v>1.9560944820454999E-2</v>
      </c>
      <c r="AX1910">
        <v>10</v>
      </c>
      <c r="AY1910">
        <v>1909</v>
      </c>
      <c r="AZ1910" s="1">
        <v>5.5420709827558299E-5</v>
      </c>
      <c r="BA1910">
        <v>2.1214329332451501E-2</v>
      </c>
      <c r="BD1910">
        <v>11</v>
      </c>
      <c r="BE1910">
        <v>1909</v>
      </c>
      <c r="BF1910" s="1">
        <v>6.0039102322662E-5</v>
      </c>
      <c r="BG1910">
        <v>2.27271094507841E-2</v>
      </c>
      <c r="BJ1910">
        <v>12</v>
      </c>
      <c r="BK1910">
        <v>1909</v>
      </c>
      <c r="BL1910" s="1">
        <v>5.3881245776210501E-5</v>
      </c>
      <c r="BM1910">
        <v>2.4303520754529E-2</v>
      </c>
      <c r="BP1910">
        <v>13</v>
      </c>
      <c r="BQ1910">
        <v>1909</v>
      </c>
      <c r="BR1910" s="1">
        <v>5.7986483398053597E-5</v>
      </c>
      <c r="BS1910">
        <v>2.6410020885464201E-2</v>
      </c>
      <c r="BV1910">
        <v>14</v>
      </c>
      <c r="BW1910">
        <v>1909</v>
      </c>
      <c r="BX1910" s="1">
        <v>5.59338645871321E-5</v>
      </c>
      <c r="BY1910">
        <v>2.8070589563526399E-2</v>
      </c>
      <c r="CB1910">
        <v>15</v>
      </c>
      <c r="CC1910">
        <v>1909</v>
      </c>
      <c r="CD1910" s="1">
        <v>5.2854936257062898E-5</v>
      </c>
      <c r="CE1910">
        <v>3.0760546612441399E-2</v>
      </c>
      <c r="CH1910">
        <v>16</v>
      </c>
      <c r="CI1910">
        <v>1909</v>
      </c>
      <c r="CJ1910" s="1">
        <v>4.4644460786002997E-5</v>
      </c>
      <c r="CK1910">
        <v>3.1511805124409799E-2</v>
      </c>
      <c r="CN1910">
        <v>17</v>
      </c>
      <c r="CO1910">
        <v>1909</v>
      </c>
      <c r="CP1910" s="1">
        <v>6.0039102436348899E-5</v>
      </c>
      <c r="CQ1910">
        <v>3.3668594417918002E-2</v>
      </c>
      <c r="CT1910">
        <v>18</v>
      </c>
      <c r="CU1910">
        <v>1909</v>
      </c>
      <c r="CV1910" s="1">
        <v>5.5420709827558299E-5</v>
      </c>
      <c r="CW1910">
        <v>3.53142816090894E-2</v>
      </c>
      <c r="CZ1910">
        <v>19</v>
      </c>
      <c r="DA1910">
        <v>1909</v>
      </c>
      <c r="DB1910" s="1">
        <v>5.4907555181671301E-5</v>
      </c>
      <c r="DC1910">
        <v>3.66495101937971E-2</v>
      </c>
      <c r="DF1910">
        <v>20</v>
      </c>
      <c r="DG1910">
        <v>1909</v>
      </c>
      <c r="DH1910" s="1">
        <v>4.8749698635219802E-5</v>
      </c>
      <c r="DI1910">
        <v>3.8166395549978901E-2</v>
      </c>
      <c r="DL1910">
        <v>21</v>
      </c>
      <c r="DM1910">
        <v>1909</v>
      </c>
      <c r="DN1910" s="1">
        <v>5.9012792917201201E-5</v>
      </c>
      <c r="DO1910">
        <v>4.01015020038357E-2</v>
      </c>
      <c r="DR1910">
        <v>22</v>
      </c>
      <c r="DS1910">
        <v>1909</v>
      </c>
      <c r="DT1910" s="1">
        <v>4.7723388888698503E-5</v>
      </c>
      <c r="DU1910">
        <v>4.1923201264353303E-2</v>
      </c>
      <c r="DX1910">
        <v>23</v>
      </c>
      <c r="DY1910">
        <v>1909</v>
      </c>
      <c r="DZ1910" s="1">
        <v>5.3368091130323497E-5</v>
      </c>
      <c r="EA1910">
        <v>4.3217890626010502E-2</v>
      </c>
      <c r="ED1910">
        <v>24</v>
      </c>
      <c r="EE1910">
        <v>1909</v>
      </c>
      <c r="EF1910" s="1">
        <v>5.0802317218767698E-5</v>
      </c>
      <c r="EG1910">
        <v>4.4937472097217303E-2</v>
      </c>
      <c r="EJ1910">
        <v>25</v>
      </c>
      <c r="EK1910">
        <v>1909</v>
      </c>
      <c r="EL1910" s="1">
        <v>5.5420709941245102E-5</v>
      </c>
      <c r="EM1910">
        <v>4.6543646374857403E-2</v>
      </c>
    </row>
    <row r="1911" spans="1:143" hidden="1" x14ac:dyDescent="0.25">
      <c r="A1911">
        <v>2</v>
      </c>
      <c r="B1911">
        <v>1910</v>
      </c>
      <c r="C1911">
        <v>2.4682742093595702E-4</v>
      </c>
      <c r="D1911">
        <v>7.6634526075949304E-3</v>
      </c>
      <c r="G1911">
        <v>3</v>
      </c>
      <c r="H1911">
        <v>1910</v>
      </c>
      <c r="I1911">
        <v>1.56512189992241E-4</v>
      </c>
      <c r="J1911">
        <v>8.8934844745054403E-3</v>
      </c>
      <c r="M1911">
        <v>4</v>
      </c>
      <c r="N1911">
        <v>1910</v>
      </c>
      <c r="O1911">
        <v>1.1032826508028301E-4</v>
      </c>
      <c r="P1911">
        <v>1.0438593340282401E-2</v>
      </c>
      <c r="S1911">
        <v>5</v>
      </c>
      <c r="T1911">
        <v>1910</v>
      </c>
      <c r="U1911">
        <v>1.01604634821228E-4</v>
      </c>
      <c r="V1911">
        <v>1.25794748374516E-2</v>
      </c>
      <c r="Y1911">
        <v>6</v>
      </c>
      <c r="Z1911">
        <v>1910</v>
      </c>
      <c r="AA1911" s="1">
        <v>8.7236302618975902E-5</v>
      </c>
      <c r="AB1911">
        <v>1.41569124506872E-2</v>
      </c>
      <c r="AE1911">
        <v>7</v>
      </c>
      <c r="AF1911">
        <v>1910</v>
      </c>
      <c r="AG1911" s="1">
        <v>8.15916006331463E-5</v>
      </c>
      <c r="AH1911">
        <v>1.59560329034889E-2</v>
      </c>
      <c r="AK1911">
        <v>8</v>
      </c>
      <c r="AL1911">
        <v>1910</v>
      </c>
      <c r="AM1911" s="1">
        <v>6.4144340171878799E-5</v>
      </c>
      <c r="AN1911">
        <v>1.75950490832406E-2</v>
      </c>
      <c r="AQ1911">
        <v>9</v>
      </c>
      <c r="AR1911">
        <v>1910</v>
      </c>
      <c r="AS1911" s="1">
        <v>6.4657494817765796E-5</v>
      </c>
      <c r="AT1911">
        <v>1.9236117881859999E-2</v>
      </c>
      <c r="AX1911">
        <v>10</v>
      </c>
      <c r="AY1911">
        <v>1910</v>
      </c>
      <c r="AZ1911" s="1">
        <v>6.2604876006844198E-5</v>
      </c>
      <c r="BA1911">
        <v>2.1501695976326101E-2</v>
      </c>
      <c r="BD1911">
        <v>11</v>
      </c>
      <c r="BE1911">
        <v>1910</v>
      </c>
      <c r="BF1911" s="1">
        <v>5.6960174106279697E-5</v>
      </c>
      <c r="BG1911">
        <v>2.30611731742556E-2</v>
      </c>
      <c r="BJ1911">
        <v>12</v>
      </c>
      <c r="BK1911">
        <v>1910</v>
      </c>
      <c r="BL1911" s="1">
        <v>5.6447019346705902E-5</v>
      </c>
      <c r="BM1911">
        <v>2.4464138182338498E-2</v>
      </c>
      <c r="BP1911">
        <v>13</v>
      </c>
      <c r="BQ1911">
        <v>1910</v>
      </c>
      <c r="BR1911" s="1">
        <v>6.1065411841809597E-5</v>
      </c>
      <c r="BS1911">
        <v>2.61308647170608E-2</v>
      </c>
      <c r="BV1911">
        <v>14</v>
      </c>
      <c r="BW1911">
        <v>1910</v>
      </c>
      <c r="BX1911" s="1">
        <v>4.8749698521532903E-5</v>
      </c>
      <c r="BY1911">
        <v>2.76821314394055E-2</v>
      </c>
      <c r="CB1911">
        <v>15</v>
      </c>
      <c r="CC1911">
        <v>1910</v>
      </c>
      <c r="CD1911" s="1">
        <v>5.8499638157627399E-5</v>
      </c>
      <c r="CE1911">
        <v>3.0447009077647601E-2</v>
      </c>
      <c r="CH1911">
        <v>16</v>
      </c>
      <c r="CI1911">
        <v>1910</v>
      </c>
      <c r="CJ1911" s="1">
        <v>4.9776007926993703E-5</v>
      </c>
      <c r="CK1911">
        <v>3.1597501962778503E-2</v>
      </c>
      <c r="CN1911">
        <v>17</v>
      </c>
      <c r="CO1911">
        <v>1910</v>
      </c>
      <c r="CP1911" s="1">
        <v>5.3881245662523697E-5</v>
      </c>
      <c r="CQ1911">
        <v>3.4552246847965699E-2</v>
      </c>
      <c r="CT1911">
        <v>18</v>
      </c>
      <c r="CU1911">
        <v>1910</v>
      </c>
      <c r="CV1911" s="1">
        <v>5.3881245776210501E-5</v>
      </c>
      <c r="CW1911">
        <v>3.5433846659088802E-2</v>
      </c>
      <c r="CZ1911">
        <v>19</v>
      </c>
      <c r="DA1911">
        <v>1910</v>
      </c>
      <c r="DB1911" s="1">
        <v>5.2854936257062898E-5</v>
      </c>
      <c r="DC1911">
        <v>3.6478116516832401E-2</v>
      </c>
      <c r="DF1911">
        <v>20</v>
      </c>
      <c r="DG1911">
        <v>1910</v>
      </c>
      <c r="DH1911" s="1">
        <v>5.4907555295358098E-5</v>
      </c>
      <c r="DI1911">
        <v>3.8184355965086E-2</v>
      </c>
      <c r="DL1911">
        <v>21</v>
      </c>
      <c r="DM1911">
        <v>1910</v>
      </c>
      <c r="DN1911" s="1">
        <v>5.6447019233019003E-5</v>
      </c>
      <c r="DO1911">
        <v>3.9783859231420103E-2</v>
      </c>
      <c r="DR1911">
        <v>22</v>
      </c>
      <c r="DS1911">
        <v>1910</v>
      </c>
      <c r="DT1911" s="1">
        <v>5.4907555067984497E-5</v>
      </c>
      <c r="DU1911">
        <v>4.1522427427025797E-2</v>
      </c>
      <c r="DX1911">
        <v>23</v>
      </c>
      <c r="DY1911">
        <v>1910</v>
      </c>
      <c r="DZ1911" s="1">
        <v>5.0289162572880701E-5</v>
      </c>
      <c r="EA1911">
        <v>4.2968497431729702E-2</v>
      </c>
      <c r="ED1911">
        <v>24</v>
      </c>
      <c r="EE1911">
        <v>1910</v>
      </c>
      <c r="EF1911" s="1">
        <v>5.3881245776210501E-5</v>
      </c>
      <c r="EG1911">
        <v>4.5070892324702003E-2</v>
      </c>
      <c r="EJ1911">
        <v>25</v>
      </c>
      <c r="EK1911">
        <v>1910</v>
      </c>
      <c r="EL1911" s="1">
        <v>5.1315472319402E-5</v>
      </c>
      <c r="EM1911">
        <v>4.6573409348638899E-2</v>
      </c>
    </row>
    <row r="1912" spans="1:143" hidden="1" x14ac:dyDescent="0.25">
      <c r="A1912">
        <v>2</v>
      </c>
      <c r="B1912">
        <v>1911</v>
      </c>
      <c r="C1912">
        <v>2.2065653014990901E-4</v>
      </c>
      <c r="D1912">
        <v>7.3488887634507397E-3</v>
      </c>
      <c r="G1912">
        <v>3</v>
      </c>
      <c r="H1912">
        <v>1911</v>
      </c>
      <c r="I1912">
        <v>1.5497272582720701E-4</v>
      </c>
      <c r="J1912">
        <v>8.7831562094287108E-3</v>
      </c>
      <c r="M1912">
        <v>4</v>
      </c>
      <c r="N1912">
        <v>1911</v>
      </c>
      <c r="O1912">
        <v>1.1392034812729399E-4</v>
      </c>
      <c r="P1912">
        <v>1.0453474827194401E-2</v>
      </c>
      <c r="S1912">
        <v>5</v>
      </c>
      <c r="T1912">
        <v>1911</v>
      </c>
      <c r="U1912">
        <v>1.01604634807017E-4</v>
      </c>
      <c r="V1912">
        <v>1.2950998855657699E-2</v>
      </c>
      <c r="Y1912">
        <v>6</v>
      </c>
      <c r="Z1912">
        <v>1911</v>
      </c>
      <c r="AA1912" s="1">
        <v>7.9025827091072602E-5</v>
      </c>
      <c r="AB1912">
        <v>1.4206688458614201E-2</v>
      </c>
      <c r="AE1912">
        <v>7</v>
      </c>
      <c r="AF1912">
        <v>1911</v>
      </c>
      <c r="AG1912" s="1">
        <v>6.97890421292868E-5</v>
      </c>
      <c r="AH1912">
        <v>1.5999651054812599E-2</v>
      </c>
      <c r="AK1912">
        <v>8</v>
      </c>
      <c r="AL1912">
        <v>1911</v>
      </c>
      <c r="AM1912" s="1">
        <v>6.2604876006844198E-5</v>
      </c>
      <c r="AN1912">
        <v>1.7649956638422198E-2</v>
      </c>
      <c r="AQ1912">
        <v>9</v>
      </c>
      <c r="AR1912">
        <v>1911</v>
      </c>
      <c r="AS1912" s="1">
        <v>6.0552257082235802E-5</v>
      </c>
      <c r="AT1912">
        <v>1.93243804940266E-2</v>
      </c>
      <c r="AX1912">
        <v>10</v>
      </c>
      <c r="AY1912">
        <v>1911</v>
      </c>
      <c r="AZ1912" s="1">
        <v>6.15785666013835E-5</v>
      </c>
      <c r="BA1912">
        <v>2.1168658562146399E-2</v>
      </c>
      <c r="BD1912">
        <v>11</v>
      </c>
      <c r="BE1912">
        <v>1911</v>
      </c>
      <c r="BF1912" s="1">
        <v>5.6447019346705902E-5</v>
      </c>
      <c r="BG1912">
        <v>2.3124804359781499E-2</v>
      </c>
      <c r="BJ1912">
        <v>12</v>
      </c>
      <c r="BK1912">
        <v>1911</v>
      </c>
      <c r="BL1912" s="1">
        <v>5.0802317332454502E-5</v>
      </c>
      <c r="BM1912">
        <v>2.5076844919567499E-2</v>
      </c>
      <c r="BP1912">
        <v>13</v>
      </c>
      <c r="BQ1912">
        <v>1911</v>
      </c>
      <c r="BR1912" s="1">
        <v>5.6447019346705902E-5</v>
      </c>
      <c r="BS1912">
        <v>2.6758966095940102E-2</v>
      </c>
      <c r="BV1912">
        <v>14</v>
      </c>
      <c r="BW1912">
        <v>1911</v>
      </c>
      <c r="BX1912" s="1">
        <v>4.8236543761959102E-5</v>
      </c>
      <c r="BY1912">
        <v>2.8410297988898402E-2</v>
      </c>
      <c r="CB1912">
        <v>15</v>
      </c>
      <c r="CC1912">
        <v>1911</v>
      </c>
      <c r="CD1912" s="1">
        <v>5.4394400422097499E-5</v>
      </c>
      <c r="CE1912">
        <v>2.9745013418960201E-2</v>
      </c>
      <c r="CH1912">
        <v>16</v>
      </c>
      <c r="CI1912">
        <v>1911</v>
      </c>
      <c r="CJ1912" s="1">
        <v>5.0289162686567498E-5</v>
      </c>
      <c r="CK1912">
        <v>3.2077301627168701E-2</v>
      </c>
      <c r="CN1912">
        <v>17</v>
      </c>
      <c r="CO1912">
        <v>1911</v>
      </c>
      <c r="CP1912" s="1">
        <v>5.7473328865853498E-5</v>
      </c>
      <c r="CQ1912">
        <v>3.3920040231350798E-2</v>
      </c>
      <c r="CT1912">
        <v>18</v>
      </c>
      <c r="CU1912">
        <v>1911</v>
      </c>
      <c r="CV1912" s="1">
        <v>5.5420709827558299E-5</v>
      </c>
      <c r="CW1912">
        <v>3.5375347020817502E-2</v>
      </c>
      <c r="CZ1912">
        <v>19</v>
      </c>
      <c r="DA1912">
        <v>1911</v>
      </c>
      <c r="DB1912" s="1">
        <v>5.33680910166367E-5</v>
      </c>
      <c r="DC1912">
        <v>3.6521734668212902E-2</v>
      </c>
      <c r="DF1912">
        <v>20</v>
      </c>
      <c r="DG1912">
        <v>1911</v>
      </c>
      <c r="DH1912" s="1">
        <v>4.3104996620968402E-5</v>
      </c>
      <c r="DI1912">
        <v>3.8467617371224998E-2</v>
      </c>
      <c r="DL1912">
        <v>21</v>
      </c>
      <c r="DM1912">
        <v>1911</v>
      </c>
      <c r="DN1912" s="1">
        <v>5.7473328752166701E-5</v>
      </c>
      <c r="DO1912">
        <v>3.99290820175792E-2</v>
      </c>
      <c r="DR1912">
        <v>22</v>
      </c>
      <c r="DS1912">
        <v>1911</v>
      </c>
      <c r="DT1912" s="1">
        <v>5.59338645871321E-5</v>
      </c>
      <c r="DU1912">
        <v>4.1749241813931803E-2</v>
      </c>
      <c r="DX1912">
        <v>23</v>
      </c>
      <c r="DY1912">
        <v>1911</v>
      </c>
      <c r="DZ1912" s="1">
        <v>5.3368090902949903E-5</v>
      </c>
      <c r="EA1912">
        <v>4.3213272233515398E-2</v>
      </c>
      <c r="ED1912">
        <v>24</v>
      </c>
      <c r="EE1912">
        <v>1911</v>
      </c>
      <c r="EF1912" s="1">
        <v>5.1315472092028297E-5</v>
      </c>
      <c r="EG1912">
        <v>4.4890261862974498E-2</v>
      </c>
      <c r="EJ1912">
        <v>25</v>
      </c>
      <c r="EK1912">
        <v>1911</v>
      </c>
      <c r="EL1912" s="1">
        <v>5.5420709941245102E-5</v>
      </c>
      <c r="EM1912">
        <v>4.6490791438600299E-2</v>
      </c>
    </row>
    <row r="1913" spans="1:143" hidden="1" x14ac:dyDescent="0.25">
      <c r="A1913">
        <v>2</v>
      </c>
      <c r="B1913">
        <v>1912</v>
      </c>
      <c r="C1913">
        <v>2.1757760182339301E-4</v>
      </c>
      <c r="D1913">
        <v>7.1333637805128802E-3</v>
      </c>
      <c r="G1913">
        <v>3</v>
      </c>
      <c r="H1913">
        <v>1912</v>
      </c>
      <c r="I1913">
        <v>1.5240695222118399E-4</v>
      </c>
      <c r="J1913">
        <v>9.0017601206930902E-3</v>
      </c>
      <c r="M1913">
        <v>4</v>
      </c>
      <c r="N1913">
        <v>1912</v>
      </c>
      <c r="O1913">
        <v>1.1186772923821301E-4</v>
      </c>
      <c r="P1913">
        <v>1.0686960225378E-2</v>
      </c>
      <c r="S1913">
        <v>5</v>
      </c>
      <c r="T1913">
        <v>1912</v>
      </c>
      <c r="U1913">
        <v>1.0006517065619301E-4</v>
      </c>
      <c r="V1913">
        <v>1.25373961503214E-2</v>
      </c>
      <c r="Y1913">
        <v>6</v>
      </c>
      <c r="Z1913">
        <v>1912</v>
      </c>
      <c r="AA1913" s="1">
        <v>8.6723147887823803E-5</v>
      </c>
      <c r="AB1913">
        <v>1.3725862484790199E-2</v>
      </c>
      <c r="AE1913">
        <v>7</v>
      </c>
      <c r="AF1913">
        <v>1912</v>
      </c>
      <c r="AG1913" s="1">
        <v>8.0565291227685493E-5</v>
      </c>
      <c r="AH1913">
        <v>1.5881625468921301E-2</v>
      </c>
      <c r="AK1913">
        <v>8</v>
      </c>
      <c r="AL1913">
        <v>1912</v>
      </c>
      <c r="AM1913" s="1">
        <v>6.1065411841809597E-5</v>
      </c>
      <c r="AN1913">
        <v>1.7905507689590601E-2</v>
      </c>
      <c r="AQ1913">
        <v>9</v>
      </c>
      <c r="AR1913">
        <v>1912</v>
      </c>
      <c r="AS1913" s="1">
        <v>5.6960174106279697E-5</v>
      </c>
      <c r="AT1913">
        <v>1.9428550902375701E-2</v>
      </c>
      <c r="AX1913">
        <v>10</v>
      </c>
      <c r="AY1913">
        <v>1912</v>
      </c>
      <c r="AZ1913" s="1">
        <v>7.7486362897616305E-5</v>
      </c>
      <c r="BA1913">
        <v>2.1352881107191E-2</v>
      </c>
      <c r="BD1913">
        <v>11</v>
      </c>
      <c r="BE1913">
        <v>1912</v>
      </c>
      <c r="BF1913" s="1">
        <v>5.4907555181671301E-5</v>
      </c>
      <c r="BG1913">
        <v>2.3152514714752201E-2</v>
      </c>
      <c r="BJ1913">
        <v>12</v>
      </c>
      <c r="BK1913">
        <v>1912</v>
      </c>
      <c r="BL1913" s="1">
        <v>5.4907555181671301E-5</v>
      </c>
      <c r="BM1913">
        <v>2.4811543928649302E-2</v>
      </c>
      <c r="BP1913">
        <v>13</v>
      </c>
      <c r="BQ1913">
        <v>1912</v>
      </c>
      <c r="BR1913" s="1">
        <v>5.9525947676775097E-5</v>
      </c>
      <c r="BS1913">
        <v>2.7042227501965499E-2</v>
      </c>
      <c r="BV1913">
        <v>14</v>
      </c>
      <c r="BW1913">
        <v>1912</v>
      </c>
      <c r="BX1913" s="1">
        <v>5.5933864700818897E-5</v>
      </c>
      <c r="BY1913">
        <v>2.8257377882027802E-2</v>
      </c>
      <c r="CB1913">
        <v>15</v>
      </c>
      <c r="CC1913">
        <v>1912</v>
      </c>
      <c r="CD1913" s="1">
        <v>5.5420709827558299E-5</v>
      </c>
      <c r="CE1913">
        <v>2.98255787101879E-2</v>
      </c>
      <c r="CH1913">
        <v>16</v>
      </c>
      <c r="CI1913">
        <v>1912</v>
      </c>
      <c r="CJ1913" s="1">
        <v>5.2854936257062898E-5</v>
      </c>
      <c r="CK1913">
        <v>3.2298471312060401E-2</v>
      </c>
      <c r="CN1913">
        <v>17</v>
      </c>
      <c r="CO1913">
        <v>1912</v>
      </c>
      <c r="CP1913" s="1">
        <v>5.4907555181671301E-5</v>
      </c>
      <c r="CQ1913">
        <v>3.3738383459990397E-2</v>
      </c>
      <c r="CT1913">
        <v>18</v>
      </c>
      <c r="CU1913">
        <v>1912</v>
      </c>
      <c r="CV1913" s="1">
        <v>5.3881245776210501E-5</v>
      </c>
      <c r="CW1913">
        <v>3.5001770383814801E-2</v>
      </c>
      <c r="CZ1913">
        <v>19</v>
      </c>
      <c r="DA1913">
        <v>1912</v>
      </c>
      <c r="DB1913" s="1">
        <v>5.23417816111759E-5</v>
      </c>
      <c r="DC1913">
        <v>3.6367788251823102E-2</v>
      </c>
      <c r="DF1913">
        <v>20</v>
      </c>
      <c r="DG1913">
        <v>1912</v>
      </c>
      <c r="DH1913" s="1">
        <v>5.4394400422097499E-5</v>
      </c>
      <c r="DI1913">
        <v>3.7956515269115698E-2</v>
      </c>
      <c r="DL1913">
        <v>21</v>
      </c>
      <c r="DM1913">
        <v>1912</v>
      </c>
      <c r="DN1913" s="1">
        <v>5.5420709941245102E-5</v>
      </c>
      <c r="DO1913">
        <v>3.9916766304258999E-2</v>
      </c>
      <c r="DR1913">
        <v>22</v>
      </c>
      <c r="DS1913">
        <v>1912</v>
      </c>
      <c r="DT1913" s="1">
        <v>4.92628532811068E-5</v>
      </c>
      <c r="DU1913">
        <v>4.1480861894569898E-2</v>
      </c>
      <c r="DX1913">
        <v>23</v>
      </c>
      <c r="DY1913">
        <v>1912</v>
      </c>
      <c r="DZ1913" s="1">
        <v>5.54207097138714E-5</v>
      </c>
      <c r="EA1913">
        <v>4.32553509208446E-2</v>
      </c>
      <c r="ED1913">
        <v>24</v>
      </c>
      <c r="EE1913">
        <v>1912</v>
      </c>
      <c r="EF1913" s="1">
        <v>5.1315472092028297E-5</v>
      </c>
      <c r="EG1913">
        <v>4.5060116075546802E-2</v>
      </c>
      <c r="EJ1913">
        <v>25</v>
      </c>
      <c r="EK1913">
        <v>1912</v>
      </c>
      <c r="EL1913" s="1">
        <v>4.92628532811068E-5</v>
      </c>
      <c r="EM1913">
        <v>4.6257819195034203E-2</v>
      </c>
    </row>
    <row r="1914" spans="1:143" hidden="1" x14ac:dyDescent="0.25">
      <c r="A1914">
        <v>2</v>
      </c>
      <c r="B1914">
        <v>1913</v>
      </c>
      <c r="C1914">
        <v>3.1251122525866E-4</v>
      </c>
      <c r="D1914">
        <v>7.1564557429724101E-3</v>
      </c>
      <c r="G1914">
        <v>3</v>
      </c>
      <c r="H1914">
        <v>1913</v>
      </c>
      <c r="I1914">
        <v>1.5445957110671299E-4</v>
      </c>
      <c r="J1914">
        <v>8.7980376963443501E-3</v>
      </c>
      <c r="M1914">
        <v>4</v>
      </c>
      <c r="N1914">
        <v>1913</v>
      </c>
      <c r="O1914">
        <v>1.10841419797225E-4</v>
      </c>
      <c r="P1914">
        <v>1.08501434267438E-2</v>
      </c>
      <c r="S1914">
        <v>5</v>
      </c>
      <c r="T1914">
        <v>1913</v>
      </c>
      <c r="U1914">
        <v>1.06223027302121E-4</v>
      </c>
      <c r="V1914">
        <v>1.28191180922954E-2</v>
      </c>
      <c r="Y1914">
        <v>6</v>
      </c>
      <c r="Z1914">
        <v>1913</v>
      </c>
      <c r="AA1914" s="1">
        <v>7.9538981822224701E-5</v>
      </c>
      <c r="AB1914">
        <v>1.40707024574737E-2</v>
      </c>
      <c r="AE1914">
        <v>7</v>
      </c>
      <c r="AF1914">
        <v>1913</v>
      </c>
      <c r="AG1914" s="1">
        <v>8.2104755392720094E-5</v>
      </c>
      <c r="AH1914">
        <v>1.6263925736268399E-2</v>
      </c>
      <c r="AK1914">
        <v>8</v>
      </c>
      <c r="AL1914">
        <v>1913</v>
      </c>
      <c r="AM1914" s="1">
        <v>7.38942798648167E-5</v>
      </c>
      <c r="AN1914">
        <v>1.7879849953601399E-2</v>
      </c>
      <c r="AQ1914">
        <v>9</v>
      </c>
      <c r="AR1914">
        <v>1913</v>
      </c>
      <c r="AS1914" s="1">
        <v>5.8499638157627399E-5</v>
      </c>
      <c r="AT1914">
        <v>1.9429064057135199E-2</v>
      </c>
      <c r="AX1914">
        <v>10</v>
      </c>
      <c r="AY1914">
        <v>1913</v>
      </c>
      <c r="AZ1914" s="1">
        <v>6.3118030652731195E-5</v>
      </c>
      <c r="BA1914">
        <v>2.1648458226650201E-2</v>
      </c>
      <c r="BD1914">
        <v>11</v>
      </c>
      <c r="BE1914">
        <v>1913</v>
      </c>
      <c r="BF1914" s="1">
        <v>5.4907555181671301E-5</v>
      </c>
      <c r="BG1914">
        <v>2.31011992425465E-2</v>
      </c>
      <c r="BJ1914">
        <v>12</v>
      </c>
      <c r="BK1914">
        <v>1913</v>
      </c>
      <c r="BL1914" s="1">
        <v>5.9012793030888099E-5</v>
      </c>
      <c r="BM1914">
        <v>2.4431296280226798E-2</v>
      </c>
      <c r="BP1914">
        <v>13</v>
      </c>
      <c r="BQ1914">
        <v>1913</v>
      </c>
      <c r="BR1914" s="1">
        <v>6.6196959096487195E-5</v>
      </c>
      <c r="BS1914">
        <v>2.6663519317707999E-2</v>
      </c>
      <c r="BV1914">
        <v>14</v>
      </c>
      <c r="BW1914">
        <v>1913</v>
      </c>
      <c r="BX1914" s="1">
        <v>6.1065411841809597E-5</v>
      </c>
      <c r="BY1914">
        <v>2.85411524428127E-2</v>
      </c>
      <c r="CB1914">
        <v>15</v>
      </c>
      <c r="CC1914">
        <v>1913</v>
      </c>
      <c r="CD1914" s="1">
        <v>5.3881245662523697E-5</v>
      </c>
      <c r="CE1914">
        <v>2.9916920250684501E-2</v>
      </c>
      <c r="CH1914">
        <v>16</v>
      </c>
      <c r="CI1914">
        <v>1913</v>
      </c>
      <c r="CJ1914" s="1">
        <v>5.6447019346705902E-5</v>
      </c>
      <c r="CK1914">
        <v>3.19120658068641E-2</v>
      </c>
      <c r="CN1914">
        <v>17</v>
      </c>
      <c r="CO1914">
        <v>1913</v>
      </c>
      <c r="CP1914" s="1">
        <v>5.1315472205715101E-5</v>
      </c>
      <c r="CQ1914">
        <v>3.4070907719410501E-2</v>
      </c>
      <c r="CT1914">
        <v>18</v>
      </c>
      <c r="CU1914">
        <v>1913</v>
      </c>
      <c r="CV1914" s="1">
        <v>5.33680910166367E-5</v>
      </c>
      <c r="CW1914">
        <v>3.4997665145965501E-2</v>
      </c>
      <c r="CZ1914">
        <v>19</v>
      </c>
      <c r="DA1914">
        <v>1913</v>
      </c>
      <c r="DB1914" s="1">
        <v>4.9776007926993703E-5</v>
      </c>
      <c r="DC1914">
        <v>3.6662852216522802E-2</v>
      </c>
      <c r="DF1914">
        <v>20</v>
      </c>
      <c r="DG1914">
        <v>1913</v>
      </c>
      <c r="DH1914" s="1">
        <v>7.38942799216602E-5</v>
      </c>
      <c r="DI1914">
        <v>3.7732266655666501E-2</v>
      </c>
      <c r="DL1914">
        <v>21</v>
      </c>
      <c r="DM1914">
        <v>1913</v>
      </c>
      <c r="DN1914" s="1">
        <v>5.3881245776210501E-5</v>
      </c>
      <c r="DO1914">
        <v>4.0333447937882697E-2</v>
      </c>
      <c r="DR1914">
        <v>22</v>
      </c>
      <c r="DS1914">
        <v>1913</v>
      </c>
      <c r="DT1914" s="1">
        <v>4.8749698635219802E-5</v>
      </c>
      <c r="DU1914">
        <v>4.1978108819648599E-2</v>
      </c>
      <c r="DX1914">
        <v>23</v>
      </c>
      <c r="DY1914">
        <v>1913</v>
      </c>
      <c r="DZ1914" s="1">
        <v>4.6183924951037598E-5</v>
      </c>
      <c r="EA1914">
        <v>4.3761834630686197E-2</v>
      </c>
      <c r="ED1914">
        <v>24</v>
      </c>
      <c r="EE1914">
        <v>1913</v>
      </c>
      <c r="EF1914" s="1">
        <v>5.4394400422097499E-5</v>
      </c>
      <c r="EG1914">
        <v>4.4971853463493902E-2</v>
      </c>
      <c r="EJ1914">
        <v>25</v>
      </c>
      <c r="EK1914">
        <v>1913</v>
      </c>
      <c r="EL1914" s="1">
        <v>5.4394400422097499E-5</v>
      </c>
      <c r="EM1914">
        <v>4.6799197426025702E-2</v>
      </c>
    </row>
    <row r="1915" spans="1:143" hidden="1" x14ac:dyDescent="0.25">
      <c r="A1915">
        <v>2</v>
      </c>
      <c r="B1915">
        <v>1914</v>
      </c>
      <c r="C1915">
        <v>2.1860391126615701E-4</v>
      </c>
      <c r="D1915">
        <v>7.25549460417873E-3</v>
      </c>
      <c r="G1915">
        <v>3</v>
      </c>
      <c r="H1915">
        <v>1914</v>
      </c>
      <c r="I1915">
        <v>1.5548588054770099E-4</v>
      </c>
      <c r="J1915">
        <v>9.0438388078410894E-3</v>
      </c>
      <c r="M1915">
        <v>4</v>
      </c>
      <c r="N1915">
        <v>1914</v>
      </c>
      <c r="O1915">
        <v>1.20078204780327E-4</v>
      </c>
      <c r="P1915">
        <v>1.03806068567777E-2</v>
      </c>
      <c r="S1915">
        <v>5</v>
      </c>
      <c r="T1915">
        <v>1914</v>
      </c>
      <c r="U1915">
        <v>1.07762491467156E-4</v>
      </c>
      <c r="V1915">
        <v>1.28391311264266E-2</v>
      </c>
      <c r="Y1915">
        <v>6</v>
      </c>
      <c r="Z1915">
        <v>1914</v>
      </c>
      <c r="AA1915" s="1">
        <v>8.3131064855024306E-5</v>
      </c>
      <c r="AB1915">
        <v>1.41877017339311E-2</v>
      </c>
      <c r="AE1915">
        <v>7</v>
      </c>
      <c r="AF1915">
        <v>1914</v>
      </c>
      <c r="AG1915" s="1">
        <v>8.1591600689989705E-5</v>
      </c>
      <c r="AH1915">
        <v>1.7094210075299501E-2</v>
      </c>
      <c r="AK1915">
        <v>8</v>
      </c>
      <c r="AL1915">
        <v>1914</v>
      </c>
      <c r="AM1915" s="1">
        <v>6.4144340171878799E-5</v>
      </c>
      <c r="AN1915">
        <v>1.7466760402953599E-2</v>
      </c>
      <c r="AQ1915">
        <v>9</v>
      </c>
      <c r="AR1915">
        <v>1914</v>
      </c>
      <c r="AS1915" s="1">
        <v>5.7473328752166701E-5</v>
      </c>
      <c r="AT1915">
        <v>1.94434323892664E-2</v>
      </c>
      <c r="AX1915">
        <v>10</v>
      </c>
      <c r="AY1915">
        <v>1914</v>
      </c>
      <c r="AZ1915">
        <v>1.17512431074828E-4</v>
      </c>
      <c r="BA1915">
        <v>2.1600734837534202E-2</v>
      </c>
      <c r="BD1915">
        <v>11</v>
      </c>
      <c r="BE1915">
        <v>1914</v>
      </c>
      <c r="BF1915" s="1">
        <v>5.9012792917201201E-5</v>
      </c>
      <c r="BG1915">
        <v>2.3211014352909801E-2</v>
      </c>
      <c r="BJ1915">
        <v>12</v>
      </c>
      <c r="BK1915">
        <v>1914</v>
      </c>
      <c r="BL1915" s="1">
        <v>5.2854936257062898E-5</v>
      </c>
      <c r="BM1915">
        <v>2.4892622374522898E-2</v>
      </c>
      <c r="BP1915">
        <v>13</v>
      </c>
      <c r="BQ1915">
        <v>1914</v>
      </c>
      <c r="BR1915" s="1">
        <v>6.4657494817765796E-5</v>
      </c>
      <c r="BS1915">
        <v>2.6546006886519501E-2</v>
      </c>
      <c r="BV1915">
        <v>14</v>
      </c>
      <c r="BW1915">
        <v>1914</v>
      </c>
      <c r="BX1915" s="1">
        <v>5.7473328752166701E-5</v>
      </c>
      <c r="BY1915">
        <v>2.89932417523459E-2</v>
      </c>
      <c r="CB1915">
        <v>15</v>
      </c>
      <c r="CC1915">
        <v>1914</v>
      </c>
      <c r="CD1915" s="1">
        <v>5.2854936257062898E-5</v>
      </c>
      <c r="CE1915">
        <v>3.0384404201754402E-2</v>
      </c>
      <c r="CH1915">
        <v>16</v>
      </c>
      <c r="CI1915">
        <v>1914</v>
      </c>
      <c r="CJ1915" s="1">
        <v>5.1828626851602099E-5</v>
      </c>
      <c r="CK1915">
        <v>3.2297445002654898E-2</v>
      </c>
      <c r="CN1915">
        <v>17</v>
      </c>
      <c r="CO1915">
        <v>1914</v>
      </c>
      <c r="CP1915" s="1">
        <v>5.4907555181671301E-5</v>
      </c>
      <c r="CQ1915">
        <v>3.3570068711355802E-2</v>
      </c>
      <c r="CT1915">
        <v>18</v>
      </c>
      <c r="CU1915">
        <v>1914</v>
      </c>
      <c r="CV1915" s="1">
        <v>5.0802317446141299E-5</v>
      </c>
      <c r="CW1915">
        <v>3.5098756626098203E-2</v>
      </c>
      <c r="CZ1915">
        <v>19</v>
      </c>
      <c r="DA1915">
        <v>1914</v>
      </c>
      <c r="DB1915" s="1">
        <v>4.6697079596924501E-5</v>
      </c>
      <c r="DC1915">
        <v>3.6741878043699203E-2</v>
      </c>
      <c r="DF1915">
        <v>20</v>
      </c>
      <c r="DG1915">
        <v>1914</v>
      </c>
      <c r="DH1915" s="1">
        <v>4.2591841747707797E-5</v>
      </c>
      <c r="DI1915">
        <v>3.8411170351764598E-2</v>
      </c>
      <c r="DL1915">
        <v>21</v>
      </c>
      <c r="DM1915">
        <v>1914</v>
      </c>
      <c r="DN1915" s="1">
        <v>5.3368090902949903E-5</v>
      </c>
      <c r="DO1915">
        <v>4.0408881681741997E-2</v>
      </c>
      <c r="DR1915">
        <v>22</v>
      </c>
      <c r="DS1915">
        <v>1914</v>
      </c>
      <c r="DT1915" s="1">
        <v>5.3368090902949903E-5</v>
      </c>
      <c r="DU1915">
        <v>4.1542953616044501E-2</v>
      </c>
      <c r="DX1915">
        <v>23</v>
      </c>
      <c r="DY1915">
        <v>1914</v>
      </c>
      <c r="DZ1915" s="1">
        <v>5.9525947790461901E-5</v>
      </c>
      <c r="EA1915">
        <v>4.4194424060833598E-2</v>
      </c>
      <c r="ED1915">
        <v>24</v>
      </c>
      <c r="EE1915">
        <v>1914</v>
      </c>
      <c r="EF1915" s="1">
        <v>4.7210234470185201E-5</v>
      </c>
      <c r="EG1915">
        <v>4.5274101594259201E-2</v>
      </c>
      <c r="EJ1915">
        <v>25</v>
      </c>
      <c r="EK1915">
        <v>1914</v>
      </c>
      <c r="EL1915" s="1">
        <v>5.6447019460392699E-5</v>
      </c>
      <c r="EM1915">
        <v>4.7133774304256797E-2</v>
      </c>
    </row>
    <row r="1916" spans="1:143" hidden="1" x14ac:dyDescent="0.25">
      <c r="A1916">
        <v>2</v>
      </c>
      <c r="B1916">
        <v>1915</v>
      </c>
      <c r="C1916">
        <v>2.16551292380628E-4</v>
      </c>
      <c r="D1916">
        <v>7.2867970421768196E-3</v>
      </c>
      <c r="G1916">
        <v>3</v>
      </c>
      <c r="H1916">
        <v>1915</v>
      </c>
      <c r="I1916">
        <v>1.6061742776329801E-4</v>
      </c>
      <c r="J1916">
        <v>8.7580116280854201E-3</v>
      </c>
      <c r="M1916">
        <v>4</v>
      </c>
      <c r="N1916">
        <v>1915</v>
      </c>
      <c r="O1916">
        <v>1.07249336743109E-4</v>
      </c>
      <c r="P1916">
        <v>1.06864470706611E-2</v>
      </c>
      <c r="S1916">
        <v>5</v>
      </c>
      <c r="T1916">
        <v>1915</v>
      </c>
      <c r="U1916">
        <v>1.0724933675021401E-4</v>
      </c>
      <c r="V1916">
        <v>1.27431711935486E-2</v>
      </c>
      <c r="Y1916">
        <v>6</v>
      </c>
      <c r="Z1916">
        <v>1915</v>
      </c>
      <c r="AA1916" s="1">
        <v>8.9802076217893005E-5</v>
      </c>
      <c r="AB1916">
        <v>1.4269806489352201E-2</v>
      </c>
      <c r="AE1916">
        <v>7</v>
      </c>
      <c r="AF1916">
        <v>1915</v>
      </c>
      <c r="AG1916">
        <v>1.1956505005628E-4</v>
      </c>
      <c r="AH1916">
        <v>1.9353630313105399E-2</v>
      </c>
      <c r="AK1916">
        <v>8</v>
      </c>
      <c r="AL1916">
        <v>1915</v>
      </c>
      <c r="AM1916" s="1">
        <v>5.9012792974044701E-5</v>
      </c>
      <c r="AN1916">
        <v>1.7734627167442299E-2</v>
      </c>
      <c r="AQ1916">
        <v>9</v>
      </c>
      <c r="AR1916">
        <v>1915</v>
      </c>
      <c r="AS1916" s="1">
        <v>5.9525947676775097E-5</v>
      </c>
      <c r="AT1916">
        <v>1.9789811826171899E-2</v>
      </c>
      <c r="AX1916">
        <v>10</v>
      </c>
      <c r="AY1916">
        <v>1915</v>
      </c>
      <c r="AZ1916" s="1">
        <v>6.5170649577339605E-5</v>
      </c>
      <c r="BA1916">
        <v>2.1437038481508301E-2</v>
      </c>
      <c r="BD1916">
        <v>11</v>
      </c>
      <c r="BE1916">
        <v>1915</v>
      </c>
      <c r="BF1916" s="1">
        <v>6.0039102436348899E-5</v>
      </c>
      <c r="BG1916">
        <v>2.3333145176593399E-2</v>
      </c>
      <c r="BJ1916">
        <v>12</v>
      </c>
      <c r="BK1916">
        <v>1915</v>
      </c>
      <c r="BL1916" s="1">
        <v>5.59338645871321E-5</v>
      </c>
      <c r="BM1916">
        <v>2.5271843713539899E-2</v>
      </c>
      <c r="BP1916">
        <v>13</v>
      </c>
      <c r="BQ1916">
        <v>1915</v>
      </c>
      <c r="BR1916" s="1">
        <v>5.1315472092028297E-5</v>
      </c>
      <c r="BS1916">
        <v>2.6811821032197199E-2</v>
      </c>
      <c r="BV1916">
        <v>14</v>
      </c>
      <c r="BW1916">
        <v>1915</v>
      </c>
      <c r="BX1916" s="1">
        <v>5.7986483511740503E-5</v>
      </c>
      <c r="BY1916">
        <v>2.83240879957702E-2</v>
      </c>
      <c r="CB1916">
        <v>15</v>
      </c>
      <c r="CC1916">
        <v>1915</v>
      </c>
      <c r="CD1916" s="1">
        <v>5.6447019346705902E-5</v>
      </c>
      <c r="CE1916">
        <v>2.9901012454274602E-2</v>
      </c>
      <c r="CH1916">
        <v>16</v>
      </c>
      <c r="CI1916">
        <v>1915</v>
      </c>
      <c r="CJ1916" s="1">
        <v>5.2854936257062898E-5</v>
      </c>
      <c r="CK1916">
        <v>3.11587546761984E-2</v>
      </c>
      <c r="CN1916">
        <v>17</v>
      </c>
      <c r="CO1916">
        <v>1915</v>
      </c>
      <c r="CP1916" s="1">
        <v>5.5933864700818897E-5</v>
      </c>
      <c r="CQ1916">
        <v>3.3337096468016997E-2</v>
      </c>
      <c r="CT1916">
        <v>18</v>
      </c>
      <c r="CU1916">
        <v>1915</v>
      </c>
      <c r="CV1916" s="1">
        <v>5.4394400422097499E-5</v>
      </c>
      <c r="CW1916">
        <v>3.5116203886559498E-2</v>
      </c>
      <c r="CZ1916">
        <v>19</v>
      </c>
      <c r="DA1916">
        <v>1915</v>
      </c>
      <c r="DB1916" s="1">
        <v>5.1828626851602099E-5</v>
      </c>
      <c r="DC1916">
        <v>3.6615128827520403E-2</v>
      </c>
      <c r="DF1916">
        <v>20</v>
      </c>
      <c r="DG1916">
        <v>1915</v>
      </c>
      <c r="DH1916" s="1">
        <v>5.1828626737915302E-5</v>
      </c>
      <c r="DI1916">
        <v>3.8627208489515397E-2</v>
      </c>
      <c r="DL1916">
        <v>21</v>
      </c>
      <c r="DM1916">
        <v>1915</v>
      </c>
      <c r="DN1916" s="1">
        <v>4.9776007926993703E-5</v>
      </c>
      <c r="DO1916">
        <v>4.0205159257538897E-2</v>
      </c>
      <c r="DR1916">
        <v>22</v>
      </c>
      <c r="DS1916">
        <v>1915</v>
      </c>
      <c r="DT1916" s="1">
        <v>5.23417816111759E-5</v>
      </c>
      <c r="DU1916">
        <v>4.1656360809156398E-2</v>
      </c>
      <c r="DX1916">
        <v>23</v>
      </c>
      <c r="DY1916">
        <v>1915</v>
      </c>
      <c r="DZ1916" s="1">
        <v>5.4907555295358098E-5</v>
      </c>
      <c r="EA1916">
        <v>4.36309801768857E-2</v>
      </c>
      <c r="ED1916">
        <v>24</v>
      </c>
      <c r="EE1916">
        <v>1915</v>
      </c>
      <c r="EF1916" s="1">
        <v>5.4394400422097499E-5</v>
      </c>
      <c r="EG1916">
        <v>4.4848696330518502E-2</v>
      </c>
      <c r="EJ1916">
        <v>25</v>
      </c>
      <c r="EK1916">
        <v>1915</v>
      </c>
      <c r="EL1916" s="1">
        <v>5.4907555295358098E-5</v>
      </c>
      <c r="EM1916">
        <v>4.7204589655848297E-2</v>
      </c>
    </row>
    <row r="1917" spans="1:143" hidden="1" x14ac:dyDescent="0.25">
      <c r="A1917">
        <v>2</v>
      </c>
      <c r="B1917">
        <v>1916</v>
      </c>
      <c r="C1917">
        <v>2.13472364052336E-4</v>
      </c>
      <c r="D1917">
        <v>7.2575472230624804E-3</v>
      </c>
      <c r="G1917">
        <v>3</v>
      </c>
      <c r="H1917">
        <v>1916</v>
      </c>
      <c r="I1917">
        <v>1.50354333332103E-4</v>
      </c>
      <c r="J1917">
        <v>8.8873266178488494E-3</v>
      </c>
      <c r="M1917">
        <v>4</v>
      </c>
      <c r="N1917">
        <v>1916</v>
      </c>
      <c r="O1917">
        <v>1.10841419797225E-4</v>
      </c>
      <c r="P1917">
        <v>1.04827246463088E-2</v>
      </c>
      <c r="S1917">
        <v>5</v>
      </c>
      <c r="T1917">
        <v>1916</v>
      </c>
      <c r="U1917">
        <v>1.1032826508028301E-4</v>
      </c>
      <c r="V1917">
        <v>1.27123819102621E-2</v>
      </c>
      <c r="Y1917">
        <v>6</v>
      </c>
      <c r="Z1917">
        <v>1916</v>
      </c>
      <c r="AA1917" s="1">
        <v>8.2617910123872193E-5</v>
      </c>
      <c r="AB1917">
        <v>1.4498160340338E-2</v>
      </c>
      <c r="AE1917">
        <v>7</v>
      </c>
      <c r="AF1917">
        <v>1916</v>
      </c>
      <c r="AG1917">
        <v>1.28288680343757E-4</v>
      </c>
      <c r="AH1917">
        <v>1.8635213703305401E-2</v>
      </c>
      <c r="AK1917">
        <v>8</v>
      </c>
      <c r="AL1917">
        <v>1916</v>
      </c>
      <c r="AM1917" s="1">
        <v>6.3631185469148396E-5</v>
      </c>
      <c r="AN1917">
        <v>1.78449554325084E-2</v>
      </c>
      <c r="AQ1917">
        <v>9</v>
      </c>
      <c r="AR1917">
        <v>1916</v>
      </c>
      <c r="AS1917" s="1">
        <v>6.6710113742374206E-5</v>
      </c>
      <c r="AT1917">
        <v>1.9866271879663999E-2</v>
      </c>
      <c r="AX1917">
        <v>10</v>
      </c>
      <c r="AY1917">
        <v>1916</v>
      </c>
      <c r="AZ1917" s="1">
        <v>6.6196959096487195E-5</v>
      </c>
      <c r="BA1917">
        <v>2.19773904029807E-2</v>
      </c>
      <c r="BD1917">
        <v>11</v>
      </c>
      <c r="BE1917">
        <v>1916</v>
      </c>
      <c r="BF1917" s="1">
        <v>6.0039102322662E-5</v>
      </c>
      <c r="BG1917">
        <v>2.3436289275536999E-2</v>
      </c>
      <c r="BJ1917">
        <v>12</v>
      </c>
      <c r="BK1917">
        <v>1916</v>
      </c>
      <c r="BL1917" s="1">
        <v>5.6447019346705902E-5</v>
      </c>
      <c r="BM1917">
        <v>2.4810517619130199E-2</v>
      </c>
      <c r="BP1917">
        <v>13</v>
      </c>
      <c r="BQ1917">
        <v>1916</v>
      </c>
      <c r="BR1917" s="1">
        <v>5.4907555181671301E-5</v>
      </c>
      <c r="BS1917">
        <v>2.6558835754599299E-2</v>
      </c>
      <c r="BV1917">
        <v>14</v>
      </c>
      <c r="BW1917">
        <v>1916</v>
      </c>
      <c r="BX1917" s="1">
        <v>5.9012793030888099E-5</v>
      </c>
      <c r="BY1917">
        <v>2.8683809455287701E-2</v>
      </c>
      <c r="CB1917">
        <v>15</v>
      </c>
      <c r="CC1917">
        <v>1916</v>
      </c>
      <c r="CD1917" s="1">
        <v>5.59338645871321E-5</v>
      </c>
      <c r="CE1917">
        <v>2.9957459473621301E-2</v>
      </c>
      <c r="CH1917">
        <v>16</v>
      </c>
      <c r="CI1917">
        <v>1916</v>
      </c>
      <c r="CJ1917" s="1">
        <v>5.0802317446141299E-5</v>
      </c>
      <c r="CK1917">
        <v>3.1719119631816201E-2</v>
      </c>
      <c r="CN1917">
        <v>17</v>
      </c>
      <c r="CO1917">
        <v>1916</v>
      </c>
      <c r="CP1917" s="1">
        <v>5.4394400422097499E-5</v>
      </c>
      <c r="CQ1917">
        <v>3.4415234537391301E-2</v>
      </c>
      <c r="CT1917">
        <v>18</v>
      </c>
      <c r="CU1917">
        <v>1916</v>
      </c>
      <c r="CV1917" s="1">
        <v>5.1315472092028297E-5</v>
      </c>
      <c r="CW1917">
        <v>3.5228584770607002E-2</v>
      </c>
      <c r="CZ1917">
        <v>19</v>
      </c>
      <c r="DA1917">
        <v>1916</v>
      </c>
      <c r="DB1917" s="1">
        <v>5.1315472092028297E-5</v>
      </c>
      <c r="DC1917">
        <v>3.6933284754695699E-2</v>
      </c>
      <c r="DF1917">
        <v>20</v>
      </c>
      <c r="DG1917">
        <v>1916</v>
      </c>
      <c r="DH1917" s="1">
        <v>4.92628532811068E-5</v>
      </c>
      <c r="DI1917">
        <v>3.8317776192798102E-2</v>
      </c>
      <c r="DL1917">
        <v>21</v>
      </c>
      <c r="DM1917">
        <v>1916</v>
      </c>
      <c r="DN1917" s="1">
        <v>5.59338645871321E-5</v>
      </c>
      <c r="DO1917">
        <v>4.0054804924238803E-2</v>
      </c>
      <c r="DR1917">
        <v>22</v>
      </c>
      <c r="DS1917">
        <v>1916</v>
      </c>
      <c r="DT1917" s="1">
        <v>5.0802317446141299E-5</v>
      </c>
      <c r="DU1917">
        <v>4.2053542563508003E-2</v>
      </c>
      <c r="DX1917">
        <v>23</v>
      </c>
      <c r="DY1917">
        <v>1916</v>
      </c>
      <c r="DZ1917" s="1">
        <v>6.6710113742374206E-5</v>
      </c>
      <c r="EA1917">
        <v>4.3494481021070897E-2</v>
      </c>
      <c r="ED1917">
        <v>24</v>
      </c>
      <c r="EE1917">
        <v>1916</v>
      </c>
      <c r="EF1917" s="1">
        <v>5.7473328752166701E-5</v>
      </c>
      <c r="EG1917">
        <v>4.4886669779771099E-2</v>
      </c>
      <c r="EJ1917">
        <v>25</v>
      </c>
      <c r="EK1917">
        <v>1916</v>
      </c>
      <c r="EL1917" s="1">
        <v>5.0289162800254403E-5</v>
      </c>
      <c r="EM1917">
        <v>4.6737618859424401E-2</v>
      </c>
    </row>
    <row r="1918" spans="1:143" hidden="1" x14ac:dyDescent="0.25">
      <c r="A1918">
        <v>2</v>
      </c>
      <c r="B1918">
        <v>1917</v>
      </c>
      <c r="C1918">
        <v>2.16551292380628E-4</v>
      </c>
      <c r="D1918">
        <v>7.1600478260194196E-3</v>
      </c>
      <c r="G1918">
        <v>3</v>
      </c>
      <c r="H1918">
        <v>1917</v>
      </c>
      <c r="I1918">
        <v>1.5138064277664301E-4</v>
      </c>
      <c r="J1918">
        <v>8.8539715609634497E-3</v>
      </c>
      <c r="M1918">
        <v>4</v>
      </c>
      <c r="N1918">
        <v>1917</v>
      </c>
      <c r="O1918">
        <v>1.0519671786113301E-4</v>
      </c>
      <c r="P1918">
        <v>1.0530961190106301E-2</v>
      </c>
      <c r="S1918">
        <v>5</v>
      </c>
      <c r="T1918">
        <v>1917</v>
      </c>
      <c r="U1918">
        <v>1.0930195563219E-4</v>
      </c>
      <c r="V1918">
        <v>1.2761131608797801E-2</v>
      </c>
      <c r="Y1918">
        <v>6</v>
      </c>
      <c r="Z1918">
        <v>1917</v>
      </c>
      <c r="AA1918" s="1">
        <v>9.1854695114079705E-5</v>
      </c>
      <c r="AB1918">
        <v>1.42580039307631E-2</v>
      </c>
      <c r="AE1918">
        <v>7</v>
      </c>
      <c r="AF1918">
        <v>1917</v>
      </c>
      <c r="AG1918">
        <v>1.17512431188515E-4</v>
      </c>
      <c r="AH1918">
        <v>1.8013783335788899E-2</v>
      </c>
      <c r="AK1918">
        <v>8</v>
      </c>
      <c r="AL1918">
        <v>1917</v>
      </c>
      <c r="AM1918" s="1">
        <v>6.4144340171878799E-5</v>
      </c>
      <c r="AN1918">
        <v>1.7444181595180901E-2</v>
      </c>
      <c r="AQ1918">
        <v>9</v>
      </c>
      <c r="AR1918">
        <v>1917</v>
      </c>
      <c r="AS1918" s="1">
        <v>6.4144340171878799E-5</v>
      </c>
      <c r="AT1918">
        <v>1.9330025195927102E-2</v>
      </c>
      <c r="AX1918">
        <v>10</v>
      </c>
      <c r="AY1918">
        <v>1917</v>
      </c>
      <c r="AZ1918" s="1">
        <v>6.4657494931452593E-5</v>
      </c>
      <c r="BA1918">
        <v>2.1166605943335502E-2</v>
      </c>
      <c r="BD1918">
        <v>11</v>
      </c>
      <c r="BE1918">
        <v>1917</v>
      </c>
      <c r="BF1918" s="1">
        <v>6.3631185412305004E-5</v>
      </c>
      <c r="BG1918">
        <v>2.3418328860316199E-2</v>
      </c>
      <c r="BJ1918">
        <v>12</v>
      </c>
      <c r="BK1918">
        <v>1917</v>
      </c>
      <c r="BL1918" s="1">
        <v>5.4907555181671301E-5</v>
      </c>
      <c r="BM1918">
        <v>2.4898780231296699E-2</v>
      </c>
      <c r="BP1918">
        <v>13</v>
      </c>
      <c r="BQ1918">
        <v>1917</v>
      </c>
      <c r="BR1918" s="1">
        <v>5.4907555181671301E-5</v>
      </c>
      <c r="BS1918">
        <v>2.64859677841968E-2</v>
      </c>
      <c r="BV1918">
        <v>14</v>
      </c>
      <c r="BW1918">
        <v>1917</v>
      </c>
      <c r="BX1918" s="1">
        <v>5.6447019346705902E-5</v>
      </c>
      <c r="BY1918">
        <v>2.8114720869552901E-2</v>
      </c>
      <c r="CB1918">
        <v>15</v>
      </c>
      <c r="CC1918">
        <v>1917</v>
      </c>
      <c r="CD1918" s="1">
        <v>5.2854936370749702E-5</v>
      </c>
      <c r="CE1918">
        <v>3.00318669081889E-2</v>
      </c>
      <c r="CH1918">
        <v>16</v>
      </c>
      <c r="CI1918">
        <v>1917</v>
      </c>
      <c r="CJ1918" s="1">
        <v>4.8236543761959102E-5</v>
      </c>
      <c r="CK1918">
        <v>3.1977749611200999E-2</v>
      </c>
      <c r="CN1918">
        <v>17</v>
      </c>
      <c r="CO1918">
        <v>1917</v>
      </c>
      <c r="CP1918" s="1">
        <v>5.59338645871321E-5</v>
      </c>
      <c r="CQ1918">
        <v>3.4235117230195997E-2</v>
      </c>
      <c r="CT1918">
        <v>18</v>
      </c>
      <c r="CU1918">
        <v>1917</v>
      </c>
      <c r="CV1918" s="1">
        <v>5.0289162572880701E-5</v>
      </c>
      <c r="CW1918">
        <v>3.6089145238292902E-2</v>
      </c>
      <c r="CZ1918">
        <v>19</v>
      </c>
      <c r="DA1918">
        <v>1917</v>
      </c>
      <c r="DB1918" s="1">
        <v>5.2854936257062898E-5</v>
      </c>
      <c r="DC1918">
        <v>3.67316149493035E-2</v>
      </c>
      <c r="DF1918">
        <v>20</v>
      </c>
      <c r="DG1918">
        <v>1917</v>
      </c>
      <c r="DH1918" s="1">
        <v>5.4394400422097499E-5</v>
      </c>
      <c r="DI1918">
        <v>3.8246447686333299E-2</v>
      </c>
      <c r="DL1918">
        <v>21</v>
      </c>
      <c r="DM1918">
        <v>1917</v>
      </c>
      <c r="DN1918" s="1">
        <v>5.6447019460392699E-5</v>
      </c>
      <c r="DO1918">
        <v>4.0015292010821199E-2</v>
      </c>
      <c r="DR1918">
        <v>22</v>
      </c>
      <c r="DS1918">
        <v>1917</v>
      </c>
      <c r="DT1918" s="1">
        <v>5.2854936257062898E-5</v>
      </c>
      <c r="DU1918">
        <v>4.2366053788782602E-2</v>
      </c>
      <c r="DX1918">
        <v>23</v>
      </c>
      <c r="DY1918">
        <v>1917</v>
      </c>
      <c r="DZ1918" s="1">
        <v>5.6447019233019003E-5</v>
      </c>
      <c r="EA1918">
        <v>4.3658177377210401E-2</v>
      </c>
      <c r="ED1918">
        <v>24</v>
      </c>
      <c r="EE1918">
        <v>1917</v>
      </c>
      <c r="EF1918" s="1">
        <v>6.15785666013835E-5</v>
      </c>
      <c r="EG1918">
        <v>4.5029326792246097E-2</v>
      </c>
      <c r="EJ1918">
        <v>25</v>
      </c>
      <c r="EK1918">
        <v>1917</v>
      </c>
      <c r="EL1918" s="1">
        <v>5.0289162800254403E-5</v>
      </c>
      <c r="EM1918">
        <v>4.65020808424014E-2</v>
      </c>
    </row>
    <row r="1919" spans="1:143" hidden="1" x14ac:dyDescent="0.25">
      <c r="A1919">
        <v>2</v>
      </c>
      <c r="B1919">
        <v>1918</v>
      </c>
      <c r="C1919">
        <v>2.2168283959267301E-4</v>
      </c>
      <c r="D1919">
        <v>7.0425353948468904E-3</v>
      </c>
      <c r="G1919">
        <v>3</v>
      </c>
      <c r="H1919">
        <v>1918</v>
      </c>
      <c r="I1919">
        <v>1.56512189992241E-4</v>
      </c>
      <c r="J1919">
        <v>8.7667352583480299E-3</v>
      </c>
      <c r="M1919">
        <v>4</v>
      </c>
      <c r="N1919">
        <v>1918</v>
      </c>
      <c r="O1919" s="1">
        <v>9.80125517671126E-5</v>
      </c>
      <c r="P1919">
        <v>1.0281567995569601E-2</v>
      </c>
      <c r="S1919">
        <v>5</v>
      </c>
      <c r="T1919">
        <v>1918</v>
      </c>
      <c r="U1919" s="1">
        <v>9.2367849831020895E-5</v>
      </c>
      <c r="V1919">
        <v>1.2663632211754801E-2</v>
      </c>
      <c r="Y1919">
        <v>6</v>
      </c>
      <c r="Z1919">
        <v>1918</v>
      </c>
      <c r="AA1919" s="1">
        <v>8.7236302590554206E-5</v>
      </c>
      <c r="AB1919">
        <v>1.41805175678655E-2</v>
      </c>
      <c r="AE1919">
        <v>7</v>
      </c>
      <c r="AF1919">
        <v>1918</v>
      </c>
      <c r="AG1919" s="1">
        <v>8.2104755392720094E-5</v>
      </c>
      <c r="AH1919">
        <v>1.6607739399489601E-2</v>
      </c>
      <c r="AK1919">
        <v>8</v>
      </c>
      <c r="AL1919">
        <v>1918</v>
      </c>
      <c r="AM1919" s="1">
        <v>7.4407434567547103E-5</v>
      </c>
      <c r="AN1919">
        <v>1.7655601340379599E-2</v>
      </c>
      <c r="AQ1919">
        <v>9</v>
      </c>
      <c r="AR1919">
        <v>1918</v>
      </c>
      <c r="AS1919" s="1">
        <v>9.1341540382927606E-5</v>
      </c>
      <c r="AT1919">
        <v>1.93864722151602E-2</v>
      </c>
      <c r="AX1919">
        <v>10</v>
      </c>
      <c r="AY1919">
        <v>1918</v>
      </c>
      <c r="AZ1919" s="1">
        <v>5.6960174106279697E-5</v>
      </c>
      <c r="BA1919">
        <v>2.1443196338168401E-2</v>
      </c>
      <c r="BD1919">
        <v>11</v>
      </c>
      <c r="BE1919">
        <v>1918</v>
      </c>
      <c r="BF1919" s="1">
        <v>5.9525947676775097E-5</v>
      </c>
      <c r="BG1919">
        <v>2.2955463301741402E-2</v>
      </c>
      <c r="BJ1919">
        <v>12</v>
      </c>
      <c r="BK1919">
        <v>1918</v>
      </c>
      <c r="BL1919" s="1">
        <v>5.5420709827558299E-5</v>
      </c>
      <c r="BM1919">
        <v>2.4268626233492699E-2</v>
      </c>
      <c r="BP1919">
        <v>13</v>
      </c>
      <c r="BQ1919">
        <v>1918</v>
      </c>
      <c r="BR1919" s="1">
        <v>6.2091721360957295E-5</v>
      </c>
      <c r="BS1919">
        <v>2.6869807515595302E-2</v>
      </c>
      <c r="BV1919">
        <v>14</v>
      </c>
      <c r="BW1919">
        <v>1918</v>
      </c>
      <c r="BX1919" s="1">
        <v>5.4394400535784303E-5</v>
      </c>
      <c r="BY1919">
        <v>2.8210680802430901E-2</v>
      </c>
      <c r="CB1919">
        <v>15</v>
      </c>
      <c r="CC1919">
        <v>1918</v>
      </c>
      <c r="CD1919" s="1">
        <v>5.5420709941245102E-5</v>
      </c>
      <c r="CE1919">
        <v>3.0166313445079099E-2</v>
      </c>
      <c r="CH1919">
        <v>16</v>
      </c>
      <c r="CI1919">
        <v>1918</v>
      </c>
      <c r="CJ1919" s="1">
        <v>4.7723389116072199E-5</v>
      </c>
      <c r="CK1919">
        <v>3.2048564962792597E-2</v>
      </c>
      <c r="CN1919">
        <v>17</v>
      </c>
      <c r="CO1919">
        <v>1918</v>
      </c>
      <c r="CP1919" s="1">
        <v>5.59338645871321E-5</v>
      </c>
      <c r="CQ1919">
        <v>3.3630107813792103E-2</v>
      </c>
      <c r="CT1919">
        <v>18</v>
      </c>
      <c r="CU1919">
        <v>1918</v>
      </c>
      <c r="CV1919" s="1">
        <v>5.69601739925929E-5</v>
      </c>
      <c r="CW1919">
        <v>3.56001087887989E-2</v>
      </c>
      <c r="CZ1919">
        <v>19</v>
      </c>
      <c r="DA1919">
        <v>1918</v>
      </c>
      <c r="DB1919" s="1">
        <v>5.1828626737915302E-5</v>
      </c>
      <c r="DC1919">
        <v>3.6716220307653202E-2</v>
      </c>
      <c r="DF1919">
        <v>20</v>
      </c>
      <c r="DG1919">
        <v>1918</v>
      </c>
      <c r="DH1919" s="1">
        <v>5.3881245548836799E-5</v>
      </c>
      <c r="DI1919">
        <v>3.8408604578535198E-2</v>
      </c>
      <c r="DL1919">
        <v>21</v>
      </c>
      <c r="DM1919">
        <v>1918</v>
      </c>
      <c r="DN1919" s="1">
        <v>5.2854936257062898E-5</v>
      </c>
      <c r="DO1919">
        <v>4.01148440266752E-2</v>
      </c>
      <c r="DR1919">
        <v>22</v>
      </c>
      <c r="DS1919">
        <v>1918</v>
      </c>
      <c r="DT1919" s="1">
        <v>5.59338645871321E-5</v>
      </c>
      <c r="DU1919">
        <v>4.2002227091415899E-2</v>
      </c>
      <c r="DX1919">
        <v>23</v>
      </c>
      <c r="DY1919">
        <v>1918</v>
      </c>
      <c r="DZ1919" s="1">
        <v>5.3368090902949903E-5</v>
      </c>
      <c r="EA1919">
        <v>4.3538612326983597E-2</v>
      </c>
      <c r="ED1919">
        <v>24</v>
      </c>
      <c r="EE1919">
        <v>1918</v>
      </c>
      <c r="EF1919" s="1">
        <v>5.2854936484436601E-5</v>
      </c>
      <c r="EG1919">
        <v>4.5233562371322401E-2</v>
      </c>
      <c r="EJ1919">
        <v>25</v>
      </c>
      <c r="EK1919">
        <v>1918</v>
      </c>
      <c r="EL1919" s="1">
        <v>5.2854936257062898E-5</v>
      </c>
      <c r="EM1919">
        <v>4.66139485718031E-2</v>
      </c>
    </row>
    <row r="1920" spans="1:143" hidden="1" x14ac:dyDescent="0.25">
      <c r="A1920">
        <v>2</v>
      </c>
      <c r="B1920">
        <v>1919</v>
      </c>
      <c r="C1920">
        <v>2.1603813766013499E-4</v>
      </c>
      <c r="D1920">
        <v>7.0615221195335903E-3</v>
      </c>
      <c r="G1920">
        <v>3</v>
      </c>
      <c r="H1920">
        <v>1919</v>
      </c>
      <c r="I1920">
        <v>1.5138064278019599E-4</v>
      </c>
      <c r="J1920">
        <v>8.8734714403741997E-3</v>
      </c>
      <c r="M1920">
        <v>4</v>
      </c>
      <c r="N1920">
        <v>1919</v>
      </c>
      <c r="O1920">
        <v>1.06736182026168E-4</v>
      </c>
      <c r="P1920">
        <v>1.0574579341415801E-2</v>
      </c>
      <c r="S1920">
        <v>5</v>
      </c>
      <c r="T1920">
        <v>1919</v>
      </c>
      <c r="U1920">
        <v>1.1597296700927E-4</v>
      </c>
      <c r="V1920">
        <v>1.3004366946688601E-2</v>
      </c>
      <c r="Y1920">
        <v>6</v>
      </c>
      <c r="Z1920">
        <v>1919</v>
      </c>
      <c r="AA1920" s="1">
        <v>8.8775766784010503E-5</v>
      </c>
      <c r="AB1920">
        <v>1.44047661810304E-2</v>
      </c>
      <c r="AE1920">
        <v>7</v>
      </c>
      <c r="AF1920">
        <v>1919</v>
      </c>
      <c r="AG1920" s="1">
        <v>8.1078445987259302E-5</v>
      </c>
      <c r="AH1920">
        <v>1.6380925012697299E-2</v>
      </c>
      <c r="AK1920">
        <v>8</v>
      </c>
      <c r="AL1920">
        <v>1919</v>
      </c>
      <c r="AM1920" s="1">
        <v>6.3631185412305004E-5</v>
      </c>
      <c r="AN1920">
        <v>1.7726929846617102E-2</v>
      </c>
      <c r="AQ1920">
        <v>9</v>
      </c>
      <c r="AR1920">
        <v>1919</v>
      </c>
      <c r="AS1920" s="1">
        <v>5.4394400422097499E-5</v>
      </c>
      <c r="AT1920">
        <v>1.9452669174256601E-2</v>
      </c>
      <c r="AX1920">
        <v>10</v>
      </c>
      <c r="AY1920">
        <v>1919</v>
      </c>
      <c r="AZ1920" s="1">
        <v>6.2604875893157401E-5</v>
      </c>
      <c r="BA1920">
        <v>2.12225398080363E-2</v>
      </c>
      <c r="BD1920">
        <v>11</v>
      </c>
      <c r="BE1920">
        <v>1919</v>
      </c>
      <c r="BF1920" s="1">
        <v>5.6447019346705902E-5</v>
      </c>
      <c r="BG1920">
        <v>2.2792793255007299E-2</v>
      </c>
      <c r="BJ1920">
        <v>12</v>
      </c>
      <c r="BK1920">
        <v>1919</v>
      </c>
      <c r="BL1920" s="1">
        <v>4.5670770191463803E-5</v>
      </c>
      <c r="BM1920">
        <v>2.5312896091349998E-2</v>
      </c>
      <c r="BP1920">
        <v>13</v>
      </c>
      <c r="BQ1920">
        <v>1919</v>
      </c>
      <c r="BR1920" s="1">
        <v>6.1065411841809597E-5</v>
      </c>
      <c r="BS1920">
        <v>2.6968333222157501E-2</v>
      </c>
      <c r="BV1920">
        <v>14</v>
      </c>
      <c r="BW1920">
        <v>1919</v>
      </c>
      <c r="BX1920" s="1">
        <v>5.0289162686567498E-5</v>
      </c>
      <c r="BY1920">
        <v>2.8363600909301501E-2</v>
      </c>
      <c r="CB1920">
        <v>15</v>
      </c>
      <c r="CC1920">
        <v>1919</v>
      </c>
      <c r="CD1920" s="1">
        <v>5.1315472205715101E-5</v>
      </c>
      <c r="CE1920">
        <v>2.9958998937786401E-2</v>
      </c>
      <c r="CH1920">
        <v>16</v>
      </c>
      <c r="CI1920">
        <v>1919</v>
      </c>
      <c r="CJ1920" s="1">
        <v>4.9776007926993703E-5</v>
      </c>
      <c r="CK1920">
        <v>3.2097314661314102E-2</v>
      </c>
      <c r="CN1920">
        <v>17</v>
      </c>
      <c r="CO1920">
        <v>1919</v>
      </c>
      <c r="CP1920" s="1">
        <v>5.0289162686567498E-5</v>
      </c>
      <c r="CQ1920">
        <v>3.3867698449739601E-2</v>
      </c>
      <c r="CT1920">
        <v>18</v>
      </c>
      <c r="CU1920">
        <v>1919</v>
      </c>
      <c r="CV1920" s="1">
        <v>5.4394400422097499E-5</v>
      </c>
      <c r="CW1920">
        <v>3.50746383542173E-2</v>
      </c>
      <c r="CZ1920">
        <v>19</v>
      </c>
      <c r="DA1920">
        <v>1919</v>
      </c>
      <c r="DB1920" s="1">
        <v>5.4394400422097499E-5</v>
      </c>
      <c r="DC1920">
        <v>3.6972797668340697E-2</v>
      </c>
      <c r="DF1920">
        <v>20</v>
      </c>
      <c r="DG1920">
        <v>1919</v>
      </c>
      <c r="DH1920" s="1">
        <v>4.7723389116072199E-5</v>
      </c>
      <c r="DI1920">
        <v>3.8290578992473401E-2</v>
      </c>
      <c r="DL1920">
        <v>21</v>
      </c>
      <c r="DM1920">
        <v>1919</v>
      </c>
      <c r="DN1920" s="1">
        <v>5.5420709941245102E-5</v>
      </c>
      <c r="DO1920">
        <v>4.0384763409974697E-2</v>
      </c>
      <c r="DR1920">
        <v>22</v>
      </c>
      <c r="DS1920">
        <v>1919</v>
      </c>
      <c r="DT1920" s="1">
        <v>5.54207097138714E-5</v>
      </c>
      <c r="DU1920">
        <v>4.1915503943528103E-2</v>
      </c>
      <c r="DX1920">
        <v>23</v>
      </c>
      <c r="DY1920">
        <v>1919</v>
      </c>
      <c r="DZ1920" s="1">
        <v>5.4907555295358098E-5</v>
      </c>
      <c r="EA1920">
        <v>4.3786979212199997E-2</v>
      </c>
      <c r="ED1920">
        <v>24</v>
      </c>
      <c r="EE1920">
        <v>1919</v>
      </c>
      <c r="EF1920" s="1">
        <v>5.1828626965288997E-5</v>
      </c>
      <c r="EG1920">
        <v>4.49826297126492E-2</v>
      </c>
      <c r="EJ1920">
        <v>25</v>
      </c>
      <c r="EK1920">
        <v>1919</v>
      </c>
      <c r="EL1920" s="1">
        <v>5.4394400422097499E-5</v>
      </c>
      <c r="EM1920">
        <v>4.6679119221152997E-2</v>
      </c>
    </row>
    <row r="1921" spans="1:143" hidden="1" x14ac:dyDescent="0.25">
      <c r="A1921">
        <v>2</v>
      </c>
      <c r="B1921">
        <v>1920</v>
      </c>
      <c r="C1921">
        <v>2.144986734951E-4</v>
      </c>
      <c r="D1921">
        <v>7.09898241418649E-3</v>
      </c>
      <c r="G1921">
        <v>3</v>
      </c>
      <c r="H1921">
        <v>1920</v>
      </c>
      <c r="I1921">
        <v>1.5805165415372301E-4</v>
      </c>
      <c r="J1921">
        <v>8.8206165040816097E-3</v>
      </c>
      <c r="M1921">
        <v>4</v>
      </c>
      <c r="N1921">
        <v>1920</v>
      </c>
      <c r="O1921">
        <v>1.06736182026168E-4</v>
      </c>
      <c r="P1921">
        <v>1.04170408419861E-2</v>
      </c>
      <c r="S1921">
        <v>5</v>
      </c>
      <c r="T1921">
        <v>1920</v>
      </c>
      <c r="U1921">
        <v>1.01091480104287E-4</v>
      </c>
      <c r="V1921">
        <v>1.51668009421399E-2</v>
      </c>
      <c r="Y1921">
        <v>6</v>
      </c>
      <c r="Z1921">
        <v>1920</v>
      </c>
      <c r="AA1921" s="1">
        <v>8.6209993156671704E-5</v>
      </c>
      <c r="AB1921">
        <v>1.4258517085494299E-2</v>
      </c>
      <c r="AE1921">
        <v>7</v>
      </c>
      <c r="AF1921">
        <v>1920</v>
      </c>
      <c r="AG1921" s="1">
        <v>8.2104755392720094E-5</v>
      </c>
      <c r="AH1921">
        <v>1.5895480646406598E-2</v>
      </c>
      <c r="AK1921">
        <v>8</v>
      </c>
      <c r="AL1921">
        <v>1920</v>
      </c>
      <c r="AM1921" s="1">
        <v>7.2354815699782193E-5</v>
      </c>
      <c r="AN1921">
        <v>1.75801675963498E-2</v>
      </c>
      <c r="AQ1921">
        <v>9</v>
      </c>
      <c r="AR1921">
        <v>1920</v>
      </c>
      <c r="AS1921" s="1">
        <v>6.8249578021095604E-5</v>
      </c>
      <c r="AT1921">
        <v>1.9279222878480998E-2</v>
      </c>
      <c r="AX1921">
        <v>10</v>
      </c>
      <c r="AY1921">
        <v>1920</v>
      </c>
      <c r="AZ1921" s="1">
        <v>6.0039102436348899E-5</v>
      </c>
      <c r="BA1921">
        <v>2.1214329332451501E-2</v>
      </c>
      <c r="BD1921">
        <v>11</v>
      </c>
      <c r="BE1921">
        <v>1920</v>
      </c>
      <c r="BF1921" s="1">
        <v>5.6447019346705902E-5</v>
      </c>
      <c r="BG1921">
        <v>2.2950844909246301E-2</v>
      </c>
      <c r="BJ1921">
        <v>12</v>
      </c>
      <c r="BK1921">
        <v>1920</v>
      </c>
      <c r="BL1921" s="1">
        <v>6.0039102322662E-5</v>
      </c>
      <c r="BM1921">
        <v>2.4977806058245702E-2</v>
      </c>
      <c r="BP1921">
        <v>13</v>
      </c>
      <c r="BQ1921">
        <v>1920</v>
      </c>
      <c r="BR1921" s="1">
        <v>5.4907555181671301E-5</v>
      </c>
      <c r="BS1921">
        <v>2.70037408979533E-2</v>
      </c>
      <c r="BV1921">
        <v>14</v>
      </c>
      <c r="BW1921">
        <v>1920</v>
      </c>
      <c r="BX1921" s="1">
        <v>5.33680910166367E-5</v>
      </c>
      <c r="BY1921">
        <v>2.8380535015116899E-2</v>
      </c>
      <c r="CB1921">
        <v>15</v>
      </c>
      <c r="CC1921">
        <v>1920</v>
      </c>
      <c r="CD1921" s="1">
        <v>5.1315472092028297E-5</v>
      </c>
      <c r="CE1921">
        <v>2.9739368717059698E-2</v>
      </c>
      <c r="CH1921">
        <v>16</v>
      </c>
      <c r="CI1921">
        <v>1920</v>
      </c>
      <c r="CJ1921" s="1">
        <v>5.2854936370749702E-5</v>
      </c>
      <c r="CK1921">
        <v>3.1719632786462101E-2</v>
      </c>
      <c r="CN1921">
        <v>17</v>
      </c>
      <c r="CO1921">
        <v>1920</v>
      </c>
      <c r="CP1921" s="1">
        <v>5.4394400422097499E-5</v>
      </c>
      <c r="CQ1921">
        <v>3.3621897338207397E-2</v>
      </c>
      <c r="CT1921">
        <v>18</v>
      </c>
      <c r="CU1921">
        <v>1920</v>
      </c>
      <c r="CV1921" s="1">
        <v>5.2854936257062898E-5</v>
      </c>
      <c r="CW1921">
        <v>3.53383998809704E-2</v>
      </c>
      <c r="CZ1921">
        <v>19</v>
      </c>
      <c r="DA1921">
        <v>1920</v>
      </c>
      <c r="DB1921" s="1">
        <v>4.7723389116072199E-5</v>
      </c>
      <c r="DC1921">
        <v>3.6775233100570397E-2</v>
      </c>
      <c r="DF1921">
        <v>20</v>
      </c>
      <c r="DG1921">
        <v>1920</v>
      </c>
      <c r="DH1921" s="1">
        <v>5.1315472092028297E-5</v>
      </c>
      <c r="DI1921">
        <v>3.8698023841106897E-2</v>
      </c>
      <c r="DL1921">
        <v>21</v>
      </c>
      <c r="DM1921">
        <v>1920</v>
      </c>
      <c r="DN1921" s="1">
        <v>5.5420709941245102E-5</v>
      </c>
      <c r="DO1921">
        <v>4.0061989090418103E-2</v>
      </c>
      <c r="DR1921">
        <v>22</v>
      </c>
      <c r="DS1921">
        <v>1920</v>
      </c>
      <c r="DT1921" s="1">
        <v>5.4907555067984497E-5</v>
      </c>
      <c r="DU1921">
        <v>4.1406967614875598E-2</v>
      </c>
      <c r="DX1921">
        <v>23</v>
      </c>
      <c r="DY1921">
        <v>1920</v>
      </c>
      <c r="DZ1921" s="1">
        <v>5.6447019233019003E-5</v>
      </c>
      <c r="EA1921">
        <v>4.3582230478477799E-2</v>
      </c>
      <c r="ED1921">
        <v>24</v>
      </c>
      <c r="EE1921">
        <v>1920</v>
      </c>
      <c r="EF1921" s="1">
        <v>5.2854936257062898E-5</v>
      </c>
      <c r="EG1921">
        <v>4.4964669297541997E-2</v>
      </c>
      <c r="EJ1921">
        <v>25</v>
      </c>
      <c r="EK1921">
        <v>1920</v>
      </c>
      <c r="EL1921" s="1">
        <v>4.87496984078461E-5</v>
      </c>
      <c r="EM1921">
        <v>4.72369184033141E-2</v>
      </c>
    </row>
    <row r="1922" spans="1:143" hidden="1" x14ac:dyDescent="0.25">
      <c r="A1922">
        <v>2</v>
      </c>
      <c r="B1922">
        <v>1921</v>
      </c>
      <c r="C1922">
        <v>2.23222303757708E-4</v>
      </c>
      <c r="D1922">
        <v>7.1595346712971502E-3</v>
      </c>
      <c r="G1922">
        <v>3</v>
      </c>
      <c r="H1922">
        <v>1921</v>
      </c>
      <c r="I1922">
        <v>1.5394641638621901E-4</v>
      </c>
      <c r="J1922">
        <v>8.7354328203481605E-3</v>
      </c>
      <c r="M1922">
        <v>4</v>
      </c>
      <c r="N1922">
        <v>1921</v>
      </c>
      <c r="O1922" s="1">
        <v>9.9552015925041801E-5</v>
      </c>
      <c r="P1922">
        <v>1.06864470706611E-2</v>
      </c>
      <c r="S1922">
        <v>5</v>
      </c>
      <c r="T1922">
        <v>1921</v>
      </c>
      <c r="U1922">
        <v>1.03144098972052E-4</v>
      </c>
      <c r="V1922">
        <v>1.2376265567837601E-2</v>
      </c>
      <c r="Y1922">
        <v>6</v>
      </c>
      <c r="Z1922">
        <v>1921</v>
      </c>
      <c r="AA1922" s="1">
        <v>8.9288921515162602E-5</v>
      </c>
      <c r="AB1922">
        <v>1.4321121961472699E-2</v>
      </c>
      <c r="AE1922">
        <v>7</v>
      </c>
      <c r="AF1922">
        <v>1921</v>
      </c>
      <c r="AG1922" s="1">
        <v>7.9538981822224701E-5</v>
      </c>
      <c r="AH1922">
        <v>1.59806643300726E-2</v>
      </c>
      <c r="AK1922">
        <v>8</v>
      </c>
      <c r="AL1922">
        <v>1921</v>
      </c>
      <c r="AM1922" s="1">
        <v>6.8249577964252199E-5</v>
      </c>
      <c r="AN1922">
        <v>1.7706403657768901E-2</v>
      </c>
      <c r="AQ1922">
        <v>9</v>
      </c>
      <c r="AR1922">
        <v>1921</v>
      </c>
      <c r="AS1922" s="1">
        <v>5.59338645871321E-5</v>
      </c>
      <c r="AT1922">
        <v>1.9038553314203399E-2</v>
      </c>
      <c r="AX1922">
        <v>10</v>
      </c>
      <c r="AY1922">
        <v>1921</v>
      </c>
      <c r="AZ1922" s="1">
        <v>5.69601739925929E-5</v>
      </c>
      <c r="BA1922">
        <v>2.1050119821666099E-2</v>
      </c>
      <c r="BD1922">
        <v>11</v>
      </c>
      <c r="BE1922">
        <v>1921</v>
      </c>
      <c r="BF1922" s="1">
        <v>5.6447019346705902E-5</v>
      </c>
      <c r="BG1922">
        <v>2.3172527748783901E-2</v>
      </c>
      <c r="BJ1922">
        <v>12</v>
      </c>
      <c r="BK1922">
        <v>1921</v>
      </c>
      <c r="BL1922" s="1">
        <v>5.2854936257062898E-5</v>
      </c>
      <c r="BM1922">
        <v>2.52913435930395E-2</v>
      </c>
      <c r="BP1922">
        <v>13</v>
      </c>
      <c r="BQ1922">
        <v>1921</v>
      </c>
      <c r="BR1922" s="1">
        <v>5.69601739925929E-5</v>
      </c>
      <c r="BS1922">
        <v>2.6691742827438199E-2</v>
      </c>
      <c r="BV1922">
        <v>14</v>
      </c>
      <c r="BW1922">
        <v>1921</v>
      </c>
      <c r="BX1922" s="1">
        <v>4.9776008040680601E-5</v>
      </c>
      <c r="BY1922">
        <v>2.8765914210794101E-2</v>
      </c>
      <c r="CB1922">
        <v>15</v>
      </c>
      <c r="CC1922">
        <v>1921</v>
      </c>
      <c r="CD1922" s="1">
        <v>4.7210234356498397E-5</v>
      </c>
      <c r="CE1922">
        <v>3.0572218829775E-2</v>
      </c>
      <c r="CH1922">
        <v>16</v>
      </c>
      <c r="CI1922">
        <v>1921</v>
      </c>
      <c r="CJ1922" s="1">
        <v>5.1315472092028297E-5</v>
      </c>
      <c r="CK1922">
        <v>3.1782750817114902E-2</v>
      </c>
      <c r="CN1922">
        <v>17</v>
      </c>
      <c r="CO1922">
        <v>1921</v>
      </c>
      <c r="CP1922" s="1">
        <v>6.3118030652731195E-5</v>
      </c>
      <c r="CQ1922">
        <v>3.40616709344203E-2</v>
      </c>
      <c r="CT1922">
        <v>18</v>
      </c>
      <c r="CU1922">
        <v>1921</v>
      </c>
      <c r="CV1922" s="1">
        <v>5.5420709941245102E-5</v>
      </c>
      <c r="CW1922">
        <v>3.51167170413191E-2</v>
      </c>
      <c r="CZ1922">
        <v>19</v>
      </c>
      <c r="DA1922">
        <v>1921</v>
      </c>
      <c r="DB1922" s="1">
        <v>5.23417816111759E-5</v>
      </c>
      <c r="DC1922">
        <v>3.7130336167592697E-2</v>
      </c>
      <c r="DF1922">
        <v>20</v>
      </c>
      <c r="DG1922">
        <v>1921</v>
      </c>
      <c r="DH1922" s="1">
        <v>5.0289162572880701E-5</v>
      </c>
      <c r="DI1922">
        <v>3.8381407378210497E-2</v>
      </c>
      <c r="DL1922">
        <v>21</v>
      </c>
      <c r="DM1922">
        <v>1921</v>
      </c>
      <c r="DN1922" s="1">
        <v>5.5420709941245102E-5</v>
      </c>
      <c r="DO1922">
        <v>4.0505867924139197E-2</v>
      </c>
      <c r="DR1922">
        <v>22</v>
      </c>
      <c r="DS1922">
        <v>1921</v>
      </c>
      <c r="DT1922" s="1">
        <v>5.1315472092028297E-5</v>
      </c>
      <c r="DU1922">
        <v>4.1980674593105498E-2</v>
      </c>
      <c r="DX1922">
        <v>23</v>
      </c>
      <c r="DY1922">
        <v>1921</v>
      </c>
      <c r="DZ1922" s="1">
        <v>5.1828626737915302E-5</v>
      </c>
      <c r="EA1922">
        <v>4.3369271269057201E-2</v>
      </c>
      <c r="ED1922">
        <v>24</v>
      </c>
      <c r="EE1922">
        <v>1921</v>
      </c>
      <c r="EF1922" s="1">
        <v>4.92628532811068E-5</v>
      </c>
      <c r="EG1922">
        <v>4.5056010837924897E-2</v>
      </c>
      <c r="EJ1922">
        <v>25</v>
      </c>
      <c r="EK1922">
        <v>1921</v>
      </c>
      <c r="EL1922" s="1">
        <v>5.5420709941245102E-5</v>
      </c>
      <c r="EM1922">
        <v>4.6657566722842603E-2</v>
      </c>
    </row>
    <row r="1923" spans="1:143" hidden="1" x14ac:dyDescent="0.25">
      <c r="A1923">
        <v>2</v>
      </c>
      <c r="B1923">
        <v>1922</v>
      </c>
      <c r="C1923">
        <v>2.1860391126438101E-4</v>
      </c>
      <c r="D1923">
        <v>6.9604306394417297E-3</v>
      </c>
      <c r="G1923">
        <v>3</v>
      </c>
      <c r="H1923">
        <v>1922</v>
      </c>
      <c r="I1923">
        <v>1.5138064277664301E-4</v>
      </c>
      <c r="J1923">
        <v>8.8462742401453891E-3</v>
      </c>
      <c r="M1923">
        <v>4</v>
      </c>
      <c r="N1923">
        <v>1922</v>
      </c>
      <c r="O1923">
        <v>1.14946657568282E-4</v>
      </c>
      <c r="P1923">
        <v>1.12016544108186E-2</v>
      </c>
      <c r="S1923">
        <v>5</v>
      </c>
      <c r="T1923">
        <v>1922</v>
      </c>
      <c r="U1923" s="1">
        <v>9.6986242326124698E-5</v>
      </c>
      <c r="V1923">
        <v>1.39660188943651E-2</v>
      </c>
      <c r="Y1923">
        <v>6</v>
      </c>
      <c r="Z1923">
        <v>1922</v>
      </c>
      <c r="AA1923" s="1">
        <v>8.82626120812801E-5</v>
      </c>
      <c r="AB1923">
        <v>1.4240043515542301E-2</v>
      </c>
      <c r="AE1923">
        <v>7</v>
      </c>
      <c r="AF1923">
        <v>1922</v>
      </c>
      <c r="AG1923" s="1">
        <v>7.9025827062650906E-5</v>
      </c>
      <c r="AH1923">
        <v>1.5950901356291E-2</v>
      </c>
      <c r="AK1923">
        <v>8</v>
      </c>
      <c r="AL1923">
        <v>1922</v>
      </c>
      <c r="AM1923" s="1">
        <v>6.3631185412305004E-5</v>
      </c>
      <c r="AN1923">
        <v>1.78490606703007E-2</v>
      </c>
      <c r="AQ1923">
        <v>9</v>
      </c>
      <c r="AR1923">
        <v>1922</v>
      </c>
      <c r="AS1923" s="1">
        <v>6.1065411841809597E-5</v>
      </c>
      <c r="AT1923">
        <v>1.9587628866020099E-2</v>
      </c>
      <c r="AX1923">
        <v>10</v>
      </c>
      <c r="AY1923">
        <v>1922</v>
      </c>
      <c r="AZ1923" s="1">
        <v>5.23417816111759E-5</v>
      </c>
      <c r="BA1923">
        <v>2.1343644322200799E-2</v>
      </c>
      <c r="BD1923">
        <v>11</v>
      </c>
      <c r="BE1923">
        <v>1922</v>
      </c>
      <c r="BF1923" s="1">
        <v>5.7986483511740503E-5</v>
      </c>
      <c r="BG1923">
        <v>2.31391726919127E-2</v>
      </c>
      <c r="BJ1923">
        <v>12</v>
      </c>
      <c r="BK1923">
        <v>1922</v>
      </c>
      <c r="BL1923" s="1">
        <v>5.8499638271314298E-5</v>
      </c>
      <c r="BM1923">
        <v>2.48407937476713E-2</v>
      </c>
      <c r="BP1923">
        <v>13</v>
      </c>
      <c r="BQ1923">
        <v>1922</v>
      </c>
      <c r="BR1923" s="1">
        <v>5.2854936257062898E-5</v>
      </c>
      <c r="BS1923">
        <v>2.7104832377972302E-2</v>
      </c>
      <c r="BV1923">
        <v>14</v>
      </c>
      <c r="BW1923">
        <v>1922</v>
      </c>
      <c r="BX1923" s="1">
        <v>5.5420709827558299E-5</v>
      </c>
      <c r="BY1923">
        <v>2.8405166441757501E-2</v>
      </c>
      <c r="CB1923">
        <v>15</v>
      </c>
      <c r="CC1923">
        <v>1922</v>
      </c>
      <c r="CD1923" s="1">
        <v>4.7210234356498397E-5</v>
      </c>
      <c r="CE1923">
        <v>3.0273049627226101E-2</v>
      </c>
      <c r="CH1923">
        <v>16</v>
      </c>
      <c r="CI1923">
        <v>1922</v>
      </c>
      <c r="CJ1923" s="1">
        <v>5.0289162686567498E-5</v>
      </c>
      <c r="CK1923">
        <v>3.1509752505485197E-2</v>
      </c>
      <c r="CN1923">
        <v>17</v>
      </c>
      <c r="CO1923">
        <v>1922</v>
      </c>
      <c r="CP1923" s="1">
        <v>5.5933864700818897E-5</v>
      </c>
      <c r="CQ1923">
        <v>3.3549029367918502E-2</v>
      </c>
      <c r="CT1923">
        <v>18</v>
      </c>
      <c r="CU1923">
        <v>1922</v>
      </c>
      <c r="CV1923" s="1">
        <v>5.4394400422097499E-5</v>
      </c>
      <c r="CW1923">
        <v>3.5233203163102099E-2</v>
      </c>
      <c r="CZ1923">
        <v>19</v>
      </c>
      <c r="DA1923">
        <v>1922</v>
      </c>
      <c r="DB1923" s="1">
        <v>5.5420709941245102E-5</v>
      </c>
      <c r="DC1923">
        <v>3.6784983040206498E-2</v>
      </c>
      <c r="DF1923">
        <v>20</v>
      </c>
      <c r="DG1923">
        <v>1922</v>
      </c>
      <c r="DH1923" s="1">
        <v>5.0802317446141299E-5</v>
      </c>
      <c r="DI1923">
        <v>3.8972048462255701E-2</v>
      </c>
      <c r="DL1923">
        <v>21</v>
      </c>
      <c r="DM1923">
        <v>1922</v>
      </c>
      <c r="DN1923" s="1">
        <v>5.7473328752166701E-5</v>
      </c>
      <c r="DO1923">
        <v>4.0204132948019798E-2</v>
      </c>
      <c r="DR1923">
        <v>22</v>
      </c>
      <c r="DS1923">
        <v>1922</v>
      </c>
      <c r="DT1923" s="1">
        <v>5.3881245776210501E-5</v>
      </c>
      <c r="DU1923">
        <v>4.23362908150011E-2</v>
      </c>
      <c r="DX1923">
        <v>23</v>
      </c>
      <c r="DY1923">
        <v>1922</v>
      </c>
      <c r="DZ1923" s="1">
        <v>5.79864836254273E-5</v>
      </c>
      <c r="EA1923">
        <v>4.4746578540980401E-2</v>
      </c>
      <c r="ED1923">
        <v>24</v>
      </c>
      <c r="EE1923">
        <v>1922</v>
      </c>
      <c r="EF1923" s="1">
        <v>5.23417816111759E-5</v>
      </c>
      <c r="EG1923">
        <v>4.5835492859396199E-2</v>
      </c>
      <c r="EJ1923">
        <v>25</v>
      </c>
      <c r="EK1923">
        <v>1922</v>
      </c>
      <c r="EL1923" s="1">
        <v>5.2854936257062898E-5</v>
      </c>
      <c r="EM1923">
        <v>4.6851539207636898E-2</v>
      </c>
    </row>
    <row r="1924" spans="1:143" hidden="1" x14ac:dyDescent="0.25">
      <c r="A1924">
        <v>2</v>
      </c>
      <c r="B1924">
        <v>1923</v>
      </c>
      <c r="C1924">
        <v>2.2116968487218E-4</v>
      </c>
      <c r="D1924">
        <v>7.1046271161208097E-3</v>
      </c>
      <c r="G1924">
        <v>3</v>
      </c>
      <c r="H1924">
        <v>1923</v>
      </c>
      <c r="I1924">
        <v>1.5394641638621901E-4</v>
      </c>
      <c r="J1924">
        <v>8.9063133425355493E-3</v>
      </c>
      <c r="M1924">
        <v>4</v>
      </c>
      <c r="N1924">
        <v>1923</v>
      </c>
      <c r="O1924">
        <v>1.21617668938256E-4</v>
      </c>
      <c r="P1924">
        <v>1.1308903747568801E-2</v>
      </c>
      <c r="S1924">
        <v>5</v>
      </c>
      <c r="T1924">
        <v>1923</v>
      </c>
      <c r="U1924">
        <v>1.07762491467156E-4</v>
      </c>
      <c r="V1924">
        <v>1.40050186531794E-2</v>
      </c>
      <c r="Y1924">
        <v>6</v>
      </c>
      <c r="Z1924">
        <v>1923</v>
      </c>
      <c r="AA1924" s="1">
        <v>8.8775766755588793E-5</v>
      </c>
      <c r="AB1924">
        <v>1.4206175303939901E-2</v>
      </c>
      <c r="AE1924">
        <v>7</v>
      </c>
      <c r="AF1924">
        <v>1923</v>
      </c>
      <c r="AG1924" s="1">
        <v>8.2617910095450497E-5</v>
      </c>
      <c r="AH1924">
        <v>1.62988202573046E-2</v>
      </c>
      <c r="AK1924">
        <v>8</v>
      </c>
      <c r="AL1924">
        <v>1923</v>
      </c>
      <c r="AM1924" s="1">
        <v>6.8249577907408793E-5</v>
      </c>
      <c r="AN1924">
        <v>1.7502681233452201E-2</v>
      </c>
      <c r="AQ1924">
        <v>9</v>
      </c>
      <c r="AR1924">
        <v>1923</v>
      </c>
      <c r="AS1924" s="1">
        <v>5.59338645871321E-5</v>
      </c>
      <c r="AT1924">
        <v>1.9345419837463799E-2</v>
      </c>
      <c r="AX1924">
        <v>10</v>
      </c>
      <c r="AY1924">
        <v>1923</v>
      </c>
      <c r="AZ1924" s="1">
        <v>6.0552257082235802E-5</v>
      </c>
      <c r="BA1924">
        <v>2.13128550389001E-2</v>
      </c>
      <c r="BD1924">
        <v>11</v>
      </c>
      <c r="BE1924">
        <v>1923</v>
      </c>
      <c r="BF1924" s="1">
        <v>6.0039102436348899E-5</v>
      </c>
      <c r="BG1924">
        <v>2.30457785327189E-2</v>
      </c>
      <c r="BJ1924">
        <v>12</v>
      </c>
      <c r="BK1924">
        <v>1923</v>
      </c>
      <c r="BL1924" s="1">
        <v>5.6960174106279697E-5</v>
      </c>
      <c r="BM1924">
        <v>2.4675044772720801E-2</v>
      </c>
      <c r="BP1924">
        <v>13</v>
      </c>
      <c r="BQ1924">
        <v>1923</v>
      </c>
      <c r="BR1924" s="1">
        <v>5.0289162686567498E-5</v>
      </c>
      <c r="BS1924">
        <v>2.70519774417152E-2</v>
      </c>
      <c r="BV1924">
        <v>14</v>
      </c>
      <c r="BW1924">
        <v>1923</v>
      </c>
      <c r="BX1924" s="1">
        <v>5.0802317446141299E-5</v>
      </c>
      <c r="BY1924">
        <v>2.81937466966155E-2</v>
      </c>
      <c r="CB1924">
        <v>15</v>
      </c>
      <c r="CC1924">
        <v>1923</v>
      </c>
      <c r="CD1924" s="1">
        <v>5.1828626851602099E-5</v>
      </c>
      <c r="CE1924">
        <v>3.0157076660202599E-2</v>
      </c>
      <c r="CH1924">
        <v>16</v>
      </c>
      <c r="CI1924">
        <v>1923</v>
      </c>
      <c r="CJ1924" s="1">
        <v>5.2854936257062898E-5</v>
      </c>
      <c r="CK1924">
        <v>3.1740158975367097E-2</v>
      </c>
      <c r="CN1924">
        <v>17</v>
      </c>
      <c r="CO1924">
        <v>1923</v>
      </c>
      <c r="CP1924" s="1">
        <v>5.59338645871321E-5</v>
      </c>
      <c r="CQ1924">
        <v>3.4260261811596103E-2</v>
      </c>
      <c r="CT1924">
        <v>18</v>
      </c>
      <c r="CU1924">
        <v>1923</v>
      </c>
      <c r="CV1924" s="1">
        <v>5.1315472092028297E-5</v>
      </c>
      <c r="CW1924">
        <v>3.7056441887784702E-2</v>
      </c>
      <c r="CZ1924">
        <v>19</v>
      </c>
      <c r="DA1924">
        <v>1923</v>
      </c>
      <c r="DB1924" s="1">
        <v>4.92628532811068E-5</v>
      </c>
      <c r="DC1924">
        <v>3.7013850045923301E-2</v>
      </c>
      <c r="DF1924">
        <v>20</v>
      </c>
      <c r="DG1924">
        <v>1923</v>
      </c>
      <c r="DH1924" s="1">
        <v>5.59338645871321E-5</v>
      </c>
      <c r="DI1924">
        <v>3.8378328449652999E-2</v>
      </c>
      <c r="DL1924">
        <v>21</v>
      </c>
      <c r="DM1924">
        <v>1923</v>
      </c>
      <c r="DN1924" s="1">
        <v>5.5933864814505701E-5</v>
      </c>
      <c r="DO1924">
        <v>4.01492253929518E-2</v>
      </c>
      <c r="DR1924">
        <v>22</v>
      </c>
      <c r="DS1924">
        <v>1923</v>
      </c>
      <c r="DT1924" s="1">
        <v>5.59338645871321E-5</v>
      </c>
      <c r="DU1924">
        <v>4.2372724800316001E-2</v>
      </c>
      <c r="DX1924">
        <v>23</v>
      </c>
      <c r="DY1924">
        <v>1923</v>
      </c>
      <c r="DZ1924" s="1">
        <v>5.3881245776210501E-5</v>
      </c>
      <c r="EA1924">
        <v>4.3447783941246598E-2</v>
      </c>
      <c r="ED1924">
        <v>24</v>
      </c>
      <c r="EE1924">
        <v>1923</v>
      </c>
      <c r="EF1924" s="1">
        <v>5.4394400422097499E-5</v>
      </c>
      <c r="EG1924">
        <v>4.5574297106441002E-2</v>
      </c>
      <c r="EJ1924">
        <v>25</v>
      </c>
      <c r="EK1924">
        <v>1923</v>
      </c>
      <c r="EL1924" s="1">
        <v>5.5420709941245102E-5</v>
      </c>
      <c r="EM1924">
        <v>4.7135826923067697E-2</v>
      </c>
    </row>
    <row r="1925" spans="1:143" hidden="1" x14ac:dyDescent="0.25">
      <c r="A1925">
        <v>2</v>
      </c>
      <c r="B1925">
        <v>1924</v>
      </c>
      <c r="C1925">
        <v>2.1860391126615701E-4</v>
      </c>
      <c r="D1925">
        <v>7.1338769352351497E-3</v>
      </c>
      <c r="G1925">
        <v>3</v>
      </c>
      <c r="H1925">
        <v>1924</v>
      </c>
      <c r="I1925">
        <v>1.6164373720073399E-4</v>
      </c>
      <c r="J1925">
        <v>8.7918798396913102E-3</v>
      </c>
      <c r="M1925">
        <v>4</v>
      </c>
      <c r="N1925">
        <v>1924</v>
      </c>
      <c r="O1925">
        <v>1.18538740615292E-4</v>
      </c>
      <c r="P1925">
        <v>1.0594592375547E-2</v>
      </c>
      <c r="S1925">
        <v>5</v>
      </c>
      <c r="T1925">
        <v>1924</v>
      </c>
      <c r="U1925">
        <v>1.02117789538169E-4</v>
      </c>
      <c r="V1925">
        <v>1.27467632765956E-2</v>
      </c>
      <c r="Y1925">
        <v>6</v>
      </c>
      <c r="Z1925">
        <v>1924</v>
      </c>
      <c r="AA1925" s="1">
        <v>8.3644219586176405E-5</v>
      </c>
      <c r="AB1925">
        <v>1.4179491258403201E-2</v>
      </c>
      <c r="AE1925">
        <v>7</v>
      </c>
      <c r="AF1925">
        <v>1924</v>
      </c>
      <c r="AG1925" s="1">
        <v>8.5696838425519605E-5</v>
      </c>
      <c r="AH1925">
        <v>1.96917992743692E-2</v>
      </c>
      <c r="AK1925">
        <v>8</v>
      </c>
      <c r="AL1925">
        <v>1924</v>
      </c>
      <c r="AM1925" s="1">
        <v>6.2604875950000806E-5</v>
      </c>
      <c r="AN1925">
        <v>1.76335356873096E-2</v>
      </c>
      <c r="AQ1925">
        <v>9</v>
      </c>
      <c r="AR1925">
        <v>1924</v>
      </c>
      <c r="AS1925" s="1">
        <v>6.6196959096487195E-5</v>
      </c>
      <c r="AT1925">
        <v>1.9495261016117999E-2</v>
      </c>
      <c r="AX1925">
        <v>10</v>
      </c>
      <c r="AY1925">
        <v>1924</v>
      </c>
      <c r="AZ1925" s="1">
        <v>7.0815351591590998E-5</v>
      </c>
      <c r="BA1925">
        <v>2.1505288059415699E-2</v>
      </c>
      <c r="BD1925">
        <v>11</v>
      </c>
      <c r="BE1925">
        <v>1924</v>
      </c>
      <c r="BF1925" s="1">
        <v>4.92628532811068E-5</v>
      </c>
      <c r="BG1925">
        <v>2.3155593643082201E-2</v>
      </c>
      <c r="BJ1925">
        <v>12</v>
      </c>
      <c r="BK1925">
        <v>1924</v>
      </c>
      <c r="BL1925" s="1">
        <v>5.4907555067984497E-5</v>
      </c>
      <c r="BM1925">
        <v>2.46627290594005E-2</v>
      </c>
      <c r="BP1925">
        <v>13</v>
      </c>
      <c r="BQ1925">
        <v>1924</v>
      </c>
      <c r="BR1925">
        <v>1.3034129926836599E-4</v>
      </c>
      <c r="BS1925">
        <v>2.68990573347309E-2</v>
      </c>
      <c r="BV1925">
        <v>14</v>
      </c>
      <c r="BW1925">
        <v>1924</v>
      </c>
      <c r="BX1925" s="1">
        <v>5.9012792917201201E-5</v>
      </c>
      <c r="BY1925">
        <v>2.8039287125466199E-2</v>
      </c>
      <c r="CB1925">
        <v>15</v>
      </c>
      <c r="CC1925">
        <v>1924</v>
      </c>
      <c r="CD1925" s="1">
        <v>4.92628532811068E-5</v>
      </c>
      <c r="CE1925">
        <v>3.0306404684097201E-2</v>
      </c>
      <c r="CH1925">
        <v>16</v>
      </c>
      <c r="CI1925">
        <v>1924</v>
      </c>
      <c r="CJ1925" s="1">
        <v>5.2341781497489103E-5</v>
      </c>
      <c r="CK1925">
        <v>3.1790448137939999E-2</v>
      </c>
      <c r="CN1925">
        <v>17</v>
      </c>
      <c r="CO1925">
        <v>1924</v>
      </c>
      <c r="CP1925" s="1">
        <v>6.1065411841809597E-5</v>
      </c>
      <c r="CQ1925">
        <v>3.3951342669297398E-2</v>
      </c>
      <c r="CT1925">
        <v>18</v>
      </c>
      <c r="CU1925">
        <v>1924</v>
      </c>
      <c r="CV1925" s="1">
        <v>5.3881245662523697E-5</v>
      </c>
      <c r="CW1925">
        <v>3.5673489913961E-2</v>
      </c>
      <c r="CZ1925">
        <v>19</v>
      </c>
      <c r="DA1925">
        <v>1924</v>
      </c>
      <c r="DB1925" s="1">
        <v>5.23417816111759E-5</v>
      </c>
      <c r="DC1925">
        <v>3.6955350407652E-2</v>
      </c>
      <c r="DF1925">
        <v>20</v>
      </c>
      <c r="DG1925">
        <v>1924</v>
      </c>
      <c r="DH1925" s="1">
        <v>5.1315472092028297E-5</v>
      </c>
      <c r="DI1925">
        <v>3.9618623411115501E-2</v>
      </c>
      <c r="DL1925">
        <v>21</v>
      </c>
      <c r="DM1925">
        <v>1924</v>
      </c>
      <c r="DN1925" s="1">
        <v>5.1828626965288997E-5</v>
      </c>
      <c r="DO1925">
        <v>4.03288295453876E-2</v>
      </c>
      <c r="DR1925">
        <v>22</v>
      </c>
      <c r="DS1925">
        <v>1924</v>
      </c>
      <c r="DT1925" s="1">
        <v>5.9012792917201201E-5</v>
      </c>
      <c r="DU1925">
        <v>4.1992477151779797E-2</v>
      </c>
      <c r="DX1925">
        <v>23</v>
      </c>
      <c r="DY1925">
        <v>1924</v>
      </c>
      <c r="DZ1925" s="1">
        <v>6.4657494931452593E-5</v>
      </c>
      <c r="EA1925">
        <v>4.4121556090203698E-2</v>
      </c>
      <c r="ED1925">
        <v>24</v>
      </c>
      <c r="EE1925">
        <v>1924</v>
      </c>
      <c r="EF1925" s="1">
        <v>5.4907555067984497E-5</v>
      </c>
      <c r="EG1925">
        <v>4.50354846489062E-2</v>
      </c>
      <c r="EJ1925">
        <v>25</v>
      </c>
      <c r="EK1925">
        <v>1924</v>
      </c>
      <c r="EL1925" s="1">
        <v>5.5933864814505701E-5</v>
      </c>
      <c r="EM1925">
        <v>4.7279510245061801E-2</v>
      </c>
    </row>
    <row r="1926" spans="1:143" hidden="1" x14ac:dyDescent="0.25">
      <c r="A1926">
        <v>2</v>
      </c>
      <c r="B1926">
        <v>1925</v>
      </c>
      <c r="C1926">
        <v>2.1706444710112199E-4</v>
      </c>
      <c r="D1926">
        <v>7.0599826553703303E-3</v>
      </c>
      <c r="G1926">
        <v>3</v>
      </c>
      <c r="H1926">
        <v>1925</v>
      </c>
      <c r="I1926">
        <v>1.5189379750069E-4</v>
      </c>
      <c r="J1926">
        <v>8.8626951912260596E-3</v>
      </c>
      <c r="M1926">
        <v>4</v>
      </c>
      <c r="N1926">
        <v>1925</v>
      </c>
      <c r="O1926">
        <v>1.08788800908143E-4</v>
      </c>
      <c r="P1926">
        <v>1.0666947191246799E-2</v>
      </c>
      <c r="S1926">
        <v>5</v>
      </c>
      <c r="T1926">
        <v>1925</v>
      </c>
      <c r="U1926">
        <v>1.03144098972052E-4</v>
      </c>
      <c r="V1926">
        <v>1.2436304670217099E-2</v>
      </c>
      <c r="Y1926">
        <v>6</v>
      </c>
      <c r="Z1926">
        <v>1925</v>
      </c>
      <c r="AA1926" s="1">
        <v>8.5183683722789202E-5</v>
      </c>
      <c r="AB1926">
        <v>1.4197451673652399E-2</v>
      </c>
      <c r="AE1926">
        <v>7</v>
      </c>
      <c r="AF1926">
        <v>1925</v>
      </c>
      <c r="AG1926">
        <v>1.2674921617872301E-4</v>
      </c>
      <c r="AH1926">
        <v>1.88728043392529E-2</v>
      </c>
      <c r="AK1926">
        <v>8</v>
      </c>
      <c r="AL1926">
        <v>1925</v>
      </c>
      <c r="AM1926" s="1">
        <v>6.4657494874609202E-5</v>
      </c>
      <c r="AN1926">
        <v>1.7704864193603901E-2</v>
      </c>
      <c r="AQ1926">
        <v>9</v>
      </c>
      <c r="AR1926">
        <v>1925</v>
      </c>
      <c r="AS1926" s="1">
        <v>6.0552257082235802E-5</v>
      </c>
      <c r="AT1926">
        <v>1.9785193433676702E-2</v>
      </c>
      <c r="AX1926">
        <v>10</v>
      </c>
      <c r="AY1926">
        <v>1925</v>
      </c>
      <c r="AZ1926" s="1">
        <v>6.4144340171878799E-5</v>
      </c>
      <c r="BA1926">
        <v>2.2060521467778899E-2</v>
      </c>
      <c r="BD1926">
        <v>11</v>
      </c>
      <c r="BE1926">
        <v>1925</v>
      </c>
      <c r="BF1926" s="1">
        <v>5.59338645871321E-5</v>
      </c>
      <c r="BG1926">
        <v>2.3064252102699301E-2</v>
      </c>
      <c r="BJ1926">
        <v>12</v>
      </c>
      <c r="BK1926">
        <v>1925</v>
      </c>
      <c r="BL1926" s="1">
        <v>6.15785666013835E-5</v>
      </c>
      <c r="BM1926">
        <v>2.4888003982141499E-2</v>
      </c>
      <c r="BP1926">
        <v>13</v>
      </c>
      <c r="BQ1926">
        <v>1925</v>
      </c>
      <c r="BR1926" s="1">
        <v>5.6447019346705902E-5</v>
      </c>
      <c r="BS1926">
        <v>2.7151016302923301E-2</v>
      </c>
      <c r="BV1926">
        <v>14</v>
      </c>
      <c r="BW1926">
        <v>1925</v>
      </c>
      <c r="BX1926" s="1">
        <v>5.3881245662523697E-5</v>
      </c>
      <c r="BY1926">
        <v>2.8244549013948E-2</v>
      </c>
      <c r="CB1926">
        <v>15</v>
      </c>
      <c r="CC1926">
        <v>1925</v>
      </c>
      <c r="CD1926" s="1">
        <v>5.1315472092028297E-5</v>
      </c>
      <c r="CE1926">
        <v>3.0119616365482198E-2</v>
      </c>
      <c r="CH1926">
        <v>16</v>
      </c>
      <c r="CI1926">
        <v>1925</v>
      </c>
      <c r="CJ1926" s="1">
        <v>5.2854936257062898E-5</v>
      </c>
      <c r="CK1926">
        <v>3.3395596106174701E-2</v>
      </c>
      <c r="CN1926">
        <v>17</v>
      </c>
      <c r="CO1926">
        <v>1925</v>
      </c>
      <c r="CP1926" s="1">
        <v>5.4394400422097499E-5</v>
      </c>
      <c r="CQ1926">
        <v>3.4154551938968297E-2</v>
      </c>
      <c r="CT1926">
        <v>18</v>
      </c>
      <c r="CU1926">
        <v>1925</v>
      </c>
      <c r="CV1926" s="1">
        <v>5.2854936257062898E-5</v>
      </c>
      <c r="CW1926">
        <v>3.5667332057300799E-2</v>
      </c>
      <c r="CZ1926">
        <v>19</v>
      </c>
      <c r="DA1926">
        <v>1925</v>
      </c>
      <c r="DB1926" s="1">
        <v>5.0802317446141299E-5</v>
      </c>
      <c r="DC1926">
        <v>3.7019494747937601E-2</v>
      </c>
      <c r="DF1926">
        <v>20</v>
      </c>
      <c r="DG1926">
        <v>1925</v>
      </c>
      <c r="DH1926" s="1">
        <v>5.6960174106279697E-5</v>
      </c>
      <c r="DI1926">
        <v>3.8608221765116399E-2</v>
      </c>
      <c r="DL1926">
        <v>21</v>
      </c>
      <c r="DM1926">
        <v>1925</v>
      </c>
      <c r="DN1926" s="1">
        <v>4.92628532811068E-5</v>
      </c>
      <c r="DO1926">
        <v>4.0369368768551697E-2</v>
      </c>
      <c r="DR1926">
        <v>22</v>
      </c>
      <c r="DS1926">
        <v>1925</v>
      </c>
      <c r="DT1926" s="1">
        <v>5.0802317446141299E-5</v>
      </c>
      <c r="DU1926">
        <v>4.2513329193752697E-2</v>
      </c>
      <c r="DX1926">
        <v>23</v>
      </c>
      <c r="DY1926">
        <v>1925</v>
      </c>
      <c r="DZ1926" s="1">
        <v>5.59338645871321E-5</v>
      </c>
      <c r="EA1926">
        <v>4.4728618125645797E-2</v>
      </c>
      <c r="ED1926">
        <v>24</v>
      </c>
      <c r="EE1926">
        <v>1925</v>
      </c>
      <c r="EF1926" s="1">
        <v>6.1065411728122799E-5</v>
      </c>
      <c r="EG1926">
        <v>4.5331574923238797E-2</v>
      </c>
      <c r="EJ1926">
        <v>25</v>
      </c>
      <c r="EK1926">
        <v>1925</v>
      </c>
      <c r="EL1926" s="1">
        <v>5.5420709941245102E-5</v>
      </c>
      <c r="EM1926">
        <v>4.7354430834502602E-2</v>
      </c>
    </row>
    <row r="1927" spans="1:143" hidden="1" x14ac:dyDescent="0.25">
      <c r="A1927">
        <v>2</v>
      </c>
      <c r="B1927">
        <v>1926</v>
      </c>
      <c r="C1927">
        <v>2.1244605460957099E-4</v>
      </c>
      <c r="D1927">
        <v>7.0230355154397E-3</v>
      </c>
      <c r="G1927">
        <v>3</v>
      </c>
      <c r="H1927">
        <v>1926</v>
      </c>
      <c r="I1927">
        <v>1.55999035268195E-4</v>
      </c>
      <c r="J1927">
        <v>8.8303664437852092E-3</v>
      </c>
      <c r="M1927">
        <v>4</v>
      </c>
      <c r="N1927">
        <v>1926</v>
      </c>
      <c r="O1927">
        <v>1.14946657568282E-4</v>
      </c>
      <c r="P1927">
        <v>1.0972274250413199E-2</v>
      </c>
      <c r="S1927">
        <v>5</v>
      </c>
      <c r="T1927">
        <v>1926</v>
      </c>
      <c r="U1927">
        <v>1.0263094425511E-4</v>
      </c>
      <c r="V1927">
        <v>1.35601135098255E-2</v>
      </c>
      <c r="Y1927">
        <v>6</v>
      </c>
      <c r="Z1927">
        <v>1926</v>
      </c>
      <c r="AA1927" s="1">
        <v>8.7236302618975902E-5</v>
      </c>
      <c r="AB1927">
        <v>1.41671755451113E-2</v>
      </c>
      <c r="AE1927">
        <v>7</v>
      </c>
      <c r="AF1927">
        <v>1926</v>
      </c>
      <c r="AG1927" s="1">
        <v>8.1078445930415896E-5</v>
      </c>
      <c r="AH1927">
        <v>1.8503846094631599E-2</v>
      </c>
      <c r="AK1927">
        <v>8</v>
      </c>
      <c r="AL1927">
        <v>1926</v>
      </c>
      <c r="AM1927" s="1">
        <v>6.157856654454E-5</v>
      </c>
      <c r="AN1927">
        <v>1.7435971119653001E-2</v>
      </c>
      <c r="AQ1927">
        <v>9</v>
      </c>
      <c r="AR1927">
        <v>1926</v>
      </c>
      <c r="AS1927" s="1">
        <v>6.2604876006844198E-5</v>
      </c>
      <c r="AT1927">
        <v>1.9834456286957899E-2</v>
      </c>
      <c r="AX1927">
        <v>10</v>
      </c>
      <c r="AY1927">
        <v>1926</v>
      </c>
      <c r="AZ1927" s="1">
        <v>6.56838043369134E-5</v>
      </c>
      <c r="BA1927">
        <v>2.1509393297151201E-2</v>
      </c>
      <c r="BD1927">
        <v>11</v>
      </c>
      <c r="BE1927">
        <v>1926</v>
      </c>
      <c r="BF1927" s="1">
        <v>6.0552257082235802E-5</v>
      </c>
      <c r="BG1927">
        <v>2.30863177556557E-2</v>
      </c>
      <c r="BJ1927">
        <v>12</v>
      </c>
      <c r="BK1927">
        <v>1926</v>
      </c>
      <c r="BL1927" s="1">
        <v>5.2854936370749702E-5</v>
      </c>
      <c r="BM1927">
        <v>2.4865938329071399E-2</v>
      </c>
      <c r="BP1927">
        <v>13</v>
      </c>
      <c r="BQ1927">
        <v>1926</v>
      </c>
      <c r="BR1927" s="1">
        <v>5.7473328865853498E-5</v>
      </c>
      <c r="BS1927">
        <v>2.72310684395051E-2</v>
      </c>
      <c r="BV1927">
        <v>14</v>
      </c>
      <c r="BW1927">
        <v>1926</v>
      </c>
      <c r="BX1927" s="1">
        <v>4.5670770191463803E-5</v>
      </c>
      <c r="BY1927">
        <v>2.8170141579380401E-2</v>
      </c>
      <c r="CB1927">
        <v>15</v>
      </c>
      <c r="CC1927">
        <v>1926</v>
      </c>
      <c r="CD1927" s="1">
        <v>5.6447019346705902E-5</v>
      </c>
      <c r="CE1927">
        <v>3.1058176350711598E-2</v>
      </c>
      <c r="CH1927">
        <v>16</v>
      </c>
      <c r="CI1927">
        <v>1926</v>
      </c>
      <c r="CJ1927" s="1">
        <v>5.3881245662523697E-5</v>
      </c>
      <c r="CK1927">
        <v>3.2352865712482498E-2</v>
      </c>
      <c r="CN1927">
        <v>17</v>
      </c>
      <c r="CO1927">
        <v>1926</v>
      </c>
      <c r="CP1927" s="1">
        <v>5.4394400422097499E-5</v>
      </c>
      <c r="CQ1927">
        <v>3.3725554591910602E-2</v>
      </c>
      <c r="CT1927">
        <v>18</v>
      </c>
      <c r="CU1927">
        <v>1926</v>
      </c>
      <c r="CV1927" s="1">
        <v>5.4907555181671301E-5</v>
      </c>
      <c r="CW1927">
        <v>3.5785870797894803E-2</v>
      </c>
      <c r="CZ1927">
        <v>19</v>
      </c>
      <c r="DA1927">
        <v>1926</v>
      </c>
      <c r="DB1927" s="1">
        <v>5.5420709941245102E-5</v>
      </c>
      <c r="DC1927">
        <v>3.7424886977760197E-2</v>
      </c>
      <c r="DF1927">
        <v>20</v>
      </c>
      <c r="DG1927">
        <v>1926</v>
      </c>
      <c r="DH1927" s="1">
        <v>5.1315472092028297E-5</v>
      </c>
      <c r="DI1927">
        <v>3.7849265932209102E-2</v>
      </c>
      <c r="DL1927">
        <v>21</v>
      </c>
      <c r="DM1927">
        <v>1926</v>
      </c>
      <c r="DN1927" s="1">
        <v>5.1828626965288997E-5</v>
      </c>
      <c r="DO1927">
        <v>4.04129869195912E-2</v>
      </c>
      <c r="DR1927">
        <v>22</v>
      </c>
      <c r="DS1927">
        <v>1926</v>
      </c>
      <c r="DT1927" s="1">
        <v>5.4394400422097499E-5</v>
      </c>
      <c r="DU1927">
        <v>4.2273685939107901E-2</v>
      </c>
      <c r="DX1927">
        <v>23</v>
      </c>
      <c r="DY1927">
        <v>1926</v>
      </c>
      <c r="DZ1927" s="1">
        <v>5.2854936257062898E-5</v>
      </c>
      <c r="EA1927">
        <v>4.5006234829770599E-2</v>
      </c>
      <c r="ED1927">
        <v>24</v>
      </c>
      <c r="EE1927">
        <v>1926</v>
      </c>
      <c r="EF1927" s="1">
        <v>5.4907555295358098E-5</v>
      </c>
      <c r="EG1927">
        <v>4.5287443617098598E-2</v>
      </c>
      <c r="EJ1927">
        <v>25</v>
      </c>
      <c r="EK1927">
        <v>1926</v>
      </c>
      <c r="EL1927" s="1">
        <v>5.4394400422097499E-5</v>
      </c>
      <c r="EM1927">
        <v>4.6792526414492303E-2</v>
      </c>
    </row>
    <row r="1928" spans="1:143" hidden="1" x14ac:dyDescent="0.25">
      <c r="A1928">
        <v>2</v>
      </c>
      <c r="B1928">
        <v>1927</v>
      </c>
      <c r="C1928">
        <v>2.1809075654388699E-4</v>
      </c>
      <c r="D1928">
        <v>7.1097586633346302E-3</v>
      </c>
      <c r="G1928">
        <v>3</v>
      </c>
      <c r="H1928">
        <v>1927</v>
      </c>
      <c r="I1928">
        <v>1.5497272582365399E-4</v>
      </c>
      <c r="J1928">
        <v>8.8842476895223399E-3</v>
      </c>
      <c r="M1928">
        <v>4</v>
      </c>
      <c r="N1928">
        <v>1927</v>
      </c>
      <c r="O1928">
        <v>1.1956505005628E-4</v>
      </c>
      <c r="P1928">
        <v>1.0660789334593799E-2</v>
      </c>
      <c r="S1928">
        <v>5</v>
      </c>
      <c r="T1928">
        <v>1927</v>
      </c>
      <c r="U1928">
        <v>1.4060439363561199E-4</v>
      </c>
      <c r="V1928">
        <v>1.30248931355225E-2</v>
      </c>
      <c r="Y1928">
        <v>6</v>
      </c>
      <c r="Z1928">
        <v>1927</v>
      </c>
      <c r="AA1928" s="1">
        <v>8.2617910123872193E-5</v>
      </c>
      <c r="AB1928">
        <v>1.44545421890143E-2</v>
      </c>
      <c r="AE1928">
        <v>7</v>
      </c>
      <c r="AF1928">
        <v>1927</v>
      </c>
      <c r="AG1928" s="1">
        <v>8.1591600689989705E-5</v>
      </c>
      <c r="AH1928">
        <v>1.6365017216344299E-2</v>
      </c>
      <c r="AK1928">
        <v>8</v>
      </c>
      <c r="AL1928">
        <v>1927</v>
      </c>
      <c r="AM1928" s="1">
        <v>6.1065411841809597E-5</v>
      </c>
      <c r="AN1928">
        <v>1.7805955673679801E-2</v>
      </c>
      <c r="AQ1928">
        <v>9</v>
      </c>
      <c r="AR1928">
        <v>1927</v>
      </c>
      <c r="AS1928" s="1">
        <v>7.0302196832017203E-5</v>
      </c>
      <c r="AT1928">
        <v>2.00628101378015E-2</v>
      </c>
      <c r="AX1928">
        <v>10</v>
      </c>
      <c r="AY1928">
        <v>1927</v>
      </c>
      <c r="AZ1928" s="1">
        <v>5.9525947676775097E-5</v>
      </c>
      <c r="BA1928">
        <v>2.12779605178639E-2</v>
      </c>
      <c r="BD1928">
        <v>11</v>
      </c>
      <c r="BE1928">
        <v>1927</v>
      </c>
      <c r="BF1928" s="1">
        <v>6.0039102436348899E-5</v>
      </c>
      <c r="BG1928">
        <v>2.3137120072988099E-2</v>
      </c>
      <c r="BJ1928">
        <v>12</v>
      </c>
      <c r="BK1928">
        <v>1927</v>
      </c>
      <c r="BL1928" s="1">
        <v>5.0802317446141299E-5</v>
      </c>
      <c r="BM1928">
        <v>2.4704294591856499E-2</v>
      </c>
      <c r="BP1928">
        <v>13</v>
      </c>
      <c r="BQ1928">
        <v>1927</v>
      </c>
      <c r="BR1928" s="1">
        <v>5.9012792917201201E-5</v>
      </c>
      <c r="BS1928">
        <v>2.7152555767088402E-2</v>
      </c>
      <c r="BV1928">
        <v>14</v>
      </c>
      <c r="BW1928">
        <v>1927</v>
      </c>
      <c r="BX1928" s="1">
        <v>4.92628532811068E-5</v>
      </c>
      <c r="BY1928">
        <v>2.8373864003697201E-2</v>
      </c>
      <c r="CB1928">
        <v>15</v>
      </c>
      <c r="CC1928">
        <v>1927</v>
      </c>
      <c r="CD1928" s="1">
        <v>5.4907555181671301E-5</v>
      </c>
      <c r="CE1928">
        <v>3.0402877771734799E-2</v>
      </c>
      <c r="CH1928">
        <v>16</v>
      </c>
      <c r="CI1928">
        <v>1927</v>
      </c>
      <c r="CJ1928" s="1">
        <v>5.4394400422097499E-5</v>
      </c>
      <c r="CK1928">
        <v>3.1980828539531103E-2</v>
      </c>
      <c r="CN1928">
        <v>17</v>
      </c>
      <c r="CO1928">
        <v>1927</v>
      </c>
      <c r="CP1928" s="1">
        <v>5.4394400422097499E-5</v>
      </c>
      <c r="CQ1928">
        <v>3.4547628455470603E-2</v>
      </c>
      <c r="CT1928">
        <v>18</v>
      </c>
      <c r="CU1928">
        <v>1927</v>
      </c>
      <c r="CV1928" s="1">
        <v>5.3881245662523697E-5</v>
      </c>
      <c r="CW1928">
        <v>3.5581635218818498E-2</v>
      </c>
      <c r="CZ1928">
        <v>19</v>
      </c>
      <c r="DA1928">
        <v>1927</v>
      </c>
      <c r="DB1928" s="1">
        <v>5.4907555295358098E-5</v>
      </c>
      <c r="DC1928">
        <v>3.7078507540627401E-2</v>
      </c>
      <c r="DF1928">
        <v>20</v>
      </c>
      <c r="DG1928">
        <v>1927</v>
      </c>
      <c r="DH1928" s="1">
        <v>5.7473328752166701E-5</v>
      </c>
      <c r="DI1928">
        <v>3.8422972910439002E-2</v>
      </c>
      <c r="DL1928">
        <v>21</v>
      </c>
      <c r="DM1928">
        <v>1927</v>
      </c>
      <c r="DN1928" s="1">
        <v>4.1565532228560099E-5</v>
      </c>
      <c r="DO1928">
        <v>4.0141528072126599E-2</v>
      </c>
      <c r="DR1928">
        <v>22</v>
      </c>
      <c r="DS1928">
        <v>1927</v>
      </c>
      <c r="DT1928" s="1">
        <v>5.7986483398053597E-5</v>
      </c>
      <c r="DU1928">
        <v>4.1873938411299598E-2</v>
      </c>
      <c r="DX1928">
        <v>23</v>
      </c>
      <c r="DY1928">
        <v>1927</v>
      </c>
      <c r="DZ1928" s="1">
        <v>5.7986483398053597E-5</v>
      </c>
      <c r="EA1928">
        <v>4.3683835113142701E-2</v>
      </c>
      <c r="ED1928">
        <v>24</v>
      </c>
      <c r="EE1928">
        <v>1927</v>
      </c>
      <c r="EF1928" s="1">
        <v>5.3881245548836799E-5</v>
      </c>
      <c r="EG1928">
        <v>4.5232536061803302E-2</v>
      </c>
      <c r="EJ1928">
        <v>25</v>
      </c>
      <c r="EK1928">
        <v>1927</v>
      </c>
      <c r="EL1928" s="1">
        <v>5.3368091130323497E-5</v>
      </c>
      <c r="EM1928">
        <v>4.8245267430502198E-2</v>
      </c>
    </row>
    <row r="1929" spans="1:143" hidden="1" x14ac:dyDescent="0.25">
      <c r="A1929">
        <v>2</v>
      </c>
      <c r="B1929">
        <v>1928</v>
      </c>
      <c r="C1929">
        <v>2.1501182821559401E-4</v>
      </c>
      <c r="D1929">
        <v>7.0820483083853204E-3</v>
      </c>
      <c r="G1929">
        <v>3</v>
      </c>
      <c r="H1929">
        <v>1928</v>
      </c>
      <c r="I1929">
        <v>1.5497272582720701E-4</v>
      </c>
      <c r="J1929">
        <v>8.8493531684754601E-3</v>
      </c>
      <c r="M1929">
        <v>4</v>
      </c>
      <c r="N1929">
        <v>1928</v>
      </c>
      <c r="O1929">
        <v>1.1443350284423499E-4</v>
      </c>
      <c r="P1929">
        <v>1.06453946929505E-2</v>
      </c>
      <c r="S1929">
        <v>5</v>
      </c>
      <c r="T1929">
        <v>1928</v>
      </c>
      <c r="U1929">
        <v>1.01604634807017E-4</v>
      </c>
      <c r="V1929">
        <v>1.2732394944407499E-2</v>
      </c>
      <c r="Y1929">
        <v>6</v>
      </c>
      <c r="Z1929">
        <v>1928</v>
      </c>
      <c r="AA1929" s="1">
        <v>8.9288921486740906E-5</v>
      </c>
      <c r="AB1929">
        <v>1.4240556670245E-2</v>
      </c>
      <c r="AE1929">
        <v>7</v>
      </c>
      <c r="AF1929">
        <v>1928</v>
      </c>
      <c r="AG1929" s="1">
        <v>8.4157374317328504E-5</v>
      </c>
      <c r="AH1929">
        <v>1.6168478958093101E-2</v>
      </c>
      <c r="AK1929">
        <v>8</v>
      </c>
      <c r="AL1929">
        <v>1928</v>
      </c>
      <c r="AM1929" s="1">
        <v>6.7223268445104595E-5</v>
      </c>
      <c r="AN1929">
        <v>1.7732061393814998E-2</v>
      </c>
      <c r="AQ1929">
        <v>9</v>
      </c>
      <c r="AR1929">
        <v>1928</v>
      </c>
      <c r="AS1929" s="1">
        <v>6.56838043369134E-5</v>
      </c>
      <c r="AT1929">
        <v>1.9487050540533301E-2</v>
      </c>
      <c r="AX1929">
        <v>10</v>
      </c>
      <c r="AY1929">
        <v>1928</v>
      </c>
      <c r="AZ1929" s="1">
        <v>6.4144340171878799E-5</v>
      </c>
      <c r="BA1929">
        <v>2.1389315092392201E-2</v>
      </c>
      <c r="BD1929">
        <v>11</v>
      </c>
      <c r="BE1929">
        <v>1928</v>
      </c>
      <c r="BF1929" s="1">
        <v>5.6447019233019003E-5</v>
      </c>
      <c r="BG1929">
        <v>2.3060146864850101E-2</v>
      </c>
      <c r="BJ1929">
        <v>12</v>
      </c>
      <c r="BK1929">
        <v>1928</v>
      </c>
      <c r="BL1929" s="1">
        <v>5.6447019346705902E-5</v>
      </c>
      <c r="BM1929">
        <v>2.51702390787613E-2</v>
      </c>
      <c r="BP1929">
        <v>13</v>
      </c>
      <c r="BQ1929">
        <v>1928</v>
      </c>
      <c r="BR1929" s="1">
        <v>6.0039102322662E-5</v>
      </c>
      <c r="BS1929">
        <v>2.70217013131741E-2</v>
      </c>
      <c r="BV1929">
        <v>14</v>
      </c>
      <c r="BW1929">
        <v>1928</v>
      </c>
      <c r="BX1929" s="1">
        <v>5.7986483511740503E-5</v>
      </c>
      <c r="BY1929">
        <v>2.84200479286482E-2</v>
      </c>
      <c r="CB1929">
        <v>15</v>
      </c>
      <c r="CC1929">
        <v>1928</v>
      </c>
      <c r="CD1929" s="1">
        <v>5.23417816111759E-5</v>
      </c>
      <c r="CE1929">
        <v>3.04767720515428E-2</v>
      </c>
      <c r="CH1929">
        <v>16</v>
      </c>
      <c r="CI1929">
        <v>1928</v>
      </c>
      <c r="CJ1929" s="1">
        <v>5.0802317446141299E-5</v>
      </c>
      <c r="CK1929">
        <v>3.1656514755809398E-2</v>
      </c>
      <c r="CN1929">
        <v>17</v>
      </c>
      <c r="CO1929">
        <v>1928</v>
      </c>
      <c r="CP1929" s="1">
        <v>5.4907555181671301E-5</v>
      </c>
      <c r="CQ1929">
        <v>3.4178670210849298E-2</v>
      </c>
      <c r="CT1929">
        <v>18</v>
      </c>
      <c r="CU1929">
        <v>1928</v>
      </c>
      <c r="CV1929" s="1">
        <v>5.2341781497489103E-5</v>
      </c>
      <c r="CW1929">
        <v>3.51572562643696E-2</v>
      </c>
      <c r="CZ1929">
        <v>19</v>
      </c>
      <c r="DA1929">
        <v>1928</v>
      </c>
      <c r="DB1929" s="1">
        <v>5.1315472092028297E-5</v>
      </c>
      <c r="DC1929">
        <v>3.6905574399725E-2</v>
      </c>
      <c r="DF1929">
        <v>20</v>
      </c>
      <c r="DG1929">
        <v>1928</v>
      </c>
      <c r="DH1929" s="1">
        <v>5.1315472092028297E-5</v>
      </c>
      <c r="DI1929">
        <v>3.8758576098416597E-2</v>
      </c>
      <c r="DL1929">
        <v>21</v>
      </c>
      <c r="DM1929">
        <v>1928</v>
      </c>
      <c r="DN1929" s="1">
        <v>4.92628532811068E-5</v>
      </c>
      <c r="DO1929">
        <v>4.0242106397499797E-2</v>
      </c>
      <c r="DR1929">
        <v>22</v>
      </c>
      <c r="DS1929">
        <v>1928</v>
      </c>
      <c r="DT1929" s="1">
        <v>5.1828626737915302E-5</v>
      </c>
      <c r="DU1929">
        <v>4.23101199244229E-2</v>
      </c>
      <c r="DX1929">
        <v>23</v>
      </c>
      <c r="DY1929">
        <v>1928</v>
      </c>
      <c r="DZ1929" s="1">
        <v>5.2341781383802299E-5</v>
      </c>
      <c r="EA1929">
        <v>4.3880886526039803E-2</v>
      </c>
      <c r="ED1929">
        <v>24</v>
      </c>
      <c r="EE1929">
        <v>1928</v>
      </c>
      <c r="EF1929" s="1">
        <v>4.8236543761959102E-5</v>
      </c>
      <c r="EG1929">
        <v>4.5424969082432598E-2</v>
      </c>
      <c r="EJ1929">
        <v>25</v>
      </c>
      <c r="EK1929">
        <v>1928</v>
      </c>
      <c r="EL1929">
        <v>1.0109148001902201E-4</v>
      </c>
      <c r="EM1929">
        <v>4.83673982541859E-2</v>
      </c>
    </row>
    <row r="1930" spans="1:143" hidden="1" x14ac:dyDescent="0.25">
      <c r="A1930">
        <v>2</v>
      </c>
      <c r="B1930">
        <v>1929</v>
      </c>
      <c r="C1930">
        <v>2.1963022070892101E-4</v>
      </c>
      <c r="D1930">
        <v>7.1066797350063304E-3</v>
      </c>
      <c r="G1930">
        <v>3</v>
      </c>
      <c r="H1930">
        <v>1929</v>
      </c>
      <c r="I1930">
        <v>1.5343326166217201E-4</v>
      </c>
      <c r="J1930">
        <v>8.8765503687042707E-3</v>
      </c>
      <c r="M1930">
        <v>4</v>
      </c>
      <c r="N1930">
        <v>1929</v>
      </c>
      <c r="O1930">
        <v>1.1392034812729399E-4</v>
      </c>
      <c r="P1930">
        <v>1.06412894551795E-2</v>
      </c>
      <c r="S1930">
        <v>5</v>
      </c>
      <c r="T1930">
        <v>1929</v>
      </c>
      <c r="U1930">
        <v>1.0263094425511E-4</v>
      </c>
      <c r="V1930">
        <v>1.2687237328932999E-2</v>
      </c>
      <c r="Y1930">
        <v>6</v>
      </c>
      <c r="Z1930">
        <v>1929</v>
      </c>
      <c r="AA1930" s="1">
        <v>8.5183683722789202E-5</v>
      </c>
      <c r="AB1930">
        <v>1.43606348750324E-2</v>
      </c>
      <c r="AE1930">
        <v>7</v>
      </c>
      <c r="AF1930">
        <v>1929</v>
      </c>
      <c r="AG1930">
        <v>1.3290707283886101E-4</v>
      </c>
      <c r="AH1930">
        <v>1.8339123429086598E-2</v>
      </c>
      <c r="AK1930">
        <v>8</v>
      </c>
      <c r="AL1930">
        <v>1929</v>
      </c>
      <c r="AM1930" s="1">
        <v>6.2604876006844198E-5</v>
      </c>
      <c r="AN1930">
        <v>1.7761311212893802E-2</v>
      </c>
      <c r="AQ1930">
        <v>9</v>
      </c>
      <c r="AR1930">
        <v>1929</v>
      </c>
      <c r="AS1930" s="1">
        <v>5.8499638271314298E-5</v>
      </c>
      <c r="AT1930">
        <v>1.9515787205023099E-2</v>
      </c>
      <c r="AX1930">
        <v>10</v>
      </c>
      <c r="AY1930">
        <v>1929</v>
      </c>
      <c r="AZ1930" s="1">
        <v>5.59338645871321E-5</v>
      </c>
      <c r="BA1930">
        <v>2.1222026653276702E-2</v>
      </c>
      <c r="BD1930">
        <v>11</v>
      </c>
      <c r="BE1930">
        <v>1929</v>
      </c>
      <c r="BF1930" s="1">
        <v>5.8499638157627399E-5</v>
      </c>
      <c r="BG1930">
        <v>2.2861555987674299E-2</v>
      </c>
      <c r="BJ1930">
        <v>12</v>
      </c>
      <c r="BK1930">
        <v>1929</v>
      </c>
      <c r="BL1930" s="1">
        <v>6.0039102436348899E-5</v>
      </c>
      <c r="BM1930">
        <v>2.55217500629214E-2</v>
      </c>
      <c r="BP1930">
        <v>13</v>
      </c>
      <c r="BQ1930">
        <v>1929</v>
      </c>
      <c r="BR1930" s="1">
        <v>6.7736423261521796E-5</v>
      </c>
      <c r="BS1930">
        <v>2.7142805827338599E-2</v>
      </c>
      <c r="BV1930">
        <v>14</v>
      </c>
      <c r="BW1930">
        <v>1929</v>
      </c>
      <c r="BX1930" s="1">
        <v>5.7986483511740503E-5</v>
      </c>
      <c r="BY1930">
        <v>2.8387719181182498E-2</v>
      </c>
      <c r="CB1930">
        <v>15</v>
      </c>
      <c r="CC1930">
        <v>1929</v>
      </c>
      <c r="CD1930" s="1">
        <v>4.9776007926993703E-5</v>
      </c>
      <c r="CE1930">
        <v>3.0409035628395E-2</v>
      </c>
      <c r="CH1930">
        <v>16</v>
      </c>
      <c r="CI1930">
        <v>1929</v>
      </c>
      <c r="CJ1930" s="1">
        <v>4.8749698521532903E-5</v>
      </c>
      <c r="CK1930">
        <v>3.1595449343853901E-2</v>
      </c>
      <c r="CN1930">
        <v>17</v>
      </c>
      <c r="CO1930">
        <v>1929</v>
      </c>
      <c r="CP1930" s="1">
        <v>5.5420709827558299E-5</v>
      </c>
      <c r="CQ1930">
        <v>3.4210485803555402E-2</v>
      </c>
      <c r="CT1930">
        <v>18</v>
      </c>
      <c r="CU1930">
        <v>1929</v>
      </c>
      <c r="CV1930" s="1">
        <v>5.1828626851602099E-5</v>
      </c>
      <c r="CW1930">
        <v>3.5220887449781899E-2</v>
      </c>
      <c r="CZ1930">
        <v>19</v>
      </c>
      <c r="DA1930">
        <v>1929</v>
      </c>
      <c r="DB1930" s="1">
        <v>5.0802317218767698E-5</v>
      </c>
      <c r="DC1930">
        <v>3.6416537950344698E-2</v>
      </c>
      <c r="DF1930">
        <v>20</v>
      </c>
      <c r="DG1930">
        <v>1929</v>
      </c>
      <c r="DH1930" s="1">
        <v>5.6447019233019003E-5</v>
      </c>
      <c r="DI1930">
        <v>3.92737834383751E-2</v>
      </c>
      <c r="DL1930">
        <v>21</v>
      </c>
      <c r="DM1930">
        <v>1929</v>
      </c>
      <c r="DN1930" s="1">
        <v>5.0289162800254403E-5</v>
      </c>
      <c r="DO1930">
        <v>4.0129212358806399E-2</v>
      </c>
      <c r="DR1930">
        <v>22</v>
      </c>
      <c r="DS1930">
        <v>1929</v>
      </c>
      <c r="DT1930" s="1">
        <v>5.6960174106279697E-5</v>
      </c>
      <c r="DU1930">
        <v>4.1987345604638897E-2</v>
      </c>
      <c r="DX1930">
        <v>23</v>
      </c>
      <c r="DY1930">
        <v>1929</v>
      </c>
      <c r="DZ1930" s="1">
        <v>5.7986483398053597E-5</v>
      </c>
      <c r="EA1930">
        <v>4.4426883149526399E-2</v>
      </c>
      <c r="ED1930">
        <v>24</v>
      </c>
      <c r="EE1930">
        <v>1929</v>
      </c>
      <c r="EF1930" s="1">
        <v>4.9262853053733097E-5</v>
      </c>
      <c r="EG1930">
        <v>4.5348509029054102E-2</v>
      </c>
      <c r="EJ1930">
        <v>25</v>
      </c>
      <c r="EK1930">
        <v>1929</v>
      </c>
      <c r="EL1930" s="1">
        <v>5.59338645871321E-5</v>
      </c>
      <c r="EM1930">
        <v>4.7066037880995198E-2</v>
      </c>
    </row>
    <row r="1931" spans="1:143" hidden="1" x14ac:dyDescent="0.25">
      <c r="A1931">
        <v>2</v>
      </c>
      <c r="B1931">
        <v>1930</v>
      </c>
      <c r="C1931">
        <v>2.1501182821559401E-4</v>
      </c>
      <c r="D1931">
        <v>7.2005870490023903E-3</v>
      </c>
      <c r="G1931">
        <v>3</v>
      </c>
      <c r="H1931">
        <v>1930</v>
      </c>
      <c r="I1931">
        <v>1.5497272582720701E-4</v>
      </c>
      <c r="J1931">
        <v>8.9232474483367206E-3</v>
      </c>
      <c r="M1931">
        <v>4</v>
      </c>
      <c r="N1931">
        <v>1930</v>
      </c>
      <c r="O1931">
        <v>1.1238088395515401E-4</v>
      </c>
      <c r="P1931">
        <v>1.0664381417640799E-2</v>
      </c>
      <c r="S1931">
        <v>5</v>
      </c>
      <c r="T1931">
        <v>1930</v>
      </c>
      <c r="U1931">
        <v>1.11354574514166E-4</v>
      </c>
      <c r="V1931">
        <v>1.3065945513233101E-2</v>
      </c>
      <c r="Y1931">
        <v>6</v>
      </c>
      <c r="Z1931">
        <v>1930</v>
      </c>
      <c r="AA1931" s="1">
        <v>8.9802076217893005E-5</v>
      </c>
      <c r="AB1931">
        <v>1.43370297578258E-2</v>
      </c>
      <c r="AE1931">
        <v>7</v>
      </c>
      <c r="AF1931">
        <v>1930</v>
      </c>
      <c r="AG1931" s="1">
        <v>8.5183683722789202E-5</v>
      </c>
      <c r="AH1931">
        <v>1.6209018181029902E-2</v>
      </c>
      <c r="AK1931">
        <v>8</v>
      </c>
      <c r="AL1931">
        <v>1930</v>
      </c>
      <c r="AM1931" s="1">
        <v>6.7223268501948001E-5</v>
      </c>
      <c r="AN1931">
        <v>1.7922441795405999E-2</v>
      </c>
      <c r="AQ1931">
        <v>9</v>
      </c>
      <c r="AR1931">
        <v>1930</v>
      </c>
      <c r="AS1931" s="1">
        <v>6.0552257082235802E-5</v>
      </c>
      <c r="AT1931">
        <v>1.9467550661261102E-2</v>
      </c>
      <c r="AX1931">
        <v>10</v>
      </c>
      <c r="AY1931">
        <v>1930</v>
      </c>
      <c r="AZ1931" s="1">
        <v>5.4394400535784303E-5</v>
      </c>
      <c r="BA1931">
        <v>2.1364170510992101E-2</v>
      </c>
      <c r="BD1931">
        <v>11</v>
      </c>
      <c r="BE1931">
        <v>1930</v>
      </c>
      <c r="BF1931" s="1">
        <v>5.1315472092028297E-5</v>
      </c>
      <c r="BG1931">
        <v>2.3048857461049E-2</v>
      </c>
      <c r="BJ1931">
        <v>12</v>
      </c>
      <c r="BK1931">
        <v>1930</v>
      </c>
      <c r="BL1931" s="1">
        <v>5.5933864700818897E-5</v>
      </c>
      <c r="BM1931">
        <v>2.5465816198334299E-2</v>
      </c>
      <c r="BP1931">
        <v>13</v>
      </c>
      <c r="BQ1931">
        <v>1930</v>
      </c>
      <c r="BR1931" s="1">
        <v>6.15785666013835E-5</v>
      </c>
      <c r="BS1931">
        <v>2.68867416215243E-2</v>
      </c>
      <c r="BV1931">
        <v>14</v>
      </c>
      <c r="BW1931">
        <v>1930</v>
      </c>
      <c r="BX1931" s="1">
        <v>5.6447019346705902E-5</v>
      </c>
      <c r="BY1931">
        <v>2.8455455604443999E-2</v>
      </c>
      <c r="CB1931">
        <v>15</v>
      </c>
      <c r="CC1931">
        <v>1930</v>
      </c>
      <c r="CD1931" s="1">
        <v>5.3881245776210501E-5</v>
      </c>
      <c r="CE1931">
        <v>3.02550892118915E-2</v>
      </c>
      <c r="CH1931">
        <v>16</v>
      </c>
      <c r="CI1931">
        <v>1930</v>
      </c>
      <c r="CJ1931" s="1">
        <v>5.1315472205715101E-5</v>
      </c>
      <c r="CK1931">
        <v>3.2344142082251802E-2</v>
      </c>
      <c r="CN1931">
        <v>17</v>
      </c>
      <c r="CO1931">
        <v>1930</v>
      </c>
      <c r="CP1931" s="1">
        <v>5.6447019346705902E-5</v>
      </c>
      <c r="CQ1931">
        <v>3.51680325134111E-2</v>
      </c>
      <c r="CT1931">
        <v>18</v>
      </c>
      <c r="CU1931">
        <v>1930</v>
      </c>
      <c r="CV1931" s="1">
        <v>4.8236543875646E-5</v>
      </c>
      <c r="CW1931">
        <v>3.5107993411088501E-2</v>
      </c>
      <c r="CZ1931">
        <v>19</v>
      </c>
      <c r="DA1931">
        <v>1930</v>
      </c>
      <c r="DB1931" s="1">
        <v>4.7723389116072199E-5</v>
      </c>
      <c r="DC1931">
        <v>3.7231427647839099E-2</v>
      </c>
      <c r="DF1931">
        <v>20</v>
      </c>
      <c r="DG1931">
        <v>1930</v>
      </c>
      <c r="DH1931" s="1">
        <v>5.5420709941245102E-5</v>
      </c>
      <c r="DI1931">
        <v>3.8734457826421903E-2</v>
      </c>
      <c r="DL1931">
        <v>21</v>
      </c>
      <c r="DM1931">
        <v>1930</v>
      </c>
      <c r="DN1931" s="1">
        <v>4.9776008154367399E-5</v>
      </c>
      <c r="DO1931">
        <v>4.0621840891162699E-2</v>
      </c>
      <c r="DR1931">
        <v>22</v>
      </c>
      <c r="DS1931">
        <v>1930</v>
      </c>
      <c r="DT1931" s="1">
        <v>4.8236543761959102E-5</v>
      </c>
      <c r="DU1931">
        <v>4.2996207786700297E-2</v>
      </c>
      <c r="DX1931">
        <v>23</v>
      </c>
      <c r="DY1931">
        <v>1930</v>
      </c>
      <c r="DZ1931" s="1">
        <v>5.4907555067984497E-5</v>
      </c>
      <c r="EA1931">
        <v>4.4809696571519397E-2</v>
      </c>
      <c r="ED1931">
        <v>24</v>
      </c>
      <c r="EE1931">
        <v>1930</v>
      </c>
      <c r="EF1931" s="1">
        <v>5.59338645871321E-5</v>
      </c>
      <c r="EG1931">
        <v>4.5320798673856098E-2</v>
      </c>
      <c r="EJ1931">
        <v>25</v>
      </c>
      <c r="EK1931">
        <v>1930</v>
      </c>
      <c r="EL1931" s="1">
        <v>5.4907555295358098E-5</v>
      </c>
      <c r="EM1931">
        <v>4.7120945436290598E-2</v>
      </c>
    </row>
    <row r="1932" spans="1:143" hidden="1" x14ac:dyDescent="0.25">
      <c r="A1932">
        <v>2</v>
      </c>
      <c r="B1932">
        <v>1931</v>
      </c>
      <c r="C1932">
        <v>2.4015640955887799E-4</v>
      </c>
      <c r="D1932">
        <v>7.1821134790344097E-3</v>
      </c>
      <c r="G1932">
        <v>3</v>
      </c>
      <c r="H1932">
        <v>1931</v>
      </c>
      <c r="I1932">
        <v>1.6677528441633101E-4</v>
      </c>
      <c r="J1932">
        <v>9.1336408840625403E-3</v>
      </c>
      <c r="M1932">
        <v>4</v>
      </c>
      <c r="N1932">
        <v>1931</v>
      </c>
      <c r="O1932">
        <v>1.19051895332233E-4</v>
      </c>
      <c r="P1932">
        <v>1.0629486896597399E-2</v>
      </c>
      <c r="S1932">
        <v>5</v>
      </c>
      <c r="T1932">
        <v>1931</v>
      </c>
      <c r="U1932">
        <v>1.02117789523958E-4</v>
      </c>
      <c r="V1932">
        <v>1.2464015025173501E-2</v>
      </c>
      <c r="Y1932">
        <v>6</v>
      </c>
      <c r="Z1932">
        <v>1931</v>
      </c>
      <c r="AA1932" s="1">
        <v>8.8775766784010503E-5</v>
      </c>
      <c r="AB1932">
        <v>1.4821447814739401E-2</v>
      </c>
      <c r="AE1932">
        <v>7</v>
      </c>
      <c r="AF1932">
        <v>1931</v>
      </c>
      <c r="AG1932" s="1">
        <v>8.0565291227685493E-5</v>
      </c>
      <c r="AH1932">
        <v>1.6559502855670798E-2</v>
      </c>
      <c r="AK1932">
        <v>8</v>
      </c>
      <c r="AL1932">
        <v>1931</v>
      </c>
      <c r="AM1932" s="1">
        <v>6.56838043369134E-5</v>
      </c>
      <c r="AN1932">
        <v>1.7689982706656299E-2</v>
      </c>
      <c r="AQ1932">
        <v>9</v>
      </c>
      <c r="AR1932">
        <v>1931</v>
      </c>
      <c r="AS1932" s="1">
        <v>6.7223268501948001E-5</v>
      </c>
      <c r="AT1932">
        <v>1.9188907647617201E-2</v>
      </c>
      <c r="AX1932">
        <v>10</v>
      </c>
      <c r="AY1932">
        <v>1931</v>
      </c>
      <c r="AZ1932" s="1">
        <v>6.1578566487696594E-5</v>
      </c>
      <c r="BA1932">
        <v>2.1589445433733E-2</v>
      </c>
      <c r="BD1932">
        <v>11</v>
      </c>
      <c r="BE1932">
        <v>1931</v>
      </c>
      <c r="BF1932" s="1">
        <v>5.6447019346705902E-5</v>
      </c>
      <c r="BG1932">
        <v>2.3205369651009201E-2</v>
      </c>
      <c r="BJ1932">
        <v>12</v>
      </c>
      <c r="BK1932">
        <v>1931</v>
      </c>
      <c r="BL1932" s="1">
        <v>5.5420709941245102E-5</v>
      </c>
      <c r="BM1932">
        <v>2.5333935434787201E-2</v>
      </c>
      <c r="BP1932">
        <v>13</v>
      </c>
      <c r="BQ1932">
        <v>1931</v>
      </c>
      <c r="BR1932" s="1">
        <v>5.4394400422097499E-5</v>
      </c>
      <c r="BS1932">
        <v>2.6566019920664902E-2</v>
      </c>
      <c r="BV1932">
        <v>14</v>
      </c>
      <c r="BW1932">
        <v>1931</v>
      </c>
      <c r="BX1932" s="1">
        <v>7.1328506237477995E-5</v>
      </c>
      <c r="BY1932">
        <v>2.88926634269728E-2</v>
      </c>
      <c r="CB1932">
        <v>15</v>
      </c>
      <c r="CC1932">
        <v>1931</v>
      </c>
      <c r="CD1932" s="1">
        <v>5.4907555181671301E-5</v>
      </c>
      <c r="CE1932">
        <v>3.0380298964018899E-2</v>
      </c>
      <c r="CH1932">
        <v>16</v>
      </c>
      <c r="CI1932">
        <v>1931</v>
      </c>
      <c r="CJ1932" s="1">
        <v>5.2854936257062898E-5</v>
      </c>
      <c r="CK1932">
        <v>3.2121946087954698E-2</v>
      </c>
      <c r="CN1932">
        <v>17</v>
      </c>
      <c r="CO1932">
        <v>1931</v>
      </c>
      <c r="CP1932" s="1">
        <v>5.6447019346705902E-5</v>
      </c>
      <c r="CQ1932">
        <v>3.4834481944585598E-2</v>
      </c>
      <c r="CT1932">
        <v>18</v>
      </c>
      <c r="CU1932">
        <v>1931</v>
      </c>
      <c r="CV1932" s="1">
        <v>4.36181512668554E-5</v>
      </c>
      <c r="CW1932">
        <v>3.5138782694389102E-2</v>
      </c>
      <c r="CZ1932">
        <v>19</v>
      </c>
      <c r="DA1932">
        <v>1931</v>
      </c>
      <c r="DB1932" s="1">
        <v>5.3368091130323497E-5</v>
      </c>
      <c r="DC1932">
        <v>3.7561386133575E-2</v>
      </c>
      <c r="DF1932">
        <v>20</v>
      </c>
      <c r="DG1932">
        <v>1931</v>
      </c>
      <c r="DH1932" s="1">
        <v>4.7723389116072199E-5</v>
      </c>
      <c r="DI1932">
        <v>3.8849404483926202E-2</v>
      </c>
      <c r="DL1932">
        <v>21</v>
      </c>
      <c r="DM1932">
        <v>1931</v>
      </c>
      <c r="DN1932" s="1">
        <v>5.79864836254273E-5</v>
      </c>
      <c r="DO1932">
        <v>4.0371421387135301E-2</v>
      </c>
      <c r="DR1932">
        <v>22</v>
      </c>
      <c r="DS1932">
        <v>1931</v>
      </c>
      <c r="DT1932" s="1">
        <v>5.59338645871321E-5</v>
      </c>
      <c r="DU1932">
        <v>4.1877530494275499E-2</v>
      </c>
      <c r="DX1932">
        <v>23</v>
      </c>
      <c r="DY1932">
        <v>1931</v>
      </c>
      <c r="DZ1932" s="1">
        <v>5.3368090902949903E-5</v>
      </c>
      <c r="EA1932">
        <v>4.42713972690853E-2</v>
      </c>
      <c r="ED1932">
        <v>24</v>
      </c>
      <c r="EE1932">
        <v>1931</v>
      </c>
      <c r="EF1932" s="1">
        <v>5.6960174106279697E-5</v>
      </c>
      <c r="EG1932">
        <v>4.5215601955987901E-2</v>
      </c>
      <c r="EJ1932">
        <v>25</v>
      </c>
      <c r="EK1932">
        <v>1931</v>
      </c>
      <c r="EL1932" s="1">
        <v>5.2341781383802299E-5</v>
      </c>
      <c r="EM1932">
        <v>4.6185977533923499E-2</v>
      </c>
    </row>
    <row r="1933" spans="1:143" hidden="1" x14ac:dyDescent="0.25">
      <c r="A1933">
        <v>2</v>
      </c>
      <c r="B1933">
        <v>1932</v>
      </c>
      <c r="C1933">
        <v>2.22195994313167E-4</v>
      </c>
      <c r="D1933">
        <v>7.1272059238580701E-3</v>
      </c>
      <c r="G1933">
        <v>3</v>
      </c>
      <c r="H1933">
        <v>1932</v>
      </c>
      <c r="I1933">
        <v>1.6010427303925201E-4</v>
      </c>
      <c r="J1933">
        <v>8.8991291764379792E-3</v>
      </c>
      <c r="M1933">
        <v>4</v>
      </c>
      <c r="N1933">
        <v>1932</v>
      </c>
      <c r="O1933">
        <v>1.1186772923821301E-4</v>
      </c>
      <c r="P1933">
        <v>1.0682854987607E-2</v>
      </c>
      <c r="S1933">
        <v>5</v>
      </c>
      <c r="T1933">
        <v>1932</v>
      </c>
      <c r="U1933" s="1">
        <v>9.9038861208100503E-5</v>
      </c>
      <c r="V1933">
        <v>1.2453238776032501E-2</v>
      </c>
      <c r="Y1933">
        <v>6</v>
      </c>
      <c r="Z1933">
        <v>1932</v>
      </c>
      <c r="AA1933" s="1">
        <v>8.8262612052858404E-5</v>
      </c>
      <c r="AB1933">
        <v>1.4338056067288101E-2</v>
      </c>
      <c r="AE1933">
        <v>7</v>
      </c>
      <c r="AF1933">
        <v>1932</v>
      </c>
      <c r="AG1933">
        <v>1.1853874059397601E-4</v>
      </c>
      <c r="AH1933">
        <v>1.5845704638422799E-2</v>
      </c>
      <c r="AK1933">
        <v>8</v>
      </c>
      <c r="AL1933">
        <v>1932</v>
      </c>
      <c r="AM1933" s="1">
        <v>6.4144340171878799E-5</v>
      </c>
      <c r="AN1933">
        <v>1.78049293642175E-2</v>
      </c>
      <c r="AQ1933">
        <v>9</v>
      </c>
      <c r="AR1933">
        <v>1932</v>
      </c>
      <c r="AS1933" s="1">
        <v>5.0289162686567498E-5</v>
      </c>
      <c r="AT1933">
        <v>1.9429064057135199E-2</v>
      </c>
      <c r="AX1933">
        <v>10</v>
      </c>
      <c r="AY1933">
        <v>1932</v>
      </c>
      <c r="AZ1933" s="1">
        <v>6.15785666013835E-5</v>
      </c>
      <c r="BA1933">
        <v>2.1726970898953299E-2</v>
      </c>
      <c r="BD1933">
        <v>11</v>
      </c>
      <c r="BE1933">
        <v>1932</v>
      </c>
      <c r="BF1933" s="1">
        <v>5.9012793030888099E-5</v>
      </c>
      <c r="BG1933">
        <v>2.3240264172045499E-2</v>
      </c>
      <c r="BJ1933">
        <v>12</v>
      </c>
      <c r="BK1933">
        <v>1932</v>
      </c>
      <c r="BL1933" s="1">
        <v>5.5420709941245102E-5</v>
      </c>
      <c r="BM1933">
        <v>2.5070173908147801E-2</v>
      </c>
      <c r="BP1933">
        <v>13</v>
      </c>
      <c r="BQ1933">
        <v>1932</v>
      </c>
      <c r="BR1933" s="1">
        <v>5.59338645871321E-5</v>
      </c>
      <c r="BS1933">
        <v>2.68585181117941E-2</v>
      </c>
      <c r="BV1933">
        <v>14</v>
      </c>
      <c r="BW1933">
        <v>1932</v>
      </c>
      <c r="BX1933" s="1">
        <v>5.7986483511740503E-5</v>
      </c>
      <c r="BY1933">
        <v>2.8552441846727498E-2</v>
      </c>
      <c r="CB1933">
        <v>15</v>
      </c>
      <c r="CC1933">
        <v>1932</v>
      </c>
      <c r="CD1933" s="1">
        <v>5.5420709941245102E-5</v>
      </c>
      <c r="CE1933">
        <v>3.04736931232127E-2</v>
      </c>
      <c r="CH1933">
        <v>16</v>
      </c>
      <c r="CI1933">
        <v>1932</v>
      </c>
      <c r="CJ1933" s="1">
        <v>5.1315472092028297E-5</v>
      </c>
      <c r="CK1933">
        <v>3.2348760474860599E-2</v>
      </c>
      <c r="CN1933">
        <v>17</v>
      </c>
      <c r="CO1933">
        <v>1932</v>
      </c>
      <c r="CP1933" s="1">
        <v>5.7473328865853498E-5</v>
      </c>
      <c r="CQ1933">
        <v>3.4120170572691601E-2</v>
      </c>
      <c r="CT1933">
        <v>18</v>
      </c>
      <c r="CU1933">
        <v>1932</v>
      </c>
      <c r="CV1933" s="1">
        <v>5.1828626851602099E-5</v>
      </c>
      <c r="CW1933">
        <v>3.5357386605710403E-2</v>
      </c>
      <c r="CZ1933">
        <v>19</v>
      </c>
      <c r="DA1933">
        <v>1932</v>
      </c>
      <c r="DB1933" s="1">
        <v>5.1828626737915302E-5</v>
      </c>
      <c r="DC1933">
        <v>3.6953810943714402E-2</v>
      </c>
      <c r="DF1933">
        <v>20</v>
      </c>
      <c r="DG1933">
        <v>1932</v>
      </c>
      <c r="DH1933" s="1">
        <v>6.1065411728122799E-5</v>
      </c>
      <c r="DI1933">
        <v>3.8737536754752E-2</v>
      </c>
      <c r="DL1933">
        <v>21</v>
      </c>
      <c r="DM1933">
        <v>1932</v>
      </c>
      <c r="DN1933" s="1">
        <v>5.4394400422097499E-5</v>
      </c>
      <c r="DO1933">
        <v>4.0485341735347902E-2</v>
      </c>
      <c r="DR1933">
        <v>22</v>
      </c>
      <c r="DS1933">
        <v>1932</v>
      </c>
      <c r="DT1933" s="1">
        <v>5.2854936257062898E-5</v>
      </c>
      <c r="DU1933">
        <v>4.1954503702299903E-2</v>
      </c>
      <c r="DX1933">
        <v>23</v>
      </c>
      <c r="DY1933">
        <v>1932</v>
      </c>
      <c r="DZ1933" s="1">
        <v>5.7473328752166701E-5</v>
      </c>
      <c r="EA1933">
        <v>4.38557419447533E-2</v>
      </c>
      <c r="ED1933">
        <v>24</v>
      </c>
      <c r="EE1933">
        <v>1932</v>
      </c>
      <c r="EF1933" s="1">
        <v>5.59338645871321E-5</v>
      </c>
      <c r="EG1933">
        <v>4.5921189697992297E-2</v>
      </c>
      <c r="EJ1933">
        <v>25</v>
      </c>
      <c r="EK1933">
        <v>1932</v>
      </c>
      <c r="EL1933" s="1">
        <v>5.3881245548836799E-5</v>
      </c>
      <c r="EM1933">
        <v>4.7466298563676901E-2</v>
      </c>
    </row>
    <row r="1934" spans="1:143" hidden="1" x14ac:dyDescent="0.25">
      <c r="A1934">
        <v>2</v>
      </c>
      <c r="B1934">
        <v>1933</v>
      </c>
      <c r="C1934">
        <v>2.1860391126615701E-4</v>
      </c>
      <c r="D1934">
        <v>7.1318243163496203E-3</v>
      </c>
      <c r="G1934">
        <v>3</v>
      </c>
      <c r="H1934">
        <v>1933</v>
      </c>
      <c r="I1934">
        <v>1.6061742776329801E-4</v>
      </c>
      <c r="J1934">
        <v>8.8668004289971201E-3</v>
      </c>
      <c r="M1934">
        <v>4</v>
      </c>
      <c r="N1934">
        <v>1933</v>
      </c>
      <c r="O1934">
        <v>1.0930195563219E-4</v>
      </c>
      <c r="P1934">
        <v>1.06459078476746E-2</v>
      </c>
      <c r="S1934">
        <v>5</v>
      </c>
      <c r="T1934">
        <v>1933</v>
      </c>
      <c r="U1934" s="1">
        <v>9.80125517600072E-5</v>
      </c>
      <c r="V1934">
        <v>1.30048801013913E-2</v>
      </c>
      <c r="Y1934">
        <v>6</v>
      </c>
      <c r="Z1934">
        <v>1933</v>
      </c>
      <c r="AA1934" s="1">
        <v>8.9288921515162602E-5</v>
      </c>
      <c r="AB1934">
        <v>1.5567574779453201E-2</v>
      </c>
      <c r="AE1934">
        <v>7</v>
      </c>
      <c r="AF1934">
        <v>1933</v>
      </c>
      <c r="AG1934" s="1">
        <v>8.4157374317328504E-5</v>
      </c>
      <c r="AH1934">
        <v>1.70736838864513E-2</v>
      </c>
      <c r="AK1934">
        <v>8</v>
      </c>
      <c r="AL1934">
        <v>1933</v>
      </c>
      <c r="AM1934" s="1">
        <v>6.8762732666982602E-5</v>
      </c>
      <c r="AN1934">
        <v>1.7634048842069198E-2</v>
      </c>
      <c r="AQ1934">
        <v>9</v>
      </c>
      <c r="AR1934">
        <v>1933</v>
      </c>
      <c r="AS1934" s="1">
        <v>5.33680910166367E-5</v>
      </c>
      <c r="AT1934">
        <v>1.92935912106122E-2</v>
      </c>
      <c r="AX1934">
        <v>10</v>
      </c>
      <c r="AY1934">
        <v>1933</v>
      </c>
      <c r="AZ1934" s="1">
        <v>6.4144340171878799E-5</v>
      </c>
      <c r="BA1934">
        <v>2.1514011689646301E-2</v>
      </c>
      <c r="BD1934">
        <v>11</v>
      </c>
      <c r="BE1934">
        <v>1933</v>
      </c>
      <c r="BF1934" s="1">
        <v>6.2604876006844198E-5</v>
      </c>
      <c r="BG1934">
        <v>2.4250665818158199E-2</v>
      </c>
      <c r="BJ1934">
        <v>12</v>
      </c>
      <c r="BK1934">
        <v>1933</v>
      </c>
      <c r="BL1934" s="1">
        <v>5.4394400422097499E-5</v>
      </c>
      <c r="BM1934">
        <v>2.4579084839956501E-2</v>
      </c>
      <c r="BP1934">
        <v>13</v>
      </c>
      <c r="BQ1934">
        <v>1933</v>
      </c>
      <c r="BR1934" s="1">
        <v>6.15785666013835E-5</v>
      </c>
      <c r="BS1934">
        <v>2.7261857722692101E-2</v>
      </c>
      <c r="BV1934">
        <v>14</v>
      </c>
      <c r="BW1934">
        <v>1933</v>
      </c>
      <c r="BX1934" s="1">
        <v>5.2341781497489103E-5</v>
      </c>
      <c r="BY1934">
        <v>2.9060978175493801E-2</v>
      </c>
      <c r="CB1934">
        <v>15</v>
      </c>
      <c r="CC1934">
        <v>1933</v>
      </c>
      <c r="CD1934" s="1">
        <v>5.3881245776210501E-5</v>
      </c>
      <c r="CE1934">
        <v>3.0631231622692202E-2</v>
      </c>
      <c r="CH1934">
        <v>16</v>
      </c>
      <c r="CI1934">
        <v>1933</v>
      </c>
      <c r="CJ1934" s="1">
        <v>5.5420709827558299E-5</v>
      </c>
      <c r="CK1934">
        <v>3.2084485793234301E-2</v>
      </c>
      <c r="CN1934">
        <v>17</v>
      </c>
      <c r="CO1934">
        <v>1933</v>
      </c>
      <c r="CP1934" s="1">
        <v>5.5420709941245102E-5</v>
      </c>
      <c r="CQ1934">
        <v>3.3893356185899302E-2</v>
      </c>
      <c r="CT1934">
        <v>18</v>
      </c>
      <c r="CU1934">
        <v>1933</v>
      </c>
      <c r="CV1934" s="1">
        <v>4.6697079596924501E-5</v>
      </c>
      <c r="CW1934">
        <v>3.65042874077516E-2</v>
      </c>
      <c r="CZ1934">
        <v>19</v>
      </c>
      <c r="DA1934">
        <v>1933</v>
      </c>
      <c r="DB1934" s="1">
        <v>5.3881245776210501E-5</v>
      </c>
      <c r="DC1934">
        <v>3.7249388062946302E-2</v>
      </c>
      <c r="DF1934">
        <v>20</v>
      </c>
      <c r="DG1934">
        <v>1933</v>
      </c>
      <c r="DH1934" s="1">
        <v>5.4907555295358098E-5</v>
      </c>
      <c r="DI1934">
        <v>3.9162942018719997E-2</v>
      </c>
      <c r="DL1934">
        <v>21</v>
      </c>
      <c r="DM1934">
        <v>1933</v>
      </c>
      <c r="DN1934" s="1">
        <v>5.4394400422097499E-5</v>
      </c>
      <c r="DO1934">
        <v>4.0843523730700299E-2</v>
      </c>
      <c r="DR1934">
        <v>22</v>
      </c>
      <c r="DS1934">
        <v>1933</v>
      </c>
      <c r="DT1934" s="1">
        <v>4.92628532811068E-5</v>
      </c>
      <c r="DU1934">
        <v>4.2323461947034902E-2</v>
      </c>
      <c r="DX1934">
        <v>23</v>
      </c>
      <c r="DY1934">
        <v>1933</v>
      </c>
      <c r="DZ1934" s="1">
        <v>5.3881245776210501E-5</v>
      </c>
      <c r="EA1934">
        <v>4.3839320993583897E-2</v>
      </c>
      <c r="ED1934">
        <v>24</v>
      </c>
      <c r="EE1934">
        <v>1933</v>
      </c>
      <c r="EF1934" s="1">
        <v>5.3881245776210501E-5</v>
      </c>
      <c r="EG1934">
        <v>4.5371087836656401E-2</v>
      </c>
      <c r="EJ1934">
        <v>25</v>
      </c>
      <c r="EK1934">
        <v>1933</v>
      </c>
      <c r="EL1934" s="1">
        <v>5.4394400422097499E-5</v>
      </c>
      <c r="EM1934">
        <v>4.7712099675209098E-2</v>
      </c>
    </row>
    <row r="1935" spans="1:143" hidden="1" x14ac:dyDescent="0.25">
      <c r="A1935">
        <v>2</v>
      </c>
      <c r="B1935">
        <v>1934</v>
      </c>
      <c r="C1935">
        <v>2.22195994314944E-4</v>
      </c>
      <c r="D1935">
        <v>7.0871798555973697E-3</v>
      </c>
      <c r="G1935">
        <v>3</v>
      </c>
      <c r="H1935">
        <v>1934</v>
      </c>
      <c r="I1935">
        <v>1.53946416382666E-4</v>
      </c>
      <c r="J1935">
        <v>8.9750760751847701E-3</v>
      </c>
      <c r="M1935">
        <v>4</v>
      </c>
      <c r="N1935">
        <v>1934</v>
      </c>
      <c r="O1935">
        <v>1.07762491467156E-4</v>
      </c>
      <c r="P1935">
        <v>1.0625894813543301E-2</v>
      </c>
      <c r="S1935">
        <v>5</v>
      </c>
      <c r="T1935">
        <v>1934</v>
      </c>
      <c r="U1935" s="1">
        <v>9.5446778161090097E-5</v>
      </c>
      <c r="V1935">
        <v>1.31198267589667E-2</v>
      </c>
      <c r="Y1935">
        <v>6</v>
      </c>
      <c r="Z1935">
        <v>1934</v>
      </c>
      <c r="AA1935">
        <v>1.66775284412779E-4</v>
      </c>
      <c r="AB1935">
        <v>1.8279084326735501E-2</v>
      </c>
      <c r="AE1935">
        <v>7</v>
      </c>
      <c r="AF1935">
        <v>1934</v>
      </c>
      <c r="AG1935" s="1">
        <v>8.1591600689989705E-5</v>
      </c>
      <c r="AH1935">
        <v>1.62993334120074E-2</v>
      </c>
      <c r="AK1935">
        <v>8</v>
      </c>
      <c r="AL1935">
        <v>1934</v>
      </c>
      <c r="AM1935" s="1">
        <v>6.9789042072443394E-5</v>
      </c>
      <c r="AN1935">
        <v>1.7625838366541299E-2</v>
      </c>
      <c r="AQ1935">
        <v>9</v>
      </c>
      <c r="AR1935">
        <v>1934</v>
      </c>
      <c r="AS1935" s="1">
        <v>5.5420709827558299E-5</v>
      </c>
      <c r="AT1935">
        <v>1.9543497559993701E-2</v>
      </c>
      <c r="AX1935">
        <v>10</v>
      </c>
      <c r="AY1935">
        <v>1934</v>
      </c>
      <c r="AZ1935" s="1">
        <v>6.1065411728122799E-5</v>
      </c>
      <c r="BA1935">
        <v>2.1514011689646301E-2</v>
      </c>
      <c r="BD1935">
        <v>11</v>
      </c>
      <c r="BE1935">
        <v>1934</v>
      </c>
      <c r="BF1935" s="1">
        <v>6.1578566487696594E-5</v>
      </c>
      <c r="BG1935">
        <v>2.3356237139068901E-2</v>
      </c>
      <c r="BJ1935">
        <v>12</v>
      </c>
      <c r="BK1935">
        <v>1934</v>
      </c>
      <c r="BL1935" s="1">
        <v>4.8236543761959102E-5</v>
      </c>
      <c r="BM1935">
        <v>2.4566255971876599E-2</v>
      </c>
      <c r="BP1935">
        <v>13</v>
      </c>
      <c r="BQ1935">
        <v>1934</v>
      </c>
      <c r="BR1935" s="1">
        <v>5.4394400535784303E-5</v>
      </c>
      <c r="BS1935">
        <v>2.68148999605273E-2</v>
      </c>
      <c r="BV1935">
        <v>14</v>
      </c>
      <c r="BW1935">
        <v>1934</v>
      </c>
      <c r="BX1935" s="1">
        <v>5.7986483511740503E-5</v>
      </c>
      <c r="BY1935">
        <v>2.8604270473579101E-2</v>
      </c>
      <c r="CB1935">
        <v>15</v>
      </c>
      <c r="CC1935">
        <v>1934</v>
      </c>
      <c r="CD1935" s="1">
        <v>5.23417816111759E-5</v>
      </c>
      <c r="CE1935">
        <v>3.0430074971832199E-2</v>
      </c>
      <c r="CH1935">
        <v>16</v>
      </c>
      <c r="CI1935">
        <v>1934</v>
      </c>
      <c r="CJ1935" s="1">
        <v>6.2604876006844198E-5</v>
      </c>
      <c r="CK1935">
        <v>3.2251261077703902E-2</v>
      </c>
      <c r="CN1935">
        <v>17</v>
      </c>
      <c r="CO1935">
        <v>1934</v>
      </c>
      <c r="CP1935" s="1">
        <v>5.1315472092028297E-5</v>
      </c>
      <c r="CQ1935">
        <v>3.44024056694252E-2</v>
      </c>
      <c r="CT1935">
        <v>18</v>
      </c>
      <c r="CU1935">
        <v>1934</v>
      </c>
      <c r="CV1935" s="1">
        <v>5.4394400535784303E-5</v>
      </c>
      <c r="CW1935">
        <v>3.6897363924254002E-2</v>
      </c>
      <c r="CZ1935">
        <v>19</v>
      </c>
      <c r="DA1935">
        <v>1934</v>
      </c>
      <c r="DB1935" s="1">
        <v>5.4394400422097499E-5</v>
      </c>
      <c r="DC1935">
        <v>3.7252980146149597E-2</v>
      </c>
      <c r="DF1935">
        <v>20</v>
      </c>
      <c r="DG1935">
        <v>1934</v>
      </c>
      <c r="DH1935" s="1">
        <v>5.1828626965288997E-5</v>
      </c>
      <c r="DI1935">
        <v>3.8811944189319499E-2</v>
      </c>
      <c r="DL1935">
        <v>21</v>
      </c>
      <c r="DM1935">
        <v>1934</v>
      </c>
      <c r="DN1935" s="1">
        <v>5.59338645871321E-5</v>
      </c>
      <c r="DO1935">
        <v>4.1315626074492601E-2</v>
      </c>
      <c r="DR1935">
        <v>22</v>
      </c>
      <c r="DS1935">
        <v>1934</v>
      </c>
      <c r="DT1935" s="1">
        <v>5.6960174106279697E-5</v>
      </c>
      <c r="DU1935">
        <v>4.2138213092584899E-2</v>
      </c>
      <c r="DX1935">
        <v>23</v>
      </c>
      <c r="DY1935">
        <v>1934</v>
      </c>
      <c r="DZ1935" s="1">
        <v>5.5420709941245102E-5</v>
      </c>
      <c r="EA1935">
        <v>4.3775689808398903E-2</v>
      </c>
      <c r="ED1935">
        <v>24</v>
      </c>
      <c r="EE1935">
        <v>1934</v>
      </c>
      <c r="EF1935" s="1">
        <v>4.6697079596924501E-5</v>
      </c>
      <c r="EG1935">
        <v>4.5494244969859203E-2</v>
      </c>
      <c r="EJ1935">
        <v>25</v>
      </c>
      <c r="EK1935">
        <v>1934</v>
      </c>
      <c r="EL1935" s="1">
        <v>5.7986483398053597E-5</v>
      </c>
      <c r="EM1935">
        <v>4.7479640586516297E-2</v>
      </c>
    </row>
    <row r="1936" spans="1:143" hidden="1" x14ac:dyDescent="0.25">
      <c r="A1936">
        <v>2</v>
      </c>
      <c r="B1936">
        <v>1935</v>
      </c>
      <c r="C1936">
        <v>2.144986734951E-4</v>
      </c>
      <c r="D1936">
        <v>7.1969949659536001E-3</v>
      </c>
      <c r="G1936">
        <v>3</v>
      </c>
      <c r="H1936">
        <v>1935</v>
      </c>
      <c r="I1936">
        <v>1.62670046645274E-4</v>
      </c>
      <c r="J1936">
        <v>8.8483268590309194E-3</v>
      </c>
      <c r="M1936">
        <v>4</v>
      </c>
      <c r="N1936">
        <v>1935</v>
      </c>
      <c r="O1936">
        <v>1.10841419797225E-4</v>
      </c>
      <c r="P1936">
        <v>1.0686960225378E-2</v>
      </c>
      <c r="S1936">
        <v>5</v>
      </c>
      <c r="T1936">
        <v>1935</v>
      </c>
      <c r="U1936">
        <v>1.01091480090076E-4</v>
      </c>
      <c r="V1936">
        <v>1.32583785337203E-2</v>
      </c>
      <c r="Y1936">
        <v>6</v>
      </c>
      <c r="Z1936">
        <v>1935</v>
      </c>
      <c r="AA1936" s="1">
        <v>9.0828385651775493E-5</v>
      </c>
      <c r="AB1936">
        <v>1.43303587464629E-2</v>
      </c>
      <c r="AE1936">
        <v>7</v>
      </c>
      <c r="AF1936">
        <v>1935</v>
      </c>
      <c r="AG1936" s="1">
        <v>7.9538981765381295E-5</v>
      </c>
      <c r="AH1936">
        <v>1.6047887598631402E-2</v>
      </c>
      <c r="AK1936">
        <v>8</v>
      </c>
      <c r="AL1936">
        <v>1935</v>
      </c>
      <c r="AM1936" s="1">
        <v>6.2604876006844198E-5</v>
      </c>
      <c r="AN1936">
        <v>1.7897297214119499E-2</v>
      </c>
      <c r="AQ1936">
        <v>9</v>
      </c>
      <c r="AR1936">
        <v>1935</v>
      </c>
      <c r="AS1936" s="1">
        <v>6.56838043369134E-5</v>
      </c>
      <c r="AT1936">
        <v>1.9652799515597501E-2</v>
      </c>
      <c r="AX1936">
        <v>10</v>
      </c>
      <c r="AY1936">
        <v>1935</v>
      </c>
      <c r="AZ1936" s="1">
        <v>6.05522571959227E-5</v>
      </c>
      <c r="BA1936">
        <v>2.1450380504234E-2</v>
      </c>
      <c r="BD1936">
        <v>11</v>
      </c>
      <c r="BE1936">
        <v>1935</v>
      </c>
      <c r="BF1936" s="1">
        <v>5.9525947676775097E-5</v>
      </c>
      <c r="BG1936">
        <v>2.3431157728396101E-2</v>
      </c>
      <c r="BJ1936">
        <v>12</v>
      </c>
      <c r="BK1936">
        <v>1935</v>
      </c>
      <c r="BL1936" s="1">
        <v>5.3368090902949903E-5</v>
      </c>
      <c r="BM1936">
        <v>2.52118046112173E-2</v>
      </c>
      <c r="BP1936">
        <v>13</v>
      </c>
      <c r="BQ1936">
        <v>1935</v>
      </c>
      <c r="BR1936" s="1">
        <v>5.5420709941245102E-5</v>
      </c>
      <c r="BS1936">
        <v>2.7402462116356201E-2</v>
      </c>
      <c r="BV1936">
        <v>14</v>
      </c>
      <c r="BW1936">
        <v>1935</v>
      </c>
      <c r="BX1936" s="1">
        <v>5.8499638271314298E-5</v>
      </c>
      <c r="BY1936">
        <v>2.8472902864905301E-2</v>
      </c>
      <c r="CB1936">
        <v>15</v>
      </c>
      <c r="CC1936">
        <v>1935</v>
      </c>
      <c r="CD1936" s="1">
        <v>5.8499638271314298E-5</v>
      </c>
      <c r="CE1936">
        <v>3.0177602848993901E-2</v>
      </c>
      <c r="CH1936">
        <v>16</v>
      </c>
      <c r="CI1936">
        <v>1935</v>
      </c>
      <c r="CJ1936" s="1">
        <v>5.2341781497489103E-5</v>
      </c>
      <c r="CK1936">
        <v>3.19192499730434E-2</v>
      </c>
      <c r="CN1936">
        <v>17</v>
      </c>
      <c r="CO1936">
        <v>1935</v>
      </c>
      <c r="CP1936" s="1">
        <v>5.1828626851602099E-5</v>
      </c>
      <c r="CQ1936">
        <v>3.32816757580758E-2</v>
      </c>
      <c r="CT1936">
        <v>18</v>
      </c>
      <c r="CU1936">
        <v>1935</v>
      </c>
      <c r="CV1936" s="1">
        <v>5.33680910166367E-5</v>
      </c>
      <c r="CW1936">
        <v>3.5817686390600997E-2</v>
      </c>
      <c r="CZ1936">
        <v>19</v>
      </c>
      <c r="DA1936">
        <v>1935</v>
      </c>
      <c r="DB1936" s="1">
        <v>5.3368090902949903E-5</v>
      </c>
      <c r="DC1936">
        <v>3.7152401820549102E-2</v>
      </c>
      <c r="DF1936">
        <v>20</v>
      </c>
      <c r="DG1936">
        <v>1935</v>
      </c>
      <c r="DH1936" s="1">
        <v>5.0802317218767698E-5</v>
      </c>
      <c r="DI1936">
        <v>3.8358828570608197E-2</v>
      </c>
      <c r="DL1936">
        <v>21</v>
      </c>
      <c r="DM1936">
        <v>1935</v>
      </c>
      <c r="DN1936" s="1">
        <v>5.54207097138714E-5</v>
      </c>
      <c r="DO1936">
        <v>4.08045239721559E-2</v>
      </c>
      <c r="DR1936">
        <v>22</v>
      </c>
      <c r="DS1936">
        <v>1935</v>
      </c>
      <c r="DT1936" s="1">
        <v>5.2854936257062898E-5</v>
      </c>
      <c r="DU1936">
        <v>4.2307554150738703E-2</v>
      </c>
      <c r="DX1936">
        <v>23</v>
      </c>
      <c r="DY1936">
        <v>1935</v>
      </c>
      <c r="DZ1936" s="1">
        <v>5.1828626737915302E-5</v>
      </c>
      <c r="EA1936">
        <v>4.38778075979371E-2</v>
      </c>
      <c r="ED1936">
        <v>24</v>
      </c>
      <c r="EE1936">
        <v>1935</v>
      </c>
      <c r="EF1936" s="1">
        <v>5.3881245776210501E-5</v>
      </c>
      <c r="EG1936">
        <v>4.5420350689937501E-2</v>
      </c>
      <c r="EJ1936">
        <v>25</v>
      </c>
      <c r="EK1936">
        <v>1935</v>
      </c>
      <c r="EL1936" s="1">
        <v>5.6960174106279697E-5</v>
      </c>
      <c r="EM1936">
        <v>4.8409990096160899E-2</v>
      </c>
    </row>
    <row r="1937" spans="1:143" hidden="1" x14ac:dyDescent="0.25">
      <c r="A1937">
        <v>2</v>
      </c>
      <c r="B1937">
        <v>1936</v>
      </c>
      <c r="C1937">
        <v>2.22195994313167E-4</v>
      </c>
      <c r="D1937">
        <v>7.0276539079294703E-3</v>
      </c>
      <c r="G1937">
        <v>3</v>
      </c>
      <c r="H1937">
        <v>1936</v>
      </c>
      <c r="I1937">
        <v>1.52920106941678E-4</v>
      </c>
      <c r="J1937">
        <v>8.8555110251284895E-3</v>
      </c>
      <c r="M1937">
        <v>4</v>
      </c>
      <c r="N1937">
        <v>1936</v>
      </c>
      <c r="O1937">
        <v>1.09815110356237E-4</v>
      </c>
      <c r="P1937">
        <v>1.0537632201483399E-2</v>
      </c>
      <c r="S1937">
        <v>5</v>
      </c>
      <c r="T1937">
        <v>1936</v>
      </c>
      <c r="U1937">
        <v>1.71393676907882E-4</v>
      </c>
      <c r="V1937">
        <v>2.16284451925048E-2</v>
      </c>
      <c r="Y1937">
        <v>6</v>
      </c>
      <c r="Z1937">
        <v>1936</v>
      </c>
      <c r="AA1937" s="1">
        <v>8.6723147887823803E-5</v>
      </c>
      <c r="AB1937">
        <v>1.43862926111069E-2</v>
      </c>
      <c r="AE1937">
        <v>7</v>
      </c>
      <c r="AF1937">
        <v>1936</v>
      </c>
      <c r="AG1937" s="1">
        <v>7.4920589327120898E-5</v>
      </c>
      <c r="AH1937">
        <v>1.6072005870512301E-2</v>
      </c>
      <c r="AK1937">
        <v>8</v>
      </c>
      <c r="AL1937">
        <v>1936</v>
      </c>
      <c r="AM1937" s="1">
        <v>6.6196959039643803E-5</v>
      </c>
      <c r="AN1937">
        <v>1.8025072739703701E-2</v>
      </c>
      <c r="AQ1937">
        <v>9</v>
      </c>
      <c r="AR1937">
        <v>1936</v>
      </c>
      <c r="AS1937" s="1">
        <v>6.4657494931452593E-5</v>
      </c>
      <c r="AT1937">
        <v>1.9701549214118999E-2</v>
      </c>
      <c r="AX1937">
        <v>10</v>
      </c>
      <c r="AY1937">
        <v>1936</v>
      </c>
      <c r="AZ1937" s="1">
        <v>6.6196959096487195E-5</v>
      </c>
      <c r="BA1937">
        <v>2.1766996967244202E-2</v>
      </c>
      <c r="BD1937">
        <v>11</v>
      </c>
      <c r="BE1937">
        <v>1936</v>
      </c>
      <c r="BF1937" s="1">
        <v>5.9525947676775097E-5</v>
      </c>
      <c r="BG1937">
        <v>2.32751586930817E-2</v>
      </c>
      <c r="BJ1937">
        <v>12</v>
      </c>
      <c r="BK1937">
        <v>1936</v>
      </c>
      <c r="BL1937" s="1">
        <v>6.0039102436348899E-5</v>
      </c>
      <c r="BM1937">
        <v>2.47689520867879E-2</v>
      </c>
      <c r="BP1937">
        <v>13</v>
      </c>
      <c r="BQ1937">
        <v>1936</v>
      </c>
      <c r="BR1937" s="1">
        <v>5.5420709941245102E-5</v>
      </c>
      <c r="BS1937">
        <v>2.71222796385472E-2</v>
      </c>
      <c r="BV1937">
        <v>14</v>
      </c>
      <c r="BW1937">
        <v>1936</v>
      </c>
      <c r="BX1937" s="1">
        <v>5.6447019346705902E-5</v>
      </c>
      <c r="BY1937">
        <v>2.8763348437223599E-2</v>
      </c>
      <c r="CB1937">
        <v>15</v>
      </c>
      <c r="CC1937">
        <v>1936</v>
      </c>
      <c r="CD1937" s="1">
        <v>4.8236543875646E-5</v>
      </c>
      <c r="CE1937">
        <v>3.0665612988968801E-2</v>
      </c>
      <c r="CH1937">
        <v>16</v>
      </c>
      <c r="CI1937">
        <v>1936</v>
      </c>
      <c r="CJ1937" s="1">
        <v>5.2854936257062898E-5</v>
      </c>
      <c r="CK1937">
        <v>3.1966460207399898E-2</v>
      </c>
      <c r="CN1937">
        <v>17</v>
      </c>
      <c r="CO1937">
        <v>1936</v>
      </c>
      <c r="CP1937" s="1">
        <v>5.33680910166367E-5</v>
      </c>
      <c r="CQ1937">
        <v>3.4194064852499602E-2</v>
      </c>
      <c r="CT1937">
        <v>18</v>
      </c>
      <c r="CU1937">
        <v>1936</v>
      </c>
      <c r="CV1937" s="1">
        <v>4.8236543875646E-5</v>
      </c>
      <c r="CW1937">
        <v>3.5284005480434602E-2</v>
      </c>
      <c r="CZ1937">
        <v>19</v>
      </c>
      <c r="DA1937">
        <v>1936</v>
      </c>
      <c r="DB1937" s="1">
        <v>5.3881245776210501E-5</v>
      </c>
      <c r="DC1937">
        <v>3.71508623566114E-2</v>
      </c>
      <c r="DF1937">
        <v>20</v>
      </c>
      <c r="DG1937">
        <v>1936</v>
      </c>
      <c r="DH1937" s="1">
        <v>4.5670770077776897E-5</v>
      </c>
      <c r="DI1937">
        <v>3.8589235040262702E-2</v>
      </c>
      <c r="DL1937">
        <v>21</v>
      </c>
      <c r="DM1937">
        <v>1936</v>
      </c>
      <c r="DN1937" s="1">
        <v>5.4394400649471202E-5</v>
      </c>
      <c r="DO1937">
        <v>4.1006193777320697E-2</v>
      </c>
      <c r="DR1937">
        <v>22</v>
      </c>
      <c r="DS1937">
        <v>1936</v>
      </c>
      <c r="DT1937" s="1">
        <v>5.4394400422097499E-5</v>
      </c>
      <c r="DU1937">
        <v>4.2175160232545701E-2</v>
      </c>
      <c r="DX1937">
        <v>23</v>
      </c>
      <c r="DY1937">
        <v>1936</v>
      </c>
      <c r="DZ1937" s="1">
        <v>4.9262853053733097E-5</v>
      </c>
      <c r="EA1937">
        <v>4.4754789016451399E-2</v>
      </c>
      <c r="ED1937">
        <v>24</v>
      </c>
      <c r="EE1937">
        <v>1936</v>
      </c>
      <c r="EF1937" s="1">
        <v>4.9776007926993703E-5</v>
      </c>
      <c r="EG1937">
        <v>4.52715358208024E-2</v>
      </c>
      <c r="EJ1937">
        <v>25</v>
      </c>
      <c r="EK1937">
        <v>1936</v>
      </c>
      <c r="EL1937" s="1">
        <v>5.3881245776210501E-5</v>
      </c>
      <c r="EM1937">
        <v>4.7159945195062301E-2</v>
      </c>
    </row>
    <row r="1938" spans="1:143" hidden="1" x14ac:dyDescent="0.25">
      <c r="A1938">
        <v>2</v>
      </c>
      <c r="B1938">
        <v>1937</v>
      </c>
      <c r="C1938">
        <v>2.2116968487218E-4</v>
      </c>
      <c r="D1938">
        <v>7.1123244369406501E-3</v>
      </c>
      <c r="G1938">
        <v>3</v>
      </c>
      <c r="H1938">
        <v>1937</v>
      </c>
      <c r="I1938">
        <v>1.5240695222118399E-4</v>
      </c>
      <c r="J1938">
        <v>8.9586551241040892E-3</v>
      </c>
      <c r="M1938">
        <v>4</v>
      </c>
      <c r="N1938">
        <v>1937</v>
      </c>
      <c r="O1938">
        <v>1.08788800908143E-4</v>
      </c>
      <c r="P1938">
        <v>1.0681828678166E-2</v>
      </c>
      <c r="S1938">
        <v>5</v>
      </c>
      <c r="T1938">
        <v>1937</v>
      </c>
      <c r="U1938">
        <v>1.5702534471984101E-4</v>
      </c>
      <c r="V1938">
        <v>1.6200807705530399E-2</v>
      </c>
      <c r="Y1938">
        <v>6</v>
      </c>
      <c r="Z1938">
        <v>1937</v>
      </c>
      <c r="AA1938" s="1">
        <v>8.4157374288906794E-5</v>
      </c>
      <c r="AB1938">
        <v>1.42708327987861E-2</v>
      </c>
      <c r="AE1938">
        <v>7</v>
      </c>
      <c r="AF1938">
        <v>1937</v>
      </c>
      <c r="AG1938" s="1">
        <v>7.9538981765381295E-5</v>
      </c>
      <c r="AH1938">
        <v>1.6128452889859E-2</v>
      </c>
      <c r="AK1938">
        <v>8</v>
      </c>
      <c r="AL1938">
        <v>1937</v>
      </c>
      <c r="AM1938" s="1">
        <v>6.9789042072443394E-5</v>
      </c>
      <c r="AN1938">
        <v>1.7770034843181199E-2</v>
      </c>
      <c r="AQ1938">
        <v>9</v>
      </c>
      <c r="AR1938">
        <v>1937</v>
      </c>
      <c r="AS1938" s="1">
        <v>6.4657494817765796E-5</v>
      </c>
      <c r="AT1938">
        <v>1.97590225428712E-2</v>
      </c>
      <c r="AX1938">
        <v>10</v>
      </c>
      <c r="AY1938">
        <v>1937</v>
      </c>
      <c r="AZ1938" s="1">
        <v>6.3631185412305004E-5</v>
      </c>
      <c r="BA1938">
        <v>2.17244051253828E-2</v>
      </c>
      <c r="BD1938">
        <v>11</v>
      </c>
      <c r="BE1938">
        <v>1937</v>
      </c>
      <c r="BF1938" s="1">
        <v>5.6960174106279697E-5</v>
      </c>
      <c r="BG1938">
        <v>2.3750853119622599E-2</v>
      </c>
      <c r="BJ1938">
        <v>12</v>
      </c>
      <c r="BK1938">
        <v>1937</v>
      </c>
      <c r="BL1938" s="1">
        <v>5.1828626851602099E-5</v>
      </c>
      <c r="BM1938">
        <v>2.5254909607838199E-2</v>
      </c>
      <c r="BP1938">
        <v>13</v>
      </c>
      <c r="BQ1938">
        <v>1937</v>
      </c>
      <c r="BR1938" s="1">
        <v>5.7986483511740503E-5</v>
      </c>
      <c r="BS1938">
        <v>2.6794373771622301E-2</v>
      </c>
      <c r="BV1938">
        <v>14</v>
      </c>
      <c r="BW1938">
        <v>1937</v>
      </c>
      <c r="BX1938" s="1">
        <v>5.7986483511740503E-5</v>
      </c>
      <c r="BY1938">
        <v>2.91081884099639E-2</v>
      </c>
      <c r="CB1938">
        <v>15</v>
      </c>
      <c r="CC1938">
        <v>1937</v>
      </c>
      <c r="CD1938" s="1">
        <v>5.33680910166367E-5</v>
      </c>
      <c r="CE1938">
        <v>3.0467022111906699E-2</v>
      </c>
      <c r="CH1938">
        <v>16</v>
      </c>
      <c r="CI1938">
        <v>1937</v>
      </c>
      <c r="CJ1938" s="1">
        <v>4.77233890023853E-5</v>
      </c>
      <c r="CK1938">
        <v>3.20362492494723E-2</v>
      </c>
      <c r="CN1938">
        <v>17</v>
      </c>
      <c r="CO1938">
        <v>1937</v>
      </c>
      <c r="CP1938" s="1">
        <v>5.23417816111759E-5</v>
      </c>
      <c r="CQ1938">
        <v>3.3504384907132499E-2</v>
      </c>
      <c r="CT1938">
        <v>18</v>
      </c>
      <c r="CU1938">
        <v>1937</v>
      </c>
      <c r="CV1938" s="1">
        <v>5.23417816111759E-5</v>
      </c>
      <c r="CW1938">
        <v>3.5072585735406302E-2</v>
      </c>
      <c r="CZ1938">
        <v>19</v>
      </c>
      <c r="DA1938">
        <v>1937</v>
      </c>
      <c r="DB1938" s="1">
        <v>5.23417816111759E-5</v>
      </c>
      <c r="DC1938">
        <v>3.7019494747937601E-2</v>
      </c>
      <c r="DF1938">
        <v>20</v>
      </c>
      <c r="DG1938">
        <v>1937</v>
      </c>
      <c r="DH1938" s="1">
        <v>4.4131306140115999E-5</v>
      </c>
      <c r="DI1938">
        <v>3.8809378415635302E-2</v>
      </c>
      <c r="DL1938">
        <v>21</v>
      </c>
      <c r="DM1938">
        <v>1937</v>
      </c>
      <c r="DN1938" s="1">
        <v>5.3368091130323497E-5</v>
      </c>
      <c r="DO1938">
        <v>4.02061855670581E-2</v>
      </c>
      <c r="DR1938">
        <v>22</v>
      </c>
      <c r="DS1938">
        <v>1937</v>
      </c>
      <c r="DT1938" s="1">
        <v>5.59338645871321E-5</v>
      </c>
      <c r="DU1938">
        <v>4.2337317124520199E-2</v>
      </c>
      <c r="DX1938">
        <v>23</v>
      </c>
      <c r="DY1938">
        <v>1937</v>
      </c>
      <c r="DZ1938" s="1">
        <v>5.6447019460392699E-5</v>
      </c>
      <c r="EA1938">
        <v>4.44930801086229E-2</v>
      </c>
      <c r="ED1938">
        <v>24</v>
      </c>
      <c r="EE1938">
        <v>1937</v>
      </c>
      <c r="EF1938" s="1">
        <v>5.2854936257062898E-5</v>
      </c>
      <c r="EG1938">
        <v>4.5149918151764702E-2</v>
      </c>
      <c r="EJ1938">
        <v>25</v>
      </c>
      <c r="EK1938">
        <v>1937</v>
      </c>
      <c r="EL1938" s="1">
        <v>5.6960174106279697E-5</v>
      </c>
      <c r="EM1938">
        <v>4.7322102087036903E-2</v>
      </c>
    </row>
    <row r="1939" spans="1:143" hidden="1" x14ac:dyDescent="0.25">
      <c r="A1939">
        <v>2</v>
      </c>
      <c r="B1939">
        <v>1938</v>
      </c>
      <c r="C1939">
        <v>2.1963022070714501E-4</v>
      </c>
      <c r="D1939">
        <v>7.0805088442220604E-3</v>
      </c>
      <c r="G1939">
        <v>3</v>
      </c>
      <c r="H1939">
        <v>1938</v>
      </c>
      <c r="I1939">
        <v>1.56512189992241E-4</v>
      </c>
      <c r="J1939">
        <v>8.9699445279727199E-3</v>
      </c>
      <c r="M1939">
        <v>4</v>
      </c>
      <c r="N1939">
        <v>1938</v>
      </c>
      <c r="O1939">
        <v>1.08788800908143E-4</v>
      </c>
      <c r="P1939">
        <v>1.0580224043351899E-2</v>
      </c>
      <c r="S1939">
        <v>5</v>
      </c>
      <c r="T1939">
        <v>1938</v>
      </c>
      <c r="U1939">
        <v>1.0263094425511E-4</v>
      </c>
      <c r="V1939">
        <v>1.28278417225544E-2</v>
      </c>
      <c r="Y1939">
        <v>6</v>
      </c>
      <c r="Z1939">
        <v>1938</v>
      </c>
      <c r="AA1939" s="1">
        <v>8.1078445958837606E-5</v>
      </c>
      <c r="AB1939">
        <v>1.4253385538268E-2</v>
      </c>
      <c r="AE1939">
        <v>7</v>
      </c>
      <c r="AF1939">
        <v>1938</v>
      </c>
      <c r="AG1939" s="1">
        <v>9.1341540382927606E-5</v>
      </c>
      <c r="AH1939">
        <v>1.62136365735818E-2</v>
      </c>
      <c r="AK1939">
        <v>8</v>
      </c>
      <c r="AL1939">
        <v>1938</v>
      </c>
      <c r="AM1939" s="1">
        <v>6.8762732666982602E-5</v>
      </c>
      <c r="AN1939">
        <v>1.8477162049123301E-2</v>
      </c>
      <c r="AQ1939">
        <v>9</v>
      </c>
      <c r="AR1939">
        <v>1938</v>
      </c>
      <c r="AS1939" s="1">
        <v>6.4657494817765796E-5</v>
      </c>
      <c r="AT1939">
        <v>1.9756969923946599E-2</v>
      </c>
      <c r="AX1939">
        <v>10</v>
      </c>
      <c r="AY1939">
        <v>1938</v>
      </c>
      <c r="AZ1939" s="1">
        <v>6.05522571959227E-5</v>
      </c>
      <c r="BA1939">
        <v>2.1502209131085599E-2</v>
      </c>
      <c r="BD1939">
        <v>11</v>
      </c>
      <c r="BE1939">
        <v>1938</v>
      </c>
      <c r="BF1939" s="1">
        <v>6.0552257082235802E-5</v>
      </c>
      <c r="BG1939">
        <v>2.3310566368877499E-2</v>
      </c>
      <c r="BJ1939">
        <v>12</v>
      </c>
      <c r="BK1939">
        <v>1938</v>
      </c>
      <c r="BL1939" s="1">
        <v>5.7986483511740503E-5</v>
      </c>
      <c r="BM1939">
        <v>2.4883385589532701E-2</v>
      </c>
      <c r="BP1939">
        <v>13</v>
      </c>
      <c r="BQ1939">
        <v>1938</v>
      </c>
      <c r="BR1939" s="1">
        <v>5.4907555181671301E-5</v>
      </c>
      <c r="BS1939">
        <v>2.6423876062835899E-2</v>
      </c>
      <c r="BV1939">
        <v>14</v>
      </c>
      <c r="BW1939">
        <v>1938</v>
      </c>
      <c r="BX1939" s="1">
        <v>5.4907555181671301E-5</v>
      </c>
      <c r="BY1939">
        <v>2.9614672119805601E-2</v>
      </c>
      <c r="CB1939">
        <v>15</v>
      </c>
      <c r="CC1939">
        <v>1938</v>
      </c>
      <c r="CD1939" s="1">
        <v>5.0289162686567498E-5</v>
      </c>
      <c r="CE1939">
        <v>3.03808121186648E-2</v>
      </c>
      <c r="CH1939">
        <v>16</v>
      </c>
      <c r="CI1939">
        <v>1938</v>
      </c>
      <c r="CJ1939" s="1">
        <v>4.8236543761959102E-5</v>
      </c>
      <c r="CK1939">
        <v>3.20839726385884E-2</v>
      </c>
      <c r="CN1939">
        <v>17</v>
      </c>
      <c r="CO1939">
        <v>1938</v>
      </c>
      <c r="CP1939" s="1">
        <v>5.3881245776210501E-5</v>
      </c>
      <c r="CQ1939">
        <v>3.3611634243811701E-2</v>
      </c>
      <c r="CT1939">
        <v>18</v>
      </c>
      <c r="CU1939">
        <v>1938</v>
      </c>
      <c r="CV1939" s="1">
        <v>5.4907555181671301E-5</v>
      </c>
      <c r="CW1939">
        <v>3.5694016102752302E-2</v>
      </c>
      <c r="CZ1939">
        <v>19</v>
      </c>
      <c r="DA1939">
        <v>1938</v>
      </c>
      <c r="DB1939" s="1">
        <v>5.2341781383802299E-5</v>
      </c>
      <c r="DC1939">
        <v>3.72868483577804E-2</v>
      </c>
      <c r="DF1939">
        <v>20</v>
      </c>
      <c r="DG1939">
        <v>1938</v>
      </c>
      <c r="DH1939" s="1">
        <v>5.0289162800254403E-5</v>
      </c>
      <c r="DI1939">
        <v>3.8587182421451802E-2</v>
      </c>
      <c r="DL1939">
        <v>21</v>
      </c>
      <c r="DM1939">
        <v>1938</v>
      </c>
      <c r="DN1939" s="1">
        <v>5.59338645871321E-5</v>
      </c>
      <c r="DO1939">
        <v>4.0455065606920401E-2</v>
      </c>
      <c r="DR1939">
        <v>22</v>
      </c>
      <c r="DS1939">
        <v>1938</v>
      </c>
      <c r="DT1939" s="1">
        <v>5.4394400649471202E-5</v>
      </c>
      <c r="DU1939">
        <v>4.2554381571562702E-2</v>
      </c>
      <c r="DX1939">
        <v>23</v>
      </c>
      <c r="DY1939">
        <v>1938</v>
      </c>
      <c r="DZ1939" s="1">
        <v>5.7986483398053597E-5</v>
      </c>
      <c r="EA1939">
        <v>4.4240607985784601E-2</v>
      </c>
      <c r="ED1939">
        <v>24</v>
      </c>
      <c r="EE1939">
        <v>1938</v>
      </c>
      <c r="EF1939" s="1">
        <v>4.7723389116072199E-5</v>
      </c>
      <c r="EG1939">
        <v>4.5039076732109599E-2</v>
      </c>
      <c r="EJ1939">
        <v>25</v>
      </c>
      <c r="EK1939">
        <v>1938</v>
      </c>
      <c r="EL1939" s="1">
        <v>5.2854936484436601E-5</v>
      </c>
      <c r="EM1939">
        <v>4.70480774658881E-2</v>
      </c>
    </row>
    <row r="1940" spans="1:143" hidden="1" x14ac:dyDescent="0.25">
      <c r="A1940">
        <v>2</v>
      </c>
      <c r="B1940">
        <v>1939</v>
      </c>
      <c r="C1940">
        <v>2.1501182821559401E-4</v>
      </c>
      <c r="D1940">
        <v>7.0825614631075898E-3</v>
      </c>
      <c r="G1940">
        <v>3</v>
      </c>
      <c r="H1940">
        <v>1939</v>
      </c>
      <c r="I1940">
        <v>1.5548588054770099E-4</v>
      </c>
      <c r="J1940">
        <v>8.7882877566407506E-3</v>
      </c>
      <c r="M1940">
        <v>4</v>
      </c>
      <c r="N1940">
        <v>1939</v>
      </c>
      <c r="O1940">
        <v>1.06223027302121E-4</v>
      </c>
      <c r="P1940">
        <v>1.0579197733910899E-2</v>
      </c>
      <c r="S1940">
        <v>5</v>
      </c>
      <c r="T1940">
        <v>1939</v>
      </c>
      <c r="U1940">
        <v>1.03144098972052E-4</v>
      </c>
      <c r="V1940">
        <v>1.2716487148040301E-2</v>
      </c>
      <c r="Y1940">
        <v>6</v>
      </c>
      <c r="Z1940">
        <v>1939</v>
      </c>
      <c r="AA1940" s="1">
        <v>7.9025827062650906E-5</v>
      </c>
      <c r="AB1940">
        <v>1.4218491017231801E-2</v>
      </c>
      <c r="AE1940">
        <v>7</v>
      </c>
      <c r="AF1940">
        <v>1939</v>
      </c>
      <c r="AG1940" s="1">
        <v>7.7999517600346694E-5</v>
      </c>
      <c r="AH1940">
        <v>1.7068039184493899E-2</v>
      </c>
      <c r="AK1940">
        <v>8</v>
      </c>
      <c r="AL1940">
        <v>1939</v>
      </c>
      <c r="AM1940">
        <v>1.2264397838634901E-4</v>
      </c>
      <c r="AN1940">
        <v>1.8229821473482798E-2</v>
      </c>
      <c r="AQ1940">
        <v>9</v>
      </c>
      <c r="AR1940">
        <v>1939</v>
      </c>
      <c r="AS1940" s="1">
        <v>6.4657494931452593E-5</v>
      </c>
      <c r="AT1940">
        <v>1.9327459422356599E-2</v>
      </c>
      <c r="AX1940">
        <v>10</v>
      </c>
      <c r="AY1940">
        <v>1939</v>
      </c>
      <c r="AZ1940" s="1">
        <v>6.15785666013835E-5</v>
      </c>
      <c r="BA1940">
        <v>2.1161987550840401E-2</v>
      </c>
      <c r="BD1940">
        <v>11</v>
      </c>
      <c r="BE1940">
        <v>1939</v>
      </c>
      <c r="BF1940" s="1">
        <v>5.9012792917201201E-5</v>
      </c>
      <c r="BG1940">
        <v>2.31417384655969E-2</v>
      </c>
      <c r="BJ1940">
        <v>12</v>
      </c>
      <c r="BK1940">
        <v>1939</v>
      </c>
      <c r="BL1940" s="1">
        <v>5.69601739925929E-5</v>
      </c>
      <c r="BM1940">
        <v>2.55202105987564E-2</v>
      </c>
      <c r="BP1940">
        <v>13</v>
      </c>
      <c r="BQ1940">
        <v>1939</v>
      </c>
      <c r="BR1940" s="1">
        <v>4.92628532811068E-5</v>
      </c>
      <c r="BS1940">
        <v>2.64705731425465E-2</v>
      </c>
      <c r="BV1940">
        <v>14</v>
      </c>
      <c r="BW1940">
        <v>1939</v>
      </c>
      <c r="BX1940" s="1">
        <v>5.8499638271314298E-5</v>
      </c>
      <c r="BY1940">
        <v>2.85827179753823E-2</v>
      </c>
      <c r="CB1940">
        <v>15</v>
      </c>
      <c r="CC1940">
        <v>1939</v>
      </c>
      <c r="CD1940" s="1">
        <v>7.5433743973007895E-5</v>
      </c>
      <c r="CE1940">
        <v>2.97819605589211E-2</v>
      </c>
      <c r="CH1940">
        <v>16</v>
      </c>
      <c r="CI1940">
        <v>1939</v>
      </c>
      <c r="CJ1940" s="1">
        <v>4.5157615431890001E-5</v>
      </c>
      <c r="CK1940">
        <v>3.2074222698952298E-2</v>
      </c>
      <c r="CN1940">
        <v>17</v>
      </c>
      <c r="CO1940">
        <v>1939</v>
      </c>
      <c r="CP1940" s="1">
        <v>5.59338645871321E-5</v>
      </c>
      <c r="CQ1940">
        <v>3.3748133399740199E-2</v>
      </c>
      <c r="CT1940">
        <v>18</v>
      </c>
      <c r="CU1940">
        <v>1939</v>
      </c>
      <c r="CV1940" s="1">
        <v>5.6447019346705902E-5</v>
      </c>
      <c r="CW1940">
        <v>3.5559056411102498E-2</v>
      </c>
      <c r="CZ1940">
        <v>19</v>
      </c>
      <c r="DA1940">
        <v>1939</v>
      </c>
      <c r="DB1940" s="1">
        <v>5.4907555295358098E-5</v>
      </c>
      <c r="DC1940">
        <v>3.7243230206286101E-2</v>
      </c>
      <c r="DF1940">
        <v>20</v>
      </c>
      <c r="DG1940">
        <v>1939</v>
      </c>
      <c r="DH1940" s="1">
        <v>4.7210234470185201E-5</v>
      </c>
      <c r="DI1940">
        <v>3.84681305260983E-2</v>
      </c>
      <c r="DL1940">
        <v>21</v>
      </c>
      <c r="DM1940">
        <v>1939</v>
      </c>
      <c r="DN1940" s="1">
        <v>5.1315472092028297E-5</v>
      </c>
      <c r="DO1940">
        <v>4.11088247217321E-2</v>
      </c>
      <c r="DR1940">
        <v>22</v>
      </c>
      <c r="DS1940">
        <v>1939</v>
      </c>
      <c r="DT1940" s="1">
        <v>4.92628532811068E-5</v>
      </c>
      <c r="DU1940">
        <v>4.2047384707075197E-2</v>
      </c>
      <c r="DX1940">
        <v>23</v>
      </c>
      <c r="DY1940">
        <v>1939</v>
      </c>
      <c r="DZ1940" s="1">
        <v>5.5933864814505701E-5</v>
      </c>
      <c r="EA1940">
        <v>4.4211871321294803E-2</v>
      </c>
      <c r="ED1940">
        <v>24</v>
      </c>
      <c r="EE1940">
        <v>1939</v>
      </c>
      <c r="EF1940" s="1">
        <v>4.5157615431890001E-5</v>
      </c>
      <c r="EG1940">
        <v>4.5497837052835097E-2</v>
      </c>
      <c r="EJ1940">
        <v>25</v>
      </c>
      <c r="EK1940">
        <v>1939</v>
      </c>
      <c r="EL1940" s="1">
        <v>5.1828626737915302E-5</v>
      </c>
      <c r="EM1940">
        <v>4.72774576262509E-2</v>
      </c>
    </row>
    <row r="1941" spans="1:143" hidden="1" x14ac:dyDescent="0.25">
      <c r="A1941">
        <v>2</v>
      </c>
      <c r="B1941">
        <v>1940</v>
      </c>
      <c r="C1941">
        <v>2.1295920933184201E-4</v>
      </c>
      <c r="D1941">
        <v>7.15286365992184E-3</v>
      </c>
      <c r="G1941">
        <v>3</v>
      </c>
      <c r="H1941">
        <v>1940</v>
      </c>
      <c r="I1941">
        <v>1.6010427303925201E-4</v>
      </c>
      <c r="J1941">
        <v>8.8760372139802205E-3</v>
      </c>
      <c r="M1941">
        <v>4</v>
      </c>
      <c r="N1941">
        <v>1940</v>
      </c>
      <c r="O1941">
        <v>1.07762491467156E-4</v>
      </c>
      <c r="P1941">
        <v>1.0874774853363E-2</v>
      </c>
      <c r="S1941">
        <v>5</v>
      </c>
      <c r="T1941">
        <v>1940</v>
      </c>
      <c r="U1941">
        <v>1.0673618203327301E-4</v>
      </c>
      <c r="V1941">
        <v>1.34795482185836E-2</v>
      </c>
      <c r="Y1941">
        <v>6</v>
      </c>
      <c r="Z1941">
        <v>1940</v>
      </c>
      <c r="AA1941" s="1">
        <v>7.9538981793803005E-5</v>
      </c>
      <c r="AB1941">
        <v>1.4232346194688701E-2</v>
      </c>
      <c r="AE1941">
        <v>7</v>
      </c>
      <c r="AF1941">
        <v>1940</v>
      </c>
      <c r="AG1941" s="1">
        <v>8.3644219557754695E-5</v>
      </c>
      <c r="AH1941">
        <v>1.6238781154925101E-2</v>
      </c>
      <c r="AK1941">
        <v>8</v>
      </c>
      <c r="AL1941">
        <v>1940</v>
      </c>
      <c r="AM1941" s="1">
        <v>6.0552257082235802E-5</v>
      </c>
      <c r="AN1941">
        <v>1.78382844211455E-2</v>
      </c>
      <c r="AQ1941">
        <v>9</v>
      </c>
      <c r="AR1941">
        <v>1940</v>
      </c>
      <c r="AS1941" s="1">
        <v>6.3631185412305004E-5</v>
      </c>
      <c r="AT1941">
        <v>1.9615852375636601E-2</v>
      </c>
      <c r="AX1941">
        <v>10</v>
      </c>
      <c r="AY1941">
        <v>1940</v>
      </c>
      <c r="AZ1941" s="1">
        <v>6.5170649577339605E-5</v>
      </c>
      <c r="BA1941">
        <v>2.15324852596268E-2</v>
      </c>
      <c r="BD1941">
        <v>11</v>
      </c>
      <c r="BE1941">
        <v>1940</v>
      </c>
      <c r="BF1941" s="1">
        <v>5.2854936257062898E-5</v>
      </c>
      <c r="BG1941">
        <v>2.3153541024157599E-2</v>
      </c>
      <c r="BJ1941">
        <v>12</v>
      </c>
      <c r="BK1941">
        <v>1940</v>
      </c>
      <c r="BL1941" s="1">
        <v>5.6447019346705902E-5</v>
      </c>
      <c r="BM1941">
        <v>2.5462224115244601E-2</v>
      </c>
      <c r="BP1941">
        <v>13</v>
      </c>
      <c r="BQ1941">
        <v>1940</v>
      </c>
      <c r="BR1941" s="1">
        <v>5.7473328865853498E-5</v>
      </c>
      <c r="BS1941">
        <v>2.6980135780718201E-2</v>
      </c>
      <c r="BV1941">
        <v>14</v>
      </c>
      <c r="BW1941">
        <v>1940</v>
      </c>
      <c r="BX1941" s="1">
        <v>5.4907555181671301E-5</v>
      </c>
      <c r="BY1941">
        <v>2.8611967794404301E-2</v>
      </c>
      <c r="CB1941">
        <v>15</v>
      </c>
      <c r="CC1941">
        <v>1940</v>
      </c>
      <c r="CD1941" s="1">
        <v>5.2854936257062898E-5</v>
      </c>
      <c r="CE1941">
        <v>3.0374141107245099E-2</v>
      </c>
      <c r="CH1941">
        <v>16</v>
      </c>
      <c r="CI1941">
        <v>1940</v>
      </c>
      <c r="CJ1941" s="1">
        <v>5.2341781497489103E-5</v>
      </c>
      <c r="CK1941">
        <v>3.2563259148218997E-2</v>
      </c>
      <c r="CN1941">
        <v>17</v>
      </c>
      <c r="CO1941">
        <v>1940</v>
      </c>
      <c r="CP1941" s="1">
        <v>5.23417816111759E-5</v>
      </c>
      <c r="CQ1941">
        <v>3.3775843754710801E-2</v>
      </c>
      <c r="CT1941">
        <v>18</v>
      </c>
      <c r="CU1941">
        <v>1940</v>
      </c>
      <c r="CV1941" s="1">
        <v>5.2854936257062898E-5</v>
      </c>
      <c r="CW1941">
        <v>3.5446675527168701E-2</v>
      </c>
      <c r="CZ1941">
        <v>19</v>
      </c>
      <c r="DA1941">
        <v>1940</v>
      </c>
      <c r="DB1941" s="1">
        <v>5.3368091130323497E-5</v>
      </c>
      <c r="DC1941">
        <v>3.7333032282504001E-2</v>
      </c>
      <c r="DF1941">
        <v>20</v>
      </c>
      <c r="DG1941">
        <v>1940</v>
      </c>
      <c r="DH1941" s="1">
        <v>5.4394400422097499E-5</v>
      </c>
      <c r="DI1941">
        <v>3.8890970016382198E-2</v>
      </c>
      <c r="DL1941">
        <v>21</v>
      </c>
      <c r="DM1941">
        <v>1940</v>
      </c>
      <c r="DN1941" s="1">
        <v>5.8499638271314298E-5</v>
      </c>
      <c r="DO1941">
        <v>4.1197600488430901E-2</v>
      </c>
      <c r="DR1941">
        <v>22</v>
      </c>
      <c r="DS1941">
        <v>1940</v>
      </c>
      <c r="DT1941" s="1">
        <v>5.1828626965288997E-5</v>
      </c>
      <c r="DU1941">
        <v>4.2331672422506003E-2</v>
      </c>
      <c r="DX1941">
        <v>23</v>
      </c>
      <c r="DY1941">
        <v>1940</v>
      </c>
      <c r="DZ1941" s="1">
        <v>4.8749698635219802E-5</v>
      </c>
      <c r="EA1941">
        <v>4.35247571494983E-2</v>
      </c>
      <c r="ED1941">
        <v>24</v>
      </c>
      <c r="EE1941">
        <v>1940</v>
      </c>
      <c r="EF1941" s="1">
        <v>5.2854936257062898E-5</v>
      </c>
      <c r="EG1941">
        <v>4.5526060562679001E-2</v>
      </c>
      <c r="EJ1941">
        <v>25</v>
      </c>
      <c r="EK1941">
        <v>1940</v>
      </c>
      <c r="EL1941" s="1">
        <v>5.5420709941245102E-5</v>
      </c>
      <c r="EM1941">
        <v>4.70152355637765E-2</v>
      </c>
    </row>
    <row r="1942" spans="1:143" hidden="1" x14ac:dyDescent="0.25">
      <c r="A1942">
        <v>2</v>
      </c>
      <c r="B1942">
        <v>1941</v>
      </c>
      <c r="C1942">
        <v>2.16551292380628E-4</v>
      </c>
      <c r="D1942">
        <v>7.1236138408092798E-3</v>
      </c>
      <c r="G1942">
        <v>3</v>
      </c>
      <c r="H1942">
        <v>1941</v>
      </c>
      <c r="I1942">
        <v>1.5497272582720701E-4</v>
      </c>
      <c r="J1942">
        <v>8.9217079841752405E-3</v>
      </c>
      <c r="M1942">
        <v>4</v>
      </c>
      <c r="N1942">
        <v>1941</v>
      </c>
      <c r="O1942">
        <v>1.06223027302121E-4</v>
      </c>
      <c r="P1942">
        <v>1.07700912902259E-2</v>
      </c>
      <c r="S1942">
        <v>5</v>
      </c>
      <c r="T1942">
        <v>1941</v>
      </c>
      <c r="U1942" s="1">
        <v>9.6473087609183494E-5</v>
      </c>
      <c r="V1942">
        <v>1.9767233018413301E-2</v>
      </c>
      <c r="Y1942">
        <v>6</v>
      </c>
      <c r="Z1942">
        <v>1941</v>
      </c>
      <c r="AA1942" s="1">
        <v>8.5696838453941301E-5</v>
      </c>
      <c r="AB1942">
        <v>1.4233885658853701E-2</v>
      </c>
      <c r="AE1942">
        <v>7</v>
      </c>
      <c r="AF1942">
        <v>1941</v>
      </c>
      <c r="AG1942" s="1">
        <v>8.2617910152293903E-5</v>
      </c>
      <c r="AH1942">
        <v>1.8069717200432898E-2</v>
      </c>
      <c r="AK1942">
        <v>8</v>
      </c>
      <c r="AL1942">
        <v>1941</v>
      </c>
      <c r="AM1942" s="1">
        <v>6.6196959039643803E-5</v>
      </c>
      <c r="AN1942">
        <v>1.79362969728913E-2</v>
      </c>
      <c r="AQ1942">
        <v>9</v>
      </c>
      <c r="AR1942">
        <v>1941</v>
      </c>
      <c r="AS1942" s="1">
        <v>6.4657494931452593E-5</v>
      </c>
      <c r="AT1942">
        <v>1.9532721310724799E-2</v>
      </c>
      <c r="AX1942">
        <v>10</v>
      </c>
      <c r="AY1942">
        <v>1941</v>
      </c>
      <c r="AZ1942" s="1">
        <v>5.9525947676775097E-5</v>
      </c>
      <c r="BA1942">
        <v>2.14878407989544E-2</v>
      </c>
      <c r="BD1942">
        <v>11</v>
      </c>
      <c r="BE1942">
        <v>1941</v>
      </c>
      <c r="BF1942" s="1">
        <v>5.5420709827558299E-5</v>
      </c>
      <c r="BG1942">
        <v>2.3264382443926399E-2</v>
      </c>
      <c r="BJ1942">
        <v>12</v>
      </c>
      <c r="BK1942">
        <v>1941</v>
      </c>
      <c r="BL1942" s="1">
        <v>5.5933864700818897E-5</v>
      </c>
      <c r="BM1942">
        <v>2.5098397417878001E-2</v>
      </c>
      <c r="BP1942">
        <v>13</v>
      </c>
      <c r="BQ1942">
        <v>1941</v>
      </c>
      <c r="BR1942" s="1">
        <v>5.33680910166367E-5</v>
      </c>
      <c r="BS1942">
        <v>2.71730819558797E-2</v>
      </c>
      <c r="BV1942">
        <v>14</v>
      </c>
      <c r="BW1942">
        <v>1941</v>
      </c>
      <c r="BX1942" s="1">
        <v>5.4907555181671301E-5</v>
      </c>
      <c r="BY1942">
        <v>2.8383100788687401E-2</v>
      </c>
      <c r="CB1942">
        <v>15</v>
      </c>
      <c r="CC1942">
        <v>1941</v>
      </c>
      <c r="CD1942" s="1">
        <v>5.4394400422097499E-5</v>
      </c>
      <c r="CE1942">
        <v>3.0293575816017399E-2</v>
      </c>
      <c r="CH1942">
        <v>16</v>
      </c>
      <c r="CI1942">
        <v>1941</v>
      </c>
      <c r="CJ1942" s="1">
        <v>5.2341781497489103E-5</v>
      </c>
      <c r="CK1942">
        <v>3.21588932279155E-2</v>
      </c>
      <c r="CN1942">
        <v>17</v>
      </c>
      <c r="CO1942">
        <v>1941</v>
      </c>
      <c r="CP1942" s="1">
        <v>5.4907555181671301E-5</v>
      </c>
      <c r="CQ1942">
        <v>3.3956987371311698E-2</v>
      </c>
      <c r="CT1942">
        <v>18</v>
      </c>
      <c r="CU1942">
        <v>1941</v>
      </c>
      <c r="CV1942" s="1">
        <v>4.6183924837350699E-5</v>
      </c>
      <c r="CW1942">
        <v>3.5626792834363999E-2</v>
      </c>
      <c r="CZ1942">
        <v>19</v>
      </c>
      <c r="DA1942">
        <v>1941</v>
      </c>
      <c r="DB1942" s="1">
        <v>5.0289162572880701E-5</v>
      </c>
      <c r="DC1942">
        <v>3.76896748139188E-2</v>
      </c>
      <c r="DF1942">
        <v>20</v>
      </c>
      <c r="DG1942">
        <v>1941</v>
      </c>
      <c r="DH1942" s="1">
        <v>4.7723389116072199E-5</v>
      </c>
      <c r="DI1942">
        <v>3.8616432240360099E-2</v>
      </c>
      <c r="DL1942">
        <v>21</v>
      </c>
      <c r="DM1942">
        <v>1941</v>
      </c>
      <c r="DN1942" s="1">
        <v>5.8499638271314298E-5</v>
      </c>
      <c r="DO1942">
        <v>4.0225172291684402E-2</v>
      </c>
      <c r="DR1942">
        <v>22</v>
      </c>
      <c r="DS1942">
        <v>1941</v>
      </c>
      <c r="DT1942" s="1">
        <v>5.1828626965288997E-5</v>
      </c>
      <c r="DU1942">
        <v>4.21710549949239E-2</v>
      </c>
      <c r="DX1942">
        <v>23</v>
      </c>
      <c r="DY1942">
        <v>1941</v>
      </c>
      <c r="DZ1942" s="1">
        <v>5.3881245548836799E-5</v>
      </c>
      <c r="EA1942">
        <v>4.3476007450863101E-2</v>
      </c>
      <c r="ED1942">
        <v>24</v>
      </c>
      <c r="EE1942">
        <v>1941</v>
      </c>
      <c r="EF1942" s="1">
        <v>4.7723389116072199E-5</v>
      </c>
      <c r="EG1942">
        <v>4.5866795297342798E-2</v>
      </c>
      <c r="EJ1942">
        <v>25</v>
      </c>
      <c r="EK1942">
        <v>1941</v>
      </c>
      <c r="EL1942" s="1">
        <v>6.3118030766418006E-5</v>
      </c>
      <c r="EM1942">
        <v>4.7929164122251601E-2</v>
      </c>
    </row>
    <row r="1943" spans="1:143" hidden="1" x14ac:dyDescent="0.25">
      <c r="A1943">
        <v>2</v>
      </c>
      <c r="B1943">
        <v>1942</v>
      </c>
      <c r="C1943">
        <v>2.1603813766013499E-4</v>
      </c>
      <c r="D1943">
        <v>7.2483104380793801E-3</v>
      </c>
      <c r="G1943">
        <v>3</v>
      </c>
      <c r="H1943">
        <v>1942</v>
      </c>
      <c r="I1943">
        <v>1.62670046645274E-4</v>
      </c>
      <c r="J1943">
        <v>8.97045768269677E-3</v>
      </c>
      <c r="M1943">
        <v>4</v>
      </c>
      <c r="N1943">
        <v>1942</v>
      </c>
      <c r="O1943">
        <v>1.1545981228522301E-4</v>
      </c>
      <c r="P1943">
        <v>1.0973813714571099E-2</v>
      </c>
      <c r="S1943">
        <v>5</v>
      </c>
      <c r="T1943">
        <v>1942</v>
      </c>
      <c r="U1943">
        <v>1.4727540501269199E-4</v>
      </c>
      <c r="V1943">
        <v>1.33969303084597E-2</v>
      </c>
      <c r="Y1943">
        <v>6</v>
      </c>
      <c r="Z1943">
        <v>1942</v>
      </c>
      <c r="AA1943" s="1">
        <v>7.8512672359920503E-5</v>
      </c>
      <c r="AB1943">
        <v>1.4282635357375201E-2</v>
      </c>
      <c r="AE1943">
        <v>7</v>
      </c>
      <c r="AF1943">
        <v>1942</v>
      </c>
      <c r="AG1943" s="1">
        <v>8.3644219557754695E-5</v>
      </c>
      <c r="AH1943">
        <v>1.60812426554457E-2</v>
      </c>
      <c r="AK1943">
        <v>8</v>
      </c>
      <c r="AL1943">
        <v>1942</v>
      </c>
      <c r="AM1943" s="1">
        <v>6.4144340171878799E-5</v>
      </c>
      <c r="AN1943">
        <v>1.7817758232297299E-2</v>
      </c>
      <c r="AQ1943">
        <v>9</v>
      </c>
      <c r="AR1943">
        <v>1942</v>
      </c>
      <c r="AS1943" s="1">
        <v>5.9012792917201201E-5</v>
      </c>
      <c r="AT1943">
        <v>1.97092465349442E-2</v>
      </c>
      <c r="AX1943">
        <v>10</v>
      </c>
      <c r="AY1943">
        <v>1942</v>
      </c>
      <c r="AZ1943" s="1">
        <v>5.9525947676775097E-5</v>
      </c>
      <c r="BA1943">
        <v>2.1613563705614E-2</v>
      </c>
      <c r="BD1943">
        <v>11</v>
      </c>
      <c r="BE1943">
        <v>1942</v>
      </c>
      <c r="BF1943" s="1">
        <v>6.2604876006844198E-5</v>
      </c>
      <c r="BG1943">
        <v>2.3486578438223601E-2</v>
      </c>
      <c r="BJ1943">
        <v>12</v>
      </c>
      <c r="BK1943">
        <v>1942</v>
      </c>
      <c r="BL1943" s="1">
        <v>5.59338645871321E-5</v>
      </c>
      <c r="BM1943">
        <v>2.49423983825636E-2</v>
      </c>
      <c r="BP1943">
        <v>13</v>
      </c>
      <c r="BQ1943">
        <v>1942</v>
      </c>
      <c r="BR1943" s="1">
        <v>5.7473328752166701E-5</v>
      </c>
      <c r="BS1943">
        <v>2.6770768654387201E-2</v>
      </c>
      <c r="BV1943">
        <v>14</v>
      </c>
      <c r="BW1943">
        <v>1942</v>
      </c>
      <c r="BX1943" s="1">
        <v>4.6697079596924501E-5</v>
      </c>
      <c r="BY1943">
        <v>2.8540126133407201E-2</v>
      </c>
      <c r="CB1943">
        <v>15</v>
      </c>
      <c r="CC1943">
        <v>1942</v>
      </c>
      <c r="CD1943" s="1">
        <v>4.7210234356498397E-5</v>
      </c>
      <c r="CE1943">
        <v>3.06409815623283E-2</v>
      </c>
      <c r="CH1943">
        <v>16</v>
      </c>
      <c r="CI1943">
        <v>1942</v>
      </c>
      <c r="CJ1943" s="1">
        <v>5.1315472092028297E-5</v>
      </c>
      <c r="CK1943">
        <v>3.3016887921917197E-2</v>
      </c>
      <c r="CN1943">
        <v>17</v>
      </c>
      <c r="CO1943">
        <v>1942</v>
      </c>
      <c r="CP1943" s="1">
        <v>5.69601739925929E-5</v>
      </c>
      <c r="CQ1943">
        <v>3.42140778866451E-2</v>
      </c>
      <c r="CT1943">
        <v>18</v>
      </c>
      <c r="CU1943">
        <v>1942</v>
      </c>
      <c r="CV1943" s="1">
        <v>5.0802317332454502E-5</v>
      </c>
      <c r="CW1943">
        <v>3.5628332298529103E-2</v>
      </c>
      <c r="CZ1943">
        <v>19</v>
      </c>
      <c r="DA1943">
        <v>1942</v>
      </c>
      <c r="DB1943" s="1">
        <v>5.3368090902949903E-5</v>
      </c>
      <c r="DC1943">
        <v>3.7179085866227903E-2</v>
      </c>
      <c r="DF1943">
        <v>20</v>
      </c>
      <c r="DG1943">
        <v>1942</v>
      </c>
      <c r="DH1943" s="1">
        <v>4.9776007926993703E-5</v>
      </c>
      <c r="DI1943">
        <v>3.8896614718396401E-2</v>
      </c>
      <c r="DL1943">
        <v>21</v>
      </c>
      <c r="DM1943">
        <v>1942</v>
      </c>
      <c r="DN1943" s="1">
        <v>4.9776008154367399E-5</v>
      </c>
      <c r="DO1943">
        <v>4.04263289424307E-2</v>
      </c>
      <c r="DR1943">
        <v>22</v>
      </c>
      <c r="DS1943">
        <v>1942</v>
      </c>
      <c r="DT1943" s="1">
        <v>4.8236543761959102E-5</v>
      </c>
      <c r="DU1943">
        <v>4.2626736387319397E-2</v>
      </c>
      <c r="DX1943">
        <v>23</v>
      </c>
      <c r="DY1943">
        <v>1942</v>
      </c>
      <c r="DZ1943" s="1">
        <v>5.4907555295358098E-5</v>
      </c>
      <c r="EA1943">
        <v>4.4504369512424001E-2</v>
      </c>
      <c r="ED1943">
        <v>24</v>
      </c>
      <c r="EE1943">
        <v>1942</v>
      </c>
      <c r="EF1943" s="1">
        <v>6.7223268615634798E-5</v>
      </c>
      <c r="EG1943">
        <v>4.5607139008552601E-2</v>
      </c>
      <c r="EJ1943">
        <v>25</v>
      </c>
      <c r="EK1943">
        <v>1942</v>
      </c>
      <c r="EL1943" s="1">
        <v>4.9776007926993703E-5</v>
      </c>
      <c r="EM1943">
        <v>4.8322753793399897E-2</v>
      </c>
    </row>
    <row r="1944" spans="1:143" hidden="1" x14ac:dyDescent="0.25">
      <c r="A1944">
        <v>2</v>
      </c>
      <c r="B1944">
        <v>1943</v>
      </c>
      <c r="C1944">
        <v>2.1911706598665099E-4</v>
      </c>
      <c r="D1944">
        <v>7.2241921661806404E-3</v>
      </c>
      <c r="G1944">
        <v>3</v>
      </c>
      <c r="H1944">
        <v>1943</v>
      </c>
      <c r="I1944">
        <v>1.60617427759746E-4</v>
      </c>
      <c r="J1944">
        <v>9.0171547623327797E-3</v>
      </c>
      <c r="M1944">
        <v>4</v>
      </c>
      <c r="N1944">
        <v>1943</v>
      </c>
      <c r="O1944">
        <v>1.18538740615292E-4</v>
      </c>
      <c r="P1944">
        <v>1.0834748785100601E-2</v>
      </c>
      <c r="S1944">
        <v>5</v>
      </c>
      <c r="T1944">
        <v>1943</v>
      </c>
      <c r="U1944">
        <v>1.0263094425511E-4</v>
      </c>
      <c r="V1944">
        <v>1.2879670349406E-2</v>
      </c>
      <c r="Y1944">
        <v>6</v>
      </c>
      <c r="Z1944">
        <v>1943</v>
      </c>
      <c r="AA1944" s="1">
        <v>8.3644219557754695E-5</v>
      </c>
      <c r="AB1944">
        <v>1.4349858625877201E-2</v>
      </c>
      <c r="AE1944">
        <v>7</v>
      </c>
      <c r="AF1944">
        <v>1943</v>
      </c>
      <c r="AG1944" s="1">
        <v>7.9025827062650906E-5</v>
      </c>
      <c r="AH1944">
        <v>1.64573850661895E-2</v>
      </c>
      <c r="AK1944">
        <v>8</v>
      </c>
      <c r="AL1944">
        <v>1943</v>
      </c>
      <c r="AM1944" s="1">
        <v>6.7736423204678404E-5</v>
      </c>
      <c r="AN1944">
        <v>1.8242650341505798E-2</v>
      </c>
      <c r="AQ1944">
        <v>9</v>
      </c>
      <c r="AR1944">
        <v>1943</v>
      </c>
      <c r="AS1944" s="1">
        <v>6.05522571959227E-5</v>
      </c>
      <c r="AT1944">
        <v>1.95445238693992E-2</v>
      </c>
      <c r="AX1944">
        <v>10</v>
      </c>
      <c r="AY1944">
        <v>1943</v>
      </c>
      <c r="AZ1944" s="1">
        <v>6.5170649577339605E-5</v>
      </c>
      <c r="BA1944">
        <v>2.1828575533845599E-2</v>
      </c>
      <c r="BD1944">
        <v>11</v>
      </c>
      <c r="BE1944">
        <v>1943</v>
      </c>
      <c r="BF1944" s="1">
        <v>6.1065411841809597E-5</v>
      </c>
      <c r="BG1944">
        <v>2.36779851492201E-2</v>
      </c>
      <c r="BJ1944">
        <v>12</v>
      </c>
      <c r="BK1944">
        <v>1943</v>
      </c>
      <c r="BL1944" s="1">
        <v>5.5420709827558299E-5</v>
      </c>
      <c r="BM1944">
        <v>2.5426816439448802E-2</v>
      </c>
      <c r="BP1944">
        <v>13</v>
      </c>
      <c r="BQ1944">
        <v>1943</v>
      </c>
      <c r="BR1944" s="1">
        <v>6.0039102436348899E-5</v>
      </c>
      <c r="BS1944">
        <v>2.6825163054922899E-2</v>
      </c>
      <c r="BV1944">
        <v>14</v>
      </c>
      <c r="BW1944">
        <v>1943</v>
      </c>
      <c r="BX1944" s="1">
        <v>4.4644460786002997E-5</v>
      </c>
      <c r="BY1944">
        <v>2.86663621949401E-2</v>
      </c>
      <c r="CB1944">
        <v>15</v>
      </c>
      <c r="CC1944">
        <v>1943</v>
      </c>
      <c r="CD1944" s="1">
        <v>5.7473328752166701E-5</v>
      </c>
      <c r="CE1944">
        <v>3.1520528754640502E-2</v>
      </c>
      <c r="CH1944">
        <v>16</v>
      </c>
      <c r="CI1944">
        <v>1943</v>
      </c>
      <c r="CJ1944" s="1">
        <v>5.5420709941245102E-5</v>
      </c>
      <c r="CK1944">
        <v>3.30107300652571E-2</v>
      </c>
      <c r="CN1944">
        <v>17</v>
      </c>
      <c r="CO1944">
        <v>1943</v>
      </c>
      <c r="CP1944" s="1">
        <v>5.7473328752166701E-5</v>
      </c>
      <c r="CQ1944">
        <v>3.3910803446360598E-2</v>
      </c>
      <c r="CT1944">
        <v>18</v>
      </c>
      <c r="CU1944">
        <v>1943</v>
      </c>
      <c r="CV1944" s="1">
        <v>6.0039102436348899E-5</v>
      </c>
      <c r="CW1944">
        <v>3.5272202921873899E-2</v>
      </c>
      <c r="CZ1944">
        <v>19</v>
      </c>
      <c r="DA1944">
        <v>1943</v>
      </c>
      <c r="DB1944" s="1">
        <v>5.2854936257062898E-5</v>
      </c>
      <c r="DC1944">
        <v>3.7672740708103399E-2</v>
      </c>
      <c r="DF1944">
        <v>20</v>
      </c>
      <c r="DG1944">
        <v>1943</v>
      </c>
      <c r="DH1944" s="1">
        <v>5.1315472092028297E-5</v>
      </c>
      <c r="DI1944">
        <v>3.8031435858329098E-2</v>
      </c>
      <c r="DL1944">
        <v>21</v>
      </c>
      <c r="DM1944">
        <v>1943</v>
      </c>
      <c r="DN1944" s="1">
        <v>5.5420709941245102E-5</v>
      </c>
      <c r="DO1944">
        <v>4.05653938719297E-2</v>
      </c>
      <c r="DR1944">
        <v>22</v>
      </c>
      <c r="DS1944">
        <v>1943</v>
      </c>
      <c r="DT1944" s="1">
        <v>5.6447019460392699E-5</v>
      </c>
      <c r="DU1944">
        <v>4.2973628978870602E-2</v>
      </c>
      <c r="DX1944">
        <v>23</v>
      </c>
      <c r="DY1944">
        <v>1943</v>
      </c>
      <c r="DZ1944" s="1">
        <v>5.6447019460392699E-5</v>
      </c>
      <c r="EA1944">
        <v>4.4721433959466497E-2</v>
      </c>
      <c r="ED1944">
        <v>24</v>
      </c>
      <c r="EE1944">
        <v>1943</v>
      </c>
      <c r="EF1944" s="1">
        <v>5.1315472092028297E-5</v>
      </c>
      <c r="EG1944">
        <v>4.6003807608030897E-2</v>
      </c>
      <c r="EJ1944">
        <v>25</v>
      </c>
      <c r="EK1944">
        <v>1943</v>
      </c>
      <c r="EL1944" s="1">
        <v>9.9038861208100503E-5</v>
      </c>
      <c r="EM1944">
        <v>4.7947637692232002E-2</v>
      </c>
    </row>
    <row r="1945" spans="1:143" hidden="1" x14ac:dyDescent="0.25">
      <c r="A1945">
        <v>2</v>
      </c>
      <c r="B1945">
        <v>1944</v>
      </c>
      <c r="C1945">
        <v>2.1860391126615701E-4</v>
      </c>
      <c r="D1945">
        <v>7.3386256690248699E-3</v>
      </c>
      <c r="G1945">
        <v>3</v>
      </c>
      <c r="H1945">
        <v>1944</v>
      </c>
      <c r="I1945">
        <v>1.5805165415372301E-4</v>
      </c>
      <c r="J1945">
        <v>8.8714188214886695E-3</v>
      </c>
      <c r="M1945">
        <v>4</v>
      </c>
      <c r="N1945">
        <v>1944</v>
      </c>
      <c r="O1945">
        <v>1.12380883962259E-4</v>
      </c>
      <c r="P1945">
        <v>1.0812683132087299E-2</v>
      </c>
      <c r="S1945">
        <v>5</v>
      </c>
      <c r="T1945">
        <v>1944</v>
      </c>
      <c r="U1945">
        <v>1.03657253688993E-4</v>
      </c>
      <c r="V1945">
        <v>1.2860683624708699E-2</v>
      </c>
      <c r="Y1945">
        <v>6</v>
      </c>
      <c r="Z1945">
        <v>1944</v>
      </c>
      <c r="AA1945" s="1">
        <v>8.4670528991637103E-5</v>
      </c>
      <c r="AB1945">
        <v>1.47023959194143E-2</v>
      </c>
      <c r="AE1945">
        <v>7</v>
      </c>
      <c r="AF1945">
        <v>1944</v>
      </c>
      <c r="AG1945" s="1">
        <v>8.5183683779632702E-5</v>
      </c>
      <c r="AH1945">
        <v>1.63439778727365E-2</v>
      </c>
      <c r="AK1945">
        <v>8</v>
      </c>
      <c r="AL1945">
        <v>1944</v>
      </c>
      <c r="AM1945" s="1">
        <v>7.8512672359920503E-5</v>
      </c>
      <c r="AN1945">
        <v>1.7969138875059701E-2</v>
      </c>
      <c r="AQ1945">
        <v>9</v>
      </c>
      <c r="AR1945">
        <v>1944</v>
      </c>
      <c r="AS1945" s="1">
        <v>8.0565291227685493E-5</v>
      </c>
      <c r="AT1945">
        <v>1.95747999979403E-2</v>
      </c>
      <c r="AX1945">
        <v>10</v>
      </c>
      <c r="AY1945">
        <v>1944</v>
      </c>
      <c r="AZ1945" s="1">
        <v>6.2091721247270403E-5</v>
      </c>
      <c r="BA1945">
        <v>2.1867575292730999E-2</v>
      </c>
      <c r="BD1945">
        <v>11</v>
      </c>
      <c r="BE1945">
        <v>1944</v>
      </c>
      <c r="BF1945" s="1">
        <v>6.0039102436348899E-5</v>
      </c>
      <c r="BG1945">
        <v>2.3223330066230102E-2</v>
      </c>
      <c r="BJ1945">
        <v>12</v>
      </c>
      <c r="BK1945">
        <v>1944</v>
      </c>
      <c r="BL1945" s="1">
        <v>5.5420709941245102E-5</v>
      </c>
      <c r="BM1945">
        <v>2.5280054189124702E-2</v>
      </c>
      <c r="BP1945">
        <v>13</v>
      </c>
      <c r="BQ1945">
        <v>1944</v>
      </c>
      <c r="BR1945" s="1">
        <v>6.0552257082235802E-5</v>
      </c>
      <c r="BS1945">
        <v>2.69216361424469E-2</v>
      </c>
      <c r="BV1945">
        <v>14</v>
      </c>
      <c r="BW1945">
        <v>1944</v>
      </c>
      <c r="BX1945" s="1">
        <v>5.69601739925929E-5</v>
      </c>
      <c r="BY1945">
        <v>2.8595546843348502E-2</v>
      </c>
      <c r="CB1945">
        <v>15</v>
      </c>
      <c r="CC1945">
        <v>1944</v>
      </c>
      <c r="CD1945" s="1">
        <v>5.6447019346705902E-5</v>
      </c>
      <c r="CE1945">
        <v>3.0409548783040901E-2</v>
      </c>
      <c r="CH1945">
        <v>16</v>
      </c>
      <c r="CI1945">
        <v>1944</v>
      </c>
      <c r="CJ1945" s="1">
        <v>5.6960174106279697E-5</v>
      </c>
      <c r="CK1945">
        <v>3.2131182872944898E-2</v>
      </c>
      <c r="CN1945">
        <v>17</v>
      </c>
      <c r="CO1945">
        <v>1944</v>
      </c>
      <c r="CP1945" s="1">
        <v>5.5420709827558299E-5</v>
      </c>
      <c r="CQ1945">
        <v>3.4156604557892899E-2</v>
      </c>
      <c r="CT1945">
        <v>18</v>
      </c>
      <c r="CU1945">
        <v>1944</v>
      </c>
      <c r="CV1945" s="1">
        <v>4.8749698521532903E-5</v>
      </c>
      <c r="CW1945">
        <v>3.5517490878646599E-2</v>
      </c>
      <c r="CZ1945">
        <v>19</v>
      </c>
      <c r="DA1945">
        <v>1944</v>
      </c>
      <c r="DB1945" s="1">
        <v>5.0802317446141299E-5</v>
      </c>
      <c r="DC1945">
        <v>3.7298650916227402E-2</v>
      </c>
      <c r="DF1945">
        <v>20</v>
      </c>
      <c r="DG1945">
        <v>1944</v>
      </c>
      <c r="DH1945" s="1">
        <v>4.3104996620968402E-5</v>
      </c>
      <c r="DI1945">
        <v>3.8628234799034503E-2</v>
      </c>
      <c r="DL1945">
        <v>21</v>
      </c>
      <c r="DM1945">
        <v>1944</v>
      </c>
      <c r="DN1945" s="1">
        <v>4.8749698635219802E-5</v>
      </c>
      <c r="DO1945">
        <v>4.1969898344177602E-2</v>
      </c>
      <c r="DR1945">
        <v>22</v>
      </c>
      <c r="DS1945">
        <v>1944</v>
      </c>
      <c r="DT1945" s="1">
        <v>5.4394400422097499E-5</v>
      </c>
      <c r="DU1945">
        <v>4.2815064170099497E-2</v>
      </c>
      <c r="DX1945">
        <v>23</v>
      </c>
      <c r="DY1945">
        <v>1944</v>
      </c>
      <c r="DZ1945" s="1">
        <v>5.6960174106279697E-5</v>
      </c>
      <c r="EA1945">
        <v>4.3941438783349399E-2</v>
      </c>
      <c r="ED1945">
        <v>24</v>
      </c>
      <c r="EE1945">
        <v>1944</v>
      </c>
      <c r="EF1945" s="1">
        <v>5.3881245548836799E-5</v>
      </c>
      <c r="EG1945">
        <v>4.5511692230320401E-2</v>
      </c>
      <c r="EJ1945">
        <v>25</v>
      </c>
      <c r="EK1945">
        <v>1944</v>
      </c>
      <c r="EL1945" s="1">
        <v>5.9525947563088198E-5</v>
      </c>
      <c r="EM1945">
        <v>4.8561370738980203E-2</v>
      </c>
    </row>
    <row r="1946" spans="1:143" hidden="1" x14ac:dyDescent="0.25">
      <c r="A1946">
        <v>2</v>
      </c>
      <c r="B1946">
        <v>1945</v>
      </c>
      <c r="C1946">
        <v>2.1809075654388699E-4</v>
      </c>
      <c r="D1946">
        <v>7.3252836462724897E-3</v>
      </c>
      <c r="G1946">
        <v>3</v>
      </c>
      <c r="H1946">
        <v>1945</v>
      </c>
      <c r="I1946">
        <v>1.5189379750069E-4</v>
      </c>
      <c r="J1946">
        <v>8.9663524449257095E-3</v>
      </c>
      <c r="M1946">
        <v>4</v>
      </c>
      <c r="N1946">
        <v>1945</v>
      </c>
      <c r="O1946">
        <v>1.1545981228522301E-4</v>
      </c>
      <c r="P1946">
        <v>1.0849630272019699E-2</v>
      </c>
      <c r="S1946">
        <v>5</v>
      </c>
      <c r="T1946">
        <v>1945</v>
      </c>
      <c r="U1946">
        <v>1.01091480090076E-4</v>
      </c>
      <c r="V1946">
        <v>1.28771045758071E-2</v>
      </c>
      <c r="Y1946">
        <v>6</v>
      </c>
      <c r="Z1946">
        <v>1945</v>
      </c>
      <c r="AA1946" s="1">
        <v>8.9288921515162602E-5</v>
      </c>
      <c r="AB1946">
        <v>1.46038702129089E-2</v>
      </c>
      <c r="AE1946">
        <v>7</v>
      </c>
      <c r="AF1946">
        <v>1945</v>
      </c>
      <c r="AG1946" s="1">
        <v>8.1591600689989705E-5</v>
      </c>
      <c r="AH1946">
        <v>1.6411714295998001E-2</v>
      </c>
      <c r="AK1946">
        <v>8</v>
      </c>
      <c r="AL1946">
        <v>1945</v>
      </c>
      <c r="AM1946" s="1">
        <v>7.1328506294321401E-5</v>
      </c>
      <c r="AN1946">
        <v>1.8311413074172798E-2</v>
      </c>
      <c r="AQ1946">
        <v>9</v>
      </c>
      <c r="AR1946">
        <v>1945</v>
      </c>
      <c r="AS1946" s="1">
        <v>5.7986483511740503E-5</v>
      </c>
      <c r="AT1946">
        <v>2.02136776259749E-2</v>
      </c>
      <c r="AX1946">
        <v>10</v>
      </c>
      <c r="AY1946">
        <v>1945</v>
      </c>
      <c r="AZ1946" s="1">
        <v>6.4657494817765796E-5</v>
      </c>
      <c r="BA1946">
        <v>2.1470393538379502E-2</v>
      </c>
      <c r="BD1946">
        <v>11</v>
      </c>
      <c r="BE1946">
        <v>1945</v>
      </c>
      <c r="BF1946" s="1">
        <v>6.1065411841809597E-5</v>
      </c>
      <c r="BG1946">
        <v>2.3621024975341201E-2</v>
      </c>
      <c r="BJ1946">
        <v>12</v>
      </c>
      <c r="BK1946">
        <v>1945</v>
      </c>
      <c r="BL1946" s="1">
        <v>4.8236543761959102E-5</v>
      </c>
      <c r="BM1946">
        <v>2.54422110810992E-2</v>
      </c>
      <c r="BP1946">
        <v>13</v>
      </c>
      <c r="BQ1946">
        <v>1945</v>
      </c>
      <c r="BR1946" s="1">
        <v>5.6960174106279697E-5</v>
      </c>
      <c r="BS1946">
        <v>2.6915478285786699E-2</v>
      </c>
      <c r="BV1946">
        <v>14</v>
      </c>
      <c r="BW1946">
        <v>1945</v>
      </c>
      <c r="BX1946" s="1">
        <v>5.6447019346705902E-5</v>
      </c>
      <c r="BY1946">
        <v>2.8624283507724599E-2</v>
      </c>
      <c r="CB1946">
        <v>15</v>
      </c>
      <c r="CC1946">
        <v>1945</v>
      </c>
      <c r="CD1946" s="1">
        <v>5.3881245776210501E-5</v>
      </c>
      <c r="CE1946">
        <v>3.0672284000388499E-2</v>
      </c>
      <c r="CH1946">
        <v>16</v>
      </c>
      <c r="CI1946">
        <v>1945</v>
      </c>
      <c r="CJ1946" s="1">
        <v>4.8236543761959102E-5</v>
      </c>
      <c r="CK1946">
        <v>3.1944394554443499E-2</v>
      </c>
      <c r="CN1946">
        <v>17</v>
      </c>
      <c r="CO1946">
        <v>1945</v>
      </c>
      <c r="CP1946" s="1">
        <v>5.5420709941245102E-5</v>
      </c>
      <c r="CQ1946">
        <v>3.3806119883251898E-2</v>
      </c>
      <c r="CT1946">
        <v>18</v>
      </c>
      <c r="CU1946">
        <v>1945</v>
      </c>
      <c r="CV1946" s="1">
        <v>4.8749698521532903E-5</v>
      </c>
      <c r="CW1946">
        <v>3.6202039276872697E-2</v>
      </c>
      <c r="CZ1946">
        <v>19</v>
      </c>
      <c r="DA1946">
        <v>1945</v>
      </c>
      <c r="DB1946" s="1">
        <v>5.1828626737915302E-5</v>
      </c>
      <c r="DC1946">
        <v>3.7605004284841897E-2</v>
      </c>
      <c r="DF1946">
        <v>20</v>
      </c>
      <c r="DG1946">
        <v>1945</v>
      </c>
      <c r="DH1946" s="1">
        <v>4.1052377582673203E-5</v>
      </c>
      <c r="DI1946">
        <v>3.9245559928758597E-2</v>
      </c>
      <c r="DL1946">
        <v>21</v>
      </c>
      <c r="DM1946">
        <v>1945</v>
      </c>
      <c r="DN1946" s="1">
        <v>5.9525947790461901E-5</v>
      </c>
      <c r="DO1946">
        <v>4.2997747250637902E-2</v>
      </c>
      <c r="DR1946">
        <v>22</v>
      </c>
      <c r="DS1946">
        <v>1945</v>
      </c>
      <c r="DT1946" s="1">
        <v>5.0802317446141299E-5</v>
      </c>
      <c r="DU1946">
        <v>4.3096272957200199E-2</v>
      </c>
      <c r="DX1946">
        <v>23</v>
      </c>
      <c r="DY1946">
        <v>1945</v>
      </c>
      <c r="DZ1946" s="1">
        <v>4.4644460786002997E-5</v>
      </c>
      <c r="EA1946">
        <v>4.48225254397129E-2</v>
      </c>
      <c r="ED1946">
        <v>24</v>
      </c>
      <c r="EE1946">
        <v>1945</v>
      </c>
      <c r="EF1946" s="1">
        <v>5.4907555067984497E-5</v>
      </c>
      <c r="EG1946">
        <v>4.5873466308876197E-2</v>
      </c>
      <c r="EJ1946">
        <v>25</v>
      </c>
      <c r="EK1946">
        <v>1945</v>
      </c>
      <c r="EL1946" s="1">
        <v>5.59338645871321E-5</v>
      </c>
      <c r="EM1946">
        <v>4.8247833204186401E-2</v>
      </c>
    </row>
    <row r="1947" spans="1:143" hidden="1" x14ac:dyDescent="0.25">
      <c r="A1947">
        <v>2</v>
      </c>
      <c r="B1947">
        <v>1946</v>
      </c>
      <c r="C1947">
        <v>2.23222303757708E-4</v>
      </c>
      <c r="D1947">
        <v>7.2513893664076703E-3</v>
      </c>
      <c r="G1947">
        <v>3</v>
      </c>
      <c r="H1947">
        <v>1946</v>
      </c>
      <c r="I1947">
        <v>1.5805165415727599E-4</v>
      </c>
      <c r="J1947">
        <v>8.9263263766632406E-3</v>
      </c>
      <c r="M1947">
        <v>4</v>
      </c>
      <c r="N1947">
        <v>1946</v>
      </c>
      <c r="O1947">
        <v>1.1186772923821301E-4</v>
      </c>
      <c r="P1947">
        <v>1.09086430649725E-2</v>
      </c>
      <c r="S1947">
        <v>5</v>
      </c>
      <c r="T1947">
        <v>1946</v>
      </c>
      <c r="U1947">
        <v>1.0930195563219E-4</v>
      </c>
      <c r="V1947">
        <v>1.25579223391696E-2</v>
      </c>
      <c r="Y1947">
        <v>6</v>
      </c>
      <c r="Z1947">
        <v>1946</v>
      </c>
      <c r="AA1947" s="1">
        <v>8.6723147887823803E-5</v>
      </c>
      <c r="AB1947">
        <v>1.4742935142379499E-2</v>
      </c>
      <c r="AE1947">
        <v>7</v>
      </c>
      <c r="AF1947">
        <v>1946</v>
      </c>
      <c r="AG1947" s="1">
        <v>8.3131064855024306E-5</v>
      </c>
      <c r="AH1947">
        <v>1.6410687986535701E-2</v>
      </c>
      <c r="AK1947">
        <v>8</v>
      </c>
      <c r="AL1947">
        <v>1946</v>
      </c>
      <c r="AM1947" s="1">
        <v>6.8249577964252199E-5</v>
      </c>
      <c r="AN1947">
        <v>1.8147716718090099E-2</v>
      </c>
      <c r="AQ1947">
        <v>9</v>
      </c>
      <c r="AR1947">
        <v>1946</v>
      </c>
      <c r="AS1947" s="1">
        <v>6.4657494931452593E-5</v>
      </c>
      <c r="AT1947">
        <v>1.9819574799953402E-2</v>
      </c>
      <c r="AX1947">
        <v>10</v>
      </c>
      <c r="AY1947">
        <v>1946</v>
      </c>
      <c r="AZ1947" s="1">
        <v>6.4657494931452593E-5</v>
      </c>
      <c r="BA1947">
        <v>2.1714655185633001E-2</v>
      </c>
      <c r="BD1947">
        <v>11</v>
      </c>
      <c r="BE1947">
        <v>1946</v>
      </c>
      <c r="BF1947" s="1">
        <v>6.0552257082235802E-5</v>
      </c>
      <c r="BG1947">
        <v>2.3931483581577501E-2</v>
      </c>
      <c r="BJ1947">
        <v>12</v>
      </c>
      <c r="BK1947">
        <v>1946</v>
      </c>
      <c r="BL1947" s="1">
        <v>5.7986483511740503E-5</v>
      </c>
      <c r="BM1947">
        <v>2.6926254535055701E-2</v>
      </c>
      <c r="BP1947">
        <v>13</v>
      </c>
      <c r="BQ1947">
        <v>1946</v>
      </c>
      <c r="BR1947" s="1">
        <v>6.15785666013835E-5</v>
      </c>
      <c r="BS1947">
        <v>2.6663519317707999E-2</v>
      </c>
      <c r="BV1947">
        <v>14</v>
      </c>
      <c r="BW1947">
        <v>1946</v>
      </c>
      <c r="BX1947" s="1">
        <v>5.1315472092028297E-5</v>
      </c>
      <c r="BY1947">
        <v>2.8960913004880202E-2</v>
      </c>
      <c r="CB1947">
        <v>15</v>
      </c>
      <c r="CC1947">
        <v>1946</v>
      </c>
      <c r="CD1947" s="1">
        <v>5.5420709827558299E-5</v>
      </c>
      <c r="CE1947">
        <v>3.0448548541926301E-2</v>
      </c>
      <c r="CH1947">
        <v>16</v>
      </c>
      <c r="CI1947">
        <v>1946</v>
      </c>
      <c r="CJ1947" s="1">
        <v>5.3881245662523697E-5</v>
      </c>
      <c r="CK1947">
        <v>3.26186798581602E-2</v>
      </c>
      <c r="CN1947">
        <v>17</v>
      </c>
      <c r="CO1947">
        <v>1946</v>
      </c>
      <c r="CP1947" s="1">
        <v>5.5420709827558299E-5</v>
      </c>
      <c r="CQ1947">
        <v>3.6763943696655497E-2</v>
      </c>
      <c r="CT1947">
        <v>18</v>
      </c>
      <c r="CU1947">
        <v>1946</v>
      </c>
      <c r="CV1947" s="1">
        <v>5.23417816111759E-5</v>
      </c>
      <c r="CW1947">
        <v>3.6760864768325498E-2</v>
      </c>
      <c r="CZ1947">
        <v>19</v>
      </c>
      <c r="DA1947">
        <v>1946</v>
      </c>
      <c r="DB1947" s="1">
        <v>5.3368090902949903E-5</v>
      </c>
      <c r="DC1947">
        <v>3.73371375201259E-2</v>
      </c>
      <c r="DF1947">
        <v>20</v>
      </c>
      <c r="DG1947">
        <v>1946</v>
      </c>
      <c r="DH1947" s="1">
        <v>5.2341781383802299E-5</v>
      </c>
      <c r="DI1947">
        <v>3.8937667096206399E-2</v>
      </c>
      <c r="DL1947">
        <v>21</v>
      </c>
      <c r="DM1947">
        <v>1946</v>
      </c>
      <c r="DN1947" s="1">
        <v>5.7473328752166701E-5</v>
      </c>
      <c r="DO1947">
        <v>4.1390033509060203E-2</v>
      </c>
      <c r="DR1947">
        <v>22</v>
      </c>
      <c r="DS1947">
        <v>1946</v>
      </c>
      <c r="DT1947" s="1">
        <v>5.2854936257062898E-5</v>
      </c>
      <c r="DU1947">
        <v>4.1945266917537E-2</v>
      </c>
      <c r="DX1947">
        <v>23</v>
      </c>
      <c r="DY1947">
        <v>1946</v>
      </c>
      <c r="DZ1947" s="1">
        <v>4.9776007926993703E-5</v>
      </c>
      <c r="EA1947">
        <v>4.5431126939092702E-2</v>
      </c>
      <c r="ED1947">
        <v>24</v>
      </c>
      <c r="EE1947">
        <v>1946</v>
      </c>
      <c r="EF1947" s="1">
        <v>5.4394400422097499E-5</v>
      </c>
      <c r="EG1947">
        <v>4.5683085907057802E-2</v>
      </c>
      <c r="EJ1947">
        <v>25</v>
      </c>
      <c r="EK1947">
        <v>1946</v>
      </c>
      <c r="EL1947" s="1">
        <v>5.6447019233019003E-5</v>
      </c>
      <c r="EM1947">
        <v>4.7403693687783702E-2</v>
      </c>
    </row>
    <row r="1948" spans="1:143" hidden="1" x14ac:dyDescent="0.25">
      <c r="A1948">
        <v>2</v>
      </c>
      <c r="B1948">
        <v>1947</v>
      </c>
      <c r="C1948">
        <v>2.1603813765835799E-4</v>
      </c>
      <c r="D1948">
        <v>7.2493367475221504E-3</v>
      </c>
      <c r="G1948">
        <v>3</v>
      </c>
      <c r="H1948">
        <v>1947</v>
      </c>
      <c r="I1948">
        <v>1.5548588054770099E-4</v>
      </c>
      <c r="J1948">
        <v>8.9386420899764101E-3</v>
      </c>
      <c r="M1948">
        <v>4</v>
      </c>
      <c r="N1948">
        <v>1947</v>
      </c>
      <c r="O1948">
        <v>1.14946657568282E-4</v>
      </c>
      <c r="P1948">
        <v>1.0803446347104201E-2</v>
      </c>
      <c r="S1948">
        <v>5</v>
      </c>
      <c r="T1948">
        <v>1947</v>
      </c>
      <c r="U1948">
        <v>1.02117789538169E-4</v>
      </c>
      <c r="V1948">
        <v>1.31090505098114E-2</v>
      </c>
      <c r="Y1948">
        <v>6</v>
      </c>
      <c r="Z1948">
        <v>1947</v>
      </c>
      <c r="AA1948" s="1">
        <v>9.2881004547962193E-5</v>
      </c>
      <c r="AB1948">
        <v>1.43534507089384E-2</v>
      </c>
      <c r="AE1948">
        <v>7</v>
      </c>
      <c r="AF1948">
        <v>1947</v>
      </c>
      <c r="AG1948" s="1">
        <v>8.3644219557754695E-5</v>
      </c>
      <c r="AH1948">
        <v>1.6330122695308001E-2</v>
      </c>
      <c r="AK1948">
        <v>8</v>
      </c>
      <c r="AL1948">
        <v>1947</v>
      </c>
      <c r="AM1948" s="1">
        <v>6.5683804280069994E-5</v>
      </c>
      <c r="AN1948">
        <v>1.7845468587211099E-2</v>
      </c>
      <c r="AQ1948">
        <v>9</v>
      </c>
      <c r="AR1948">
        <v>1947</v>
      </c>
      <c r="AS1948" s="1">
        <v>6.3118030766418006E-5</v>
      </c>
      <c r="AT1948">
        <v>2.0019191986534599E-2</v>
      </c>
      <c r="AX1948">
        <v>10</v>
      </c>
      <c r="AY1948">
        <v>1947</v>
      </c>
      <c r="AZ1948" s="1">
        <v>6.4657494931452593E-5</v>
      </c>
      <c r="BA1948">
        <v>2.1461669908035198E-2</v>
      </c>
      <c r="BD1948">
        <v>11</v>
      </c>
      <c r="BE1948">
        <v>1947</v>
      </c>
      <c r="BF1948" s="1">
        <v>5.4907555181671301E-5</v>
      </c>
      <c r="BG1948">
        <v>2.3431157728396101E-2</v>
      </c>
      <c r="BJ1948">
        <v>12</v>
      </c>
      <c r="BK1948">
        <v>1947</v>
      </c>
      <c r="BL1948" s="1">
        <v>5.9012792917201201E-5</v>
      </c>
      <c r="BM1948">
        <v>2.5283646272100599E-2</v>
      </c>
      <c r="BP1948">
        <v>13</v>
      </c>
      <c r="BQ1948">
        <v>1947</v>
      </c>
      <c r="BR1948" s="1">
        <v>5.4907555181671301E-5</v>
      </c>
      <c r="BS1948">
        <v>2.69139388216217E-2</v>
      </c>
      <c r="BV1948">
        <v>14</v>
      </c>
      <c r="BW1948">
        <v>1947</v>
      </c>
      <c r="BX1948" s="1">
        <v>5.4394400422097499E-5</v>
      </c>
      <c r="BY1948">
        <v>2.8442113581604599E-2</v>
      </c>
      <c r="CB1948">
        <v>15</v>
      </c>
      <c r="CC1948">
        <v>1947</v>
      </c>
      <c r="CD1948" s="1">
        <v>5.1828626851602099E-5</v>
      </c>
      <c r="CE1948">
        <v>3.03582333109488E-2</v>
      </c>
      <c r="CH1948">
        <v>16</v>
      </c>
      <c r="CI1948">
        <v>1947</v>
      </c>
      <c r="CJ1948" s="1">
        <v>5.2854936370749702E-5</v>
      </c>
      <c r="CK1948">
        <v>3.2171722095995302E-2</v>
      </c>
      <c r="CN1948">
        <v>17</v>
      </c>
      <c r="CO1948">
        <v>1947</v>
      </c>
      <c r="CP1948" s="1">
        <v>5.4907555181671301E-5</v>
      </c>
      <c r="CQ1948">
        <v>3.4442944892248299E-2</v>
      </c>
      <c r="CT1948">
        <v>18</v>
      </c>
      <c r="CU1948">
        <v>1947</v>
      </c>
      <c r="CV1948" s="1">
        <v>5.5933864700818897E-5</v>
      </c>
      <c r="CW1948">
        <v>3.5536477603272901E-2</v>
      </c>
      <c r="CZ1948">
        <v>19</v>
      </c>
      <c r="DA1948">
        <v>1947</v>
      </c>
      <c r="DB1948" s="1">
        <v>5.7473328752166701E-5</v>
      </c>
      <c r="DC1948">
        <v>3.7227322409989903E-2</v>
      </c>
      <c r="DF1948">
        <v>20</v>
      </c>
      <c r="DG1948">
        <v>1947</v>
      </c>
      <c r="DH1948" s="1">
        <v>5.1828626737915302E-5</v>
      </c>
      <c r="DI1948">
        <v>3.8530735401991402E-2</v>
      </c>
      <c r="DL1948">
        <v>21</v>
      </c>
      <c r="DM1948">
        <v>1947</v>
      </c>
      <c r="DN1948" s="1">
        <v>5.6447019233019003E-5</v>
      </c>
      <c r="DO1948">
        <v>4.1111903650062197E-2</v>
      </c>
      <c r="DR1948">
        <v>22</v>
      </c>
      <c r="DS1948">
        <v>1947</v>
      </c>
      <c r="DT1948" s="1">
        <v>4.8749698635219802E-5</v>
      </c>
      <c r="DU1948">
        <v>4.2938221303074897E-2</v>
      </c>
      <c r="DX1948">
        <v>23</v>
      </c>
      <c r="DY1948">
        <v>1947</v>
      </c>
      <c r="DZ1948" s="1">
        <v>5.23417816111759E-5</v>
      </c>
      <c r="EA1948">
        <v>4.4591605814957802E-2</v>
      </c>
      <c r="ED1948">
        <v>24</v>
      </c>
      <c r="EE1948">
        <v>1947</v>
      </c>
      <c r="EF1948" s="1">
        <v>5.3368090902949903E-5</v>
      </c>
      <c r="EG1948">
        <v>4.5673849122294899E-2</v>
      </c>
      <c r="EJ1948">
        <v>25</v>
      </c>
      <c r="EK1948">
        <v>1947</v>
      </c>
      <c r="EL1948" s="1">
        <v>5.3881245776210501E-5</v>
      </c>
      <c r="EM1948">
        <v>4.7011643480573101E-2</v>
      </c>
    </row>
    <row r="1949" spans="1:143" hidden="1" x14ac:dyDescent="0.25">
      <c r="A1949">
        <v>2</v>
      </c>
      <c r="B1949">
        <v>1948</v>
      </c>
      <c r="C1949">
        <v>2.2116968487218E-4</v>
      </c>
      <c r="D1949">
        <v>7.2113632981487498E-3</v>
      </c>
      <c r="G1949">
        <v>3</v>
      </c>
      <c r="H1949">
        <v>1948</v>
      </c>
      <c r="I1949">
        <v>1.5856480887421699E-4</v>
      </c>
      <c r="J1949">
        <v>8.9196553652897102E-3</v>
      </c>
      <c r="M1949">
        <v>4</v>
      </c>
      <c r="N1949">
        <v>1948</v>
      </c>
      <c r="O1949">
        <v>1.1443350284423499E-4</v>
      </c>
      <c r="P1949">
        <v>1.0863998604222E-2</v>
      </c>
      <c r="S1949">
        <v>5</v>
      </c>
      <c r="T1949">
        <v>1948</v>
      </c>
      <c r="U1949">
        <v>1.01091480090076E-4</v>
      </c>
      <c r="V1949">
        <v>1.29186701082346E-2</v>
      </c>
      <c r="Y1949">
        <v>6</v>
      </c>
      <c r="Z1949">
        <v>1948</v>
      </c>
      <c r="AA1949" s="1">
        <v>8.4157374288906794E-5</v>
      </c>
      <c r="AB1949">
        <v>1.45176602197238E-2</v>
      </c>
      <c r="AE1949">
        <v>7</v>
      </c>
      <c r="AF1949">
        <v>1948</v>
      </c>
      <c r="AG1949" s="1">
        <v>7.9025827119494298E-5</v>
      </c>
      <c r="AH1949">
        <v>1.5933454095716101E-2</v>
      </c>
      <c r="AK1949">
        <v>8</v>
      </c>
      <c r="AL1949">
        <v>1948</v>
      </c>
      <c r="AM1949" s="1">
        <v>6.8762732610139196E-5</v>
      </c>
      <c r="AN1949">
        <v>1.7882928881874701E-2</v>
      </c>
      <c r="AQ1949">
        <v>9</v>
      </c>
      <c r="AR1949">
        <v>1948</v>
      </c>
      <c r="AS1949" s="1">
        <v>6.5170649577339605E-5</v>
      </c>
      <c r="AT1949">
        <v>1.97051412972086E-2</v>
      </c>
      <c r="AX1949">
        <v>10</v>
      </c>
      <c r="AY1949">
        <v>1948</v>
      </c>
      <c r="AZ1949" s="1">
        <v>6.2604876006844198E-5</v>
      </c>
      <c r="BA1949">
        <v>2.1217921415541199E-2</v>
      </c>
      <c r="BD1949">
        <v>11</v>
      </c>
      <c r="BE1949">
        <v>1948</v>
      </c>
      <c r="BF1949" s="1">
        <v>5.8499638271314298E-5</v>
      </c>
      <c r="BG1949">
        <v>2.33978026715249E-2</v>
      </c>
      <c r="BJ1949">
        <v>12</v>
      </c>
      <c r="BK1949">
        <v>1948</v>
      </c>
      <c r="BL1949" s="1">
        <v>5.7986483511740503E-5</v>
      </c>
      <c r="BM1949">
        <v>2.52343834189332E-2</v>
      </c>
      <c r="BP1949">
        <v>13</v>
      </c>
      <c r="BQ1949">
        <v>1948</v>
      </c>
      <c r="BR1949" s="1">
        <v>5.6447019346705902E-5</v>
      </c>
      <c r="BS1949">
        <v>2.6549598969609099E-2</v>
      </c>
      <c r="BV1949">
        <v>14</v>
      </c>
      <c r="BW1949">
        <v>1948</v>
      </c>
      <c r="BX1949" s="1">
        <v>5.3881245662523697E-5</v>
      </c>
      <c r="BY1949">
        <v>2.8611967794404301E-2</v>
      </c>
      <c r="CB1949">
        <v>15</v>
      </c>
      <c r="CC1949">
        <v>1948</v>
      </c>
      <c r="CD1949" s="1">
        <v>4.77233890023853E-5</v>
      </c>
      <c r="CE1949">
        <v>3.05604162711006E-2</v>
      </c>
      <c r="CH1949">
        <v>16</v>
      </c>
      <c r="CI1949">
        <v>1948</v>
      </c>
      <c r="CJ1949" s="1">
        <v>5.4394400422097499E-5</v>
      </c>
      <c r="CK1949">
        <v>3.2524259389447203E-2</v>
      </c>
      <c r="CN1949">
        <v>17</v>
      </c>
      <c r="CO1949">
        <v>1948</v>
      </c>
      <c r="CP1949" s="1">
        <v>5.5420709827558299E-5</v>
      </c>
      <c r="CQ1949">
        <v>3.6505313717157102E-2</v>
      </c>
      <c r="CT1949">
        <v>18</v>
      </c>
      <c r="CU1949">
        <v>1948</v>
      </c>
      <c r="CV1949" s="1">
        <v>5.3881245662523697E-5</v>
      </c>
      <c r="CW1949">
        <v>3.5812041688700398E-2</v>
      </c>
      <c r="CZ1949">
        <v>19</v>
      </c>
      <c r="DA1949">
        <v>1948</v>
      </c>
      <c r="DB1949" s="1">
        <v>4.7210234242811498E-5</v>
      </c>
      <c r="DC1949">
        <v>3.7139059797937003E-2</v>
      </c>
      <c r="DF1949">
        <v>20</v>
      </c>
      <c r="DG1949">
        <v>1948</v>
      </c>
      <c r="DH1949" s="1">
        <v>5.2854936257062898E-5</v>
      </c>
      <c r="DI1949">
        <v>3.9168586720506902E-2</v>
      </c>
      <c r="DL1949">
        <v>21</v>
      </c>
      <c r="DM1949">
        <v>1948</v>
      </c>
      <c r="DN1949" s="1">
        <v>5.6960173878906001E-5</v>
      </c>
      <c r="DO1949">
        <v>4.1086245914129897E-2</v>
      </c>
      <c r="DR1949">
        <v>22</v>
      </c>
      <c r="DS1949">
        <v>1948</v>
      </c>
      <c r="DT1949" s="1">
        <v>5.9525947563088198E-5</v>
      </c>
      <c r="DU1949">
        <v>4.2803774766298298E-2</v>
      </c>
      <c r="DX1949">
        <v>23</v>
      </c>
      <c r="DY1949">
        <v>1948</v>
      </c>
      <c r="DZ1949" s="1">
        <v>5.6447019233019003E-5</v>
      </c>
      <c r="EA1949">
        <v>4.5145299759496903E-2</v>
      </c>
      <c r="ED1949">
        <v>24</v>
      </c>
      <c r="EE1949">
        <v>1948</v>
      </c>
      <c r="EF1949" s="1">
        <v>4.9776007926993703E-5</v>
      </c>
      <c r="EG1949">
        <v>4.5567626094907603E-2</v>
      </c>
      <c r="EJ1949">
        <v>25</v>
      </c>
      <c r="EK1949">
        <v>1948</v>
      </c>
      <c r="EL1949" s="1">
        <v>5.3881245776210501E-5</v>
      </c>
      <c r="EM1949">
        <v>4.8111847203017498E-2</v>
      </c>
    </row>
    <row r="1950" spans="1:143" hidden="1" x14ac:dyDescent="0.25">
      <c r="A1950">
        <v>2</v>
      </c>
      <c r="B1950">
        <v>1949</v>
      </c>
      <c r="C1950">
        <v>2.2270914903543799E-4</v>
      </c>
      <c r="D1950">
        <v>7.3119416235183296E-3</v>
      </c>
      <c r="G1950">
        <v>3</v>
      </c>
      <c r="H1950">
        <v>1949</v>
      </c>
      <c r="I1950">
        <v>1.5497272582720701E-4</v>
      </c>
      <c r="J1950">
        <v>9.38970508998338E-3</v>
      </c>
      <c r="M1950">
        <v>4</v>
      </c>
      <c r="N1950">
        <v>1949</v>
      </c>
      <c r="O1950">
        <v>1.0724933675021401E-4</v>
      </c>
      <c r="P1950">
        <v>1.0873748543922E-2</v>
      </c>
      <c r="S1950">
        <v>5</v>
      </c>
      <c r="T1950">
        <v>1949</v>
      </c>
      <c r="U1950">
        <v>1.01604634807017E-4</v>
      </c>
      <c r="V1950">
        <v>1.3293273054756499E-2</v>
      </c>
      <c r="Y1950">
        <v>6</v>
      </c>
      <c r="Z1950">
        <v>1949</v>
      </c>
      <c r="AA1950" s="1">
        <v>8.4670529020058893E-5</v>
      </c>
      <c r="AB1950">
        <v>1.46505672925343E-2</v>
      </c>
      <c r="AE1950">
        <v>7</v>
      </c>
      <c r="AF1950">
        <v>1949</v>
      </c>
      <c r="AG1950" s="1">
        <v>7.5433744029851301E-5</v>
      </c>
      <c r="AH1950">
        <v>1.61289660445618E-2</v>
      </c>
      <c r="AK1950">
        <v>8</v>
      </c>
      <c r="AL1950">
        <v>1949</v>
      </c>
      <c r="AM1950" s="1">
        <v>6.7223268501948001E-5</v>
      </c>
      <c r="AN1950">
        <v>1.8166190288013601E-2</v>
      </c>
      <c r="AQ1950">
        <v>9</v>
      </c>
      <c r="AR1950">
        <v>1949</v>
      </c>
      <c r="AS1950" s="1">
        <v>6.2604876006844198E-5</v>
      </c>
      <c r="AT1950">
        <v>1.9892955925115498E-2</v>
      </c>
      <c r="AX1950">
        <v>10</v>
      </c>
      <c r="AY1950">
        <v>1949</v>
      </c>
      <c r="AZ1950" s="1">
        <v>5.1315472092028297E-5</v>
      </c>
      <c r="BA1950">
        <v>2.1400604496306999E-2</v>
      </c>
      <c r="BD1950">
        <v>11</v>
      </c>
      <c r="BE1950">
        <v>1949</v>
      </c>
      <c r="BF1950" s="1">
        <v>5.6447019346705902E-5</v>
      </c>
      <c r="BG1950">
        <v>2.3567656884210898E-2</v>
      </c>
      <c r="BJ1950">
        <v>12</v>
      </c>
      <c r="BK1950">
        <v>1949</v>
      </c>
      <c r="BL1950" s="1">
        <v>5.3881245776210501E-5</v>
      </c>
      <c r="BM1950">
        <v>2.4701215663526399E-2</v>
      </c>
      <c r="BP1950">
        <v>13</v>
      </c>
      <c r="BQ1950">
        <v>1949</v>
      </c>
      <c r="BR1950" s="1">
        <v>4.9776007926993703E-5</v>
      </c>
      <c r="BS1950">
        <v>2.7227989511061399E-2</v>
      </c>
      <c r="BV1950">
        <v>14</v>
      </c>
      <c r="BW1950">
        <v>1949</v>
      </c>
      <c r="BX1950" s="1">
        <v>5.6960174106279697E-5</v>
      </c>
      <c r="BY1950">
        <v>2.9463291477100001E-2</v>
      </c>
      <c r="CB1950">
        <v>15</v>
      </c>
      <c r="CC1950">
        <v>1949</v>
      </c>
      <c r="CD1950" s="1">
        <v>5.9012792917201201E-5</v>
      </c>
      <c r="CE1950">
        <v>3.02925495066119E-2</v>
      </c>
      <c r="CH1950">
        <v>16</v>
      </c>
      <c r="CI1950">
        <v>1949</v>
      </c>
      <c r="CJ1950" s="1">
        <v>9.5446778232144398E-5</v>
      </c>
      <c r="CK1950">
        <v>3.2463193977605401E-2</v>
      </c>
      <c r="CN1950">
        <v>17</v>
      </c>
      <c r="CO1950">
        <v>1949</v>
      </c>
      <c r="CP1950" s="1">
        <v>5.7986483511740503E-5</v>
      </c>
      <c r="CQ1950">
        <v>3.4716456358751202E-2</v>
      </c>
      <c r="CT1950">
        <v>18</v>
      </c>
      <c r="CU1950">
        <v>1949</v>
      </c>
      <c r="CV1950" s="1">
        <v>5.2854936257062898E-5</v>
      </c>
      <c r="CW1950">
        <v>3.5525701354231297E-2</v>
      </c>
      <c r="CZ1950">
        <v>19</v>
      </c>
      <c r="DA1950">
        <v>1949</v>
      </c>
      <c r="DB1950" s="1">
        <v>5.2341781383802299E-5</v>
      </c>
      <c r="DC1950">
        <v>3.7423860668241098E-2</v>
      </c>
      <c r="DF1950">
        <v>20</v>
      </c>
      <c r="DG1950">
        <v>1949</v>
      </c>
      <c r="DH1950" s="1">
        <v>5.0289162572880701E-5</v>
      </c>
      <c r="DI1950">
        <v>3.8951522273464399E-2</v>
      </c>
      <c r="DL1950">
        <v>21</v>
      </c>
      <c r="DM1950">
        <v>1949</v>
      </c>
      <c r="DN1950" s="1">
        <v>5.3881245776210501E-5</v>
      </c>
      <c r="DO1950">
        <v>4.0595156845711203E-2</v>
      </c>
      <c r="DR1950">
        <v>22</v>
      </c>
      <c r="DS1950">
        <v>1949</v>
      </c>
      <c r="DT1950" s="1">
        <v>5.0802317218767698E-5</v>
      </c>
      <c r="DU1950">
        <v>4.3562730598978298E-2</v>
      </c>
      <c r="DX1950">
        <v>23</v>
      </c>
      <c r="DY1950">
        <v>1949</v>
      </c>
      <c r="DZ1950" s="1">
        <v>5.5420709941245102E-5</v>
      </c>
      <c r="EA1950">
        <v>4.5684625371450197E-2</v>
      </c>
      <c r="ED1950">
        <v>24</v>
      </c>
      <c r="EE1950">
        <v>1949</v>
      </c>
      <c r="EF1950" s="1">
        <v>5.4394400422097499E-5</v>
      </c>
      <c r="EG1950">
        <v>4.5703612096076499E-2</v>
      </c>
      <c r="EJ1950">
        <v>25</v>
      </c>
      <c r="EK1950">
        <v>1949</v>
      </c>
      <c r="EL1950" s="1">
        <v>5.1315472092028297E-5</v>
      </c>
      <c r="EM1950">
        <v>4.7143011089246997E-2</v>
      </c>
    </row>
    <row r="1951" spans="1:143" hidden="1" x14ac:dyDescent="0.25">
      <c r="A1951">
        <v>2</v>
      </c>
      <c r="B1951">
        <v>1950</v>
      </c>
      <c r="C1951">
        <v>2.2373545847820199E-4</v>
      </c>
      <c r="D1951">
        <v>7.3304151934863102E-3</v>
      </c>
      <c r="G1951">
        <v>3</v>
      </c>
      <c r="H1951">
        <v>1950</v>
      </c>
      <c r="I1951">
        <v>1.6523582025129699E-4</v>
      </c>
      <c r="J1951">
        <v>9.8541101127409495E-3</v>
      </c>
      <c r="M1951">
        <v>4</v>
      </c>
      <c r="N1951">
        <v>1950</v>
      </c>
      <c r="O1951">
        <v>1.13407193403247E-4</v>
      </c>
      <c r="P1951">
        <v>1.0804472656552299E-2</v>
      </c>
      <c r="S1951">
        <v>5</v>
      </c>
      <c r="T1951">
        <v>1950</v>
      </c>
      <c r="U1951">
        <v>1.07762491467156E-4</v>
      </c>
      <c r="V1951">
        <v>1.27354738727376E-2</v>
      </c>
      <c r="Y1951">
        <v>6</v>
      </c>
      <c r="Z1951">
        <v>1950</v>
      </c>
      <c r="AA1951" s="1">
        <v>8.9802076217893005E-5</v>
      </c>
      <c r="AB1951">
        <v>1.44607000456744E-2</v>
      </c>
      <c r="AE1951">
        <v>7</v>
      </c>
      <c r="AF1951">
        <v>1950</v>
      </c>
      <c r="AG1951" s="1">
        <v>7.1328506237477995E-5</v>
      </c>
      <c r="AH1951">
        <v>1.6108953010416299E-2</v>
      </c>
      <c r="AK1951">
        <v>8</v>
      </c>
      <c r="AL1951">
        <v>1950</v>
      </c>
      <c r="AM1951" s="1">
        <v>6.8762732666982602E-5</v>
      </c>
      <c r="AN1951">
        <v>1.8427899195898999E-2</v>
      </c>
      <c r="AQ1951">
        <v>9</v>
      </c>
      <c r="AR1951">
        <v>1950</v>
      </c>
      <c r="AS1951" s="1">
        <v>6.4144340171878799E-5</v>
      </c>
      <c r="AT1951">
        <v>1.9887824377974501E-2</v>
      </c>
      <c r="AX1951">
        <v>10</v>
      </c>
      <c r="AY1951">
        <v>1950</v>
      </c>
      <c r="AZ1951" s="1">
        <v>6.3118030652731195E-5</v>
      </c>
      <c r="BA1951">
        <v>2.14709066931391E-2</v>
      </c>
      <c r="BD1951">
        <v>11</v>
      </c>
      <c r="BE1951">
        <v>1950</v>
      </c>
      <c r="BF1951" s="1">
        <v>6.8762732666982602E-5</v>
      </c>
      <c r="BG1951">
        <v>2.3682090387183E-2</v>
      </c>
      <c r="BJ1951">
        <v>12</v>
      </c>
      <c r="BK1951">
        <v>1950</v>
      </c>
      <c r="BL1951" s="1">
        <v>4.9776008040680601E-5</v>
      </c>
      <c r="BM1951">
        <v>2.50532398023324E-2</v>
      </c>
      <c r="BP1951">
        <v>13</v>
      </c>
      <c r="BQ1951">
        <v>1950</v>
      </c>
      <c r="BR1951" s="1">
        <v>5.7986483511740503E-5</v>
      </c>
      <c r="BS1951">
        <v>2.68184920435032E-2</v>
      </c>
      <c r="BV1951">
        <v>14</v>
      </c>
      <c r="BW1951">
        <v>1950</v>
      </c>
      <c r="BX1951" s="1">
        <v>5.8499638271314298E-5</v>
      </c>
      <c r="BY1951">
        <v>2.92267271504442E-2</v>
      </c>
      <c r="CB1951">
        <v>15</v>
      </c>
      <c r="CC1951">
        <v>1950</v>
      </c>
      <c r="CD1951" s="1">
        <v>5.2341781497489103E-5</v>
      </c>
      <c r="CE1951">
        <v>3.0435206519200599E-2</v>
      </c>
      <c r="CH1951">
        <v>16</v>
      </c>
      <c r="CI1951">
        <v>1950</v>
      </c>
      <c r="CJ1951" s="1">
        <v>5.6447019346705902E-5</v>
      </c>
      <c r="CK1951">
        <v>3.2005459966171601E-2</v>
      </c>
      <c r="CN1951">
        <v>17</v>
      </c>
      <c r="CO1951">
        <v>1950</v>
      </c>
      <c r="CP1951" s="1">
        <v>5.3881245776210501E-5</v>
      </c>
      <c r="CQ1951">
        <v>3.4802666351879397E-2</v>
      </c>
      <c r="CT1951">
        <v>18</v>
      </c>
      <c r="CU1951">
        <v>1950</v>
      </c>
      <c r="CV1951" s="1">
        <v>5.0289162686567498E-5</v>
      </c>
      <c r="CW1951">
        <v>3.6516089966312303E-2</v>
      </c>
      <c r="CZ1951">
        <v>19</v>
      </c>
      <c r="DA1951">
        <v>1950</v>
      </c>
      <c r="DB1951" s="1">
        <v>4.92628532811068E-5</v>
      </c>
      <c r="DC1951">
        <v>3.7637333032307603E-2</v>
      </c>
      <c r="DF1951">
        <v>20</v>
      </c>
      <c r="DG1951">
        <v>1950</v>
      </c>
      <c r="DH1951" s="1">
        <v>4.5157615431890001E-5</v>
      </c>
      <c r="DI1951">
        <v>3.9406690511214003E-2</v>
      </c>
      <c r="DL1951">
        <v>21</v>
      </c>
      <c r="DM1951">
        <v>1950</v>
      </c>
      <c r="DN1951" s="1">
        <v>5.59338645871321E-5</v>
      </c>
      <c r="DO1951">
        <v>4.1023641038009297E-2</v>
      </c>
      <c r="DR1951">
        <v>22</v>
      </c>
      <c r="DS1951">
        <v>1950</v>
      </c>
      <c r="DT1951" s="1">
        <v>5.4394400422097499E-5</v>
      </c>
      <c r="DU1951">
        <v>4.2817629943556298E-2</v>
      </c>
      <c r="DX1951">
        <v>23</v>
      </c>
      <c r="DY1951">
        <v>1950</v>
      </c>
      <c r="DZ1951" s="1">
        <v>5.5420709941245102E-5</v>
      </c>
      <c r="EA1951">
        <v>4.4516685225744299E-2</v>
      </c>
      <c r="ED1951">
        <v>24</v>
      </c>
      <c r="EE1951">
        <v>1950</v>
      </c>
      <c r="EF1951" s="1">
        <v>5.1315472092028297E-5</v>
      </c>
      <c r="EG1951">
        <v>4.5619967876518702E-2</v>
      </c>
      <c r="EJ1951">
        <v>25</v>
      </c>
      <c r="EK1951">
        <v>1950</v>
      </c>
      <c r="EL1951" s="1">
        <v>5.4907555067984497E-5</v>
      </c>
      <c r="EM1951">
        <v>4.8447963545640897E-2</v>
      </c>
    </row>
    <row r="1952" spans="1:143" hidden="1" x14ac:dyDescent="0.25">
      <c r="A1952">
        <v>2</v>
      </c>
      <c r="B1952">
        <v>1951</v>
      </c>
      <c r="C1952">
        <v>2.1757760182339301E-4</v>
      </c>
      <c r="D1952">
        <v>7.25446829473597E-3</v>
      </c>
      <c r="G1952">
        <v>3</v>
      </c>
      <c r="H1952">
        <v>1951</v>
      </c>
      <c r="I1952">
        <v>2.25788077365507E-4</v>
      </c>
      <c r="J1952">
        <v>9.2727058135295692E-3</v>
      </c>
      <c r="M1952">
        <v>4</v>
      </c>
      <c r="N1952">
        <v>1951</v>
      </c>
      <c r="O1952">
        <v>1.16486121733316E-4</v>
      </c>
      <c r="P1952">
        <v>1.0709539033115299E-2</v>
      </c>
      <c r="S1952">
        <v>5</v>
      </c>
      <c r="T1952">
        <v>1951</v>
      </c>
      <c r="U1952" s="1">
        <v>9.5959932878031395E-5</v>
      </c>
      <c r="V1952">
        <v>1.2902249157136199E-2</v>
      </c>
      <c r="Y1952">
        <v>6</v>
      </c>
      <c r="Z1952">
        <v>1951</v>
      </c>
      <c r="AA1952" s="1">
        <v>8.9288921486740906E-5</v>
      </c>
      <c r="AB1952">
        <v>1.4834276682762401E-2</v>
      </c>
      <c r="AE1952">
        <v>7</v>
      </c>
      <c r="AF1952">
        <v>1951</v>
      </c>
      <c r="AG1952" s="1">
        <v>7.6460053435312093E-5</v>
      </c>
      <c r="AH1952">
        <v>1.68037645030381E-2</v>
      </c>
      <c r="AK1952">
        <v>8</v>
      </c>
      <c r="AL1952">
        <v>1951</v>
      </c>
      <c r="AM1952" s="1">
        <v>7.1328506237477995E-5</v>
      </c>
      <c r="AN1952">
        <v>1.7953231078706701E-2</v>
      </c>
      <c r="AQ1952">
        <v>9</v>
      </c>
      <c r="AR1952">
        <v>1951</v>
      </c>
      <c r="AS1952" s="1">
        <v>6.2091721247270403E-5</v>
      </c>
      <c r="AT1952">
        <v>1.9768772482620899E-2</v>
      </c>
      <c r="AX1952">
        <v>10</v>
      </c>
      <c r="AY1952">
        <v>1951</v>
      </c>
      <c r="AZ1952" s="1">
        <v>5.8499638271314298E-5</v>
      </c>
      <c r="BA1952">
        <v>2.1578156029818201E-2</v>
      </c>
      <c r="BD1952">
        <v>11</v>
      </c>
      <c r="BE1952">
        <v>1951</v>
      </c>
      <c r="BF1952" s="1">
        <v>6.1065411841809597E-5</v>
      </c>
      <c r="BG1952">
        <v>2.3538920219834801E-2</v>
      </c>
      <c r="BJ1952">
        <v>12</v>
      </c>
      <c r="BK1952">
        <v>1951</v>
      </c>
      <c r="BL1952" s="1">
        <v>5.4394400422097499E-5</v>
      </c>
      <c r="BM1952">
        <v>2.5266712166398898E-2</v>
      </c>
      <c r="BP1952">
        <v>13</v>
      </c>
      <c r="BQ1952">
        <v>1951</v>
      </c>
      <c r="BR1952" s="1">
        <v>5.7473328752166701E-5</v>
      </c>
      <c r="BS1952">
        <v>2.69513991163421E-2</v>
      </c>
      <c r="BV1952">
        <v>14</v>
      </c>
      <c r="BW1952">
        <v>1951</v>
      </c>
      <c r="BX1952" s="1">
        <v>5.5420709941245102E-5</v>
      </c>
      <c r="BY1952">
        <v>2.90142810958968E-2</v>
      </c>
      <c r="CB1952">
        <v>15</v>
      </c>
      <c r="CC1952">
        <v>1951</v>
      </c>
      <c r="CD1952" s="1">
        <v>5.59338645871321E-5</v>
      </c>
      <c r="CE1952">
        <v>3.0569139901331199E-2</v>
      </c>
      <c r="CH1952">
        <v>16</v>
      </c>
      <c r="CI1952">
        <v>1951</v>
      </c>
      <c r="CJ1952" s="1">
        <v>4.92628532811068E-5</v>
      </c>
      <c r="CK1952">
        <v>3.2059341212061498E-2</v>
      </c>
      <c r="CN1952">
        <v>17</v>
      </c>
      <c r="CO1952">
        <v>1951</v>
      </c>
      <c r="CP1952" s="1">
        <v>5.0289162686567498E-5</v>
      </c>
      <c r="CQ1952">
        <v>3.4178157056089703E-2</v>
      </c>
      <c r="CT1952">
        <v>18</v>
      </c>
      <c r="CU1952">
        <v>1951</v>
      </c>
      <c r="CV1952" s="1">
        <v>5.4907555181671301E-5</v>
      </c>
      <c r="CW1952">
        <v>3.6187157789981897E-2</v>
      </c>
      <c r="CZ1952">
        <v>19</v>
      </c>
      <c r="DA1952">
        <v>1951</v>
      </c>
      <c r="DB1952" s="1">
        <v>5.5420709941245102E-5</v>
      </c>
      <c r="DC1952">
        <v>3.7711740466875199E-2</v>
      </c>
      <c r="DF1952">
        <v>20</v>
      </c>
      <c r="DG1952">
        <v>1951</v>
      </c>
      <c r="DH1952" s="1">
        <v>5.3881245776210501E-5</v>
      </c>
      <c r="DI1952">
        <v>3.92301652871083E-2</v>
      </c>
      <c r="DL1952">
        <v>21</v>
      </c>
      <c r="DM1952">
        <v>1951</v>
      </c>
      <c r="DN1952" s="1">
        <v>5.9525947563088198E-5</v>
      </c>
      <c r="DO1952">
        <v>4.0813247602272798E-2</v>
      </c>
      <c r="DR1952">
        <v>22</v>
      </c>
      <c r="DS1952">
        <v>1951</v>
      </c>
      <c r="DT1952" s="1">
        <v>5.7473328752166701E-5</v>
      </c>
      <c r="DU1952">
        <v>4.3243548362170203E-2</v>
      </c>
      <c r="DX1952">
        <v>23</v>
      </c>
      <c r="DY1952">
        <v>1951</v>
      </c>
      <c r="DZ1952" s="1">
        <v>5.7986483398053597E-5</v>
      </c>
      <c r="EA1952">
        <v>4.54270217014709E-2</v>
      </c>
      <c r="ED1952">
        <v>24</v>
      </c>
      <c r="EE1952">
        <v>1951</v>
      </c>
      <c r="EF1952" s="1">
        <v>5.2854936257062898E-5</v>
      </c>
      <c r="EG1952">
        <v>4.5518363241626503E-2</v>
      </c>
      <c r="EJ1952">
        <v>25</v>
      </c>
      <c r="EK1952">
        <v>1951</v>
      </c>
      <c r="EL1952" s="1">
        <v>5.4907555067984497E-5</v>
      </c>
      <c r="EM1952">
        <v>4.8542384014353901E-2</v>
      </c>
    </row>
    <row r="1953" spans="1:143" hidden="1" x14ac:dyDescent="0.25">
      <c r="A1953">
        <v>2</v>
      </c>
      <c r="B1953">
        <v>1952</v>
      </c>
      <c r="C1953">
        <v>2.3297224346130401E-4</v>
      </c>
      <c r="D1953">
        <v>7.2216263925728398E-3</v>
      </c>
      <c r="G1953">
        <v>3</v>
      </c>
      <c r="H1953">
        <v>1952</v>
      </c>
      <c r="I1953">
        <v>1.6420951081030899E-4</v>
      </c>
      <c r="J1953">
        <v>8.9540367316160996E-3</v>
      </c>
      <c r="M1953">
        <v>4</v>
      </c>
      <c r="N1953">
        <v>1952</v>
      </c>
      <c r="O1953">
        <v>1.08275646191202E-4</v>
      </c>
      <c r="P1953">
        <v>1.0763933433565799E-2</v>
      </c>
      <c r="S1953">
        <v>5</v>
      </c>
      <c r="T1953">
        <v>1952</v>
      </c>
      <c r="U1953">
        <v>1.00065170641983E-4</v>
      </c>
      <c r="V1953">
        <v>1.287043356443E-2</v>
      </c>
      <c r="Y1953">
        <v>6</v>
      </c>
      <c r="Z1953">
        <v>1952</v>
      </c>
      <c r="AA1953" s="1">
        <v>8.6723147916245499E-5</v>
      </c>
      <c r="AB1953">
        <v>1.46018175940128E-2</v>
      </c>
      <c r="AE1953">
        <v>7</v>
      </c>
      <c r="AF1953">
        <v>1952</v>
      </c>
      <c r="AG1953" s="1">
        <v>8.3644219557754695E-5</v>
      </c>
      <c r="AH1953">
        <v>1.64620034586846E-2</v>
      </c>
      <c r="AK1953">
        <v>8</v>
      </c>
      <c r="AL1953">
        <v>1952</v>
      </c>
      <c r="AM1953" s="1">
        <v>6.4144340115035393E-5</v>
      </c>
      <c r="AN1953">
        <v>1.8339636583846099E-2</v>
      </c>
      <c r="AQ1953">
        <v>9</v>
      </c>
      <c r="AR1953">
        <v>1952</v>
      </c>
      <c r="AS1953" s="1">
        <v>6.4657494931452593E-5</v>
      </c>
      <c r="AT1953">
        <v>1.9792890754501899E-2</v>
      </c>
      <c r="AX1953">
        <v>10</v>
      </c>
      <c r="AY1953">
        <v>1952</v>
      </c>
      <c r="AZ1953" s="1">
        <v>5.5420709941245102E-5</v>
      </c>
      <c r="BA1953">
        <v>2.1661800249376001E-2</v>
      </c>
      <c r="BD1953">
        <v>11</v>
      </c>
      <c r="BE1953">
        <v>1952</v>
      </c>
      <c r="BF1953" s="1">
        <v>5.4394400422097499E-5</v>
      </c>
      <c r="BG1953">
        <v>2.3274645538435799E-2</v>
      </c>
      <c r="BJ1953">
        <v>12</v>
      </c>
      <c r="BK1953">
        <v>1952</v>
      </c>
      <c r="BL1953" s="1">
        <v>5.5933864700818897E-5</v>
      </c>
      <c r="BM1953">
        <v>2.5316488174325899E-2</v>
      </c>
      <c r="BP1953">
        <v>13</v>
      </c>
      <c r="BQ1953">
        <v>1952</v>
      </c>
      <c r="BR1953" s="1">
        <v>5.9525947676775097E-5</v>
      </c>
      <c r="BS1953">
        <v>2.7275199745531602E-2</v>
      </c>
      <c r="BV1953">
        <v>14</v>
      </c>
      <c r="BW1953">
        <v>1952</v>
      </c>
      <c r="BX1953" s="1">
        <v>5.69601739925929E-5</v>
      </c>
      <c r="BY1953">
        <v>2.8977333955936001E-2</v>
      </c>
      <c r="CB1953">
        <v>15</v>
      </c>
      <c r="CC1953">
        <v>1952</v>
      </c>
      <c r="CD1953" s="1">
        <v>5.59338645871321E-5</v>
      </c>
      <c r="CE1953">
        <v>3.07672176237474E-2</v>
      </c>
      <c r="CH1953">
        <v>16</v>
      </c>
      <c r="CI1953">
        <v>1952</v>
      </c>
      <c r="CJ1953" s="1">
        <v>5.1828626851602099E-5</v>
      </c>
      <c r="CK1953">
        <v>3.2592508967354598E-2</v>
      </c>
      <c r="CN1953">
        <v>17</v>
      </c>
      <c r="CO1953">
        <v>1952</v>
      </c>
      <c r="CP1953" s="1">
        <v>5.2854936257062898E-5</v>
      </c>
      <c r="CQ1953">
        <v>3.5398952138052601E-2</v>
      </c>
      <c r="CT1953">
        <v>18</v>
      </c>
      <c r="CU1953">
        <v>1952</v>
      </c>
      <c r="CV1953" s="1">
        <v>5.4907555181671301E-5</v>
      </c>
      <c r="CW1953">
        <v>3.6042448158582298E-2</v>
      </c>
      <c r="CZ1953">
        <v>19</v>
      </c>
      <c r="DA1953">
        <v>1952</v>
      </c>
      <c r="DB1953" s="1">
        <v>5.4394400422097499E-5</v>
      </c>
      <c r="DC1953">
        <v>3.7571649228084397E-2</v>
      </c>
      <c r="DF1953">
        <v>20</v>
      </c>
      <c r="DG1953">
        <v>1952</v>
      </c>
      <c r="DH1953" s="1">
        <v>5.4907555295358098E-5</v>
      </c>
      <c r="DI1953">
        <v>3.8914061978630302E-2</v>
      </c>
      <c r="DL1953">
        <v>21</v>
      </c>
      <c r="DM1953">
        <v>1952</v>
      </c>
      <c r="DN1953" s="1">
        <v>5.5420709941245102E-5</v>
      </c>
      <c r="DO1953">
        <v>4.1069824962960397E-2</v>
      </c>
      <c r="DR1953">
        <v>22</v>
      </c>
      <c r="DS1953">
        <v>1952</v>
      </c>
      <c r="DT1953" s="1">
        <v>5.3368091130323497E-5</v>
      </c>
      <c r="DU1953">
        <v>4.2866379641964103E-2</v>
      </c>
      <c r="DX1953">
        <v>23</v>
      </c>
      <c r="DY1953">
        <v>1952</v>
      </c>
      <c r="DZ1953" s="1">
        <v>5.5420709941245102E-5</v>
      </c>
      <c r="EA1953">
        <v>4.5284877843641803E-2</v>
      </c>
      <c r="ED1953">
        <v>24</v>
      </c>
      <c r="EE1953">
        <v>1952</v>
      </c>
      <c r="EF1953" s="1">
        <v>5.6447019233019003E-5</v>
      </c>
      <c r="EG1953">
        <v>4.6041781057510799E-2</v>
      </c>
      <c r="EJ1953">
        <v>25</v>
      </c>
      <c r="EK1953">
        <v>1952</v>
      </c>
      <c r="EL1953" s="1">
        <v>5.4907555295358098E-5</v>
      </c>
      <c r="EM1953">
        <v>4.8278109332613797E-2</v>
      </c>
    </row>
    <row r="1954" spans="1:143" hidden="1" x14ac:dyDescent="0.25">
      <c r="A1954">
        <v>2</v>
      </c>
      <c r="B1954">
        <v>1953</v>
      </c>
      <c r="C1954">
        <v>2.2373545847820199E-4</v>
      </c>
      <c r="D1954">
        <v>7.2108501434264803E-3</v>
      </c>
      <c r="G1954">
        <v>3</v>
      </c>
      <c r="H1954">
        <v>1953</v>
      </c>
      <c r="I1954">
        <v>1.5753849943322899E-4</v>
      </c>
      <c r="J1954">
        <v>8.9422341730269698E-3</v>
      </c>
      <c r="M1954">
        <v>4</v>
      </c>
      <c r="N1954">
        <v>1953</v>
      </c>
      <c r="O1954">
        <v>1.06736182026168E-4</v>
      </c>
      <c r="P1954">
        <v>1.0626921122991399E-2</v>
      </c>
      <c r="S1954">
        <v>5</v>
      </c>
      <c r="T1954">
        <v>1953</v>
      </c>
      <c r="U1954">
        <v>1.0570987258518E-4</v>
      </c>
      <c r="V1954">
        <v>1.31059715814814E-2</v>
      </c>
      <c r="Y1954">
        <v>6</v>
      </c>
      <c r="Z1954">
        <v>1953</v>
      </c>
      <c r="AA1954" s="1">
        <v>8.5183683751210897E-5</v>
      </c>
      <c r="AB1954">
        <v>1.49379339364656E-2</v>
      </c>
      <c r="AE1954">
        <v>7</v>
      </c>
      <c r="AF1954">
        <v>1953</v>
      </c>
      <c r="AG1954" s="1">
        <v>8.1591600689989705E-5</v>
      </c>
      <c r="AH1954">
        <v>1.71116573357608E-2</v>
      </c>
      <c r="AK1954">
        <v>8</v>
      </c>
      <c r="AL1954">
        <v>1953</v>
      </c>
      <c r="AM1954" s="1">
        <v>7.9538981822224701E-5</v>
      </c>
      <c r="AN1954">
        <v>1.8364781165189401E-2</v>
      </c>
      <c r="AQ1954">
        <v>9</v>
      </c>
      <c r="AR1954">
        <v>1953</v>
      </c>
      <c r="AS1954" s="1">
        <v>5.8499638157627399E-5</v>
      </c>
      <c r="AT1954">
        <v>1.9876021819413801E-2</v>
      </c>
      <c r="AX1954">
        <v>10</v>
      </c>
      <c r="AY1954">
        <v>1953</v>
      </c>
      <c r="AZ1954" s="1">
        <v>6.4144340171878799E-5</v>
      </c>
      <c r="BA1954">
        <v>2.19968902823666E-2</v>
      </c>
      <c r="BD1954">
        <v>11</v>
      </c>
      <c r="BE1954">
        <v>1953</v>
      </c>
      <c r="BF1954" s="1">
        <v>6.0552257082235802E-5</v>
      </c>
      <c r="BG1954">
        <v>2.3555341170890601E-2</v>
      </c>
      <c r="BJ1954">
        <v>12</v>
      </c>
      <c r="BK1954">
        <v>1953</v>
      </c>
      <c r="BL1954" s="1">
        <v>5.7473328865853498E-5</v>
      </c>
      <c r="BM1954">
        <v>2.51625417580498E-2</v>
      </c>
      <c r="BP1954">
        <v>13</v>
      </c>
      <c r="BQ1954">
        <v>1953</v>
      </c>
      <c r="BR1954" s="1">
        <v>6.15785666013835E-5</v>
      </c>
      <c r="BS1954">
        <v>2.66219537853658E-2</v>
      </c>
      <c r="BV1954">
        <v>14</v>
      </c>
      <c r="BW1954">
        <v>1953</v>
      </c>
      <c r="BX1954" s="1">
        <v>5.5420709941245102E-5</v>
      </c>
      <c r="BY1954">
        <v>2.88747030116383E-2</v>
      </c>
      <c r="CB1954">
        <v>15</v>
      </c>
      <c r="CC1954">
        <v>1953</v>
      </c>
      <c r="CD1954" s="1">
        <v>6.2091721247270403E-5</v>
      </c>
      <c r="CE1954">
        <v>3.0688704951444299E-2</v>
      </c>
      <c r="CH1954">
        <v>16</v>
      </c>
      <c r="CI1954">
        <v>1953</v>
      </c>
      <c r="CJ1954" s="1">
        <v>5.1828626851602099E-5</v>
      </c>
      <c r="CK1954">
        <v>3.2749534312074502E-2</v>
      </c>
      <c r="CN1954">
        <v>17</v>
      </c>
      <c r="CO1954">
        <v>1953</v>
      </c>
      <c r="CP1954" s="1">
        <v>5.8499638157627399E-5</v>
      </c>
      <c r="CQ1954">
        <v>3.4818060993529798E-2</v>
      </c>
      <c r="CT1954">
        <v>18</v>
      </c>
      <c r="CU1954">
        <v>1953</v>
      </c>
      <c r="CV1954" s="1">
        <v>5.2854936257062898E-5</v>
      </c>
      <c r="CW1954">
        <v>3.5623713906033999E-2</v>
      </c>
      <c r="CZ1954">
        <v>19</v>
      </c>
      <c r="DA1954">
        <v>1953</v>
      </c>
      <c r="DB1954" s="1">
        <v>5.0289162800254403E-5</v>
      </c>
      <c r="DC1954">
        <v>3.7463886736531997E-2</v>
      </c>
      <c r="DF1954">
        <v>20</v>
      </c>
      <c r="DG1954">
        <v>1953</v>
      </c>
      <c r="DH1954" s="1">
        <v>4.5157615659263602E-5</v>
      </c>
      <c r="DI1954">
        <v>3.8834009842275898E-2</v>
      </c>
      <c r="DL1954">
        <v>21</v>
      </c>
      <c r="DM1954">
        <v>1953</v>
      </c>
      <c r="DN1954" s="1">
        <v>5.6960174106279697E-5</v>
      </c>
      <c r="DO1954">
        <v>4.1127811446358402E-2</v>
      </c>
      <c r="DR1954">
        <v>22</v>
      </c>
      <c r="DS1954">
        <v>1953</v>
      </c>
      <c r="DT1954" s="1">
        <v>5.0802317218767698E-5</v>
      </c>
      <c r="DU1954">
        <v>4.2932576601287999E-2</v>
      </c>
      <c r="DX1954">
        <v>23</v>
      </c>
      <c r="DY1954">
        <v>1953</v>
      </c>
      <c r="DZ1954" s="1">
        <v>5.3881245776210501E-5</v>
      </c>
      <c r="EA1954">
        <v>4.62280562212527E-2</v>
      </c>
      <c r="ED1954">
        <v>24</v>
      </c>
      <c r="EE1954">
        <v>1953</v>
      </c>
      <c r="EF1954" s="1">
        <v>4.87496984078461E-5</v>
      </c>
      <c r="EG1954">
        <v>4.5825742919760097E-2</v>
      </c>
      <c r="EJ1954">
        <v>25</v>
      </c>
      <c r="EK1954">
        <v>1953</v>
      </c>
      <c r="EL1954" s="1">
        <v>5.4907555067984497E-5</v>
      </c>
      <c r="EM1954">
        <v>4.7400614759453598E-2</v>
      </c>
    </row>
    <row r="1955" spans="1:143" hidden="1" x14ac:dyDescent="0.25">
      <c r="A1955">
        <v>2</v>
      </c>
      <c r="B1955">
        <v>1954</v>
      </c>
      <c r="C1955">
        <v>2.2835385096797701E-4</v>
      </c>
      <c r="D1955">
        <v>7.1533768146441103E-3</v>
      </c>
      <c r="G1955">
        <v>3</v>
      </c>
      <c r="H1955">
        <v>1954</v>
      </c>
      <c r="I1955">
        <v>1.5445957110671299E-4</v>
      </c>
      <c r="J1955">
        <v>9.0156152981677399E-3</v>
      </c>
      <c r="M1955">
        <v>4</v>
      </c>
      <c r="N1955">
        <v>1954</v>
      </c>
      <c r="O1955">
        <v>1.10328265073178E-4</v>
      </c>
      <c r="P1955">
        <v>1.06556577873817E-2</v>
      </c>
      <c r="S1955">
        <v>5</v>
      </c>
      <c r="T1955">
        <v>1954</v>
      </c>
      <c r="U1955">
        <v>1.02117789523958E-4</v>
      </c>
      <c r="V1955">
        <v>1.29961564711464E-2</v>
      </c>
      <c r="Y1955">
        <v>6</v>
      </c>
      <c r="Z1955">
        <v>1954</v>
      </c>
      <c r="AA1955" s="1">
        <v>8.5696838453941301E-5</v>
      </c>
      <c r="AB1955">
        <v>1.46859749683017E-2</v>
      </c>
      <c r="AE1955">
        <v>7</v>
      </c>
      <c r="AF1955">
        <v>1954</v>
      </c>
      <c r="AG1955" s="1">
        <v>8.2617910095450497E-5</v>
      </c>
      <c r="AH1955">
        <v>1.6576436961543001E-2</v>
      </c>
      <c r="AK1955">
        <v>8</v>
      </c>
      <c r="AL1955">
        <v>1954</v>
      </c>
      <c r="AM1955" s="1">
        <v>6.6710113742374206E-5</v>
      </c>
      <c r="AN1955">
        <v>1.7696653718076001E-2</v>
      </c>
      <c r="AQ1955">
        <v>9</v>
      </c>
      <c r="AR1955">
        <v>1954</v>
      </c>
      <c r="AS1955" s="1">
        <v>6.3631185412305004E-5</v>
      </c>
      <c r="AT1955">
        <v>1.9906297947841201E-2</v>
      </c>
      <c r="AX1955">
        <v>10</v>
      </c>
      <c r="AY1955">
        <v>1954</v>
      </c>
      <c r="AZ1955" s="1">
        <v>5.8499638157627399E-5</v>
      </c>
      <c r="BA1955">
        <v>2.1473472466709598E-2</v>
      </c>
      <c r="BD1955">
        <v>11</v>
      </c>
      <c r="BE1955">
        <v>1954</v>
      </c>
      <c r="BF1955" s="1">
        <v>5.4907555181671301E-5</v>
      </c>
      <c r="BG1955">
        <v>2.31119754917017E-2</v>
      </c>
      <c r="BJ1955">
        <v>12</v>
      </c>
      <c r="BK1955">
        <v>1954</v>
      </c>
      <c r="BL1955" s="1">
        <v>6.3631185525991896E-5</v>
      </c>
      <c r="BM1955">
        <v>2.5070687062793601E-2</v>
      </c>
      <c r="BP1955">
        <v>13</v>
      </c>
      <c r="BQ1955">
        <v>1954</v>
      </c>
      <c r="BR1955" s="1">
        <v>4.7210234356498397E-5</v>
      </c>
      <c r="BS1955">
        <v>2.6683019197093899E-2</v>
      </c>
      <c r="BV1955">
        <v>14</v>
      </c>
      <c r="BW1955">
        <v>1954</v>
      </c>
      <c r="BX1955" s="1">
        <v>4.9776007926993703E-5</v>
      </c>
      <c r="BY1955">
        <v>2.9000425918411499E-2</v>
      </c>
      <c r="CB1955">
        <v>15</v>
      </c>
      <c r="CC1955">
        <v>1954</v>
      </c>
      <c r="CD1955" s="1">
        <v>5.23417816111759E-5</v>
      </c>
      <c r="CE1955">
        <v>3.0502429787588801E-2</v>
      </c>
      <c r="CH1955">
        <v>16</v>
      </c>
      <c r="CI1955">
        <v>1954</v>
      </c>
      <c r="CJ1955" s="1">
        <v>5.1315472205715101E-5</v>
      </c>
      <c r="CK1955">
        <v>3.3003545899077801E-2</v>
      </c>
      <c r="CN1955">
        <v>17</v>
      </c>
      <c r="CO1955">
        <v>1954</v>
      </c>
      <c r="CP1955" s="1">
        <v>5.59338645871321E-5</v>
      </c>
      <c r="CQ1955">
        <v>3.4735956238137002E-2</v>
      </c>
      <c r="CT1955">
        <v>18</v>
      </c>
      <c r="CU1955">
        <v>1954</v>
      </c>
      <c r="CV1955" s="1">
        <v>5.0289162686567498E-5</v>
      </c>
      <c r="CW1955">
        <v>3.5611911347473303E-2</v>
      </c>
      <c r="CZ1955">
        <v>19</v>
      </c>
      <c r="DA1955">
        <v>1954</v>
      </c>
      <c r="DB1955" s="1">
        <v>5.1828626965288997E-5</v>
      </c>
      <c r="DC1955">
        <v>3.6889666603428801E-2</v>
      </c>
      <c r="DF1955">
        <v>20</v>
      </c>
      <c r="DG1955">
        <v>1954</v>
      </c>
      <c r="DH1955" s="1">
        <v>4.9776007926993703E-5</v>
      </c>
      <c r="DI1955">
        <v>3.8796549547669201E-2</v>
      </c>
      <c r="DL1955">
        <v>21</v>
      </c>
      <c r="DM1955">
        <v>1954</v>
      </c>
      <c r="DN1955" s="1">
        <v>5.2854936257062898E-5</v>
      </c>
      <c r="DO1955">
        <v>4.1135508767410997E-2</v>
      </c>
      <c r="DR1955">
        <v>22</v>
      </c>
      <c r="DS1955">
        <v>1954</v>
      </c>
      <c r="DT1955" s="1">
        <v>5.6960174106279697E-5</v>
      </c>
      <c r="DU1955">
        <v>4.3170680391995099E-2</v>
      </c>
      <c r="DX1955">
        <v>23</v>
      </c>
      <c r="DY1955">
        <v>1954</v>
      </c>
      <c r="DZ1955" s="1">
        <v>5.7986483398053597E-5</v>
      </c>
      <c r="EA1955">
        <v>4.4168766324901299E-2</v>
      </c>
      <c r="ED1955">
        <v>24</v>
      </c>
      <c r="EE1955">
        <v>1954</v>
      </c>
      <c r="EF1955" s="1">
        <v>5.59338645871321E-5</v>
      </c>
      <c r="EG1955">
        <v>4.6585725061959203E-2</v>
      </c>
      <c r="EJ1955">
        <v>25</v>
      </c>
      <c r="EK1955">
        <v>1954</v>
      </c>
      <c r="EL1955" s="1">
        <v>7.2354815756625599E-5</v>
      </c>
      <c r="EM1955">
        <v>4.7352891370337602E-2</v>
      </c>
    </row>
    <row r="1956" spans="1:143" hidden="1" x14ac:dyDescent="0.25">
      <c r="A1956">
        <v>2</v>
      </c>
      <c r="B1956">
        <v>1955</v>
      </c>
      <c r="C1956">
        <v>2.2116968487218E-4</v>
      </c>
      <c r="D1956">
        <v>7.2447183550305898E-3</v>
      </c>
      <c r="G1956">
        <v>3</v>
      </c>
      <c r="H1956">
        <v>1955</v>
      </c>
      <c r="I1956">
        <v>1.6061742776329801E-4</v>
      </c>
      <c r="J1956">
        <v>8.9432604824679594E-3</v>
      </c>
      <c r="M1956">
        <v>4</v>
      </c>
      <c r="N1956">
        <v>1955</v>
      </c>
      <c r="O1956">
        <v>1.0930195563219E-4</v>
      </c>
      <c r="P1956">
        <v>1.0625894813543301E-2</v>
      </c>
      <c r="S1956">
        <v>5</v>
      </c>
      <c r="T1956">
        <v>1955</v>
      </c>
      <c r="U1956">
        <v>1.0365725370320399E-4</v>
      </c>
      <c r="V1956">
        <v>1.29263674290314E-2</v>
      </c>
      <c r="Y1956">
        <v>6</v>
      </c>
      <c r="Z1956">
        <v>1955</v>
      </c>
      <c r="AA1956" s="1">
        <v>8.1591600689989705E-5</v>
      </c>
      <c r="AB1956">
        <v>1.4700343300518099E-2</v>
      </c>
      <c r="AE1956">
        <v>7</v>
      </c>
      <c r="AF1956">
        <v>1955</v>
      </c>
      <c r="AG1956" s="1">
        <v>8.1591600689989705E-5</v>
      </c>
      <c r="AH1956">
        <v>1.9019566589520299E-2</v>
      </c>
      <c r="AK1956">
        <v>8</v>
      </c>
      <c r="AL1956">
        <v>1955</v>
      </c>
      <c r="AM1956" s="1">
        <v>6.6196959039643803E-5</v>
      </c>
      <c r="AN1956">
        <v>1.8341689202713899E-2</v>
      </c>
      <c r="AQ1956">
        <v>9</v>
      </c>
      <c r="AR1956">
        <v>1955</v>
      </c>
      <c r="AS1956" s="1">
        <v>5.6960174106279697E-5</v>
      </c>
      <c r="AT1956">
        <v>1.9915021578185501E-2</v>
      </c>
      <c r="AX1956">
        <v>10</v>
      </c>
      <c r="AY1956">
        <v>1955</v>
      </c>
      <c r="AZ1956" s="1">
        <v>6.4657494931452593E-5</v>
      </c>
      <c r="BA1956">
        <v>2.1589958588378901E-2</v>
      </c>
      <c r="BD1956">
        <v>11</v>
      </c>
      <c r="BE1956">
        <v>1955</v>
      </c>
      <c r="BF1956" s="1">
        <v>5.6447019346705902E-5</v>
      </c>
      <c r="BG1956">
        <v>2.33439214257487E-2</v>
      </c>
      <c r="BJ1956">
        <v>12</v>
      </c>
      <c r="BK1956">
        <v>1955</v>
      </c>
      <c r="BL1956" s="1">
        <v>5.8499638271314298E-5</v>
      </c>
      <c r="BM1956">
        <v>2.61729434041626E-2</v>
      </c>
      <c r="BP1956">
        <v>13</v>
      </c>
      <c r="BQ1956">
        <v>1955</v>
      </c>
      <c r="BR1956" s="1">
        <v>5.7986483511740503E-5</v>
      </c>
      <c r="BS1956">
        <v>2.7196173918355201E-2</v>
      </c>
      <c r="BV1956">
        <v>14</v>
      </c>
      <c r="BW1956">
        <v>1955</v>
      </c>
      <c r="BX1956" s="1">
        <v>5.1828626737915302E-5</v>
      </c>
      <c r="BY1956">
        <v>2.9021978416722001E-2</v>
      </c>
      <c r="CB1956">
        <v>15</v>
      </c>
      <c r="CC1956">
        <v>1955</v>
      </c>
      <c r="CD1956" s="1">
        <v>5.6447019346705902E-5</v>
      </c>
      <c r="CE1956">
        <v>3.0197615883139399E-2</v>
      </c>
      <c r="CH1956">
        <v>16</v>
      </c>
      <c r="CI1956">
        <v>1955</v>
      </c>
      <c r="CJ1956" s="1">
        <v>5.3881245662523697E-5</v>
      </c>
      <c r="CK1956">
        <v>3.2473970226760601E-2</v>
      </c>
      <c r="CN1956">
        <v>17</v>
      </c>
      <c r="CO1956">
        <v>1955</v>
      </c>
      <c r="CP1956" s="1">
        <v>7.5433743973007895E-5</v>
      </c>
      <c r="CQ1956">
        <v>3.48473108126654E-2</v>
      </c>
      <c r="CT1956">
        <v>18</v>
      </c>
      <c r="CU1956">
        <v>1955</v>
      </c>
      <c r="CV1956" s="1">
        <v>4.5670770191463803E-5</v>
      </c>
      <c r="CW1956">
        <v>3.5607292954864499E-2</v>
      </c>
      <c r="CZ1956">
        <v>19</v>
      </c>
      <c r="DA1956">
        <v>1955</v>
      </c>
      <c r="DB1956" s="1">
        <v>4.5670770077776897E-5</v>
      </c>
      <c r="DC1956">
        <v>3.7417702811580897E-2</v>
      </c>
      <c r="DF1956">
        <v>20</v>
      </c>
      <c r="DG1956">
        <v>1955</v>
      </c>
      <c r="DH1956" s="1">
        <v>4.9776007926993703E-5</v>
      </c>
      <c r="DI1956">
        <v>3.9130100116608398E-2</v>
      </c>
      <c r="DL1956">
        <v>21</v>
      </c>
      <c r="DM1956">
        <v>1955</v>
      </c>
      <c r="DN1956" s="1">
        <v>5.2854936484436601E-5</v>
      </c>
      <c r="DO1956">
        <v>4.12407054850518E-2</v>
      </c>
      <c r="DR1956">
        <v>22</v>
      </c>
      <c r="DS1956">
        <v>1955</v>
      </c>
      <c r="DT1956" s="1">
        <v>5.1828626965288997E-5</v>
      </c>
      <c r="DU1956">
        <v>4.29664448126914E-2</v>
      </c>
      <c r="DX1956">
        <v>23</v>
      </c>
      <c r="DY1956">
        <v>1955</v>
      </c>
      <c r="DZ1956" s="1">
        <v>5.5420709941245102E-5</v>
      </c>
      <c r="EA1956">
        <v>4.4924643229251097E-2</v>
      </c>
      <c r="ED1956">
        <v>24</v>
      </c>
      <c r="EE1956">
        <v>1955</v>
      </c>
      <c r="EF1956" s="1">
        <v>5.4907555295358098E-5</v>
      </c>
      <c r="EG1956">
        <v>4.5804190421449599E-2</v>
      </c>
      <c r="EJ1956">
        <v>25</v>
      </c>
      <c r="EK1956">
        <v>1955</v>
      </c>
      <c r="EL1956" s="1">
        <v>5.59338645871321E-5</v>
      </c>
      <c r="EM1956">
        <v>4.7931216741062599E-2</v>
      </c>
    </row>
    <row r="1957" spans="1:143" hidden="1" x14ac:dyDescent="0.25">
      <c r="A1957">
        <v>2</v>
      </c>
      <c r="B1957">
        <v>1956</v>
      </c>
      <c r="C1957">
        <v>2.25788077363731E-4</v>
      </c>
      <c r="D1957">
        <v>7.2062317509367004E-3</v>
      </c>
      <c r="G1957">
        <v>3</v>
      </c>
      <c r="H1957">
        <v>1956</v>
      </c>
      <c r="I1957">
        <v>1.5394641638621901E-4</v>
      </c>
      <c r="J1957">
        <v>8.9776418487943401E-3</v>
      </c>
      <c r="M1957">
        <v>4</v>
      </c>
      <c r="N1957">
        <v>1956</v>
      </c>
      <c r="O1957">
        <v>1.08788800908143E-4</v>
      </c>
      <c r="P1957">
        <v>1.06146054096782E-2</v>
      </c>
      <c r="S1957">
        <v>5</v>
      </c>
      <c r="T1957">
        <v>1956</v>
      </c>
      <c r="U1957">
        <v>1.1494665756117599E-4</v>
      </c>
      <c r="V1957">
        <v>1.33384306702311E-2</v>
      </c>
      <c r="Y1957">
        <v>6</v>
      </c>
      <c r="Z1957">
        <v>1956</v>
      </c>
      <c r="AA1957" s="1">
        <v>8.8775766784010503E-5</v>
      </c>
      <c r="AB1957">
        <v>1.43832136827484E-2</v>
      </c>
      <c r="AE1957">
        <v>7</v>
      </c>
      <c r="AF1957">
        <v>1956</v>
      </c>
      <c r="AG1957" s="1">
        <v>8.3131064855024306E-5</v>
      </c>
      <c r="AH1957">
        <v>1.6065848013795399E-2</v>
      </c>
      <c r="AK1957">
        <v>8</v>
      </c>
      <c r="AL1957">
        <v>1956</v>
      </c>
      <c r="AM1957" s="1">
        <v>7.1841660940208304E-5</v>
      </c>
      <c r="AN1957">
        <v>1.8366320629297599E-2</v>
      </c>
      <c r="AQ1957">
        <v>9</v>
      </c>
      <c r="AR1957">
        <v>1956</v>
      </c>
      <c r="AS1957" s="1">
        <v>6.4144340171878799E-5</v>
      </c>
      <c r="AT1957">
        <v>1.9867811343828999E-2</v>
      </c>
      <c r="AX1957">
        <v>10</v>
      </c>
      <c r="AY1957">
        <v>1956</v>
      </c>
      <c r="AZ1957" s="1">
        <v>6.4144340171878799E-5</v>
      </c>
      <c r="BA1957">
        <v>2.1894772492828399E-2</v>
      </c>
      <c r="BD1957">
        <v>11</v>
      </c>
      <c r="BE1957">
        <v>1956</v>
      </c>
      <c r="BF1957" s="1">
        <v>5.33680910166367E-5</v>
      </c>
      <c r="BG1957">
        <v>2.34039605280713E-2</v>
      </c>
      <c r="BJ1957">
        <v>12</v>
      </c>
      <c r="BK1957">
        <v>1956</v>
      </c>
      <c r="BL1957" s="1">
        <v>5.9525947676775097E-5</v>
      </c>
      <c r="BM1957">
        <v>2.5604881127719602E-2</v>
      </c>
      <c r="BP1957">
        <v>13</v>
      </c>
      <c r="BQ1957">
        <v>1956</v>
      </c>
      <c r="BR1957" s="1">
        <v>5.2854936257062898E-5</v>
      </c>
      <c r="BS1957">
        <v>2.7055056370045301E-2</v>
      </c>
      <c r="BV1957">
        <v>14</v>
      </c>
      <c r="BW1957">
        <v>1956</v>
      </c>
      <c r="BX1957" s="1">
        <v>5.4394400422097499E-5</v>
      </c>
      <c r="BY1957">
        <v>2.85575733939822E-2</v>
      </c>
      <c r="CB1957">
        <v>15</v>
      </c>
      <c r="CC1957">
        <v>1956</v>
      </c>
      <c r="CD1957" s="1">
        <v>4.8749698521532903E-5</v>
      </c>
      <c r="CE1957">
        <v>3.1101794502092099E-2</v>
      </c>
      <c r="CH1957">
        <v>16</v>
      </c>
      <c r="CI1957">
        <v>1956</v>
      </c>
      <c r="CJ1957" s="1">
        <v>6.0039102436348899E-5</v>
      </c>
      <c r="CK1957">
        <v>3.2762876334913899E-2</v>
      </c>
      <c r="CN1957">
        <v>17</v>
      </c>
      <c r="CO1957">
        <v>1956</v>
      </c>
      <c r="CP1957" s="1">
        <v>5.5933864700818897E-5</v>
      </c>
      <c r="CQ1957">
        <v>3.43459586499648E-2</v>
      </c>
      <c r="CT1957">
        <v>18</v>
      </c>
      <c r="CU1957">
        <v>1956</v>
      </c>
      <c r="CV1957" s="1">
        <v>4.5157615545576798E-5</v>
      </c>
      <c r="CW1957">
        <v>3.5684779317762101E-2</v>
      </c>
      <c r="CZ1957">
        <v>19</v>
      </c>
      <c r="DA1957">
        <v>1956</v>
      </c>
      <c r="DB1957" s="1">
        <v>5.4394400422097499E-5</v>
      </c>
      <c r="DC1957">
        <v>3.7738424512326597E-2</v>
      </c>
      <c r="DF1957">
        <v>20</v>
      </c>
      <c r="DG1957">
        <v>1956</v>
      </c>
      <c r="DH1957" s="1">
        <v>5.23417816111759E-5</v>
      </c>
      <c r="DI1957">
        <v>3.9048508515861599E-2</v>
      </c>
      <c r="DL1957">
        <v>21</v>
      </c>
      <c r="DM1957">
        <v>1956</v>
      </c>
      <c r="DN1957" s="1">
        <v>5.4907555067984497E-5</v>
      </c>
      <c r="DO1957">
        <v>4.0916904855976099E-2</v>
      </c>
      <c r="DR1957">
        <v>22</v>
      </c>
      <c r="DS1957">
        <v>1956</v>
      </c>
      <c r="DT1957" s="1">
        <v>4.2078687101820799E-5</v>
      </c>
      <c r="DU1957">
        <v>4.2896142615973E-2</v>
      </c>
      <c r="DX1957">
        <v>23</v>
      </c>
      <c r="DY1957">
        <v>1956</v>
      </c>
      <c r="DZ1957" s="1">
        <v>5.1828626737915302E-5</v>
      </c>
      <c r="EA1957">
        <v>4.4803538715086598E-2</v>
      </c>
      <c r="ED1957">
        <v>24</v>
      </c>
      <c r="EE1957">
        <v>1956</v>
      </c>
      <c r="EF1957" s="1">
        <v>5.4394400422097499E-5</v>
      </c>
      <c r="EG1957">
        <v>4.62803980028638E-2</v>
      </c>
      <c r="EJ1957">
        <v>25</v>
      </c>
      <c r="EK1957">
        <v>1956</v>
      </c>
      <c r="EL1957" s="1">
        <v>5.6447019233019003E-5</v>
      </c>
      <c r="EM1957">
        <v>4.7594074089374702E-2</v>
      </c>
    </row>
    <row r="1958" spans="1:143" hidden="1" x14ac:dyDescent="0.25">
      <c r="A1958">
        <v>2</v>
      </c>
      <c r="B1958">
        <v>1957</v>
      </c>
      <c r="C1958">
        <v>2.2373545847820199E-4</v>
      </c>
      <c r="D1958">
        <v>7.3180994801749196E-3</v>
      </c>
      <c r="G1958">
        <v>3</v>
      </c>
      <c r="H1958">
        <v>1957</v>
      </c>
      <c r="I1958">
        <v>1.6010427303925201E-4</v>
      </c>
      <c r="J1958">
        <v>8.9591682788281394E-3</v>
      </c>
      <c r="M1958">
        <v>4</v>
      </c>
      <c r="N1958">
        <v>1957</v>
      </c>
      <c r="O1958">
        <v>1.06223027302121E-4</v>
      </c>
      <c r="P1958">
        <v>1.07808675393741E-2</v>
      </c>
      <c r="S1958">
        <v>5</v>
      </c>
      <c r="T1958">
        <v>1957</v>
      </c>
      <c r="U1958">
        <v>1.8884093742599299E-4</v>
      </c>
      <c r="V1958">
        <v>1.33856409045876E-2</v>
      </c>
      <c r="Y1958">
        <v>6</v>
      </c>
      <c r="Z1958">
        <v>1957</v>
      </c>
      <c r="AA1958" s="1">
        <v>8.6209993156671704E-5</v>
      </c>
      <c r="AB1958">
        <v>1.4792711150334901E-2</v>
      </c>
      <c r="AE1958">
        <v>7</v>
      </c>
      <c r="AF1958">
        <v>1957</v>
      </c>
      <c r="AG1958" s="1">
        <v>7.6973208194885902E-5</v>
      </c>
      <c r="AH1958">
        <v>1.6314214898955001E-2</v>
      </c>
      <c r="AK1958">
        <v>8</v>
      </c>
      <c r="AL1958">
        <v>1957</v>
      </c>
      <c r="AM1958" s="1">
        <v>6.6710113742374206E-5</v>
      </c>
      <c r="AN1958">
        <v>1.8116414280086701E-2</v>
      </c>
      <c r="AQ1958">
        <v>9</v>
      </c>
      <c r="AR1958">
        <v>1957</v>
      </c>
      <c r="AS1958" s="1">
        <v>6.3118030766418006E-5</v>
      </c>
      <c r="AT1958">
        <v>1.96209839228913E-2</v>
      </c>
      <c r="AX1958">
        <v>10</v>
      </c>
      <c r="AY1958">
        <v>1957</v>
      </c>
      <c r="AZ1958" s="1">
        <v>6.5170649691026402E-5</v>
      </c>
      <c r="BA1958">
        <v>2.16166426338304E-2</v>
      </c>
      <c r="BD1958">
        <v>11</v>
      </c>
      <c r="BE1958">
        <v>1957</v>
      </c>
      <c r="BF1958" s="1">
        <v>5.23417816111759E-5</v>
      </c>
      <c r="BG1958">
        <v>2.3442960286956801E-2</v>
      </c>
      <c r="BJ1958">
        <v>12</v>
      </c>
      <c r="BK1958">
        <v>1957</v>
      </c>
      <c r="BL1958" s="1">
        <v>5.6447019346705902E-5</v>
      </c>
      <c r="BM1958">
        <v>2.5617196840926199E-2</v>
      </c>
      <c r="BP1958">
        <v>13</v>
      </c>
      <c r="BQ1958">
        <v>1957</v>
      </c>
      <c r="BR1958" s="1">
        <v>5.8499638157627399E-5</v>
      </c>
      <c r="BS1958">
        <v>2.7008872445094301E-2</v>
      </c>
      <c r="BV1958">
        <v>14</v>
      </c>
      <c r="BW1958">
        <v>1957</v>
      </c>
      <c r="BX1958" s="1">
        <v>5.1828626851602099E-5</v>
      </c>
      <c r="BY1958">
        <v>2.89603998501206E-2</v>
      </c>
      <c r="CB1958">
        <v>15</v>
      </c>
      <c r="CC1958">
        <v>1957</v>
      </c>
      <c r="CD1958" s="1">
        <v>5.0289162686567498E-5</v>
      </c>
      <c r="CE1958">
        <v>3.0931940289292401E-2</v>
      </c>
      <c r="CH1958">
        <v>16</v>
      </c>
      <c r="CI1958">
        <v>1957</v>
      </c>
      <c r="CJ1958" s="1">
        <v>5.4394400535784303E-5</v>
      </c>
      <c r="CK1958">
        <v>3.2676153186912402E-2</v>
      </c>
      <c r="CN1958">
        <v>17</v>
      </c>
      <c r="CO1958">
        <v>1957</v>
      </c>
      <c r="CP1958" s="1">
        <v>5.5420709941245102E-5</v>
      </c>
      <c r="CQ1958">
        <v>3.4071934028816003E-2</v>
      </c>
      <c r="CT1958">
        <v>18</v>
      </c>
      <c r="CU1958">
        <v>1957</v>
      </c>
      <c r="CV1958" s="1">
        <v>5.0289162686567498E-5</v>
      </c>
      <c r="CW1958">
        <v>3.5888501742192602E-2</v>
      </c>
      <c r="CZ1958">
        <v>19</v>
      </c>
      <c r="DA1958">
        <v>1957</v>
      </c>
      <c r="DB1958" s="1">
        <v>5.0289162800254403E-5</v>
      </c>
      <c r="DC1958">
        <v>3.7898528785262897E-2</v>
      </c>
      <c r="DF1958">
        <v>20</v>
      </c>
      <c r="DG1958">
        <v>1957</v>
      </c>
      <c r="DH1958" s="1">
        <v>5.1828626965288997E-5</v>
      </c>
      <c r="DI1958">
        <v>3.9045429587304101E-2</v>
      </c>
      <c r="DL1958">
        <v>21</v>
      </c>
      <c r="DM1958">
        <v>1957</v>
      </c>
      <c r="DN1958" s="1">
        <v>5.4907555067984497E-5</v>
      </c>
      <c r="DO1958">
        <v>4.0767063677321802E-2</v>
      </c>
      <c r="DR1958">
        <v>22</v>
      </c>
      <c r="DS1958">
        <v>1957</v>
      </c>
      <c r="DT1958" s="1">
        <v>5.5933864814505701E-5</v>
      </c>
      <c r="DU1958">
        <v>4.2160278745541201E-2</v>
      </c>
      <c r="DX1958">
        <v>23</v>
      </c>
      <c r="DY1958">
        <v>1957</v>
      </c>
      <c r="DZ1958" s="1">
        <v>5.6960173878906001E-5</v>
      </c>
      <c r="EA1958">
        <v>4.5201746778729998E-2</v>
      </c>
      <c r="ED1958">
        <v>24</v>
      </c>
      <c r="EE1958">
        <v>1957</v>
      </c>
      <c r="EF1958" s="1">
        <v>5.4907555295358098E-5</v>
      </c>
      <c r="EG1958">
        <v>4.61341489071855E-2</v>
      </c>
      <c r="EJ1958">
        <v>25</v>
      </c>
      <c r="EK1958">
        <v>1957</v>
      </c>
      <c r="EL1958" s="1">
        <v>5.1315472092028297E-5</v>
      </c>
      <c r="EM1958">
        <v>4.8240649038007101E-2</v>
      </c>
    </row>
    <row r="1959" spans="1:143" hidden="1" x14ac:dyDescent="0.25">
      <c r="A1959">
        <v>2</v>
      </c>
      <c r="B1959">
        <v>1958</v>
      </c>
      <c r="C1959">
        <v>2.30919624575776E-4</v>
      </c>
      <c r="D1959">
        <v>7.2436920455896097E-3</v>
      </c>
      <c r="G1959">
        <v>3</v>
      </c>
      <c r="H1959">
        <v>1958</v>
      </c>
      <c r="I1959">
        <v>1.62670046645274E-4</v>
      </c>
      <c r="J1959">
        <v>8.9761023846293107E-3</v>
      </c>
      <c r="M1959">
        <v>4</v>
      </c>
      <c r="N1959">
        <v>1958</v>
      </c>
      <c r="O1959">
        <v>1.08788800915249E-4</v>
      </c>
      <c r="P1959">
        <v>1.0832696166218601E-2</v>
      </c>
      <c r="S1959">
        <v>5</v>
      </c>
      <c r="T1959">
        <v>1958</v>
      </c>
      <c r="U1959">
        <v>1.0314409898626299E-4</v>
      </c>
      <c r="V1959">
        <v>1.33204702549818E-2</v>
      </c>
      <c r="Y1959">
        <v>6</v>
      </c>
      <c r="Z1959">
        <v>1958</v>
      </c>
      <c r="AA1959" s="1">
        <v>8.62099931850934E-5</v>
      </c>
      <c r="AB1959">
        <v>1.4821447814739401E-2</v>
      </c>
      <c r="AE1959">
        <v>7</v>
      </c>
      <c r="AF1959">
        <v>1958</v>
      </c>
      <c r="AG1959" s="1">
        <v>7.7999517600346694E-5</v>
      </c>
      <c r="AH1959">
        <v>1.6320372755615101E-2</v>
      </c>
      <c r="AK1959">
        <v>8</v>
      </c>
      <c r="AL1959">
        <v>1958</v>
      </c>
      <c r="AM1959" s="1">
        <v>6.9275887369713005E-5</v>
      </c>
      <c r="AN1959">
        <v>1.7882928881874701E-2</v>
      </c>
      <c r="AQ1959">
        <v>9</v>
      </c>
      <c r="AR1959">
        <v>1958</v>
      </c>
      <c r="AS1959" s="1">
        <v>6.0039102436348899E-5</v>
      </c>
      <c r="AT1959">
        <v>1.9876021819300101E-2</v>
      </c>
      <c r="AX1959">
        <v>10</v>
      </c>
      <c r="AY1959">
        <v>1958</v>
      </c>
      <c r="AZ1959" s="1">
        <v>6.1065411841809597E-5</v>
      </c>
      <c r="BA1959">
        <v>2.1761865420103201E-2</v>
      </c>
      <c r="BD1959">
        <v>11</v>
      </c>
      <c r="BE1959">
        <v>1958</v>
      </c>
      <c r="BF1959" s="1">
        <v>5.33680910166367E-5</v>
      </c>
      <c r="BG1959">
        <v>2.3913523166356698E-2</v>
      </c>
      <c r="BJ1959">
        <v>12</v>
      </c>
      <c r="BK1959">
        <v>1958</v>
      </c>
      <c r="BL1959" s="1">
        <v>5.8499638157627399E-5</v>
      </c>
      <c r="BM1959">
        <v>2.5612578448544799E-2</v>
      </c>
      <c r="BP1959">
        <v>13</v>
      </c>
      <c r="BQ1959">
        <v>1958</v>
      </c>
      <c r="BR1959" s="1">
        <v>5.9525947676775097E-5</v>
      </c>
      <c r="BS1959">
        <v>2.7188989752289599E-2</v>
      </c>
      <c r="BV1959">
        <v>14</v>
      </c>
      <c r="BW1959">
        <v>1958</v>
      </c>
      <c r="BX1959" s="1">
        <v>4.8236543761959102E-5</v>
      </c>
      <c r="BY1959">
        <v>2.92236482221142E-2</v>
      </c>
      <c r="CB1959">
        <v>15</v>
      </c>
      <c r="CC1959">
        <v>1958</v>
      </c>
      <c r="CD1959" s="1">
        <v>5.4907555181671301E-5</v>
      </c>
      <c r="CE1959">
        <v>3.06907575703689E-2</v>
      </c>
      <c r="CH1959">
        <v>16</v>
      </c>
      <c r="CI1959">
        <v>1958</v>
      </c>
      <c r="CJ1959" s="1">
        <v>5.4394400535784303E-5</v>
      </c>
      <c r="CK1959">
        <v>3.2734139670424101E-2</v>
      </c>
      <c r="CN1959">
        <v>17</v>
      </c>
      <c r="CO1959">
        <v>1958</v>
      </c>
      <c r="CP1959" s="1">
        <v>5.7986483511740503E-5</v>
      </c>
      <c r="CQ1959">
        <v>3.4255643418987299E-2</v>
      </c>
      <c r="CT1959">
        <v>18</v>
      </c>
      <c r="CU1959">
        <v>1958</v>
      </c>
      <c r="CV1959" s="1">
        <v>5.1828626851602099E-5</v>
      </c>
      <c r="CW1959">
        <v>3.5954698701175403E-2</v>
      </c>
      <c r="CZ1959">
        <v>19</v>
      </c>
      <c r="DA1959">
        <v>1958</v>
      </c>
      <c r="DB1959" s="1">
        <v>5.4907555295358098E-5</v>
      </c>
      <c r="DC1959">
        <v>3.8147408825125198E-2</v>
      </c>
      <c r="DF1959">
        <v>20</v>
      </c>
      <c r="DG1959">
        <v>1958</v>
      </c>
      <c r="DH1959" s="1">
        <v>5.0802317218767698E-5</v>
      </c>
      <c r="DI1959">
        <v>3.8972561617129003E-2</v>
      </c>
      <c r="DL1959">
        <v>21</v>
      </c>
      <c r="DM1959">
        <v>1958</v>
      </c>
      <c r="DN1959" s="1">
        <v>5.6447019233019003E-5</v>
      </c>
      <c r="DO1959">
        <v>4.1288942028813801E-2</v>
      </c>
      <c r="DR1959">
        <v>22</v>
      </c>
      <c r="DS1959">
        <v>1958</v>
      </c>
      <c r="DT1959" s="1">
        <v>5.2341781383802299E-5</v>
      </c>
      <c r="DU1959">
        <v>4.2666249300737001E-2</v>
      </c>
      <c r="DX1959">
        <v>23</v>
      </c>
      <c r="DY1959">
        <v>1958</v>
      </c>
      <c r="DZ1959" s="1">
        <v>5.0289162800254403E-5</v>
      </c>
      <c r="EA1959">
        <v>4.5686164835387899E-2</v>
      </c>
      <c r="ED1959">
        <v>24</v>
      </c>
      <c r="EE1959">
        <v>1958</v>
      </c>
      <c r="EF1959" s="1">
        <v>5.4394400422097499E-5</v>
      </c>
      <c r="EG1959">
        <v>4.5945307969759597E-2</v>
      </c>
      <c r="EJ1959">
        <v>25</v>
      </c>
      <c r="EK1959">
        <v>1958</v>
      </c>
      <c r="EL1959" s="1">
        <v>5.7473328752166701E-5</v>
      </c>
      <c r="EM1959">
        <v>4.8279648797006303E-2</v>
      </c>
    </row>
    <row r="1960" spans="1:143" hidden="1" x14ac:dyDescent="0.25">
      <c r="A1960">
        <v>2</v>
      </c>
      <c r="B1960">
        <v>1959</v>
      </c>
      <c r="C1960">
        <v>2.1963022070892101E-4</v>
      </c>
      <c r="D1960">
        <v>7.2380473436535198E-3</v>
      </c>
      <c r="G1960">
        <v>3</v>
      </c>
      <c r="H1960">
        <v>1959</v>
      </c>
      <c r="I1960">
        <v>1.5343326166217201E-4</v>
      </c>
      <c r="J1960">
        <v>8.9725103015823003E-3</v>
      </c>
      <c r="M1960">
        <v>4</v>
      </c>
      <c r="N1960">
        <v>1959</v>
      </c>
      <c r="O1960">
        <v>1.32907072817545E-4</v>
      </c>
      <c r="P1960">
        <v>1.07269862936405E-2</v>
      </c>
      <c r="S1960">
        <v>5</v>
      </c>
      <c r="T1960">
        <v>1959</v>
      </c>
      <c r="U1960">
        <v>1.11354574514166E-4</v>
      </c>
      <c r="V1960">
        <v>1.34605614939005E-2</v>
      </c>
      <c r="Y1960">
        <v>6</v>
      </c>
      <c r="Z1960">
        <v>1959</v>
      </c>
      <c r="AA1960" s="1">
        <v>9.2367849816810094E-5</v>
      </c>
      <c r="AB1960">
        <v>1.46249095564883E-2</v>
      </c>
      <c r="AE1960">
        <v>7</v>
      </c>
      <c r="AF1960">
        <v>1959</v>
      </c>
      <c r="AG1960" s="1">
        <v>8.4670529020058893E-5</v>
      </c>
      <c r="AH1960">
        <v>1.6421977390393701E-2</v>
      </c>
      <c r="AK1960">
        <v>8</v>
      </c>
      <c r="AL1960">
        <v>1959</v>
      </c>
      <c r="AM1960" s="1">
        <v>6.8762732666982602E-5</v>
      </c>
      <c r="AN1960">
        <v>1.7783376865963801E-2</v>
      </c>
      <c r="AQ1960">
        <v>9</v>
      </c>
      <c r="AR1960">
        <v>1959</v>
      </c>
      <c r="AS1960" s="1">
        <v>5.9012792917201201E-5</v>
      </c>
      <c r="AT1960">
        <v>1.9886284913809501E-2</v>
      </c>
      <c r="AX1960">
        <v>10</v>
      </c>
      <c r="AY1960">
        <v>1959</v>
      </c>
      <c r="AZ1960" s="1">
        <v>6.5170649577339605E-5</v>
      </c>
      <c r="BA1960">
        <v>2.2489518814836601E-2</v>
      </c>
      <c r="BD1960">
        <v>11</v>
      </c>
      <c r="BE1960">
        <v>1959</v>
      </c>
      <c r="BF1960" s="1">
        <v>5.6960174106279697E-5</v>
      </c>
      <c r="BG1960">
        <v>2.3290553334732001E-2</v>
      </c>
      <c r="BJ1960">
        <v>12</v>
      </c>
      <c r="BK1960">
        <v>1959</v>
      </c>
      <c r="BL1960" s="1">
        <v>5.59338645871321E-5</v>
      </c>
      <c r="BM1960">
        <v>2.5274922641983701E-2</v>
      </c>
      <c r="BP1960">
        <v>13</v>
      </c>
      <c r="BQ1960">
        <v>1959</v>
      </c>
      <c r="BR1960" s="1">
        <v>6.0039102322662E-5</v>
      </c>
      <c r="BS1960">
        <v>2.7168976718144201E-2</v>
      </c>
      <c r="BV1960">
        <v>14</v>
      </c>
      <c r="BW1960">
        <v>1959</v>
      </c>
      <c r="BX1960" s="1">
        <v>5.7473328752166701E-5</v>
      </c>
      <c r="BY1960">
        <v>2.87351249276071E-2</v>
      </c>
      <c r="CB1960">
        <v>15</v>
      </c>
      <c r="CC1960">
        <v>1959</v>
      </c>
      <c r="CD1960" s="1">
        <v>5.7986483511740503E-5</v>
      </c>
      <c r="CE1960">
        <v>3.0725652091405199E-2</v>
      </c>
      <c r="CH1960">
        <v>16</v>
      </c>
      <c r="CI1960">
        <v>1959</v>
      </c>
      <c r="CJ1960" s="1">
        <v>5.0802317446141299E-5</v>
      </c>
      <c r="CK1960">
        <v>3.2671534794417298E-2</v>
      </c>
      <c r="CN1960">
        <v>17</v>
      </c>
      <c r="CO1960">
        <v>1959</v>
      </c>
      <c r="CP1960" s="1">
        <v>5.59338645871321E-5</v>
      </c>
      <c r="CQ1960">
        <v>3.4306445736433398E-2</v>
      </c>
      <c r="CT1960">
        <v>18</v>
      </c>
      <c r="CU1960">
        <v>1959</v>
      </c>
      <c r="CV1960" s="1">
        <v>5.1828626851602099E-5</v>
      </c>
      <c r="CW1960">
        <v>3.5717621219987401E-2</v>
      </c>
      <c r="CZ1960">
        <v>19</v>
      </c>
      <c r="DA1960">
        <v>1959</v>
      </c>
      <c r="DB1960" s="1">
        <v>5.4394400422097499E-5</v>
      </c>
      <c r="DC1960">
        <v>3.7342782222367497E-2</v>
      </c>
      <c r="DF1960">
        <v>20</v>
      </c>
      <c r="DG1960">
        <v>1959</v>
      </c>
      <c r="DH1960" s="1">
        <v>4.1565532455933801E-5</v>
      </c>
      <c r="DI1960">
        <v>3.8811431034446203E-2</v>
      </c>
      <c r="DL1960">
        <v>21</v>
      </c>
      <c r="DM1960">
        <v>1959</v>
      </c>
      <c r="DN1960" s="1">
        <v>5.4394400422097499E-5</v>
      </c>
      <c r="DO1960">
        <v>4.1358731071113597E-2</v>
      </c>
      <c r="DR1960">
        <v>22</v>
      </c>
      <c r="DS1960">
        <v>1959</v>
      </c>
      <c r="DT1960" s="1">
        <v>5.5420709941245102E-5</v>
      </c>
      <c r="DU1960">
        <v>4.3174272474971E-2</v>
      </c>
      <c r="DX1960">
        <v>23</v>
      </c>
      <c r="DY1960">
        <v>1959</v>
      </c>
      <c r="DZ1960" s="1">
        <v>5.6960174106279697E-5</v>
      </c>
      <c r="EA1960">
        <v>4.5027787328081097E-2</v>
      </c>
      <c r="ED1960">
        <v>24</v>
      </c>
      <c r="EE1960">
        <v>1959</v>
      </c>
      <c r="EF1960" s="1">
        <v>5.7473328752166701E-5</v>
      </c>
      <c r="EG1960">
        <v>4.5850374346400699E-2</v>
      </c>
      <c r="EJ1960">
        <v>25</v>
      </c>
      <c r="EK1960">
        <v>1959</v>
      </c>
      <c r="EL1960" s="1">
        <v>5.4394400422097499E-5</v>
      </c>
      <c r="EM1960">
        <v>4.7906585314649398E-2</v>
      </c>
    </row>
    <row r="1961" spans="1:143" hidden="1" x14ac:dyDescent="0.25">
      <c r="A1961">
        <v>2</v>
      </c>
      <c r="B1961">
        <v>1960</v>
      </c>
      <c r="C1961">
        <v>2.1860391126438101E-4</v>
      </c>
      <c r="D1961">
        <v>7.2488235928016504E-3</v>
      </c>
      <c r="G1961">
        <v>3</v>
      </c>
      <c r="H1961">
        <v>1960</v>
      </c>
      <c r="I1961">
        <v>1.5445957110316001E-4</v>
      </c>
      <c r="J1961">
        <v>8.7703273413985896E-3</v>
      </c>
      <c r="M1961">
        <v>4</v>
      </c>
      <c r="N1961">
        <v>1960</v>
      </c>
      <c r="O1961">
        <v>1.1545981228522301E-4</v>
      </c>
      <c r="P1961">
        <v>1.08917089591713E-2</v>
      </c>
      <c r="S1961">
        <v>5</v>
      </c>
      <c r="T1961">
        <v>1960</v>
      </c>
      <c r="U1961">
        <v>1.01091480104287E-4</v>
      </c>
      <c r="V1961">
        <v>1.2948946236775701E-2</v>
      </c>
      <c r="Y1961">
        <v>6</v>
      </c>
      <c r="Z1961">
        <v>1960</v>
      </c>
      <c r="AA1961" s="1">
        <v>8.9288921515162602E-5</v>
      </c>
      <c r="AB1961">
        <v>1.45043181969697E-2</v>
      </c>
      <c r="AE1961">
        <v>7</v>
      </c>
      <c r="AF1961">
        <v>1960</v>
      </c>
      <c r="AG1961" s="1">
        <v>8.0052136524955104E-5</v>
      </c>
      <c r="AH1961">
        <v>1.6418385307360901E-2</v>
      </c>
      <c r="AK1961">
        <v>8</v>
      </c>
      <c r="AL1961">
        <v>1960</v>
      </c>
      <c r="AM1961" s="1">
        <v>6.3631185469148396E-5</v>
      </c>
      <c r="AN1961">
        <v>1.79727309580925E-2</v>
      </c>
      <c r="AQ1961">
        <v>9</v>
      </c>
      <c r="AR1961">
        <v>1960</v>
      </c>
      <c r="AS1961" s="1">
        <v>6.4657494931452593E-5</v>
      </c>
      <c r="AT1961">
        <v>1.9927850446151699E-2</v>
      </c>
      <c r="AX1961">
        <v>10</v>
      </c>
      <c r="AY1961">
        <v>1960</v>
      </c>
      <c r="AZ1961" s="1">
        <v>5.9525947563088198E-5</v>
      </c>
      <c r="BA1961">
        <v>2.1982008795475801E-2</v>
      </c>
      <c r="BD1961">
        <v>11</v>
      </c>
      <c r="BE1961">
        <v>1960</v>
      </c>
      <c r="BF1961" s="1">
        <v>5.69601739925929E-5</v>
      </c>
      <c r="BG1961">
        <v>2.3643603783057101E-2</v>
      </c>
      <c r="BJ1961">
        <v>12</v>
      </c>
      <c r="BK1961">
        <v>1960</v>
      </c>
      <c r="BL1961">
        <v>1.20078204872697E-4</v>
      </c>
      <c r="BM1961">
        <v>2.5599236425818999E-2</v>
      </c>
      <c r="BP1961">
        <v>13</v>
      </c>
      <c r="BQ1961">
        <v>1960</v>
      </c>
      <c r="BR1961" s="1">
        <v>5.33680910166367E-5</v>
      </c>
      <c r="BS1961">
        <v>2.69349781652863E-2</v>
      </c>
      <c r="BV1961">
        <v>14</v>
      </c>
      <c r="BW1961">
        <v>1960</v>
      </c>
      <c r="BX1961" s="1">
        <v>5.5420709941245102E-5</v>
      </c>
      <c r="BY1961">
        <v>2.88480189661868E-2</v>
      </c>
      <c r="CB1961">
        <v>15</v>
      </c>
      <c r="CC1961">
        <v>1960</v>
      </c>
      <c r="CD1961" s="1">
        <v>5.5420709941245102E-5</v>
      </c>
      <c r="CE1961">
        <v>3.06666392983743E-2</v>
      </c>
      <c r="CH1961">
        <v>16</v>
      </c>
      <c r="CI1961">
        <v>1960</v>
      </c>
      <c r="CJ1961" s="1">
        <v>4.3104996620968402E-5</v>
      </c>
      <c r="CK1961">
        <v>3.2550430280252798E-2</v>
      </c>
      <c r="CN1961">
        <v>17</v>
      </c>
      <c r="CO1961">
        <v>1960</v>
      </c>
      <c r="CP1961" s="1">
        <v>5.33680910166367E-5</v>
      </c>
      <c r="CQ1961">
        <v>3.4295669487391899E-2</v>
      </c>
      <c r="CT1961">
        <v>18</v>
      </c>
      <c r="CU1961">
        <v>1960</v>
      </c>
      <c r="CV1961" s="1">
        <v>5.7473328752166701E-5</v>
      </c>
      <c r="CW1961">
        <v>3.5884909659102897E-2</v>
      </c>
      <c r="CZ1961">
        <v>19</v>
      </c>
      <c r="DA1961">
        <v>1960</v>
      </c>
      <c r="DB1961" s="1">
        <v>4.5157615431890001E-5</v>
      </c>
      <c r="DC1961">
        <v>3.7573701846895298E-2</v>
      </c>
      <c r="DF1961">
        <v>20</v>
      </c>
      <c r="DG1961">
        <v>1960</v>
      </c>
      <c r="DH1961" s="1">
        <v>4.3104996620968402E-5</v>
      </c>
      <c r="DI1961">
        <v>3.8894562099358099E-2</v>
      </c>
      <c r="DL1961">
        <v>21</v>
      </c>
      <c r="DM1961">
        <v>1960</v>
      </c>
      <c r="DN1961" s="1">
        <v>5.3881245776210501E-5</v>
      </c>
      <c r="DO1961">
        <v>4.1099074782095998E-2</v>
      </c>
      <c r="DR1961">
        <v>22</v>
      </c>
      <c r="DS1961">
        <v>1960</v>
      </c>
      <c r="DT1961" s="1">
        <v>5.6447019233019003E-5</v>
      </c>
      <c r="DU1961">
        <v>4.2852011309832898E-2</v>
      </c>
      <c r="DX1961">
        <v>23</v>
      </c>
      <c r="DY1961">
        <v>1960</v>
      </c>
      <c r="DZ1961" s="1">
        <v>5.59338645871321E-5</v>
      </c>
      <c r="EA1961">
        <v>4.45844216490058E-2</v>
      </c>
      <c r="ED1961">
        <v>24</v>
      </c>
      <c r="EE1961">
        <v>1960</v>
      </c>
      <c r="EF1961" s="1">
        <v>5.4907555067984497E-5</v>
      </c>
      <c r="EG1961">
        <v>4.6139793608972399E-2</v>
      </c>
      <c r="EJ1961">
        <v>25</v>
      </c>
      <c r="EK1961">
        <v>1960</v>
      </c>
      <c r="EL1961" s="1">
        <v>5.4907555295358098E-5</v>
      </c>
      <c r="EM1961">
        <v>4.7770599313253101E-2</v>
      </c>
    </row>
    <row r="1962" spans="1:143" hidden="1" x14ac:dyDescent="0.25">
      <c r="A1962">
        <v>2</v>
      </c>
      <c r="B1962">
        <v>1961</v>
      </c>
      <c r="C1962">
        <v>2.1911706598665099E-4</v>
      </c>
      <c r="D1962">
        <v>7.2780734119142201E-3</v>
      </c>
      <c r="G1962">
        <v>3</v>
      </c>
      <c r="H1962">
        <v>1961</v>
      </c>
      <c r="I1962">
        <v>1.52920106941678E-4</v>
      </c>
      <c r="J1962">
        <v>9.3435211650678696E-3</v>
      </c>
      <c r="M1962">
        <v>4</v>
      </c>
      <c r="N1962">
        <v>1961</v>
      </c>
      <c r="O1962">
        <v>1.18538740615292E-4</v>
      </c>
      <c r="P1962">
        <v>1.09291692538207E-2</v>
      </c>
      <c r="S1962">
        <v>5</v>
      </c>
      <c r="T1962">
        <v>1961</v>
      </c>
      <c r="U1962" s="1">
        <v>9.9552015925041801E-5</v>
      </c>
      <c r="V1962">
        <v>1.3196286812444599E-2</v>
      </c>
      <c r="Y1962">
        <v>6</v>
      </c>
      <c r="Z1962">
        <v>1961</v>
      </c>
      <c r="AA1962" s="1">
        <v>9.2367849845231804E-5</v>
      </c>
      <c r="AB1962">
        <v>1.46187516997997E-2</v>
      </c>
      <c r="AE1962">
        <v>7</v>
      </c>
      <c r="AF1962">
        <v>1961</v>
      </c>
      <c r="AG1962" s="1">
        <v>7.9538981765381295E-5</v>
      </c>
      <c r="AH1962">
        <v>1.6519476787436801E-2</v>
      </c>
      <c r="AK1962">
        <v>8</v>
      </c>
      <c r="AL1962">
        <v>1961</v>
      </c>
      <c r="AM1962" s="1">
        <v>6.3631185412305004E-5</v>
      </c>
      <c r="AN1962">
        <v>1.7894218285732601E-2</v>
      </c>
      <c r="AQ1962">
        <v>9</v>
      </c>
      <c r="AR1962">
        <v>1961</v>
      </c>
      <c r="AS1962" s="1">
        <v>6.6710113742374206E-5</v>
      </c>
      <c r="AT1962">
        <v>2.00525470434058E-2</v>
      </c>
      <c r="AX1962">
        <v>10</v>
      </c>
      <c r="AY1962">
        <v>1961</v>
      </c>
      <c r="AZ1962" s="1">
        <v>6.7736423147834999E-5</v>
      </c>
      <c r="BA1962">
        <v>2.17105499480112E-2</v>
      </c>
      <c r="BD1962">
        <v>11</v>
      </c>
      <c r="BE1962">
        <v>1961</v>
      </c>
      <c r="BF1962" s="1">
        <v>5.59338645871321E-5</v>
      </c>
      <c r="BG1962">
        <v>2.38139711505027E-2</v>
      </c>
      <c r="BJ1962">
        <v>12</v>
      </c>
      <c r="BK1962">
        <v>1961</v>
      </c>
      <c r="BL1962" s="1">
        <v>5.23417816111759E-5</v>
      </c>
      <c r="BM1962">
        <v>2.5534065776128E-2</v>
      </c>
      <c r="BP1962">
        <v>13</v>
      </c>
      <c r="BQ1962">
        <v>1961</v>
      </c>
      <c r="BR1962" s="1">
        <v>5.7473328865853498E-5</v>
      </c>
      <c r="BS1962">
        <v>2.7164871480408598E-2</v>
      </c>
      <c r="BV1962">
        <v>14</v>
      </c>
      <c r="BW1962">
        <v>1961</v>
      </c>
      <c r="BX1962" s="1">
        <v>5.6447019346705902E-5</v>
      </c>
      <c r="BY1962">
        <v>2.8793624565764699E-2</v>
      </c>
      <c r="CB1962">
        <v>15</v>
      </c>
      <c r="CC1962">
        <v>1961</v>
      </c>
      <c r="CD1962" s="1">
        <v>4.92628532811068E-5</v>
      </c>
      <c r="CE1962">
        <v>3.0541942701120199E-2</v>
      </c>
      <c r="CH1962">
        <v>16</v>
      </c>
      <c r="CI1962">
        <v>1961</v>
      </c>
      <c r="CJ1962" s="1">
        <v>5.4394400535784303E-5</v>
      </c>
      <c r="CK1962">
        <v>3.2853191565777699E-2</v>
      </c>
      <c r="CN1962">
        <v>17</v>
      </c>
      <c r="CO1962">
        <v>1961</v>
      </c>
      <c r="CP1962" s="1">
        <v>5.4907555181671301E-5</v>
      </c>
      <c r="CQ1962">
        <v>3.4564049406526402E-2</v>
      </c>
      <c r="CT1962">
        <v>18</v>
      </c>
      <c r="CU1962">
        <v>1961</v>
      </c>
      <c r="CV1962" s="1">
        <v>5.9525947676775097E-5</v>
      </c>
      <c r="CW1962">
        <v>3.6033211373592097E-2</v>
      </c>
      <c r="CZ1962">
        <v>19</v>
      </c>
      <c r="DA1962">
        <v>1961</v>
      </c>
      <c r="DB1962" s="1">
        <v>5.4394400422097499E-5</v>
      </c>
      <c r="DC1962">
        <v>3.76239910094682E-2</v>
      </c>
      <c r="DF1962">
        <v>20</v>
      </c>
      <c r="DG1962">
        <v>1961</v>
      </c>
      <c r="DH1962" s="1">
        <v>4.3104996620968402E-5</v>
      </c>
      <c r="DI1962">
        <v>3.9156271007413999E-2</v>
      </c>
      <c r="DL1962">
        <v>21</v>
      </c>
      <c r="DM1962">
        <v>1961</v>
      </c>
      <c r="DN1962" s="1">
        <v>5.6447019233019003E-5</v>
      </c>
      <c r="DO1962">
        <v>4.1145771861692902E-2</v>
      </c>
      <c r="DR1962">
        <v>22</v>
      </c>
      <c r="DS1962">
        <v>1961</v>
      </c>
      <c r="DT1962" s="1">
        <v>5.4394400649471202E-5</v>
      </c>
      <c r="DU1962">
        <v>4.29202608877403E-2</v>
      </c>
      <c r="DX1962">
        <v>23</v>
      </c>
      <c r="DY1962">
        <v>1961</v>
      </c>
      <c r="DZ1962" s="1">
        <v>5.5420709941245102E-5</v>
      </c>
      <c r="EA1962">
        <v>4.4646513370253098E-2</v>
      </c>
      <c r="ED1962">
        <v>24</v>
      </c>
      <c r="EE1962">
        <v>1961</v>
      </c>
      <c r="EF1962" s="1">
        <v>5.4907555067984497E-5</v>
      </c>
      <c r="EG1962">
        <v>4.60751361144957E-2</v>
      </c>
      <c r="EJ1962">
        <v>25</v>
      </c>
      <c r="EK1962">
        <v>1961</v>
      </c>
      <c r="EL1962" s="1">
        <v>5.23417816111759E-5</v>
      </c>
      <c r="EM1962">
        <v>4.7768546694442103E-2</v>
      </c>
    </row>
    <row r="1963" spans="1:143" hidden="1" x14ac:dyDescent="0.25">
      <c r="A1963">
        <v>2</v>
      </c>
      <c r="B1963">
        <v>1962</v>
      </c>
      <c r="C1963">
        <v>2.22195994313167E-4</v>
      </c>
      <c r="D1963">
        <v>7.2436920455896097E-3</v>
      </c>
      <c r="G1963">
        <v>3</v>
      </c>
      <c r="H1963">
        <v>1962</v>
      </c>
      <c r="I1963">
        <v>1.6677528441633101E-4</v>
      </c>
      <c r="J1963">
        <v>9.1521144540287393E-3</v>
      </c>
      <c r="M1963">
        <v>4</v>
      </c>
      <c r="N1963">
        <v>1962</v>
      </c>
      <c r="O1963">
        <v>1.13407193403247E-4</v>
      </c>
      <c r="P1963">
        <v>1.0709025878391201E-2</v>
      </c>
      <c r="S1963">
        <v>5</v>
      </c>
      <c r="T1963">
        <v>1962</v>
      </c>
      <c r="U1963" s="1">
        <v>9.9552015925041801E-5</v>
      </c>
      <c r="V1963">
        <v>1.29622882595299E-2</v>
      </c>
      <c r="Y1963">
        <v>6</v>
      </c>
      <c r="Z1963">
        <v>1962</v>
      </c>
      <c r="AA1963" s="1">
        <v>8.4670529020058893E-5</v>
      </c>
      <c r="AB1963">
        <v>1.5401312649800001E-2</v>
      </c>
      <c r="AE1963">
        <v>7</v>
      </c>
      <c r="AF1963">
        <v>1962</v>
      </c>
      <c r="AG1963" s="1">
        <v>8.3644219614598101E-5</v>
      </c>
      <c r="AH1963">
        <v>1.6171557886423198E-2</v>
      </c>
      <c r="AK1963">
        <v>8</v>
      </c>
      <c r="AL1963">
        <v>1962</v>
      </c>
      <c r="AM1963" s="1">
        <v>6.7223268501948001E-5</v>
      </c>
      <c r="AN1963">
        <v>1.8157466657782999E-2</v>
      </c>
      <c r="AQ1963">
        <v>9</v>
      </c>
      <c r="AR1963">
        <v>1962</v>
      </c>
      <c r="AS1963" s="1">
        <v>6.15785666013835E-5</v>
      </c>
      <c r="AT1963">
        <v>1.9722075402910301E-2</v>
      </c>
      <c r="AX1963">
        <v>10</v>
      </c>
      <c r="AY1963">
        <v>1962</v>
      </c>
      <c r="AZ1963" s="1">
        <v>6.1578566487696594E-5</v>
      </c>
      <c r="BA1963">
        <v>2.2259625499714199E-2</v>
      </c>
      <c r="BD1963">
        <v>11</v>
      </c>
      <c r="BE1963">
        <v>1962</v>
      </c>
      <c r="BF1963" s="1">
        <v>6.6710113742374206E-5</v>
      </c>
      <c r="BG1963">
        <v>2.3578433133366099E-2</v>
      </c>
      <c r="BJ1963">
        <v>12</v>
      </c>
      <c r="BK1963">
        <v>1962</v>
      </c>
      <c r="BL1963" s="1">
        <v>5.69601739925929E-5</v>
      </c>
      <c r="BM1963">
        <v>2.5231304490603099E-2</v>
      </c>
      <c r="BP1963">
        <v>13</v>
      </c>
      <c r="BQ1963">
        <v>1962</v>
      </c>
      <c r="BR1963" s="1">
        <v>6.1065411841809597E-5</v>
      </c>
      <c r="BS1963">
        <v>2.7194634454190202E-2</v>
      </c>
      <c r="BV1963">
        <v>14</v>
      </c>
      <c r="BW1963">
        <v>1962</v>
      </c>
      <c r="BX1963" s="1">
        <v>5.7473328752166701E-5</v>
      </c>
      <c r="BY1963">
        <v>2.87607826636531E-2</v>
      </c>
      <c r="CB1963">
        <v>15</v>
      </c>
      <c r="CC1963">
        <v>1962</v>
      </c>
      <c r="CD1963" s="1">
        <v>5.2854936370749702E-5</v>
      </c>
      <c r="CE1963">
        <v>3.0646626264342499E-2</v>
      </c>
      <c r="CH1963">
        <v>16</v>
      </c>
      <c r="CI1963">
        <v>1962</v>
      </c>
      <c r="CJ1963" s="1">
        <v>5.6960174106279697E-5</v>
      </c>
      <c r="CK1963">
        <v>3.2768521036700797E-2</v>
      </c>
      <c r="CN1963">
        <v>17</v>
      </c>
      <c r="CO1963">
        <v>1962</v>
      </c>
      <c r="CP1963" s="1">
        <v>5.7986483511740503E-5</v>
      </c>
      <c r="CQ1963">
        <v>3.4428063405357499E-2</v>
      </c>
      <c r="CT1963">
        <v>18</v>
      </c>
      <c r="CU1963">
        <v>1962</v>
      </c>
      <c r="CV1963" s="1">
        <v>5.33680910166367E-5</v>
      </c>
      <c r="CW1963">
        <v>3.5988566912806101E-2</v>
      </c>
      <c r="CZ1963">
        <v>19</v>
      </c>
      <c r="DA1963">
        <v>1962</v>
      </c>
      <c r="DB1963" s="1">
        <v>4.6697079596924501E-5</v>
      </c>
      <c r="DC1963">
        <v>3.77481744521901E-2</v>
      </c>
      <c r="DF1963">
        <v>20</v>
      </c>
      <c r="DG1963">
        <v>1962</v>
      </c>
      <c r="DH1963" s="1">
        <v>5.0802317446141299E-5</v>
      </c>
      <c r="DI1963">
        <v>3.91567841620599E-2</v>
      </c>
      <c r="DL1963">
        <v>21</v>
      </c>
      <c r="DM1963">
        <v>1962</v>
      </c>
      <c r="DN1963" s="1">
        <v>5.4907555295358098E-5</v>
      </c>
      <c r="DO1963">
        <v>4.15172958798848E-2</v>
      </c>
      <c r="DR1963">
        <v>22</v>
      </c>
      <c r="DS1963">
        <v>1962</v>
      </c>
      <c r="DT1963" s="1">
        <v>5.4394400422097499E-5</v>
      </c>
      <c r="DU1963">
        <v>4.2935655529617998E-2</v>
      </c>
      <c r="DX1963">
        <v>23</v>
      </c>
      <c r="DY1963">
        <v>1962</v>
      </c>
      <c r="DZ1963" s="1">
        <v>5.7986483398053597E-5</v>
      </c>
      <c r="EA1963">
        <v>4.47368286013443E-2</v>
      </c>
      <c r="ED1963">
        <v>24</v>
      </c>
      <c r="EE1963">
        <v>1962</v>
      </c>
      <c r="EF1963" s="1">
        <v>5.79864836254273E-5</v>
      </c>
      <c r="EG1963">
        <v>4.6075136114268299E-2</v>
      </c>
      <c r="EJ1963">
        <v>25</v>
      </c>
      <c r="EK1963">
        <v>1962</v>
      </c>
      <c r="EL1963" s="1">
        <v>5.1315472092028297E-5</v>
      </c>
      <c r="EM1963">
        <v>4.7721849615072601E-2</v>
      </c>
    </row>
    <row r="1964" spans="1:143" hidden="1" x14ac:dyDescent="0.25">
      <c r="A1964">
        <v>2</v>
      </c>
      <c r="B1964">
        <v>1963</v>
      </c>
      <c r="C1964">
        <v>2.2373545847820199E-4</v>
      </c>
      <c r="D1964">
        <v>7.17390300349585E-3</v>
      </c>
      <c r="G1964">
        <v>3</v>
      </c>
      <c r="H1964">
        <v>1963</v>
      </c>
      <c r="I1964">
        <v>1.46762250288645E-4</v>
      </c>
      <c r="J1964">
        <v>8.8626951912260596E-3</v>
      </c>
      <c r="M1964">
        <v>4</v>
      </c>
      <c r="N1964">
        <v>1963</v>
      </c>
      <c r="O1964">
        <v>1.1597296700927E-4</v>
      </c>
      <c r="P1964">
        <v>1.0872209079757E-2</v>
      </c>
      <c r="S1964">
        <v>5</v>
      </c>
      <c r="T1964">
        <v>1963</v>
      </c>
      <c r="U1964" s="1">
        <v>9.8012551774218001E-5</v>
      </c>
      <c r="V1964">
        <v>1.28586310058409E-2</v>
      </c>
      <c r="Y1964">
        <v>6</v>
      </c>
      <c r="Z1964">
        <v>1963</v>
      </c>
      <c r="AA1964" s="1">
        <v>9.6473087609183494E-5</v>
      </c>
      <c r="AB1964">
        <v>1.46048965223428E-2</v>
      </c>
      <c r="AE1964">
        <v>7</v>
      </c>
      <c r="AF1964">
        <v>1963</v>
      </c>
      <c r="AG1964" s="1">
        <v>7.8512672359920503E-5</v>
      </c>
      <c r="AH1964">
        <v>1.6508187383578801E-2</v>
      </c>
      <c r="AK1964">
        <v>8</v>
      </c>
      <c r="AL1964">
        <v>1963</v>
      </c>
      <c r="AM1964" s="1">
        <v>6.5170649634182997E-5</v>
      </c>
      <c r="AN1964">
        <v>1.81348878500102E-2</v>
      </c>
      <c r="AQ1964">
        <v>9</v>
      </c>
      <c r="AR1964">
        <v>1963</v>
      </c>
      <c r="AS1964" s="1">
        <v>5.69601739925929E-5</v>
      </c>
      <c r="AT1964">
        <v>1.98909033061909E-2</v>
      </c>
      <c r="AX1964">
        <v>10</v>
      </c>
      <c r="AY1964">
        <v>1963</v>
      </c>
      <c r="AZ1964" s="1">
        <v>6.56838043369134E-5</v>
      </c>
      <c r="BA1964">
        <v>2.25654657135692E-2</v>
      </c>
      <c r="BD1964">
        <v>11</v>
      </c>
      <c r="BE1964">
        <v>1963</v>
      </c>
      <c r="BF1964" s="1">
        <v>6.2604876006844198E-5</v>
      </c>
      <c r="BG1964">
        <v>2.3338789878607699E-2</v>
      </c>
      <c r="BJ1964">
        <v>12</v>
      </c>
      <c r="BK1964">
        <v>1963</v>
      </c>
      <c r="BL1964" s="1">
        <v>5.5420709941245102E-5</v>
      </c>
      <c r="BM1964">
        <v>2.5034766232351999E-2</v>
      </c>
      <c r="BP1964">
        <v>13</v>
      </c>
      <c r="BQ1964">
        <v>1963</v>
      </c>
      <c r="BR1964" s="1">
        <v>7.1841660997051804E-5</v>
      </c>
      <c r="BS1964">
        <v>2.6995017267609001E-2</v>
      </c>
      <c r="BV1964">
        <v>14</v>
      </c>
      <c r="BW1964">
        <v>1963</v>
      </c>
      <c r="BX1964" s="1">
        <v>5.0289162686567498E-5</v>
      </c>
      <c r="BY1964">
        <v>2.89229395555139E-2</v>
      </c>
      <c r="CB1964">
        <v>15</v>
      </c>
      <c r="CC1964">
        <v>1963</v>
      </c>
      <c r="CD1964" s="1">
        <v>4.9262853167419901E-5</v>
      </c>
      <c r="CE1964">
        <v>3.10155845088502E-2</v>
      </c>
      <c r="CH1964">
        <v>16</v>
      </c>
      <c r="CI1964">
        <v>1963</v>
      </c>
      <c r="CJ1964" s="1">
        <v>4.8236543761959102E-5</v>
      </c>
      <c r="CK1964">
        <v>3.2880901920748301E-2</v>
      </c>
      <c r="CN1964">
        <v>17</v>
      </c>
      <c r="CO1964">
        <v>1963</v>
      </c>
      <c r="CP1964" s="1">
        <v>5.33680910166367E-5</v>
      </c>
      <c r="CQ1964">
        <v>3.4582522976506803E-2</v>
      </c>
      <c r="CT1964">
        <v>18</v>
      </c>
      <c r="CU1964">
        <v>1963</v>
      </c>
      <c r="CV1964" s="1">
        <v>5.0289162686567498E-5</v>
      </c>
      <c r="CW1964">
        <v>3.6080934762594503E-2</v>
      </c>
      <c r="CZ1964">
        <v>19</v>
      </c>
      <c r="DA1964">
        <v>1963</v>
      </c>
      <c r="DB1964" s="1">
        <v>5.4394400422097499E-5</v>
      </c>
      <c r="DC1964">
        <v>3.7666069696797401E-2</v>
      </c>
      <c r="DF1964">
        <v>20</v>
      </c>
      <c r="DG1964">
        <v>1963</v>
      </c>
      <c r="DH1964" s="1">
        <v>4.4131306140115999E-5</v>
      </c>
      <c r="DI1964">
        <v>4.0606446249512297E-2</v>
      </c>
      <c r="DL1964">
        <v>21</v>
      </c>
      <c r="DM1964">
        <v>1963</v>
      </c>
      <c r="DN1964" s="1">
        <v>5.3368091130323497E-5</v>
      </c>
      <c r="DO1964">
        <v>4.1453664694472502E-2</v>
      </c>
      <c r="DR1964">
        <v>22</v>
      </c>
      <c r="DS1964">
        <v>1963</v>
      </c>
      <c r="DT1964" s="1">
        <v>5.0802317446141299E-5</v>
      </c>
      <c r="DU1964">
        <v>4.3122957002651598E-2</v>
      </c>
      <c r="DX1964">
        <v>23</v>
      </c>
      <c r="DY1964">
        <v>1963</v>
      </c>
      <c r="DZ1964" s="1">
        <v>5.6447019233019003E-5</v>
      </c>
      <c r="EA1964">
        <v>4.4967748225872101E-2</v>
      </c>
      <c r="ED1964">
        <v>24</v>
      </c>
      <c r="EE1964">
        <v>1963</v>
      </c>
      <c r="EF1964" s="1">
        <v>4.87496984078461E-5</v>
      </c>
      <c r="EG1964">
        <v>4.5984820883177201E-2</v>
      </c>
      <c r="EJ1964">
        <v>25</v>
      </c>
      <c r="EK1964">
        <v>1963</v>
      </c>
      <c r="EL1964" s="1">
        <v>4.92628532811068E-5</v>
      </c>
      <c r="EM1964">
        <v>4.8285806653666399E-2</v>
      </c>
    </row>
    <row r="1965" spans="1:143" hidden="1" x14ac:dyDescent="0.25">
      <c r="A1965">
        <v>2</v>
      </c>
      <c r="B1965">
        <v>1964</v>
      </c>
      <c r="C1965">
        <v>2.0372242434874E-4</v>
      </c>
      <c r="D1965">
        <v>7.3663360239741797E-3</v>
      </c>
      <c r="G1965">
        <v>3</v>
      </c>
      <c r="H1965">
        <v>1964</v>
      </c>
      <c r="I1965">
        <v>1.5651218998868899E-4</v>
      </c>
      <c r="J1965">
        <v>9.0376809511845107E-3</v>
      </c>
      <c r="M1965">
        <v>4</v>
      </c>
      <c r="N1965">
        <v>1964</v>
      </c>
      <c r="O1965">
        <v>1.16999276450258E-4</v>
      </c>
      <c r="P1965">
        <v>1.0880932710023199E-2</v>
      </c>
      <c r="S1965">
        <v>5</v>
      </c>
      <c r="T1965">
        <v>1964</v>
      </c>
      <c r="U1965" s="1">
        <v>9.4420468712996794E-5</v>
      </c>
      <c r="V1965">
        <v>1.31819184802424E-2</v>
      </c>
      <c r="Y1965">
        <v>6</v>
      </c>
      <c r="Z1965">
        <v>1964</v>
      </c>
      <c r="AA1965" s="1">
        <v>9.1341540411349302E-5</v>
      </c>
      <c r="AB1965">
        <v>1.5063656843153601E-2</v>
      </c>
      <c r="AE1965">
        <v>7</v>
      </c>
      <c r="AF1965">
        <v>1964</v>
      </c>
      <c r="AG1965" s="1">
        <v>7.7999517600346694E-5</v>
      </c>
      <c r="AH1965">
        <v>1.6306004423427101E-2</v>
      </c>
      <c r="AK1965">
        <v>8</v>
      </c>
      <c r="AL1965">
        <v>1964</v>
      </c>
      <c r="AM1965" s="1">
        <v>7.6460053492155499E-5</v>
      </c>
      <c r="AN1965">
        <v>1.80286648227365E-2</v>
      </c>
      <c r="AQ1965">
        <v>9</v>
      </c>
      <c r="AR1965">
        <v>1964</v>
      </c>
      <c r="AS1965" s="1">
        <v>5.7986483511740503E-5</v>
      </c>
      <c r="AT1965">
        <v>2.0002257880719299E-2</v>
      </c>
      <c r="AX1965">
        <v>10</v>
      </c>
      <c r="AY1965">
        <v>1964</v>
      </c>
      <c r="AZ1965" s="1">
        <v>6.56838043369134E-5</v>
      </c>
      <c r="BA1965">
        <v>2.1794194167455299E-2</v>
      </c>
      <c r="BD1965">
        <v>11</v>
      </c>
      <c r="BE1965">
        <v>1964</v>
      </c>
      <c r="BF1965" s="1">
        <v>5.33680910166367E-5</v>
      </c>
      <c r="BG1965">
        <v>2.37554715122314E-2</v>
      </c>
      <c r="BJ1965">
        <v>12</v>
      </c>
      <c r="BK1965">
        <v>1964</v>
      </c>
      <c r="BL1965" s="1">
        <v>5.8499638157627399E-5</v>
      </c>
      <c r="BM1965">
        <v>2.5627459935435502E-2</v>
      </c>
      <c r="BP1965">
        <v>13</v>
      </c>
      <c r="BQ1965">
        <v>1964</v>
      </c>
      <c r="BR1965" s="1">
        <v>5.7986483511740503E-5</v>
      </c>
      <c r="BS1965">
        <v>2.8094194680647801E-2</v>
      </c>
      <c r="BV1965">
        <v>14</v>
      </c>
      <c r="BW1965">
        <v>1964</v>
      </c>
      <c r="BX1965" s="1">
        <v>5.5933864700818897E-5</v>
      </c>
      <c r="BY1965">
        <v>2.8797729803500201E-2</v>
      </c>
      <c r="CB1965">
        <v>15</v>
      </c>
      <c r="CC1965">
        <v>1964</v>
      </c>
      <c r="CD1965" s="1">
        <v>5.23417816111759E-5</v>
      </c>
      <c r="CE1965">
        <v>3.06753629287186E-2</v>
      </c>
      <c r="CH1965">
        <v>16</v>
      </c>
      <c r="CI1965">
        <v>1964</v>
      </c>
      <c r="CJ1965" s="1">
        <v>4.6183924837350699E-5</v>
      </c>
      <c r="CK1965">
        <v>3.2941454177830502E-2</v>
      </c>
      <c r="CN1965">
        <v>17</v>
      </c>
      <c r="CO1965">
        <v>1964</v>
      </c>
      <c r="CP1965" s="1">
        <v>5.59338645871321E-5</v>
      </c>
      <c r="CQ1965">
        <v>3.48652712279999E-2</v>
      </c>
      <c r="CT1965">
        <v>18</v>
      </c>
      <c r="CU1965">
        <v>1964</v>
      </c>
      <c r="CV1965" s="1">
        <v>4.9262853167419901E-5</v>
      </c>
      <c r="CW1965">
        <v>3.5972145961750301E-2</v>
      </c>
      <c r="CZ1965">
        <v>19</v>
      </c>
      <c r="DA1965">
        <v>1964</v>
      </c>
      <c r="DB1965" s="1">
        <v>5.4394400422097499E-5</v>
      </c>
      <c r="DC1965">
        <v>3.7688648504399597E-2</v>
      </c>
      <c r="DF1965">
        <v>20</v>
      </c>
      <c r="DG1965">
        <v>1964</v>
      </c>
      <c r="DH1965" s="1">
        <v>5.5420709941245102E-5</v>
      </c>
      <c r="DI1965">
        <v>3.92973885557239E-2</v>
      </c>
      <c r="DL1965">
        <v>21</v>
      </c>
      <c r="DM1965">
        <v>1964</v>
      </c>
      <c r="DN1965" s="1">
        <v>5.4394400422097499E-5</v>
      </c>
      <c r="DO1965">
        <v>4.1562453495316697E-2</v>
      </c>
      <c r="DR1965">
        <v>22</v>
      </c>
      <c r="DS1965">
        <v>1964</v>
      </c>
      <c r="DT1965" s="1">
        <v>5.1828626965288997E-5</v>
      </c>
      <c r="DU1965">
        <v>4.28556033930362E-2</v>
      </c>
      <c r="DX1965">
        <v>23</v>
      </c>
      <c r="DY1965">
        <v>1964</v>
      </c>
      <c r="DZ1965" s="1">
        <v>5.7473328752166701E-5</v>
      </c>
      <c r="EA1965">
        <v>4.45587639130735E-2</v>
      </c>
      <c r="ED1965">
        <v>24</v>
      </c>
      <c r="EE1965">
        <v>1964</v>
      </c>
      <c r="EF1965" s="1">
        <v>4.8236543761959102E-5</v>
      </c>
      <c r="EG1965">
        <v>4.6421515550946403E-2</v>
      </c>
      <c r="EJ1965">
        <v>25</v>
      </c>
      <c r="EK1965">
        <v>1964</v>
      </c>
      <c r="EL1965" s="1">
        <v>5.5420709941245102E-5</v>
      </c>
      <c r="EM1965">
        <v>4.8169320531769699E-2</v>
      </c>
    </row>
    <row r="1966" spans="1:143" hidden="1" x14ac:dyDescent="0.25">
      <c r="A1966">
        <v>2</v>
      </c>
      <c r="B1966">
        <v>1965</v>
      </c>
      <c r="C1966">
        <v>2.25788077363731E-4</v>
      </c>
      <c r="D1966">
        <v>7.2785865666347097E-3</v>
      </c>
      <c r="G1966">
        <v>3</v>
      </c>
      <c r="H1966">
        <v>1965</v>
      </c>
      <c r="I1966">
        <v>1.6010427303925201E-4</v>
      </c>
      <c r="J1966">
        <v>9.7407029193377001E-3</v>
      </c>
      <c r="M1966">
        <v>4</v>
      </c>
      <c r="N1966">
        <v>1965</v>
      </c>
      <c r="O1966">
        <v>1.1545981228522301E-4</v>
      </c>
      <c r="P1966">
        <v>1.10015240695204E-2</v>
      </c>
      <c r="S1966">
        <v>5</v>
      </c>
      <c r="T1966">
        <v>1965</v>
      </c>
      <c r="U1966">
        <v>1.0724933675021401E-4</v>
      </c>
      <c r="V1966">
        <v>1.30182221241454E-2</v>
      </c>
      <c r="Y1966">
        <v>6</v>
      </c>
      <c r="Z1966">
        <v>1965</v>
      </c>
      <c r="AA1966" s="1">
        <v>8.9802076217893005E-5</v>
      </c>
      <c r="AB1966">
        <v>1.45489626577273E-2</v>
      </c>
      <c r="AE1966">
        <v>7</v>
      </c>
      <c r="AF1966">
        <v>1965</v>
      </c>
      <c r="AG1966" s="1">
        <v>8.8775766812432199E-5</v>
      </c>
      <c r="AH1966">
        <v>1.7224038219751402E-2</v>
      </c>
      <c r="AK1966">
        <v>8</v>
      </c>
      <c r="AL1966">
        <v>1965</v>
      </c>
      <c r="AM1966" s="1">
        <v>6.8762732666982602E-5</v>
      </c>
      <c r="AN1966">
        <v>1.79280864973634E-2</v>
      </c>
      <c r="AQ1966">
        <v>9</v>
      </c>
      <c r="AR1966">
        <v>1965</v>
      </c>
      <c r="AS1966" s="1">
        <v>6.0552257082235802E-5</v>
      </c>
      <c r="AT1966">
        <v>2.0153125368779001E-2</v>
      </c>
      <c r="AX1966">
        <v>10</v>
      </c>
      <c r="AY1966">
        <v>1965</v>
      </c>
      <c r="AZ1966" s="1">
        <v>6.3118030766418006E-5</v>
      </c>
      <c r="BA1966">
        <v>2.20266532562618E-2</v>
      </c>
      <c r="BD1966">
        <v>11</v>
      </c>
      <c r="BE1966">
        <v>1965</v>
      </c>
      <c r="BF1966" s="1">
        <v>5.8499638157627399E-5</v>
      </c>
      <c r="BG1966">
        <v>2.3545591231254499E-2</v>
      </c>
      <c r="BJ1966">
        <v>12</v>
      </c>
      <c r="BK1966">
        <v>1965</v>
      </c>
      <c r="BL1966" s="1">
        <v>5.8499638271314298E-5</v>
      </c>
      <c r="BM1966">
        <v>2.58152745634561E-2</v>
      </c>
      <c r="BP1966">
        <v>13</v>
      </c>
      <c r="BQ1966">
        <v>1965</v>
      </c>
      <c r="BR1966" s="1">
        <v>6.1578566487696594E-5</v>
      </c>
      <c r="BS1966">
        <v>2.72700681982769E-2</v>
      </c>
      <c r="BV1966">
        <v>14</v>
      </c>
      <c r="BW1966">
        <v>1965</v>
      </c>
      <c r="BX1966" s="1">
        <v>5.5420709827558299E-5</v>
      </c>
      <c r="BY1966">
        <v>2.92267271505579E-2</v>
      </c>
      <c r="CB1966">
        <v>15</v>
      </c>
      <c r="CC1966">
        <v>1965</v>
      </c>
      <c r="CD1966" s="1">
        <v>5.59338645871321E-5</v>
      </c>
      <c r="CE1966">
        <v>3.0642007871847399E-2</v>
      </c>
      <c r="CH1966">
        <v>16</v>
      </c>
      <c r="CI1966">
        <v>1965</v>
      </c>
      <c r="CJ1966" s="1">
        <v>5.2854936257062898E-5</v>
      </c>
      <c r="CK1966">
        <v>3.2070117461103102E-2</v>
      </c>
      <c r="CN1966">
        <v>17</v>
      </c>
      <c r="CO1966">
        <v>1965</v>
      </c>
      <c r="CP1966" s="1">
        <v>5.4907555181671301E-5</v>
      </c>
      <c r="CQ1966">
        <v>3.4618443807062201E-2</v>
      </c>
      <c r="CT1966">
        <v>18</v>
      </c>
      <c r="CU1966">
        <v>1965</v>
      </c>
      <c r="CV1966" s="1">
        <v>4.92628532811068E-5</v>
      </c>
      <c r="CW1966">
        <v>3.6010119411116599E-2</v>
      </c>
      <c r="CZ1966">
        <v>19</v>
      </c>
      <c r="DA1966">
        <v>1965</v>
      </c>
      <c r="DB1966" s="1">
        <v>5.4394400422097499E-5</v>
      </c>
      <c r="DC1966">
        <v>3.7683003802612802E-2</v>
      </c>
      <c r="DF1966">
        <v>20</v>
      </c>
      <c r="DG1966">
        <v>1965</v>
      </c>
      <c r="DH1966" s="1">
        <v>5.3881245776210501E-5</v>
      </c>
      <c r="DI1966">
        <v>3.9085455655822401E-2</v>
      </c>
      <c r="DL1966">
        <v>21</v>
      </c>
      <c r="DM1966">
        <v>1965</v>
      </c>
      <c r="DN1966" s="1">
        <v>5.3881245776210501E-5</v>
      </c>
      <c r="DO1966">
        <v>4.1389007199541E-2</v>
      </c>
      <c r="DR1966">
        <v>22</v>
      </c>
      <c r="DS1966">
        <v>1965</v>
      </c>
      <c r="DT1966" s="1">
        <v>5.2854936484436601E-5</v>
      </c>
      <c r="DU1966">
        <v>4.2843287679488598E-2</v>
      </c>
      <c r="DX1966">
        <v>23</v>
      </c>
      <c r="DY1966">
        <v>1965</v>
      </c>
      <c r="DZ1966" s="1">
        <v>8.8262612052858404E-5</v>
      </c>
      <c r="EA1966">
        <v>4.4693723604723297E-2</v>
      </c>
      <c r="ED1966">
        <v>24</v>
      </c>
      <c r="EE1966">
        <v>1965</v>
      </c>
      <c r="EF1966" s="1">
        <v>5.7473328752166701E-5</v>
      </c>
      <c r="EG1966">
        <v>4.6747881953933701E-2</v>
      </c>
      <c r="EJ1966">
        <v>25</v>
      </c>
      <c r="EK1966">
        <v>1965</v>
      </c>
      <c r="EL1966" s="1">
        <v>5.54207097138714E-5</v>
      </c>
      <c r="EM1966">
        <v>4.8246806894667302E-2</v>
      </c>
    </row>
    <row r="1967" spans="1:143" hidden="1" x14ac:dyDescent="0.25">
      <c r="A1967">
        <v>2</v>
      </c>
      <c r="B1967">
        <v>1966</v>
      </c>
      <c r="C1967">
        <v>2.4015640955887799E-4</v>
      </c>
      <c r="D1967">
        <v>7.5454270217019098E-3</v>
      </c>
      <c r="G1967">
        <v>3</v>
      </c>
      <c r="H1967">
        <v>1966</v>
      </c>
      <c r="I1967">
        <v>1.66262129695837E-4</v>
      </c>
      <c r="J1967">
        <v>9.0109969056761906E-3</v>
      </c>
      <c r="M1967">
        <v>4</v>
      </c>
      <c r="N1967">
        <v>1966</v>
      </c>
      <c r="O1967">
        <v>1.18025585898351E-4</v>
      </c>
      <c r="P1967">
        <v>1.09871557373253E-2</v>
      </c>
      <c r="S1967">
        <v>5</v>
      </c>
      <c r="T1967">
        <v>1966</v>
      </c>
      <c r="U1967" s="1">
        <v>9.80125517600072E-5</v>
      </c>
      <c r="V1967">
        <v>1.2932525285705701E-2</v>
      </c>
      <c r="Y1967">
        <v>6</v>
      </c>
      <c r="Z1967">
        <v>1966</v>
      </c>
      <c r="AA1967" s="1">
        <v>9.1854695085657995E-5</v>
      </c>
      <c r="AB1967">
        <v>1.44581342720755E-2</v>
      </c>
      <c r="AE1967">
        <v>7</v>
      </c>
      <c r="AF1967">
        <v>1966</v>
      </c>
      <c r="AG1967" s="1">
        <v>8.4670529020058893E-5</v>
      </c>
      <c r="AH1967">
        <v>1.6717041355150199E-2</v>
      </c>
      <c r="AK1967">
        <v>8</v>
      </c>
      <c r="AL1967">
        <v>1966</v>
      </c>
      <c r="AM1967" s="1">
        <v>6.2604876006844198E-5</v>
      </c>
      <c r="AN1967">
        <v>1.79901782186675E-2</v>
      </c>
      <c r="AQ1967">
        <v>9</v>
      </c>
      <c r="AR1967">
        <v>1966</v>
      </c>
      <c r="AS1967" s="1">
        <v>6.0039102436348899E-5</v>
      </c>
      <c r="AT1967">
        <v>1.9694878202699301E-2</v>
      </c>
      <c r="AX1967">
        <v>10</v>
      </c>
      <c r="AY1967">
        <v>1966</v>
      </c>
      <c r="AZ1967" s="1">
        <v>6.5170649577339605E-5</v>
      </c>
      <c r="BA1967">
        <v>2.2892345271088702E-2</v>
      </c>
      <c r="BD1967">
        <v>11</v>
      </c>
      <c r="BE1967">
        <v>1966</v>
      </c>
      <c r="BF1967" s="1">
        <v>5.2854936370749702E-5</v>
      </c>
      <c r="BG1967">
        <v>2.37857476407725E-2</v>
      </c>
      <c r="BJ1967">
        <v>12</v>
      </c>
      <c r="BK1967">
        <v>1966</v>
      </c>
      <c r="BL1967" s="1">
        <v>9.6986242283492107E-5</v>
      </c>
      <c r="BM1967">
        <v>2.5448882092405201E-2</v>
      </c>
      <c r="BP1967">
        <v>13</v>
      </c>
      <c r="BQ1967">
        <v>1966</v>
      </c>
      <c r="BR1967" s="1">
        <v>5.6447019346705902E-5</v>
      </c>
      <c r="BS1967">
        <v>2.7262884032211301E-2</v>
      </c>
      <c r="BV1967">
        <v>14</v>
      </c>
      <c r="BW1967">
        <v>1966</v>
      </c>
      <c r="BX1967" s="1">
        <v>5.7473328865853498E-5</v>
      </c>
      <c r="BY1967">
        <v>2.96952374110333E-2</v>
      </c>
      <c r="CB1967">
        <v>15</v>
      </c>
      <c r="CC1967">
        <v>1966</v>
      </c>
      <c r="CD1967" s="1">
        <v>5.2854936370749702E-5</v>
      </c>
      <c r="CE1967">
        <v>3.0956571715932999E-2</v>
      </c>
      <c r="CH1967">
        <v>16</v>
      </c>
      <c r="CI1967">
        <v>1966</v>
      </c>
      <c r="CJ1967" s="1">
        <v>5.0802317446141299E-5</v>
      </c>
      <c r="CK1967">
        <v>3.2360049878661798E-2</v>
      </c>
      <c r="CN1967">
        <v>17</v>
      </c>
      <c r="CO1967">
        <v>1966</v>
      </c>
      <c r="CP1967" s="1">
        <v>5.1315472092028297E-5</v>
      </c>
      <c r="CQ1967">
        <v>3.4060644625014902E-2</v>
      </c>
      <c r="CT1967">
        <v>18</v>
      </c>
      <c r="CU1967">
        <v>1966</v>
      </c>
      <c r="CV1967" s="1">
        <v>5.3881245776210501E-5</v>
      </c>
      <c r="CW1967">
        <v>3.6575615913875398E-2</v>
      </c>
      <c r="CZ1967">
        <v>19</v>
      </c>
      <c r="DA1967">
        <v>1966</v>
      </c>
      <c r="DB1967" s="1">
        <v>4.8236543761959102E-5</v>
      </c>
      <c r="DC1967">
        <v>3.7698911598909E-2</v>
      </c>
      <c r="DF1967">
        <v>20</v>
      </c>
      <c r="DG1967">
        <v>1966</v>
      </c>
      <c r="DH1967" s="1">
        <v>4.1565532455933801E-5</v>
      </c>
      <c r="DI1967">
        <v>3.97058597138766E-2</v>
      </c>
      <c r="DL1967">
        <v>21</v>
      </c>
      <c r="DM1967">
        <v>1966</v>
      </c>
      <c r="DN1967" s="1">
        <v>5.3368091130323497E-5</v>
      </c>
      <c r="DO1967">
        <v>4.0917418010621903E-2</v>
      </c>
      <c r="DR1967">
        <v>22</v>
      </c>
      <c r="DS1967">
        <v>1966</v>
      </c>
      <c r="DT1967" s="1">
        <v>5.3368091130323497E-5</v>
      </c>
      <c r="DU1967">
        <v>4.3240982588713402E-2</v>
      </c>
      <c r="DX1967">
        <v>23</v>
      </c>
      <c r="DY1967">
        <v>1966</v>
      </c>
      <c r="DZ1967" s="1">
        <v>5.1828626737915302E-5</v>
      </c>
      <c r="EA1967">
        <v>4.50585766116091E-2</v>
      </c>
      <c r="ED1967">
        <v>24</v>
      </c>
      <c r="EE1967">
        <v>1966</v>
      </c>
      <c r="EF1967" s="1">
        <v>5.4394400422097499E-5</v>
      </c>
      <c r="EG1967">
        <v>4.6786881712705501E-2</v>
      </c>
      <c r="EJ1967">
        <v>25</v>
      </c>
      <c r="EK1967">
        <v>1966</v>
      </c>
      <c r="EL1967" s="1">
        <v>5.6447019233019003E-5</v>
      </c>
      <c r="EM1967">
        <v>4.7135313768421797E-2</v>
      </c>
    </row>
    <row r="1968" spans="1:143" hidden="1" x14ac:dyDescent="0.25">
      <c r="A1968">
        <v>2</v>
      </c>
      <c r="B1968">
        <v>1967</v>
      </c>
      <c r="C1968">
        <v>2.3040646985528199E-4</v>
      </c>
      <c r="D1968">
        <v>7.1867318715277398E-3</v>
      </c>
      <c r="G1968">
        <v>3</v>
      </c>
      <c r="H1968">
        <v>1967</v>
      </c>
      <c r="I1968">
        <v>1.6318320136576801E-4</v>
      </c>
      <c r="J1968">
        <v>9.0700096986253698E-3</v>
      </c>
      <c r="M1968">
        <v>4</v>
      </c>
      <c r="N1968">
        <v>1967</v>
      </c>
      <c r="O1968">
        <v>1.18025585898351E-4</v>
      </c>
      <c r="P1968">
        <v>1.11626546520042E-2</v>
      </c>
      <c r="S1968">
        <v>5</v>
      </c>
      <c r="T1968">
        <v>1967</v>
      </c>
      <c r="U1968">
        <v>1.00578325373135E-4</v>
      </c>
      <c r="V1968">
        <v>1.36899416543059E-2</v>
      </c>
      <c r="Y1968">
        <v>6</v>
      </c>
      <c r="Z1968">
        <v>1967</v>
      </c>
      <c r="AA1968" s="1">
        <v>8.7236302618975902E-5</v>
      </c>
      <c r="AB1968">
        <v>1.45032918875358E-2</v>
      </c>
      <c r="AE1968">
        <v>7</v>
      </c>
      <c r="AF1968">
        <v>1967</v>
      </c>
      <c r="AG1968" s="1">
        <v>8.3131064855024306E-5</v>
      </c>
      <c r="AH1968">
        <v>1.8164137669145899E-2</v>
      </c>
      <c r="AK1968">
        <v>8</v>
      </c>
      <c r="AL1968">
        <v>1967</v>
      </c>
      <c r="AM1968" s="1">
        <v>7.38942798648167E-5</v>
      </c>
      <c r="AN1968">
        <v>1.8542332698700599E-2</v>
      </c>
      <c r="AQ1968">
        <v>9</v>
      </c>
      <c r="AR1968">
        <v>1967</v>
      </c>
      <c r="AS1968" s="1">
        <v>6.7736423261521796E-5</v>
      </c>
      <c r="AT1968">
        <v>2.0745305917102899E-2</v>
      </c>
      <c r="AX1968">
        <v>10</v>
      </c>
      <c r="AY1968">
        <v>1967</v>
      </c>
      <c r="AZ1968" s="1">
        <v>6.4657494931452593E-5</v>
      </c>
      <c r="BA1968">
        <v>2.1579695493983302E-2</v>
      </c>
      <c r="BD1968">
        <v>11</v>
      </c>
      <c r="BE1968">
        <v>1967</v>
      </c>
      <c r="BF1968" s="1">
        <v>5.7473328865853498E-5</v>
      </c>
      <c r="BG1968">
        <v>2.3881194418891E-2</v>
      </c>
      <c r="BJ1968">
        <v>12</v>
      </c>
      <c r="BK1968">
        <v>1967</v>
      </c>
      <c r="BL1968" s="1">
        <v>5.1315472092028297E-5</v>
      </c>
      <c r="BM1968">
        <v>2.5014240043446899E-2</v>
      </c>
      <c r="BP1968">
        <v>13</v>
      </c>
      <c r="BQ1968">
        <v>1967</v>
      </c>
      <c r="BR1968" s="1">
        <v>6.3631185525991896E-5</v>
      </c>
      <c r="BS1968">
        <v>2.7353199263188799E-2</v>
      </c>
      <c r="BV1968">
        <v>14</v>
      </c>
      <c r="BW1968">
        <v>1967</v>
      </c>
      <c r="BX1968" s="1">
        <v>5.9525947676775097E-5</v>
      </c>
      <c r="BY1968">
        <v>2.9006070620425799E-2</v>
      </c>
      <c r="CB1968">
        <v>15</v>
      </c>
      <c r="CC1968">
        <v>1967</v>
      </c>
      <c r="CD1968" s="1">
        <v>5.6447019346705902E-5</v>
      </c>
      <c r="CE1968">
        <v>3.1362990255160997E-2</v>
      </c>
      <c r="CH1968">
        <v>16</v>
      </c>
      <c r="CI1968">
        <v>1967</v>
      </c>
      <c r="CJ1968" s="1">
        <v>4.6183924951037598E-5</v>
      </c>
      <c r="CK1968">
        <v>3.2804441867369798E-2</v>
      </c>
      <c r="CN1968">
        <v>17</v>
      </c>
      <c r="CO1968">
        <v>1967</v>
      </c>
      <c r="CP1968" s="1">
        <v>5.4394400535784303E-5</v>
      </c>
      <c r="CQ1968">
        <v>3.4462444771634099E-2</v>
      </c>
      <c r="CT1968">
        <v>18</v>
      </c>
      <c r="CU1968">
        <v>1967</v>
      </c>
      <c r="CV1968" s="1">
        <v>5.1315472205715101E-5</v>
      </c>
      <c r="CW1968">
        <v>3.6150210650021102E-2</v>
      </c>
      <c r="CZ1968">
        <v>19</v>
      </c>
      <c r="DA1968">
        <v>1967</v>
      </c>
      <c r="DB1968" s="1">
        <v>5.3368090902949903E-5</v>
      </c>
      <c r="DC1968">
        <v>3.77230298706763E-2</v>
      </c>
      <c r="DF1968">
        <v>20</v>
      </c>
      <c r="DG1968">
        <v>1967</v>
      </c>
      <c r="DH1968" s="1">
        <v>5.59338645871321E-5</v>
      </c>
      <c r="DI1968">
        <v>4.0046594448540397E-2</v>
      </c>
      <c r="DL1968">
        <v>21</v>
      </c>
      <c r="DM1968">
        <v>1967</v>
      </c>
      <c r="DN1968" s="1">
        <v>5.3368091130323497E-5</v>
      </c>
      <c r="DO1968">
        <v>4.1333073334953903E-2</v>
      </c>
      <c r="DR1968">
        <v>22</v>
      </c>
      <c r="DS1968">
        <v>1967</v>
      </c>
      <c r="DT1968" s="1">
        <v>5.5420709941245102E-5</v>
      </c>
      <c r="DU1968">
        <v>4.2974142133516503E-2</v>
      </c>
      <c r="DX1968">
        <v>23</v>
      </c>
      <c r="DY1968">
        <v>1967</v>
      </c>
      <c r="DZ1968" s="1">
        <v>5.7986483398053597E-5</v>
      </c>
      <c r="EA1968">
        <v>4.4871788292994097E-2</v>
      </c>
      <c r="ED1968">
        <v>24</v>
      </c>
      <c r="EE1968">
        <v>1967</v>
      </c>
      <c r="EF1968" s="1">
        <v>5.5420709941245102E-5</v>
      </c>
      <c r="EG1968">
        <v>4.7154300493048099E-2</v>
      </c>
      <c r="EJ1968">
        <v>25</v>
      </c>
      <c r="EK1968">
        <v>1967</v>
      </c>
      <c r="EL1968" s="1">
        <v>4.6697079596924501E-5</v>
      </c>
      <c r="EM1968">
        <v>4.7721336460199298E-2</v>
      </c>
    </row>
    <row r="1969" spans="1:143" hidden="1" x14ac:dyDescent="0.25">
      <c r="A1969">
        <v>2</v>
      </c>
      <c r="B1969">
        <v>1968</v>
      </c>
      <c r="C1969">
        <v>2.1860391126615701E-4</v>
      </c>
      <c r="D1969">
        <v>7.2087975245427299E-3</v>
      </c>
      <c r="G1969">
        <v>3</v>
      </c>
      <c r="H1969">
        <v>1968</v>
      </c>
      <c r="I1969">
        <v>1.6164373720073399E-4</v>
      </c>
      <c r="J1969">
        <v>9.0838648760964702E-3</v>
      </c>
      <c r="M1969">
        <v>4</v>
      </c>
      <c r="N1969">
        <v>1968</v>
      </c>
      <c r="O1969">
        <v>1.20078204780327E-4</v>
      </c>
      <c r="P1969">
        <v>1.10487343038769E-2</v>
      </c>
      <c r="S1969">
        <v>5</v>
      </c>
      <c r="T1969">
        <v>1968</v>
      </c>
      <c r="U1969">
        <v>1.0365725370320399E-4</v>
      </c>
      <c r="V1969">
        <v>1.30874980115294E-2</v>
      </c>
      <c r="Y1969">
        <v>6</v>
      </c>
      <c r="Z1969">
        <v>1968</v>
      </c>
      <c r="AA1969" s="1">
        <v>8.4670529020058893E-5</v>
      </c>
      <c r="AB1969">
        <v>1.4568462537141599E-2</v>
      </c>
      <c r="AE1969">
        <v>7</v>
      </c>
      <c r="AF1969">
        <v>1968</v>
      </c>
      <c r="AG1969" s="1">
        <v>8.3644219557754695E-5</v>
      </c>
      <c r="AH1969">
        <v>1.65779764256512E-2</v>
      </c>
      <c r="AK1969">
        <v>8</v>
      </c>
      <c r="AL1969">
        <v>1968</v>
      </c>
      <c r="AM1969" s="1">
        <v>7.3381125162086296E-5</v>
      </c>
      <c r="AN1969">
        <v>2.0314255951291198E-2</v>
      </c>
      <c r="AQ1969">
        <v>9</v>
      </c>
      <c r="AR1969">
        <v>1968</v>
      </c>
      <c r="AS1969" s="1">
        <v>6.56838043369134E-5</v>
      </c>
      <c r="AT1969">
        <v>2.03532557101198E-2</v>
      </c>
      <c r="AX1969">
        <v>10</v>
      </c>
      <c r="AY1969">
        <v>1968</v>
      </c>
      <c r="AZ1969" s="1">
        <v>5.8499638157627399E-5</v>
      </c>
      <c r="BA1969">
        <v>2.1368275748841301E-2</v>
      </c>
      <c r="BD1969">
        <v>11</v>
      </c>
      <c r="BE1969">
        <v>1968</v>
      </c>
      <c r="BF1969" s="1">
        <v>5.4907555181671301E-5</v>
      </c>
      <c r="BG1969">
        <v>2.3815510614667801E-2</v>
      </c>
      <c r="BJ1969">
        <v>12</v>
      </c>
      <c r="BK1969">
        <v>1968</v>
      </c>
      <c r="BL1969" s="1">
        <v>5.2341781497489103E-5</v>
      </c>
      <c r="BM1969">
        <v>2.5300580378029701E-2</v>
      </c>
      <c r="BP1969">
        <v>13</v>
      </c>
      <c r="BQ1969">
        <v>1968</v>
      </c>
      <c r="BR1969" s="1">
        <v>6.2091721247270403E-5</v>
      </c>
      <c r="BS1969">
        <v>2.7791433395123001E-2</v>
      </c>
      <c r="BV1969">
        <v>14</v>
      </c>
      <c r="BW1969">
        <v>1968</v>
      </c>
      <c r="BX1969" s="1">
        <v>8.7236302647397597E-5</v>
      </c>
      <c r="BY1969">
        <v>2.98419996613574E-2</v>
      </c>
      <c r="CB1969">
        <v>15</v>
      </c>
      <c r="CC1969">
        <v>1968</v>
      </c>
      <c r="CD1969" s="1">
        <v>5.0802317446141299E-5</v>
      </c>
      <c r="CE1969">
        <v>3.1121294381477999E-2</v>
      </c>
      <c r="CH1969">
        <v>16</v>
      </c>
      <c r="CI1969">
        <v>1968</v>
      </c>
      <c r="CJ1969" s="1">
        <v>5.6447019346705902E-5</v>
      </c>
      <c r="CK1969">
        <v>3.30271510163129E-2</v>
      </c>
      <c r="CN1969">
        <v>17</v>
      </c>
      <c r="CO1969">
        <v>1968</v>
      </c>
      <c r="CP1969" s="1">
        <v>5.6447019346705902E-5</v>
      </c>
      <c r="CQ1969">
        <v>3.4897599975352002E-2</v>
      </c>
      <c r="CT1969">
        <v>18</v>
      </c>
      <c r="CU1969">
        <v>1968</v>
      </c>
      <c r="CV1969" s="1">
        <v>5.1828626851602099E-5</v>
      </c>
      <c r="CW1969">
        <v>3.6339564742092899E-2</v>
      </c>
      <c r="CZ1969">
        <v>19</v>
      </c>
      <c r="DA1969">
        <v>1968</v>
      </c>
      <c r="DB1969" s="1">
        <v>4.7723389116072199E-5</v>
      </c>
      <c r="DC1969">
        <v>3.7718411478408598E-2</v>
      </c>
      <c r="DF1969">
        <v>20</v>
      </c>
      <c r="DG1969">
        <v>1968</v>
      </c>
      <c r="DH1969" s="1">
        <v>5.0289162800254403E-5</v>
      </c>
      <c r="DI1969">
        <v>4.0013752546428798E-2</v>
      </c>
      <c r="DL1969">
        <v>21</v>
      </c>
      <c r="DM1969">
        <v>1968</v>
      </c>
      <c r="DN1969" s="1">
        <v>5.6960174106279697E-5</v>
      </c>
      <c r="DO1969">
        <v>4.15521904008073E-2</v>
      </c>
      <c r="DR1969">
        <v>22</v>
      </c>
      <c r="DS1969">
        <v>1968</v>
      </c>
      <c r="DT1969" s="1">
        <v>5.23417816111759E-5</v>
      </c>
      <c r="DU1969">
        <v>4.4847670020999403E-2</v>
      </c>
      <c r="DX1969">
        <v>23</v>
      </c>
      <c r="DY1969">
        <v>1968</v>
      </c>
      <c r="DZ1969" s="1">
        <v>5.8499638271314298E-5</v>
      </c>
      <c r="EA1969">
        <v>4.4904630195105703E-2</v>
      </c>
      <c r="ED1969">
        <v>24</v>
      </c>
      <c r="EE1969">
        <v>1968</v>
      </c>
      <c r="EF1969" s="1">
        <v>5.3368091130323497E-5</v>
      </c>
      <c r="EG1969">
        <v>4.6161346107510298E-2</v>
      </c>
      <c r="EJ1969">
        <v>25</v>
      </c>
      <c r="EK1969">
        <v>1968</v>
      </c>
      <c r="EL1969" s="1">
        <v>5.23417816111759E-5</v>
      </c>
      <c r="EM1969">
        <v>4.8052834410100297E-2</v>
      </c>
    </row>
    <row r="1970" spans="1:143" hidden="1" x14ac:dyDescent="0.25">
      <c r="A1970">
        <v>2</v>
      </c>
      <c r="B1970">
        <v>1969</v>
      </c>
      <c r="C1970">
        <v>2.1963022070892101E-4</v>
      </c>
      <c r="D1970">
        <v>7.2785865666364904E-3</v>
      </c>
      <c r="G1970">
        <v>3</v>
      </c>
      <c r="H1970">
        <v>1969</v>
      </c>
      <c r="I1970">
        <v>1.6215689192477999E-4</v>
      </c>
      <c r="J1970">
        <v>9.1854695109105898E-3</v>
      </c>
      <c r="M1970">
        <v>4</v>
      </c>
      <c r="N1970">
        <v>1969</v>
      </c>
      <c r="O1970">
        <v>1.17512431167199E-4</v>
      </c>
      <c r="P1970">
        <v>1.0962011155982001E-2</v>
      </c>
      <c r="S1970">
        <v>5</v>
      </c>
      <c r="T1970">
        <v>1969</v>
      </c>
      <c r="U1970">
        <v>1.02117789523958E-4</v>
      </c>
      <c r="V1970">
        <v>1.32183524654578E-2</v>
      </c>
      <c r="Y1970">
        <v>6</v>
      </c>
      <c r="Z1970">
        <v>1969</v>
      </c>
      <c r="AA1970" s="1">
        <v>8.4157374288906794E-5</v>
      </c>
      <c r="AB1970">
        <v>1.4631580567851099E-2</v>
      </c>
      <c r="AE1970">
        <v>7</v>
      </c>
      <c r="AF1970">
        <v>1969</v>
      </c>
      <c r="AG1970" s="1">
        <v>8.6723147887823803E-5</v>
      </c>
      <c r="AH1970">
        <v>1.68191591446884E-2</v>
      </c>
      <c r="AK1970">
        <v>8</v>
      </c>
      <c r="AL1970">
        <v>1969</v>
      </c>
      <c r="AM1970" s="1">
        <v>7.4407434567547103E-5</v>
      </c>
      <c r="AN1970">
        <v>1.81174405894921E-2</v>
      </c>
      <c r="AQ1970">
        <v>9</v>
      </c>
      <c r="AR1970">
        <v>1969</v>
      </c>
      <c r="AS1970" s="1">
        <v>6.5170649577339605E-5</v>
      </c>
      <c r="AT1970">
        <v>2.0078204779565501E-2</v>
      </c>
      <c r="AX1970">
        <v>10</v>
      </c>
      <c r="AY1970">
        <v>1969</v>
      </c>
      <c r="AZ1970" s="1">
        <v>6.56838043369134E-5</v>
      </c>
      <c r="BA1970">
        <v>2.1461156753389301E-2</v>
      </c>
      <c r="BD1970">
        <v>11</v>
      </c>
      <c r="BE1970">
        <v>1969</v>
      </c>
      <c r="BF1970" s="1">
        <v>5.8499638157627399E-5</v>
      </c>
      <c r="BG1970">
        <v>2.37226296100061E-2</v>
      </c>
      <c r="BJ1970">
        <v>12</v>
      </c>
      <c r="BK1970">
        <v>1969</v>
      </c>
      <c r="BL1970" s="1">
        <v>4.8236543875646E-5</v>
      </c>
      <c r="BM1970">
        <v>2.5325211804670199E-2</v>
      </c>
      <c r="BP1970">
        <v>13</v>
      </c>
      <c r="BQ1970">
        <v>1969</v>
      </c>
      <c r="BR1970" s="1">
        <v>6.1578566487696594E-5</v>
      </c>
      <c r="BS1970">
        <v>2.8179378364370601E-2</v>
      </c>
      <c r="BV1970">
        <v>14</v>
      </c>
      <c r="BW1970">
        <v>1969</v>
      </c>
      <c r="BX1970" s="1">
        <v>8.3644219557754695E-5</v>
      </c>
      <c r="BY1970">
        <v>2.95633566477135E-2</v>
      </c>
      <c r="CB1970">
        <v>15</v>
      </c>
      <c r="CC1970">
        <v>1969</v>
      </c>
      <c r="CD1970" s="1">
        <v>5.4394400535784303E-5</v>
      </c>
      <c r="CE1970">
        <v>3.05886397808308E-2</v>
      </c>
      <c r="CH1970">
        <v>16</v>
      </c>
      <c r="CI1970">
        <v>1969</v>
      </c>
      <c r="CJ1970" s="1">
        <v>5.2341781497489103E-5</v>
      </c>
      <c r="CK1970">
        <v>3.29958485782526E-2</v>
      </c>
      <c r="CN1970">
        <v>17</v>
      </c>
      <c r="CO1970">
        <v>1969</v>
      </c>
      <c r="CP1970" s="1">
        <v>5.2854936370749702E-5</v>
      </c>
      <c r="CQ1970">
        <v>3.4536339051669501E-2</v>
      </c>
      <c r="CT1970">
        <v>18</v>
      </c>
      <c r="CU1970">
        <v>1969</v>
      </c>
      <c r="CV1970" s="1">
        <v>4.6697079596924501E-5</v>
      </c>
      <c r="CW1970">
        <v>3.5584714147148498E-2</v>
      </c>
      <c r="CZ1970">
        <v>19</v>
      </c>
      <c r="DA1970">
        <v>1969</v>
      </c>
      <c r="DB1970" s="1">
        <v>5.6960174106279697E-5</v>
      </c>
      <c r="DC1970">
        <v>3.8243881912876497E-2</v>
      </c>
      <c r="DF1970">
        <v>20</v>
      </c>
      <c r="DG1970">
        <v>1969</v>
      </c>
      <c r="DH1970" s="1">
        <v>5.1828626737915302E-5</v>
      </c>
      <c r="DI1970">
        <v>3.9649925849289502E-2</v>
      </c>
      <c r="DL1970">
        <v>21</v>
      </c>
      <c r="DM1970">
        <v>1969</v>
      </c>
      <c r="DN1970" s="1">
        <v>5.9525947563088198E-5</v>
      </c>
      <c r="DO1970">
        <v>4.1527045819520901E-2</v>
      </c>
      <c r="DR1970">
        <v>22</v>
      </c>
      <c r="DS1970">
        <v>1969</v>
      </c>
      <c r="DT1970" s="1">
        <v>5.6960174106279697E-5</v>
      </c>
      <c r="DU1970">
        <v>4.3780821355312499E-2</v>
      </c>
      <c r="DX1970">
        <v>23</v>
      </c>
      <c r="DY1970">
        <v>1969</v>
      </c>
      <c r="DZ1970" s="1">
        <v>6.3118030766418006E-5</v>
      </c>
      <c r="EA1970">
        <v>4.5373653610340597E-2</v>
      </c>
      <c r="ED1970">
        <v>24</v>
      </c>
      <c r="EE1970">
        <v>1969</v>
      </c>
      <c r="EF1970" s="1">
        <v>5.1315472092028297E-5</v>
      </c>
      <c r="EG1970">
        <v>4.6301950500946903E-2</v>
      </c>
      <c r="EJ1970">
        <v>25</v>
      </c>
      <c r="EK1970">
        <v>1969</v>
      </c>
      <c r="EL1970" s="1">
        <v>5.5420709941245102E-5</v>
      </c>
      <c r="EM1970">
        <v>4.9254642767209499E-2</v>
      </c>
    </row>
    <row r="1971" spans="1:143" hidden="1" x14ac:dyDescent="0.25">
      <c r="A1971">
        <v>2</v>
      </c>
      <c r="B1971">
        <v>1970</v>
      </c>
      <c r="C1971">
        <v>2.2116968487218E-4</v>
      </c>
      <c r="D1971">
        <v>7.2621656155540297E-3</v>
      </c>
      <c r="G1971">
        <v>3</v>
      </c>
      <c r="H1971">
        <v>1970</v>
      </c>
      <c r="I1971">
        <v>1.59591118318758E-4</v>
      </c>
      <c r="J1971">
        <v>9.0715491627868499E-3</v>
      </c>
      <c r="M1971">
        <v>4</v>
      </c>
      <c r="N1971">
        <v>1970</v>
      </c>
      <c r="O1971">
        <v>1.20078204780327E-4</v>
      </c>
      <c r="P1971">
        <v>1.0759315041077799E-2</v>
      </c>
      <c r="S1971">
        <v>5</v>
      </c>
      <c r="T1971">
        <v>1970</v>
      </c>
      <c r="U1971">
        <v>1.0981511036334201E-4</v>
      </c>
      <c r="V1971">
        <v>1.2985893376708101E-2</v>
      </c>
      <c r="Y1971">
        <v>6</v>
      </c>
      <c r="Z1971">
        <v>1970</v>
      </c>
      <c r="AA1971" s="1">
        <v>9.1341540382927606E-5</v>
      </c>
      <c r="AB1971">
        <v>1.4481226234522601E-2</v>
      </c>
      <c r="AE1971">
        <v>7</v>
      </c>
      <c r="AF1971">
        <v>1970</v>
      </c>
      <c r="AG1971" s="1">
        <v>7.2867970459356002E-5</v>
      </c>
      <c r="AH1971">
        <v>1.90457374803258E-2</v>
      </c>
      <c r="AK1971">
        <v>8</v>
      </c>
      <c r="AL1971">
        <v>1970</v>
      </c>
      <c r="AM1971" s="1">
        <v>7.5946898732581704E-5</v>
      </c>
      <c r="AN1971">
        <v>1.8224689926284999E-2</v>
      </c>
      <c r="AQ1971">
        <v>9</v>
      </c>
      <c r="AR1971">
        <v>1970</v>
      </c>
      <c r="AS1971" s="1">
        <v>6.5170649577339605E-5</v>
      </c>
      <c r="AT1971">
        <v>1.9952995027551799E-2</v>
      </c>
      <c r="AX1971">
        <v>10</v>
      </c>
      <c r="AY1971">
        <v>1970</v>
      </c>
      <c r="AZ1971" s="1">
        <v>5.33680910166367E-5</v>
      </c>
      <c r="BA1971">
        <v>2.1907601360794601E-2</v>
      </c>
      <c r="BD1971">
        <v>11</v>
      </c>
      <c r="BE1971">
        <v>1970</v>
      </c>
      <c r="BF1971" s="1">
        <v>6.3118030652731195E-5</v>
      </c>
      <c r="BG1971">
        <v>2.3798063354092801E-2</v>
      </c>
      <c r="BJ1971">
        <v>12</v>
      </c>
      <c r="BK1971">
        <v>1970</v>
      </c>
      <c r="BL1971" s="1">
        <v>6.0039102436348899E-5</v>
      </c>
      <c r="BM1971">
        <v>2.5620275769369899E-2</v>
      </c>
      <c r="BP1971">
        <v>13</v>
      </c>
      <c r="BQ1971">
        <v>1970</v>
      </c>
      <c r="BR1971" s="1">
        <v>9.0828385623353797E-5</v>
      </c>
      <c r="BS1971">
        <v>2.8182457292700702E-2</v>
      </c>
      <c r="BV1971">
        <v>14</v>
      </c>
      <c r="BW1971">
        <v>1970</v>
      </c>
      <c r="BX1971" s="1">
        <v>5.33680910166367E-5</v>
      </c>
      <c r="BY1971">
        <v>2.9357581604472199E-2</v>
      </c>
      <c r="CB1971">
        <v>15</v>
      </c>
      <c r="CC1971">
        <v>1970</v>
      </c>
      <c r="CD1971" s="1">
        <v>5.7473328752166701E-5</v>
      </c>
      <c r="CE1971">
        <v>3.0676902392769899E-2</v>
      </c>
      <c r="CH1971">
        <v>16</v>
      </c>
      <c r="CI1971">
        <v>1970</v>
      </c>
      <c r="CJ1971" s="1">
        <v>5.0289162686567498E-5</v>
      </c>
      <c r="CK1971">
        <v>3.2311813334786103E-2</v>
      </c>
      <c r="CN1971">
        <v>17</v>
      </c>
      <c r="CO1971">
        <v>1970</v>
      </c>
      <c r="CP1971" s="1">
        <v>4.9776007926993703E-5</v>
      </c>
      <c r="CQ1971">
        <v>3.4597404463397603E-2</v>
      </c>
      <c r="CT1971">
        <v>18</v>
      </c>
      <c r="CU1971">
        <v>1970</v>
      </c>
      <c r="CV1971" s="1">
        <v>5.1315472092028297E-5</v>
      </c>
      <c r="CW1971">
        <v>3.5605240336053598E-2</v>
      </c>
      <c r="CZ1971">
        <v>19</v>
      </c>
      <c r="DA1971">
        <v>1970</v>
      </c>
      <c r="DB1971" s="1">
        <v>5.1828626965288997E-5</v>
      </c>
      <c r="DC1971">
        <v>3.7938041698907903E-2</v>
      </c>
      <c r="DF1971">
        <v>20</v>
      </c>
      <c r="DG1971">
        <v>1970</v>
      </c>
      <c r="DH1971" s="1">
        <v>5.23417816111759E-5</v>
      </c>
      <c r="DI1971">
        <v>3.9958331836714898E-2</v>
      </c>
      <c r="DL1971">
        <v>21</v>
      </c>
      <c r="DM1971">
        <v>1970</v>
      </c>
      <c r="DN1971" s="1">
        <v>5.6447019460392699E-5</v>
      </c>
      <c r="DO1971">
        <v>4.1180153227969599E-2</v>
      </c>
      <c r="DR1971">
        <v>22</v>
      </c>
      <c r="DS1971">
        <v>1970</v>
      </c>
      <c r="DT1971" s="1">
        <v>5.4394400422097499E-5</v>
      </c>
      <c r="DU1971">
        <v>4.3458560190401799E-2</v>
      </c>
      <c r="DX1971">
        <v>23</v>
      </c>
      <c r="DY1971">
        <v>1970</v>
      </c>
      <c r="DZ1971" s="1">
        <v>5.1315472092028297E-5</v>
      </c>
      <c r="EA1971">
        <v>4.6477449415760902E-2</v>
      </c>
      <c r="ED1971">
        <v>24</v>
      </c>
      <c r="EE1971">
        <v>1970</v>
      </c>
      <c r="EF1971" s="1">
        <v>5.4394400422097499E-5</v>
      </c>
      <c r="EG1971">
        <v>4.6501054532882301E-2</v>
      </c>
      <c r="EJ1971">
        <v>25</v>
      </c>
      <c r="EK1971">
        <v>1970</v>
      </c>
      <c r="EL1971" s="1">
        <v>5.7986483398053597E-5</v>
      </c>
      <c r="EM1971">
        <v>4.7522232428263998E-2</v>
      </c>
    </row>
    <row r="1972" spans="1:143" hidden="1" x14ac:dyDescent="0.25">
      <c r="A1972">
        <v>2</v>
      </c>
      <c r="B1972">
        <v>1971</v>
      </c>
      <c r="C1972">
        <v>2.1757760182339301E-4</v>
      </c>
      <c r="D1972">
        <v>7.3304151934845399E-3</v>
      </c>
      <c r="G1972">
        <v>3</v>
      </c>
      <c r="H1972">
        <v>1971</v>
      </c>
      <c r="I1972">
        <v>1.59077963594711E-4</v>
      </c>
      <c r="J1972">
        <v>8.9268395313872803E-3</v>
      </c>
      <c r="M1972">
        <v>4</v>
      </c>
      <c r="N1972">
        <v>1971</v>
      </c>
      <c r="O1972">
        <v>1.1443350284423499E-4</v>
      </c>
      <c r="P1972">
        <v>1.1518784028574199E-2</v>
      </c>
      <c r="S1972">
        <v>5</v>
      </c>
      <c r="T1972">
        <v>1971</v>
      </c>
      <c r="U1972">
        <v>1.07762491467156E-4</v>
      </c>
      <c r="V1972">
        <v>1.31511291969559E-2</v>
      </c>
      <c r="Y1972">
        <v>6</v>
      </c>
      <c r="Z1972">
        <v>1971</v>
      </c>
      <c r="AA1972" s="1">
        <v>8.1591600689989705E-5</v>
      </c>
      <c r="AB1972">
        <v>1.44837920081499E-2</v>
      </c>
      <c r="AE1972">
        <v>7</v>
      </c>
      <c r="AF1972">
        <v>1971</v>
      </c>
      <c r="AG1972" s="1">
        <v>8.3131064855024306E-5</v>
      </c>
      <c r="AH1972">
        <v>1.72548275030521E-2</v>
      </c>
      <c r="AK1972">
        <v>8</v>
      </c>
      <c r="AL1972">
        <v>1971</v>
      </c>
      <c r="AM1972" s="1">
        <v>6.9275887369713005E-5</v>
      </c>
      <c r="AN1972">
        <v>1.8096914400643899E-2</v>
      </c>
      <c r="AQ1972">
        <v>9</v>
      </c>
      <c r="AR1972">
        <v>1971</v>
      </c>
      <c r="AS1972" s="1">
        <v>6.1578566487696594E-5</v>
      </c>
      <c r="AT1972">
        <v>1.9782114505346698E-2</v>
      </c>
      <c r="AX1972">
        <v>10</v>
      </c>
      <c r="AY1972">
        <v>1971</v>
      </c>
      <c r="AZ1972" s="1">
        <v>7.0302196718330297E-5</v>
      </c>
      <c r="BA1972">
        <v>2.20651398603877E-2</v>
      </c>
      <c r="BD1972">
        <v>11</v>
      </c>
      <c r="BE1972">
        <v>1971</v>
      </c>
      <c r="BF1972" s="1">
        <v>6.0552257082235802E-5</v>
      </c>
      <c r="BG1972">
        <v>2.3997680540673999E-2</v>
      </c>
      <c r="BJ1972">
        <v>12</v>
      </c>
      <c r="BK1972">
        <v>1971</v>
      </c>
      <c r="BL1972" s="1">
        <v>5.4394400422097499E-5</v>
      </c>
      <c r="BM1972">
        <v>2.5670564932056501E-2</v>
      </c>
      <c r="BP1972">
        <v>13</v>
      </c>
      <c r="BQ1972">
        <v>1971</v>
      </c>
      <c r="BR1972" s="1">
        <v>6.0039102436348899E-5</v>
      </c>
      <c r="BS1972">
        <v>2.8051089684026899E-2</v>
      </c>
      <c r="BV1972">
        <v>14</v>
      </c>
      <c r="BW1972">
        <v>1971</v>
      </c>
      <c r="BX1972" s="1">
        <v>4.92628532811068E-5</v>
      </c>
      <c r="BY1972">
        <v>2.90050443109066E-2</v>
      </c>
      <c r="CB1972">
        <v>15</v>
      </c>
      <c r="CC1972">
        <v>1971</v>
      </c>
      <c r="CD1972" s="1">
        <v>5.2854936370749702E-5</v>
      </c>
      <c r="CE1972">
        <v>3.0880624817086699E-2</v>
      </c>
      <c r="CH1972">
        <v>16</v>
      </c>
      <c r="CI1972">
        <v>1971</v>
      </c>
      <c r="CJ1972" s="1">
        <v>5.0289162686567498E-5</v>
      </c>
      <c r="CK1972">
        <v>3.2296931847895297E-2</v>
      </c>
      <c r="CN1972">
        <v>17</v>
      </c>
      <c r="CO1972">
        <v>1971</v>
      </c>
      <c r="CP1972" s="1">
        <v>5.4907555181671301E-5</v>
      </c>
      <c r="CQ1972">
        <v>3.4093999681885999E-2</v>
      </c>
      <c r="CT1972">
        <v>18</v>
      </c>
      <c r="CU1972">
        <v>1971</v>
      </c>
      <c r="CV1972" s="1">
        <v>5.69601739925929E-5</v>
      </c>
      <c r="CW1972">
        <v>3.7664017077759099E-2</v>
      </c>
      <c r="CZ1972">
        <v>19</v>
      </c>
      <c r="DA1972">
        <v>1971</v>
      </c>
      <c r="DB1972" s="1">
        <v>5.59338645871321E-5</v>
      </c>
      <c r="DC1972">
        <v>3.7981146695528802E-2</v>
      </c>
      <c r="DF1972">
        <v>20</v>
      </c>
      <c r="DG1972">
        <v>1971</v>
      </c>
      <c r="DH1972" s="1">
        <v>4.8749698635219802E-5</v>
      </c>
      <c r="DI1972">
        <v>3.9449795507834999E-2</v>
      </c>
      <c r="DL1972">
        <v>21</v>
      </c>
      <c r="DM1972">
        <v>1971</v>
      </c>
      <c r="DN1972" s="1">
        <v>5.2854936257062898E-5</v>
      </c>
      <c r="DO1972">
        <v>4.1828267640994399E-2</v>
      </c>
      <c r="DR1972">
        <v>22</v>
      </c>
      <c r="DS1972">
        <v>1971</v>
      </c>
      <c r="DT1972" s="1">
        <v>5.1315472092028297E-5</v>
      </c>
      <c r="DU1972">
        <v>4.3257916694528803E-2</v>
      </c>
      <c r="DX1972">
        <v>23</v>
      </c>
      <c r="DY1972">
        <v>1971</v>
      </c>
      <c r="DZ1972" s="1">
        <v>5.4907555295358098E-5</v>
      </c>
      <c r="EA1972">
        <v>4.5728243522717003E-2</v>
      </c>
      <c r="ED1972">
        <v>24</v>
      </c>
      <c r="EE1972">
        <v>1971</v>
      </c>
      <c r="EF1972" s="1">
        <v>5.4394400422097499E-5</v>
      </c>
      <c r="EG1972">
        <v>4.6756605584050703E-2</v>
      </c>
      <c r="EJ1972">
        <v>25</v>
      </c>
      <c r="EK1972">
        <v>1971</v>
      </c>
      <c r="EL1972" s="1">
        <v>5.4907555295358098E-5</v>
      </c>
      <c r="EM1972">
        <v>4.8954447255482501E-2</v>
      </c>
    </row>
    <row r="1973" spans="1:143" hidden="1" x14ac:dyDescent="0.25">
      <c r="A1973">
        <v>2</v>
      </c>
      <c r="B1973">
        <v>1972</v>
      </c>
      <c r="C1973">
        <v>2.2630123208422501E-4</v>
      </c>
      <c r="D1973">
        <v>7.2288105586704099E-3</v>
      </c>
      <c r="G1973">
        <v>3</v>
      </c>
      <c r="H1973">
        <v>1972</v>
      </c>
      <c r="I1973">
        <v>1.5753849943322899E-4</v>
      </c>
      <c r="J1973">
        <v>9.0751412458374096E-3</v>
      </c>
      <c r="M1973">
        <v>4</v>
      </c>
      <c r="N1973">
        <v>1972</v>
      </c>
      <c r="O1973">
        <v>1.1956505005628E-4</v>
      </c>
      <c r="P1973">
        <v>1.08527092003498E-2</v>
      </c>
      <c r="S1973">
        <v>5</v>
      </c>
      <c r="T1973">
        <v>1972</v>
      </c>
      <c r="U1973">
        <v>1.06736182019062E-4</v>
      </c>
      <c r="V1973">
        <v>1.27093029819462E-2</v>
      </c>
      <c r="Y1973">
        <v>6</v>
      </c>
      <c r="Z1973">
        <v>1972</v>
      </c>
      <c r="AA1973" s="1">
        <v>9.7499397043065902E-5</v>
      </c>
      <c r="AB1973">
        <v>1.4648514673666501E-2</v>
      </c>
      <c r="AE1973">
        <v>7</v>
      </c>
      <c r="AF1973">
        <v>1972</v>
      </c>
      <c r="AG1973" s="1">
        <v>8.3131064855024306E-5</v>
      </c>
      <c r="AH1973">
        <v>1.6641094456360798E-2</v>
      </c>
      <c r="AK1973">
        <v>8</v>
      </c>
      <c r="AL1973">
        <v>1972</v>
      </c>
      <c r="AM1973" s="1">
        <v>6.9275887426556397E-5</v>
      </c>
      <c r="AN1973">
        <v>1.81107695781292E-2</v>
      </c>
      <c r="AQ1973">
        <v>9</v>
      </c>
      <c r="AR1973">
        <v>1972</v>
      </c>
      <c r="AS1973" s="1">
        <v>6.6196959096487195E-5</v>
      </c>
      <c r="AT1973">
        <v>2.0293729762443001E-2</v>
      </c>
      <c r="AX1973">
        <v>10</v>
      </c>
      <c r="AY1973">
        <v>1972</v>
      </c>
      <c r="AZ1973" s="1">
        <v>6.56838043369134E-5</v>
      </c>
      <c r="BA1973">
        <v>2.2060008313133001E-2</v>
      </c>
      <c r="BD1973">
        <v>11</v>
      </c>
      <c r="BE1973">
        <v>1972</v>
      </c>
      <c r="BF1973" s="1">
        <v>5.7473328865853498E-5</v>
      </c>
      <c r="BG1973">
        <v>2.30206339513188E-2</v>
      </c>
      <c r="BJ1973">
        <v>12</v>
      </c>
      <c r="BK1973">
        <v>1972</v>
      </c>
      <c r="BL1973" s="1">
        <v>5.9525947676775097E-5</v>
      </c>
      <c r="BM1973">
        <v>2.5508408040082E-2</v>
      </c>
      <c r="BP1973">
        <v>13</v>
      </c>
      <c r="BQ1973">
        <v>1972</v>
      </c>
      <c r="BR1973" s="1">
        <v>5.9012792917201201E-5</v>
      </c>
      <c r="BS1973">
        <v>2.78165779764094E-2</v>
      </c>
      <c r="BV1973">
        <v>14</v>
      </c>
      <c r="BW1973">
        <v>1972</v>
      </c>
      <c r="BX1973" s="1">
        <v>5.5420709827558299E-5</v>
      </c>
      <c r="BY1973">
        <v>2.9182595844531499E-2</v>
      </c>
      <c r="CB1973">
        <v>15</v>
      </c>
      <c r="CC1973">
        <v>1972</v>
      </c>
      <c r="CD1973" s="1">
        <v>5.23417816111759E-5</v>
      </c>
      <c r="CE1973">
        <v>3.0836493511173999E-2</v>
      </c>
      <c r="CH1973">
        <v>16</v>
      </c>
      <c r="CI1973">
        <v>1972</v>
      </c>
      <c r="CJ1973" s="1">
        <v>5.3881245776210501E-5</v>
      </c>
      <c r="CK1973">
        <v>3.2803928712496599E-2</v>
      </c>
      <c r="CN1973">
        <v>17</v>
      </c>
      <c r="CO1973">
        <v>1972</v>
      </c>
      <c r="CP1973" s="1">
        <v>5.3881245776210501E-5</v>
      </c>
      <c r="CQ1973">
        <v>3.4426010786432898E-2</v>
      </c>
      <c r="CT1973">
        <v>18</v>
      </c>
      <c r="CU1973">
        <v>1972</v>
      </c>
      <c r="CV1973" s="1">
        <v>5.4907555181671301E-5</v>
      </c>
      <c r="CW1973">
        <v>3.66079446613412E-2</v>
      </c>
      <c r="CZ1973">
        <v>19</v>
      </c>
      <c r="DA1973">
        <v>1972</v>
      </c>
      <c r="DB1973" s="1">
        <v>5.1315472092028297E-5</v>
      </c>
      <c r="DC1973">
        <v>3.76332277944584E-2</v>
      </c>
      <c r="DF1973">
        <v>20</v>
      </c>
      <c r="DG1973">
        <v>1972</v>
      </c>
      <c r="DH1973" s="1">
        <v>5.2854936257062898E-5</v>
      </c>
      <c r="DI1973">
        <v>3.9670965192499297E-2</v>
      </c>
      <c r="DL1973">
        <v>21</v>
      </c>
      <c r="DM1973">
        <v>1972</v>
      </c>
      <c r="DN1973" s="1">
        <v>5.4394400422097499E-5</v>
      </c>
      <c r="DO1973">
        <v>4.1391059818351998E-2</v>
      </c>
      <c r="DR1973">
        <v>22</v>
      </c>
      <c r="DS1973">
        <v>1972</v>
      </c>
      <c r="DT1973" s="1">
        <v>5.79864836254273E-5</v>
      </c>
      <c r="DU1973">
        <v>4.4212897630813999E-2</v>
      </c>
      <c r="DX1973">
        <v>23</v>
      </c>
      <c r="DY1973">
        <v>1972</v>
      </c>
      <c r="DZ1973" s="1">
        <v>5.6960174106279697E-5</v>
      </c>
      <c r="EA1973">
        <v>4.6029465343963197E-2</v>
      </c>
      <c r="ED1973">
        <v>24</v>
      </c>
      <c r="EE1973">
        <v>1972</v>
      </c>
      <c r="EF1973" s="1">
        <v>5.3881245776210501E-5</v>
      </c>
      <c r="EG1973">
        <v>4.6390726267873099E-2</v>
      </c>
      <c r="EJ1973">
        <v>25</v>
      </c>
      <c r="EK1973">
        <v>1972</v>
      </c>
      <c r="EL1973" s="1">
        <v>5.23417816111759E-5</v>
      </c>
      <c r="EM1973">
        <v>4.8056426493076197E-2</v>
      </c>
    </row>
    <row r="1974" spans="1:143" hidden="1" x14ac:dyDescent="0.25">
      <c r="A1974">
        <v>2</v>
      </c>
      <c r="B1974">
        <v>1973</v>
      </c>
      <c r="C1974">
        <v>2.22195994314944E-4</v>
      </c>
      <c r="D1974">
        <v>7.2298368681149496E-3</v>
      </c>
      <c r="G1974">
        <v>3</v>
      </c>
      <c r="H1974">
        <v>1973</v>
      </c>
      <c r="I1974">
        <v>1.6010427303925201E-4</v>
      </c>
      <c r="J1974">
        <v>9.0700096986218101E-3</v>
      </c>
      <c r="M1974">
        <v>4</v>
      </c>
      <c r="N1974">
        <v>1973</v>
      </c>
      <c r="O1974">
        <v>1.13407193396142E-4</v>
      </c>
      <c r="P1974">
        <v>1.07967753357343E-2</v>
      </c>
      <c r="S1974">
        <v>5</v>
      </c>
      <c r="T1974">
        <v>1973</v>
      </c>
      <c r="U1974">
        <v>1.01091480104287E-4</v>
      </c>
      <c r="V1974">
        <v>1.29130254062914E-2</v>
      </c>
      <c r="Y1974">
        <v>6</v>
      </c>
      <c r="Z1974">
        <v>1973</v>
      </c>
      <c r="AA1974" s="1">
        <v>9.0315230949045104E-5</v>
      </c>
      <c r="AB1974">
        <v>1.4571028310740501E-2</v>
      </c>
      <c r="AE1974">
        <v>7</v>
      </c>
      <c r="AF1974">
        <v>1973</v>
      </c>
      <c r="AG1974" s="1">
        <v>8.4157374260485004E-5</v>
      </c>
      <c r="AH1974">
        <v>1.6530253036591998E-2</v>
      </c>
      <c r="AK1974">
        <v>8</v>
      </c>
      <c r="AL1974">
        <v>1973</v>
      </c>
      <c r="AM1974" s="1">
        <v>7.4920589270277506E-5</v>
      </c>
      <c r="AN1974">
        <v>1.8420201875073799E-2</v>
      </c>
      <c r="AQ1974">
        <v>9</v>
      </c>
      <c r="AR1974">
        <v>1973</v>
      </c>
      <c r="AS1974">
        <v>1.03144099057317E-4</v>
      </c>
      <c r="AT1974">
        <v>2.0072560077664999E-2</v>
      </c>
      <c r="AX1974">
        <v>10</v>
      </c>
      <c r="AY1974">
        <v>1973</v>
      </c>
      <c r="AZ1974" s="1">
        <v>6.4657494931452593E-5</v>
      </c>
      <c r="BA1974">
        <v>2.21046527738053E-2</v>
      </c>
      <c r="BD1974">
        <v>11</v>
      </c>
      <c r="BE1974">
        <v>1973</v>
      </c>
      <c r="BF1974" s="1">
        <v>6.5170649691026402E-5</v>
      </c>
      <c r="BG1974">
        <v>2.34532233813524E-2</v>
      </c>
      <c r="BJ1974">
        <v>12</v>
      </c>
      <c r="BK1974">
        <v>1973</v>
      </c>
      <c r="BL1974" s="1">
        <v>5.7473328752166701E-5</v>
      </c>
      <c r="BM1974">
        <v>2.5490960779620701E-2</v>
      </c>
      <c r="BP1974">
        <v>13</v>
      </c>
      <c r="BQ1974">
        <v>1973</v>
      </c>
      <c r="BR1974" s="1">
        <v>6.15785666013835E-5</v>
      </c>
      <c r="BS1974">
        <v>2.7356278191518799E-2</v>
      </c>
      <c r="BV1974">
        <v>14</v>
      </c>
      <c r="BW1974">
        <v>1973</v>
      </c>
      <c r="BX1974" s="1">
        <v>5.5933864700818897E-5</v>
      </c>
      <c r="BY1974">
        <v>2.94437915976004E-2</v>
      </c>
      <c r="CB1974">
        <v>15</v>
      </c>
      <c r="CC1974">
        <v>1973</v>
      </c>
      <c r="CD1974" s="1">
        <v>5.7473328865853498E-5</v>
      </c>
      <c r="CE1974">
        <v>3.13860822177503E-2</v>
      </c>
      <c r="CH1974">
        <v>16</v>
      </c>
      <c r="CI1974">
        <v>1973</v>
      </c>
      <c r="CJ1974" s="1">
        <v>4.8749698521532903E-5</v>
      </c>
      <c r="CK1974">
        <v>3.3533634726268198E-2</v>
      </c>
      <c r="CN1974">
        <v>17</v>
      </c>
      <c r="CO1974">
        <v>1973</v>
      </c>
      <c r="CP1974" s="1">
        <v>5.1315472092028297E-5</v>
      </c>
      <c r="CQ1974">
        <v>3.4458339533898603E-2</v>
      </c>
      <c r="CT1974">
        <v>18</v>
      </c>
      <c r="CU1974">
        <v>1973</v>
      </c>
      <c r="CV1974" s="1">
        <v>5.0802317332454502E-5</v>
      </c>
      <c r="CW1974">
        <v>3.6458103482800597E-2</v>
      </c>
      <c r="CZ1974">
        <v>19</v>
      </c>
      <c r="DA1974">
        <v>1973</v>
      </c>
      <c r="DB1974" s="1">
        <v>5.1315472092028297E-5</v>
      </c>
      <c r="DC1974">
        <v>3.7875949977660597E-2</v>
      </c>
      <c r="DF1974">
        <v>20</v>
      </c>
      <c r="DG1974">
        <v>1973</v>
      </c>
      <c r="DH1974" s="1">
        <v>5.4907555295358098E-5</v>
      </c>
      <c r="DI1974">
        <v>3.9219902192826298E-2</v>
      </c>
      <c r="DL1974">
        <v>21</v>
      </c>
      <c r="DM1974">
        <v>1973</v>
      </c>
      <c r="DN1974" s="1">
        <v>5.2854936257062898E-5</v>
      </c>
      <c r="DO1974">
        <v>4.1300231432842303E-2</v>
      </c>
      <c r="DR1974">
        <v>22</v>
      </c>
      <c r="DS1974">
        <v>1973</v>
      </c>
      <c r="DT1974" s="1">
        <v>5.59338645871321E-5</v>
      </c>
      <c r="DU1974">
        <v>4.4503856357778197E-2</v>
      </c>
      <c r="DX1974">
        <v>23</v>
      </c>
      <c r="DY1974">
        <v>1973</v>
      </c>
      <c r="DZ1974" s="1">
        <v>5.8499638271314298E-5</v>
      </c>
      <c r="EA1974">
        <v>4.5221759812875399E-2</v>
      </c>
      <c r="ED1974">
        <v>24</v>
      </c>
      <c r="EE1974">
        <v>1973</v>
      </c>
      <c r="EF1974" s="1">
        <v>4.5157615431890001E-5</v>
      </c>
      <c r="EG1974">
        <v>4.6218306281389197E-2</v>
      </c>
      <c r="EJ1974">
        <v>25</v>
      </c>
      <c r="EK1974">
        <v>1973</v>
      </c>
      <c r="EL1974" s="1">
        <v>5.3881245776210501E-5</v>
      </c>
      <c r="EM1974">
        <v>4.8381766586317099E-2</v>
      </c>
    </row>
    <row r="1975" spans="1:143" hidden="1" x14ac:dyDescent="0.25">
      <c r="A1975">
        <v>2</v>
      </c>
      <c r="B1975">
        <v>1974</v>
      </c>
      <c r="C1975">
        <v>2.2116968487218E-4</v>
      </c>
      <c r="D1975">
        <v>7.2457446644733602E-3</v>
      </c>
      <c r="G1975">
        <v>3</v>
      </c>
      <c r="H1975">
        <v>1974</v>
      </c>
      <c r="I1975">
        <v>1.6420951081030899E-4</v>
      </c>
      <c r="J1975">
        <v>9.1069568385577695E-3</v>
      </c>
      <c r="M1975">
        <v>4</v>
      </c>
      <c r="N1975">
        <v>1974</v>
      </c>
      <c r="O1975">
        <v>1.03144098979157E-4</v>
      </c>
      <c r="P1975">
        <v>1.0761880814683799E-2</v>
      </c>
      <c r="S1975">
        <v>5</v>
      </c>
      <c r="T1975">
        <v>1974</v>
      </c>
      <c r="U1975">
        <v>1.05196717868238E-4</v>
      </c>
      <c r="V1975">
        <v>1.30007748636415E-2</v>
      </c>
      <c r="Y1975">
        <v>6</v>
      </c>
      <c r="Z1975">
        <v>1974</v>
      </c>
      <c r="AA1975" s="1">
        <v>8.9288921515162602E-5</v>
      </c>
      <c r="AB1975">
        <v>1.4819908350574401E-2</v>
      </c>
      <c r="AE1975">
        <v>7</v>
      </c>
      <c r="AF1975">
        <v>1974</v>
      </c>
      <c r="AG1975" s="1">
        <v>8.3131064798180806E-5</v>
      </c>
      <c r="AH1975">
        <v>1.63757934654995E-2</v>
      </c>
      <c r="AK1975">
        <v>8</v>
      </c>
      <c r="AL1975">
        <v>1974</v>
      </c>
      <c r="AM1975" s="1">
        <v>6.8249577964252199E-5</v>
      </c>
      <c r="AN1975">
        <v>1.8051756785212002E-2</v>
      </c>
      <c r="AQ1975">
        <v>9</v>
      </c>
      <c r="AR1975">
        <v>1974</v>
      </c>
      <c r="AS1975" s="1">
        <v>5.9525947676775097E-5</v>
      </c>
      <c r="AT1975">
        <v>1.9845745690759E-2</v>
      </c>
      <c r="AX1975">
        <v>10</v>
      </c>
      <c r="AY1975">
        <v>1974</v>
      </c>
      <c r="AZ1975" s="1">
        <v>6.6710113742374206E-5</v>
      </c>
      <c r="BA1975">
        <v>2.2348401266413E-2</v>
      </c>
      <c r="BD1975">
        <v>11</v>
      </c>
      <c r="BE1975">
        <v>1974</v>
      </c>
      <c r="BF1975" s="1">
        <v>4.8749698521532903E-5</v>
      </c>
      <c r="BG1975">
        <v>2.3573301586225101E-2</v>
      </c>
      <c r="BJ1975">
        <v>12</v>
      </c>
      <c r="BK1975">
        <v>1974</v>
      </c>
      <c r="BL1975" s="1">
        <v>6.0039102322662E-5</v>
      </c>
      <c r="BM1975">
        <v>2.5565881368834101E-2</v>
      </c>
      <c r="BP1975">
        <v>13</v>
      </c>
      <c r="BQ1975">
        <v>1974</v>
      </c>
      <c r="BR1975" s="1">
        <v>6.2604876006844198E-5</v>
      </c>
      <c r="BS1975">
        <v>2.7558974306316399E-2</v>
      </c>
      <c r="BV1975">
        <v>14</v>
      </c>
      <c r="BW1975">
        <v>1974</v>
      </c>
      <c r="BX1975" s="1">
        <v>5.5420709941245102E-5</v>
      </c>
      <c r="BY1975">
        <v>2.8752059033308699E-2</v>
      </c>
      <c r="CB1975">
        <v>15</v>
      </c>
      <c r="CC1975">
        <v>1974</v>
      </c>
      <c r="CD1975" s="1">
        <v>5.0802317446141299E-5</v>
      </c>
      <c r="CE1975">
        <v>3.1129504856949E-2</v>
      </c>
      <c r="CH1975">
        <v>16</v>
      </c>
      <c r="CI1975">
        <v>1974</v>
      </c>
      <c r="CJ1975" s="1">
        <v>5.6447019346705902E-5</v>
      </c>
      <c r="CK1975">
        <v>3.3380201464524299E-2</v>
      </c>
      <c r="CN1975">
        <v>17</v>
      </c>
      <c r="CO1975">
        <v>1974</v>
      </c>
      <c r="CP1975" s="1">
        <v>5.5420709827558299E-5</v>
      </c>
      <c r="CQ1975">
        <v>3.4787271710342703E-2</v>
      </c>
      <c r="CT1975">
        <v>18</v>
      </c>
      <c r="CU1975">
        <v>1974</v>
      </c>
      <c r="CV1975" s="1">
        <v>4.9262853167419901E-5</v>
      </c>
      <c r="CW1975">
        <v>3.6774719945810802E-2</v>
      </c>
      <c r="CZ1975">
        <v>19</v>
      </c>
      <c r="DA1975">
        <v>1974</v>
      </c>
      <c r="DB1975" s="1">
        <v>5.4907555295358098E-5</v>
      </c>
      <c r="DC1975">
        <v>3.8275184350823097E-2</v>
      </c>
      <c r="DF1975">
        <v>20</v>
      </c>
      <c r="DG1975">
        <v>1974</v>
      </c>
      <c r="DH1975" s="1">
        <v>5.23417816111759E-5</v>
      </c>
      <c r="DI1975">
        <v>3.9314322661539301E-2</v>
      </c>
      <c r="DL1975">
        <v>21</v>
      </c>
      <c r="DM1975">
        <v>1974</v>
      </c>
      <c r="DN1975" s="1">
        <v>4.6697079596924501E-5</v>
      </c>
      <c r="DO1975">
        <v>4.1563992959481703E-2</v>
      </c>
      <c r="DR1975">
        <v>22</v>
      </c>
      <c r="DS1975">
        <v>1974</v>
      </c>
      <c r="DT1975" s="1">
        <v>5.3368090902949903E-5</v>
      </c>
      <c r="DU1975">
        <v>4.3041365402132201E-2</v>
      </c>
      <c r="DX1975">
        <v>23</v>
      </c>
      <c r="DY1975">
        <v>1974</v>
      </c>
      <c r="DZ1975" s="1">
        <v>6.2091721247270403E-5</v>
      </c>
      <c r="EA1975">
        <v>4.55589024647906E-2</v>
      </c>
      <c r="ED1975">
        <v>24</v>
      </c>
      <c r="EE1975">
        <v>1974</v>
      </c>
      <c r="EF1975" s="1">
        <v>5.3881245776210501E-5</v>
      </c>
      <c r="EG1975">
        <v>4.7036788061859597E-2</v>
      </c>
      <c r="EJ1975">
        <v>25</v>
      </c>
      <c r="EK1975">
        <v>1974</v>
      </c>
      <c r="EL1975" s="1">
        <v>5.4907555067984497E-5</v>
      </c>
      <c r="EM1975">
        <v>4.8130833927871201E-2</v>
      </c>
    </row>
    <row r="1976" spans="1:143" hidden="1" x14ac:dyDescent="0.25">
      <c r="A1976">
        <v>2</v>
      </c>
      <c r="B1976">
        <v>1975</v>
      </c>
      <c r="C1976">
        <v>2.1809075654388699E-4</v>
      </c>
      <c r="D1976">
        <v>7.4407434585594904E-3</v>
      </c>
      <c r="G1976">
        <v>3</v>
      </c>
      <c r="H1976">
        <v>1975</v>
      </c>
      <c r="I1976">
        <v>1.5959111831520499E-4</v>
      </c>
      <c r="J1976">
        <v>9.1387724312781398E-3</v>
      </c>
      <c r="M1976">
        <v>4</v>
      </c>
      <c r="N1976">
        <v>1975</v>
      </c>
      <c r="O1976">
        <v>1.1392034812729399E-4</v>
      </c>
      <c r="P1976">
        <v>1.12165358977378E-2</v>
      </c>
      <c r="S1976">
        <v>5</v>
      </c>
      <c r="T1976">
        <v>1975</v>
      </c>
      <c r="U1976">
        <v>1.03144098972052E-4</v>
      </c>
      <c r="V1976">
        <v>1.2885828206066201E-2</v>
      </c>
      <c r="Y1976">
        <v>6</v>
      </c>
      <c r="Z1976">
        <v>1975</v>
      </c>
      <c r="AA1976" s="1">
        <v>8.6723147916245499E-5</v>
      </c>
      <c r="AB1976">
        <v>1.49276708420131E-2</v>
      </c>
      <c r="AE1976">
        <v>7</v>
      </c>
      <c r="AF1976">
        <v>1975</v>
      </c>
      <c r="AG1976" s="1">
        <v>8.3644219557754695E-5</v>
      </c>
      <c r="AH1976">
        <v>1.6620055112809898E-2</v>
      </c>
      <c r="AK1976">
        <v>8</v>
      </c>
      <c r="AL1976">
        <v>1975</v>
      </c>
      <c r="AM1976" s="1">
        <v>6.5170649577339605E-5</v>
      </c>
      <c r="AN1976">
        <v>1.8101532793195901E-2</v>
      </c>
      <c r="AQ1976">
        <v>9</v>
      </c>
      <c r="AR1976">
        <v>1975</v>
      </c>
      <c r="AS1976" s="1">
        <v>6.1578566487696594E-5</v>
      </c>
      <c r="AT1976">
        <v>1.988885068738E-2</v>
      </c>
      <c r="AX1976">
        <v>10</v>
      </c>
      <c r="AY1976">
        <v>1975</v>
      </c>
      <c r="AZ1976" s="1">
        <v>6.56838043369134E-5</v>
      </c>
      <c r="BA1976">
        <v>2.1930180168624198E-2</v>
      </c>
      <c r="BD1976">
        <v>11</v>
      </c>
      <c r="BE1976">
        <v>1975</v>
      </c>
      <c r="BF1976" s="1">
        <v>5.1315472092028297E-5</v>
      </c>
      <c r="BG1976">
        <v>2.3762655678296999E-2</v>
      </c>
      <c r="BJ1976">
        <v>12</v>
      </c>
      <c r="BK1976">
        <v>1975</v>
      </c>
      <c r="BL1976" s="1">
        <v>5.9525947676775097E-5</v>
      </c>
      <c r="BM1976">
        <v>2.5458632032041299E-2</v>
      </c>
      <c r="BP1976">
        <v>13</v>
      </c>
      <c r="BQ1976">
        <v>1975</v>
      </c>
      <c r="BR1976" s="1">
        <v>6.1065411841809597E-5</v>
      </c>
      <c r="BS1976">
        <v>2.7916643147022999E-2</v>
      </c>
      <c r="BV1976">
        <v>14</v>
      </c>
      <c r="BW1976">
        <v>1975</v>
      </c>
      <c r="BX1976" s="1">
        <v>5.7473328752166701E-5</v>
      </c>
      <c r="BY1976">
        <v>2.9466370405316401E-2</v>
      </c>
      <c r="CB1976">
        <v>15</v>
      </c>
      <c r="CC1976">
        <v>1975</v>
      </c>
      <c r="CD1976" s="1">
        <v>5.4394400422097499E-5</v>
      </c>
      <c r="CE1976">
        <v>3.1849974085730502E-2</v>
      </c>
      <c r="CH1976">
        <v>16</v>
      </c>
      <c r="CI1976">
        <v>1975</v>
      </c>
      <c r="CJ1976" s="1">
        <v>5.33680910166367E-5</v>
      </c>
      <c r="CK1976">
        <v>3.277262627455E-2</v>
      </c>
      <c r="CN1976">
        <v>17</v>
      </c>
      <c r="CO1976">
        <v>1975</v>
      </c>
      <c r="CP1976" s="1">
        <v>5.9012793030888099E-5</v>
      </c>
      <c r="CQ1976">
        <v>3.5169571977689801E-2</v>
      </c>
      <c r="CT1976">
        <v>18</v>
      </c>
      <c r="CU1976">
        <v>1975</v>
      </c>
      <c r="CV1976" s="1">
        <v>5.5933864700818897E-5</v>
      </c>
      <c r="CW1976">
        <v>3.5720700148317498E-2</v>
      </c>
      <c r="CZ1976">
        <v>19</v>
      </c>
      <c r="DA1976">
        <v>1975</v>
      </c>
      <c r="DB1976" s="1">
        <v>5.3881245776210501E-5</v>
      </c>
      <c r="DC1976">
        <v>3.8032462167848197E-2</v>
      </c>
      <c r="DF1976">
        <v>20</v>
      </c>
      <c r="DG1976">
        <v>1975</v>
      </c>
      <c r="DH1976" s="1">
        <v>4.7723389116072199E-5</v>
      </c>
      <c r="DI1976">
        <v>3.9564742165339298E-2</v>
      </c>
      <c r="DL1976">
        <v>21</v>
      </c>
      <c r="DM1976">
        <v>1975</v>
      </c>
      <c r="DN1976" s="1">
        <v>5.4394400422097499E-5</v>
      </c>
      <c r="DO1976">
        <v>4.1730255089305501E-2</v>
      </c>
      <c r="DR1976">
        <v>22</v>
      </c>
      <c r="DS1976">
        <v>1975</v>
      </c>
      <c r="DT1976" s="1">
        <v>5.4907555067984497E-5</v>
      </c>
      <c r="DU1976">
        <v>4.3157851523801499E-2</v>
      </c>
      <c r="DX1976">
        <v>23</v>
      </c>
      <c r="DY1976">
        <v>1975</v>
      </c>
      <c r="DZ1976" s="1">
        <v>5.23417816111759E-5</v>
      </c>
      <c r="EA1976">
        <v>4.5780072149455002E-2</v>
      </c>
      <c r="ED1976">
        <v>24</v>
      </c>
      <c r="EE1976">
        <v>1975</v>
      </c>
      <c r="EF1976" s="1">
        <v>5.59338645871321E-5</v>
      </c>
      <c r="EG1976">
        <v>4.6515422865013499E-2</v>
      </c>
      <c r="EJ1976">
        <v>25</v>
      </c>
      <c r="EK1976">
        <v>1975</v>
      </c>
      <c r="EL1976" s="1">
        <v>5.5420709941245102E-5</v>
      </c>
      <c r="EM1976">
        <v>4.8599857343106102E-2</v>
      </c>
    </row>
    <row r="1977" spans="1:143" hidden="1" x14ac:dyDescent="0.25">
      <c r="A1977">
        <v>2</v>
      </c>
      <c r="B1977">
        <v>1976</v>
      </c>
      <c r="C1977">
        <v>2.27840696249259E-4</v>
      </c>
      <c r="D1977">
        <v>7.1882713356909902E-3</v>
      </c>
      <c r="G1977">
        <v>3</v>
      </c>
      <c r="H1977">
        <v>1976</v>
      </c>
      <c r="I1977">
        <v>1.7909099772950299E-4</v>
      </c>
      <c r="J1977">
        <v>9.0936148158036103E-3</v>
      </c>
      <c r="M1977">
        <v>4</v>
      </c>
      <c r="N1977">
        <v>1976</v>
      </c>
      <c r="O1977">
        <v>1.1956505005628E-4</v>
      </c>
      <c r="P1977">
        <v>1.09071036008074E-2</v>
      </c>
      <c r="S1977">
        <v>5</v>
      </c>
      <c r="T1977">
        <v>1976</v>
      </c>
      <c r="U1977">
        <v>1.03144098972052E-4</v>
      </c>
      <c r="V1977">
        <v>1.2978196055883E-2</v>
      </c>
      <c r="Y1977">
        <v>6</v>
      </c>
      <c r="Z1977">
        <v>1976</v>
      </c>
      <c r="AA1977" s="1">
        <v>8.8262612052858404E-5</v>
      </c>
      <c r="AB1977">
        <v>1.4790145376735999E-2</v>
      </c>
      <c r="AE1977">
        <v>7</v>
      </c>
      <c r="AF1977">
        <v>1976</v>
      </c>
      <c r="AG1977" s="1">
        <v>8.7749457350128001E-5</v>
      </c>
      <c r="AH1977">
        <v>1.67442385553613E-2</v>
      </c>
      <c r="AK1977">
        <v>8</v>
      </c>
      <c r="AL1977">
        <v>1976</v>
      </c>
      <c r="AM1977" s="1">
        <v>6.5683804280069994E-5</v>
      </c>
      <c r="AN1977">
        <v>1.80548357134853E-2</v>
      </c>
      <c r="AQ1977">
        <v>9</v>
      </c>
      <c r="AR1977">
        <v>1976</v>
      </c>
      <c r="AS1977" s="1">
        <v>5.7473328752166701E-5</v>
      </c>
      <c r="AT1977">
        <v>2.0037665556515E-2</v>
      </c>
      <c r="AX1977">
        <v>10</v>
      </c>
      <c r="AY1977">
        <v>1976</v>
      </c>
      <c r="AZ1977" s="1">
        <v>6.4657494817765796E-5</v>
      </c>
      <c r="BA1977">
        <v>2.1908114515554099E-2</v>
      </c>
      <c r="BD1977">
        <v>11</v>
      </c>
      <c r="BE1977">
        <v>1976</v>
      </c>
      <c r="BF1977" s="1">
        <v>6.1578566487696594E-5</v>
      </c>
      <c r="BG1977">
        <v>2.5812708789885602E-2</v>
      </c>
      <c r="BJ1977">
        <v>12</v>
      </c>
      <c r="BK1977">
        <v>1976</v>
      </c>
      <c r="BL1977" s="1">
        <v>5.33680910166367E-5</v>
      </c>
      <c r="BM1977">
        <v>2.5689038502036899E-2</v>
      </c>
      <c r="BP1977">
        <v>13</v>
      </c>
      <c r="BQ1977">
        <v>1976</v>
      </c>
      <c r="BR1977" s="1">
        <v>6.15785666013835E-5</v>
      </c>
      <c r="BS1977">
        <v>2.7869946067426099E-2</v>
      </c>
      <c r="BV1977">
        <v>14</v>
      </c>
      <c r="BW1977">
        <v>1976</v>
      </c>
      <c r="BX1977" s="1">
        <v>6.1065411841809597E-5</v>
      </c>
      <c r="BY1977">
        <v>2.9300621430365902E-2</v>
      </c>
      <c r="CB1977">
        <v>15</v>
      </c>
      <c r="CC1977">
        <v>1976</v>
      </c>
      <c r="CD1977" s="1">
        <v>5.7473328865853498E-5</v>
      </c>
      <c r="CE1977">
        <v>3.10232818296753E-2</v>
      </c>
      <c r="CH1977">
        <v>16</v>
      </c>
      <c r="CI1977">
        <v>1976</v>
      </c>
      <c r="CJ1977" s="1">
        <v>5.8499638271314298E-5</v>
      </c>
      <c r="CK1977">
        <v>3.27023240778316E-2</v>
      </c>
      <c r="CN1977">
        <v>17</v>
      </c>
      <c r="CO1977">
        <v>1976</v>
      </c>
      <c r="CP1977" s="1">
        <v>5.4907555181671301E-5</v>
      </c>
      <c r="CQ1977">
        <v>3.5433846659088802E-2</v>
      </c>
      <c r="CT1977">
        <v>18</v>
      </c>
      <c r="CU1977">
        <v>1976</v>
      </c>
      <c r="CV1977" s="1">
        <v>4.8749698521532903E-5</v>
      </c>
      <c r="CW1977">
        <v>3.6102487260905002E-2</v>
      </c>
      <c r="CZ1977">
        <v>19</v>
      </c>
      <c r="DA1977">
        <v>1976</v>
      </c>
      <c r="DB1977" s="1">
        <v>4.9776007926993703E-5</v>
      </c>
      <c r="DC1977">
        <v>3.7882107834320701E-2</v>
      </c>
      <c r="DF1977">
        <v>20</v>
      </c>
      <c r="DG1977">
        <v>1976</v>
      </c>
      <c r="DH1977" s="1">
        <v>5.4907555295358098E-5</v>
      </c>
      <c r="DI1977">
        <v>4.05351177435022E-2</v>
      </c>
      <c r="DL1977">
        <v>21</v>
      </c>
      <c r="DM1977">
        <v>1976</v>
      </c>
      <c r="DN1977" s="1">
        <v>5.4394400422097499E-5</v>
      </c>
      <c r="DO1977">
        <v>4.13469285124392E-2</v>
      </c>
      <c r="DR1977">
        <v>22</v>
      </c>
      <c r="DS1977">
        <v>1976</v>
      </c>
      <c r="DT1977" s="1">
        <v>4.9776007926993703E-5</v>
      </c>
      <c r="DU1977">
        <v>4.4459725051865399E-2</v>
      </c>
      <c r="DX1977">
        <v>23</v>
      </c>
      <c r="DY1977">
        <v>1976</v>
      </c>
      <c r="DZ1977" s="1">
        <v>5.4394400422097499E-5</v>
      </c>
      <c r="EA1977">
        <v>4.5285390998287697E-2</v>
      </c>
      <c r="ED1977">
        <v>24</v>
      </c>
      <c r="EE1977">
        <v>1976</v>
      </c>
      <c r="EF1977" s="1">
        <v>5.3881245548836799E-5</v>
      </c>
      <c r="EG1977">
        <v>4.5884755712677298E-2</v>
      </c>
      <c r="EJ1977">
        <v>25</v>
      </c>
      <c r="EK1977">
        <v>1976</v>
      </c>
      <c r="EL1977" s="1">
        <v>5.8499638043940602E-5</v>
      </c>
      <c r="EM1977">
        <v>4.8586002165620798E-2</v>
      </c>
    </row>
    <row r="1978" spans="1:143" hidden="1" x14ac:dyDescent="0.25">
      <c r="A1978">
        <v>2</v>
      </c>
      <c r="B1978">
        <v>1977</v>
      </c>
      <c r="C1978">
        <v>2.0731450739752599E-4</v>
      </c>
      <c r="D1978">
        <v>7.3586387031561104E-3</v>
      </c>
      <c r="G1978">
        <v>3</v>
      </c>
      <c r="H1978">
        <v>1977</v>
      </c>
      <c r="I1978">
        <v>1.59591118318758E-4</v>
      </c>
      <c r="J1978">
        <v>9.0602597589182193E-3</v>
      </c>
      <c r="M1978">
        <v>4</v>
      </c>
      <c r="N1978">
        <v>1977</v>
      </c>
      <c r="O1978">
        <v>1.10841419797225E-4</v>
      </c>
      <c r="P1978">
        <v>1.1056431624695001E-2</v>
      </c>
      <c r="S1978">
        <v>5</v>
      </c>
      <c r="T1978">
        <v>1977</v>
      </c>
      <c r="U1978">
        <v>1.0263094425511E-4</v>
      </c>
      <c r="V1978">
        <v>1.3203470978524401E-2</v>
      </c>
      <c r="Y1978">
        <v>6</v>
      </c>
      <c r="Z1978">
        <v>1977</v>
      </c>
      <c r="AA1978" s="1">
        <v>9.0828385651775493E-5</v>
      </c>
      <c r="AB1978">
        <v>1.51149723153025E-2</v>
      </c>
      <c r="AE1978">
        <v>7</v>
      </c>
      <c r="AF1978">
        <v>1977</v>
      </c>
      <c r="AG1978" s="1">
        <v>8.3131064855024306E-5</v>
      </c>
      <c r="AH1978">
        <v>1.7074710195856799E-2</v>
      </c>
      <c r="AK1978">
        <v>8</v>
      </c>
      <c r="AL1978">
        <v>1977</v>
      </c>
      <c r="AM1978" s="1">
        <v>6.9275887369713005E-5</v>
      </c>
      <c r="AN1978">
        <v>1.7994796611105798E-2</v>
      </c>
      <c r="AQ1978">
        <v>9</v>
      </c>
      <c r="AR1978">
        <v>1977</v>
      </c>
      <c r="AS1978" s="1">
        <v>5.9525947676775097E-5</v>
      </c>
      <c r="AT1978">
        <v>2.19712325463206E-2</v>
      </c>
      <c r="AX1978">
        <v>10</v>
      </c>
      <c r="AY1978">
        <v>1977</v>
      </c>
      <c r="AZ1978" s="1">
        <v>6.56838043369134E-5</v>
      </c>
      <c r="BA1978">
        <v>2.2154941936491899E-2</v>
      </c>
      <c r="BD1978">
        <v>11</v>
      </c>
      <c r="BE1978">
        <v>1977</v>
      </c>
      <c r="BF1978" s="1">
        <v>6.15785666013835E-5</v>
      </c>
      <c r="BG1978">
        <v>2.3938667747756801E-2</v>
      </c>
      <c r="BJ1978">
        <v>12</v>
      </c>
      <c r="BK1978">
        <v>1977</v>
      </c>
      <c r="BL1978" s="1">
        <v>5.1828626851602099E-5</v>
      </c>
      <c r="BM1978">
        <v>2.5408856024227999E-2</v>
      </c>
      <c r="BP1978">
        <v>13</v>
      </c>
      <c r="BQ1978">
        <v>1977</v>
      </c>
      <c r="BR1978" s="1">
        <v>5.8499638271314298E-5</v>
      </c>
      <c r="BS1978">
        <v>2.7772446670382998E-2</v>
      </c>
      <c r="BV1978">
        <v>14</v>
      </c>
      <c r="BW1978">
        <v>1977</v>
      </c>
      <c r="BX1978">
        <v>1.39578084258573E-4</v>
      </c>
      <c r="BY1978">
        <v>2.8933715804555501E-2</v>
      </c>
      <c r="CB1978">
        <v>15</v>
      </c>
      <c r="CC1978">
        <v>1977</v>
      </c>
      <c r="CD1978" s="1">
        <v>5.4394400422097499E-5</v>
      </c>
      <c r="CE1978">
        <v>3.1205964910441201E-2</v>
      </c>
      <c r="CH1978">
        <v>16</v>
      </c>
      <c r="CI1978">
        <v>1977</v>
      </c>
      <c r="CJ1978" s="1">
        <v>5.4907555181671301E-5</v>
      </c>
      <c r="CK1978">
        <v>3.3058453454373103E-2</v>
      </c>
      <c r="CN1978">
        <v>17</v>
      </c>
      <c r="CO1978">
        <v>1977</v>
      </c>
      <c r="CP1978" s="1">
        <v>6.2091721247270403E-5</v>
      </c>
      <c r="CQ1978">
        <v>3.5874646564707201E-2</v>
      </c>
      <c r="CT1978">
        <v>18</v>
      </c>
      <c r="CU1978">
        <v>1977</v>
      </c>
      <c r="CV1978" s="1">
        <v>5.0802317332454502E-5</v>
      </c>
      <c r="CW1978">
        <v>3.6147131721690998E-2</v>
      </c>
      <c r="CZ1978">
        <v>19</v>
      </c>
      <c r="DA1978">
        <v>1977</v>
      </c>
      <c r="DB1978" s="1">
        <v>5.0802317218767698E-5</v>
      </c>
      <c r="DC1978">
        <v>3.74443868570324E-2</v>
      </c>
      <c r="DF1978">
        <v>20</v>
      </c>
      <c r="DG1978">
        <v>1977</v>
      </c>
      <c r="DH1978" s="1">
        <v>5.2854936484436601E-5</v>
      </c>
      <c r="DI1978">
        <v>3.9363585514593E-2</v>
      </c>
      <c r="DL1978">
        <v>21</v>
      </c>
      <c r="DM1978">
        <v>1977</v>
      </c>
      <c r="DN1978" s="1">
        <v>5.23417816111759E-5</v>
      </c>
      <c r="DO1978">
        <v>4.1118574661595603E-2</v>
      </c>
      <c r="DR1978">
        <v>22</v>
      </c>
      <c r="DS1978">
        <v>1977</v>
      </c>
      <c r="DT1978" s="1">
        <v>5.4907555295358098E-5</v>
      </c>
      <c r="DU1978">
        <v>4.5284877843641803E-2</v>
      </c>
      <c r="DX1978">
        <v>23</v>
      </c>
      <c r="DY1978">
        <v>1977</v>
      </c>
      <c r="DZ1978" s="1">
        <v>7.2867970402512502E-5</v>
      </c>
      <c r="EA1978">
        <v>4.53279828402628E-2</v>
      </c>
      <c r="ED1978">
        <v>24</v>
      </c>
      <c r="EE1978">
        <v>1977</v>
      </c>
      <c r="EF1978" s="1">
        <v>4.92628532811068E-5</v>
      </c>
      <c r="EG1978">
        <v>4.6424594479503797E-2</v>
      </c>
      <c r="EJ1978">
        <v>25</v>
      </c>
      <c r="EK1978">
        <v>1977</v>
      </c>
      <c r="EL1978" s="1">
        <v>5.7473328752166701E-5</v>
      </c>
      <c r="EM1978">
        <v>4.89672761234487E-2</v>
      </c>
    </row>
    <row r="1979" spans="1:143" hidden="1" x14ac:dyDescent="0.25">
      <c r="A1979">
        <v>2</v>
      </c>
      <c r="B1979">
        <v>1978</v>
      </c>
      <c r="C1979">
        <v>2.2065653014990901E-4</v>
      </c>
      <c r="D1979">
        <v>7.3483756087302501E-3</v>
      </c>
      <c r="G1979">
        <v>3</v>
      </c>
      <c r="H1979">
        <v>1978</v>
      </c>
      <c r="I1979">
        <v>1.5805165415372301E-4</v>
      </c>
      <c r="J1979">
        <v>9.0366546417399701E-3</v>
      </c>
      <c r="M1979">
        <v>4</v>
      </c>
      <c r="N1979">
        <v>1978</v>
      </c>
      <c r="O1979">
        <v>1.18538740615292E-4</v>
      </c>
      <c r="P1979">
        <v>1.0857840747569E-2</v>
      </c>
      <c r="S1979">
        <v>5</v>
      </c>
      <c r="T1979">
        <v>1978</v>
      </c>
      <c r="U1979">
        <v>1.02117789538169E-4</v>
      </c>
      <c r="V1979">
        <v>1.31814053255254E-2</v>
      </c>
      <c r="Y1979">
        <v>6</v>
      </c>
      <c r="Z1979">
        <v>1978</v>
      </c>
      <c r="AA1979" s="1">
        <v>9.0828385680197203E-5</v>
      </c>
      <c r="AB1979">
        <v>1.47260010365641E-2</v>
      </c>
      <c r="AE1979">
        <v>7</v>
      </c>
      <c r="AF1979">
        <v>1978</v>
      </c>
      <c r="AG1979" s="1">
        <v>9.3907313953422999E-5</v>
      </c>
      <c r="AH1979">
        <v>1.9295130674834099E-2</v>
      </c>
      <c r="AK1979">
        <v>8</v>
      </c>
      <c r="AL1979">
        <v>1978</v>
      </c>
      <c r="AM1979" s="1">
        <v>6.0039102379505399E-5</v>
      </c>
      <c r="AN1979">
        <v>1.7822889779495199E-2</v>
      </c>
      <c r="AQ1979">
        <v>9</v>
      </c>
      <c r="AR1979">
        <v>1978</v>
      </c>
      <c r="AS1979" s="1">
        <v>9.3394159307536002E-5</v>
      </c>
      <c r="AT1979">
        <v>2.1943009036704E-2</v>
      </c>
      <c r="AX1979">
        <v>10</v>
      </c>
      <c r="AY1979">
        <v>1978</v>
      </c>
      <c r="AZ1979" s="1">
        <v>6.0039102436348899E-5</v>
      </c>
      <c r="BA1979">
        <v>2.22467966316344E-2</v>
      </c>
      <c r="BD1979">
        <v>11</v>
      </c>
      <c r="BE1979">
        <v>1978</v>
      </c>
      <c r="BF1979" s="1">
        <v>6.1578566487696594E-5</v>
      </c>
      <c r="BG1979">
        <v>2.3777024010541901E-2</v>
      </c>
      <c r="BJ1979">
        <v>12</v>
      </c>
      <c r="BK1979">
        <v>1978</v>
      </c>
      <c r="BL1979" s="1">
        <v>5.9525947676775097E-5</v>
      </c>
      <c r="BM1979">
        <v>2.5597183806894401E-2</v>
      </c>
      <c r="BP1979">
        <v>13</v>
      </c>
      <c r="BQ1979">
        <v>1978</v>
      </c>
      <c r="BR1979" s="1">
        <v>5.9012792917201201E-5</v>
      </c>
      <c r="BS1979">
        <v>2.7932037788787001E-2</v>
      </c>
      <c r="BV1979">
        <v>14</v>
      </c>
      <c r="BW1979">
        <v>1978</v>
      </c>
      <c r="BX1979" s="1">
        <v>5.3881245662523697E-5</v>
      </c>
      <c r="BY1979">
        <v>2.9032754665877201E-2</v>
      </c>
      <c r="CB1979">
        <v>15</v>
      </c>
      <c r="CC1979">
        <v>1978</v>
      </c>
      <c r="CD1979" s="1">
        <v>5.1315472092028297E-5</v>
      </c>
      <c r="CE1979">
        <v>3.1390187455372101E-2</v>
      </c>
      <c r="CH1979">
        <v>16</v>
      </c>
      <c r="CI1979">
        <v>1978</v>
      </c>
      <c r="CJ1979" s="1">
        <v>5.1315472205715101E-5</v>
      </c>
      <c r="CK1979">
        <v>3.31841763610327E-2</v>
      </c>
      <c r="CN1979">
        <v>17</v>
      </c>
      <c r="CO1979">
        <v>1978</v>
      </c>
      <c r="CP1979" s="1">
        <v>6.1065411841809597E-5</v>
      </c>
      <c r="CQ1979">
        <v>3.3975974095938E-2</v>
      </c>
      <c r="CT1979">
        <v>18</v>
      </c>
      <c r="CU1979">
        <v>1978</v>
      </c>
      <c r="CV1979" s="1">
        <v>5.5420709941245102E-5</v>
      </c>
      <c r="CW1979">
        <v>3.6185105171057302E-2</v>
      </c>
      <c r="CZ1979">
        <v>19</v>
      </c>
      <c r="DA1979">
        <v>1978</v>
      </c>
      <c r="DB1979" s="1">
        <v>5.2854936257062898E-5</v>
      </c>
      <c r="DC1979">
        <v>3.79713967558927E-2</v>
      </c>
      <c r="DF1979">
        <v>20</v>
      </c>
      <c r="DG1979">
        <v>1978</v>
      </c>
      <c r="DH1979" s="1">
        <v>4.7210234470185201E-5</v>
      </c>
      <c r="DI1979">
        <v>3.9930621481516902E-2</v>
      </c>
      <c r="DL1979">
        <v>21</v>
      </c>
      <c r="DM1979">
        <v>1978</v>
      </c>
      <c r="DN1979" s="1">
        <v>5.1315472092028297E-5</v>
      </c>
      <c r="DO1979">
        <v>4.1586058612438102E-2</v>
      </c>
      <c r="DR1979">
        <v>22</v>
      </c>
      <c r="DS1979">
        <v>1978</v>
      </c>
      <c r="DT1979" s="1">
        <v>5.79864836254273E-5</v>
      </c>
      <c r="DU1979">
        <v>4.49841691768142E-2</v>
      </c>
      <c r="DX1979">
        <v>23</v>
      </c>
      <c r="DY1979">
        <v>1978</v>
      </c>
      <c r="DZ1979" s="1">
        <v>5.59338645871321E-5</v>
      </c>
      <c r="EA1979">
        <v>4.5014958460114898E-2</v>
      </c>
      <c r="ED1979">
        <v>24</v>
      </c>
      <c r="EE1979">
        <v>1978</v>
      </c>
      <c r="EF1979" s="1">
        <v>5.3881245548836799E-5</v>
      </c>
      <c r="EG1979">
        <v>4.67714870710551E-2</v>
      </c>
      <c r="EJ1979">
        <v>25</v>
      </c>
      <c r="EK1979">
        <v>1978</v>
      </c>
      <c r="EL1979" s="1">
        <v>7.6973208024355699E-5</v>
      </c>
      <c r="EM1979">
        <v>4.9281326812888403E-2</v>
      </c>
    </row>
    <row r="1980" spans="1:143" hidden="1" x14ac:dyDescent="0.25">
      <c r="A1980">
        <v>2</v>
      </c>
      <c r="B1980">
        <v>1979</v>
      </c>
      <c r="C1980">
        <v>2.3245908874080999E-4</v>
      </c>
      <c r="D1980">
        <v>7.5515848783567199E-3</v>
      </c>
      <c r="G1980">
        <v>3</v>
      </c>
      <c r="H1980">
        <v>1979</v>
      </c>
      <c r="I1980">
        <v>1.56512189992241E-4</v>
      </c>
      <c r="J1980">
        <v>9.3122187270680001E-3</v>
      </c>
      <c r="M1980">
        <v>4</v>
      </c>
      <c r="N1980">
        <v>1979</v>
      </c>
      <c r="O1980">
        <v>1.09815110349131E-4</v>
      </c>
      <c r="P1980">
        <v>1.09671427032012E-2</v>
      </c>
      <c r="S1980">
        <v>5</v>
      </c>
      <c r="T1980">
        <v>1979</v>
      </c>
      <c r="U1980">
        <v>1.02117789538169E-4</v>
      </c>
      <c r="V1980">
        <v>1.26903162572631E-2</v>
      </c>
      <c r="Y1980">
        <v>6</v>
      </c>
      <c r="Z1980">
        <v>1979</v>
      </c>
      <c r="AA1980" s="1">
        <v>8.82626120812801E-5</v>
      </c>
      <c r="AB1980">
        <v>1.4687001277735499E-2</v>
      </c>
      <c r="AE1980">
        <v>7</v>
      </c>
      <c r="AF1980">
        <v>1979</v>
      </c>
      <c r="AG1980" s="1">
        <v>8.2617910152293903E-5</v>
      </c>
      <c r="AH1980">
        <v>1.6830448548546401E-2</v>
      </c>
      <c r="AK1980">
        <v>8</v>
      </c>
      <c r="AL1980">
        <v>1979</v>
      </c>
      <c r="AM1980" s="1">
        <v>6.3631185469148396E-5</v>
      </c>
      <c r="AN1980">
        <v>1.8245216115133099E-2</v>
      </c>
      <c r="AQ1980">
        <v>9</v>
      </c>
      <c r="AR1980">
        <v>1979</v>
      </c>
      <c r="AS1980" s="1">
        <v>6.15785666013835E-5</v>
      </c>
      <c r="AT1980">
        <v>2.0647293365414002E-2</v>
      </c>
      <c r="AX1980">
        <v>10</v>
      </c>
      <c r="AY1980">
        <v>1979</v>
      </c>
      <c r="AZ1980" s="1">
        <v>6.2604876006844198E-5</v>
      </c>
      <c r="BA1980">
        <v>2.1656155547475402E-2</v>
      </c>
      <c r="BD1980">
        <v>11</v>
      </c>
      <c r="BE1980">
        <v>1979</v>
      </c>
      <c r="BF1980">
        <v>1.0673618203327301E-4</v>
      </c>
      <c r="BG1980">
        <v>2.43799808080211E-2</v>
      </c>
      <c r="BJ1980">
        <v>12</v>
      </c>
      <c r="BK1980">
        <v>1979</v>
      </c>
      <c r="BL1980" s="1">
        <v>5.23417816111759E-5</v>
      </c>
      <c r="BM1980">
        <v>2.56957095133429E-2</v>
      </c>
      <c r="BP1980">
        <v>13</v>
      </c>
      <c r="BQ1980">
        <v>1979</v>
      </c>
      <c r="BR1980" s="1">
        <v>5.4907555181671301E-5</v>
      </c>
      <c r="BS1980">
        <v>2.78945774940666E-2</v>
      </c>
      <c r="BV1980">
        <v>14</v>
      </c>
      <c r="BW1980">
        <v>1979</v>
      </c>
      <c r="BX1980" s="1">
        <v>5.4907555181671301E-5</v>
      </c>
      <c r="BY1980">
        <v>2.9083556983323398E-2</v>
      </c>
      <c r="CB1980">
        <v>15</v>
      </c>
      <c r="CC1980">
        <v>1979</v>
      </c>
      <c r="CD1980" s="1">
        <v>5.5933864700818897E-5</v>
      </c>
      <c r="CE1980">
        <v>3.1370174421226603E-2</v>
      </c>
      <c r="CH1980">
        <v>16</v>
      </c>
      <c r="CI1980">
        <v>1979</v>
      </c>
      <c r="CJ1980" s="1">
        <v>6.0039102436348899E-5</v>
      </c>
      <c r="CK1980">
        <v>3.2977375008385899E-2</v>
      </c>
      <c r="CN1980">
        <v>17</v>
      </c>
      <c r="CO1980">
        <v>1979</v>
      </c>
      <c r="CP1980" s="1">
        <v>4.8749698521532903E-5</v>
      </c>
      <c r="CQ1980">
        <v>3.4357248053879602E-2</v>
      </c>
      <c r="CT1980">
        <v>18</v>
      </c>
      <c r="CU1980">
        <v>1979</v>
      </c>
      <c r="CV1980" s="1">
        <v>5.59338645871321E-5</v>
      </c>
      <c r="CW1980">
        <v>3.6181513088081298E-2</v>
      </c>
      <c r="CZ1980">
        <v>19</v>
      </c>
      <c r="DA1980">
        <v>1979</v>
      </c>
      <c r="DB1980" s="1">
        <v>6.0552257082235802E-5</v>
      </c>
      <c r="DC1980">
        <v>3.7978580921844599E-2</v>
      </c>
      <c r="DF1980">
        <v>20</v>
      </c>
      <c r="DG1980">
        <v>1979</v>
      </c>
      <c r="DH1980" s="1">
        <v>5.4394400422097499E-5</v>
      </c>
      <c r="DI1980">
        <v>4.0196435627421999E-2</v>
      </c>
      <c r="DL1980">
        <v>21</v>
      </c>
      <c r="DM1980">
        <v>1979</v>
      </c>
      <c r="DN1980" s="1">
        <v>5.0802317218767698E-5</v>
      </c>
      <c r="DO1980">
        <v>4.20848450016819E-2</v>
      </c>
      <c r="DR1980">
        <v>22</v>
      </c>
      <c r="DS1980">
        <v>1979</v>
      </c>
      <c r="DT1980" s="1">
        <v>5.6447019460392699E-5</v>
      </c>
      <c r="DU1980">
        <v>4.79989531643241E-2</v>
      </c>
      <c r="DX1980">
        <v>23</v>
      </c>
      <c r="DY1980">
        <v>1979</v>
      </c>
      <c r="DZ1980" s="1">
        <v>5.23417816111759E-5</v>
      </c>
      <c r="EA1980">
        <v>4.5167365412453302E-2</v>
      </c>
      <c r="ED1980">
        <v>24</v>
      </c>
      <c r="EE1980">
        <v>1979</v>
      </c>
      <c r="EF1980" s="1">
        <v>5.59338645871321E-5</v>
      </c>
      <c r="EG1980">
        <v>4.72625761392464E-2</v>
      </c>
      <c r="EJ1980">
        <v>25</v>
      </c>
      <c r="EK1980">
        <v>1979</v>
      </c>
      <c r="EL1980" s="1">
        <v>5.59338645871321E-5</v>
      </c>
      <c r="EM1980">
        <v>4.8247833204413802E-2</v>
      </c>
    </row>
    <row r="1981" spans="1:143" hidden="1" x14ac:dyDescent="0.25">
      <c r="A1981">
        <v>2</v>
      </c>
      <c r="B1981">
        <v>1980</v>
      </c>
      <c r="C1981">
        <v>2.3399855290406801E-4</v>
      </c>
      <c r="D1981">
        <v>7.2775602571919498E-3</v>
      </c>
      <c r="G1981">
        <v>3</v>
      </c>
      <c r="H1981">
        <v>1980</v>
      </c>
      <c r="I1981">
        <v>1.6164373720073399E-4</v>
      </c>
      <c r="J1981">
        <v>9.1418513596011001E-3</v>
      </c>
      <c r="M1981">
        <v>4</v>
      </c>
      <c r="N1981">
        <v>1980</v>
      </c>
      <c r="O1981">
        <v>1.14946657568282E-4</v>
      </c>
      <c r="P1981">
        <v>1.09019720535883E-2</v>
      </c>
      <c r="S1981">
        <v>5</v>
      </c>
      <c r="T1981">
        <v>1980</v>
      </c>
      <c r="U1981" s="1">
        <v>9.6986242326124698E-5</v>
      </c>
      <c r="V1981">
        <v>1.42923852970966E-2</v>
      </c>
      <c r="Y1981">
        <v>6</v>
      </c>
      <c r="Z1981">
        <v>1980</v>
      </c>
      <c r="AA1981">
        <v>1.62156891946096E-4</v>
      </c>
      <c r="AB1981">
        <v>1.4677251338071001E-2</v>
      </c>
      <c r="AE1981">
        <v>7</v>
      </c>
      <c r="AF1981">
        <v>1980</v>
      </c>
      <c r="AG1981" s="1">
        <v>9.0828385680197203E-5</v>
      </c>
      <c r="AH1981">
        <v>2.02732035735948E-2</v>
      </c>
      <c r="AK1981">
        <v>8</v>
      </c>
      <c r="AL1981">
        <v>1980</v>
      </c>
      <c r="AM1981" s="1">
        <v>7.0815351534747606E-5</v>
      </c>
      <c r="AN1981">
        <v>1.83473339046713E-2</v>
      </c>
      <c r="AQ1981">
        <v>9</v>
      </c>
      <c r="AR1981">
        <v>1980</v>
      </c>
      <c r="AS1981" s="1">
        <v>6.56838043369134E-5</v>
      </c>
      <c r="AT1981">
        <v>2.0204440840870998E-2</v>
      </c>
      <c r="AX1981">
        <v>10</v>
      </c>
      <c r="AY1981">
        <v>1980</v>
      </c>
      <c r="AZ1981" s="1">
        <v>5.2341781497489103E-5</v>
      </c>
      <c r="BA1981">
        <v>2.2355072277832701E-2</v>
      </c>
      <c r="BD1981">
        <v>11</v>
      </c>
      <c r="BE1981">
        <v>1980</v>
      </c>
      <c r="BF1981" s="1">
        <v>6.0552257082235802E-5</v>
      </c>
      <c r="BG1981">
        <v>2.40294961333802E-2</v>
      </c>
      <c r="BJ1981">
        <v>12</v>
      </c>
      <c r="BK1981">
        <v>1980</v>
      </c>
      <c r="BL1981" s="1">
        <v>6.0039102436348899E-5</v>
      </c>
      <c r="BM1981">
        <v>2.62540218500362E-2</v>
      </c>
      <c r="BP1981">
        <v>13</v>
      </c>
      <c r="BQ1981">
        <v>1980</v>
      </c>
      <c r="BR1981" s="1">
        <v>5.2854936257062898E-5</v>
      </c>
      <c r="BS1981">
        <v>2.7495343120904101E-2</v>
      </c>
      <c r="BV1981">
        <v>14</v>
      </c>
      <c r="BW1981">
        <v>1980</v>
      </c>
      <c r="BX1981" s="1">
        <v>5.33680910166367E-5</v>
      </c>
      <c r="BY1981">
        <v>2.90886885304644E-2</v>
      </c>
      <c r="CB1981">
        <v>15</v>
      </c>
      <c r="CC1981">
        <v>1980</v>
      </c>
      <c r="CD1981" s="1">
        <v>5.4394400535784303E-5</v>
      </c>
      <c r="CE1981">
        <v>3.0835980356528101E-2</v>
      </c>
      <c r="CH1981">
        <v>16</v>
      </c>
      <c r="CI1981">
        <v>1980</v>
      </c>
      <c r="CJ1981" s="1">
        <v>5.0289162686567498E-5</v>
      </c>
      <c r="CK1981">
        <v>3.2487825404245899E-2</v>
      </c>
      <c r="CN1981">
        <v>17</v>
      </c>
      <c r="CO1981">
        <v>1980</v>
      </c>
      <c r="CP1981" s="1">
        <v>5.5420709827558299E-5</v>
      </c>
      <c r="CQ1981">
        <v>3.45286417307306E-2</v>
      </c>
      <c r="CT1981">
        <v>18</v>
      </c>
      <c r="CU1981">
        <v>1980</v>
      </c>
      <c r="CV1981" s="1">
        <v>4.6697079596924501E-5</v>
      </c>
      <c r="CW1981">
        <v>3.6216407609117499E-2</v>
      </c>
      <c r="CZ1981">
        <v>19</v>
      </c>
      <c r="DA1981">
        <v>1980</v>
      </c>
      <c r="DB1981" s="1">
        <v>5.6447019233019003E-5</v>
      </c>
      <c r="DC1981">
        <v>3.7475689294978999E-2</v>
      </c>
      <c r="DF1981">
        <v>20</v>
      </c>
      <c r="DG1981">
        <v>1980</v>
      </c>
      <c r="DH1981" s="1">
        <v>4.92628532811068E-5</v>
      </c>
      <c r="DI1981">
        <v>3.9308677959297697E-2</v>
      </c>
      <c r="DL1981">
        <v>21</v>
      </c>
      <c r="DM1981">
        <v>1980</v>
      </c>
      <c r="DN1981" s="1">
        <v>5.6960174106279697E-5</v>
      </c>
      <c r="DO1981">
        <v>4.2016595423774498E-2</v>
      </c>
      <c r="DR1981">
        <v>22</v>
      </c>
      <c r="DS1981">
        <v>1980</v>
      </c>
      <c r="DT1981" s="1">
        <v>5.4394400422097499E-5</v>
      </c>
      <c r="DU1981">
        <v>4.3892175930068299E-2</v>
      </c>
      <c r="DX1981">
        <v>23</v>
      </c>
      <c r="DY1981">
        <v>1980</v>
      </c>
      <c r="DZ1981">
        <v>1.0365725370320399E-4</v>
      </c>
      <c r="EA1981">
        <v>4.57569801869794E-2</v>
      </c>
      <c r="ED1981">
        <v>24</v>
      </c>
      <c r="EE1981">
        <v>1980</v>
      </c>
      <c r="EF1981" s="1">
        <v>5.9012792917201201E-5</v>
      </c>
      <c r="EG1981">
        <v>4.6702724338501797E-2</v>
      </c>
      <c r="EJ1981">
        <v>25</v>
      </c>
      <c r="EK1981">
        <v>1980</v>
      </c>
      <c r="EL1981" s="1">
        <v>5.5420709941245102E-5</v>
      </c>
      <c r="EM1981">
        <v>4.8555726036966E-2</v>
      </c>
    </row>
    <row r="1982" spans="1:143" hidden="1" x14ac:dyDescent="0.25">
      <c r="A1982">
        <v>2</v>
      </c>
      <c r="B1982">
        <v>1981</v>
      </c>
      <c r="C1982">
        <v>2.2732754152698901E-4</v>
      </c>
      <c r="D1982">
        <v>7.2457446644733602E-3</v>
      </c>
      <c r="G1982">
        <v>3</v>
      </c>
      <c r="H1982">
        <v>1981</v>
      </c>
      <c r="I1982">
        <v>1.59591118318758E-4</v>
      </c>
      <c r="J1982">
        <v>9.0895095780325601E-3</v>
      </c>
      <c r="M1982">
        <v>4</v>
      </c>
      <c r="N1982">
        <v>1981</v>
      </c>
      <c r="O1982">
        <v>1.10841419797225E-4</v>
      </c>
      <c r="P1982">
        <v>1.09486691332278E-2</v>
      </c>
      <c r="S1982">
        <v>5</v>
      </c>
      <c r="T1982">
        <v>1981</v>
      </c>
      <c r="U1982">
        <v>1.18538740608187E-4</v>
      </c>
      <c r="V1982">
        <v>1.3404114474567999E-2</v>
      </c>
      <c r="Y1982">
        <v>6</v>
      </c>
      <c r="Z1982">
        <v>1981</v>
      </c>
      <c r="AA1982" s="1">
        <v>8.9288921515162602E-5</v>
      </c>
      <c r="AB1982">
        <v>1.47188168704701E-2</v>
      </c>
      <c r="AE1982">
        <v>7</v>
      </c>
      <c r="AF1982">
        <v>1981</v>
      </c>
      <c r="AG1982" s="1">
        <v>8.4157374260485004E-5</v>
      </c>
      <c r="AH1982">
        <v>1.7825968707825199E-2</v>
      </c>
      <c r="AK1982">
        <v>8</v>
      </c>
      <c r="AL1982">
        <v>1981</v>
      </c>
      <c r="AM1982" s="1">
        <v>6.6710113742374206E-5</v>
      </c>
      <c r="AN1982">
        <v>1.8146177253924999E-2</v>
      </c>
      <c r="AQ1982">
        <v>9</v>
      </c>
      <c r="AR1982">
        <v>1981</v>
      </c>
      <c r="AS1982" s="1">
        <v>6.8249577907408793E-5</v>
      </c>
      <c r="AT1982">
        <v>2.00853889456311E-2</v>
      </c>
      <c r="AX1982">
        <v>10</v>
      </c>
      <c r="AY1982">
        <v>1981</v>
      </c>
      <c r="AZ1982" s="1">
        <v>6.4144340171878799E-5</v>
      </c>
      <c r="BA1982">
        <v>2.2208310027622202E-2</v>
      </c>
      <c r="BD1982">
        <v>11</v>
      </c>
      <c r="BE1982">
        <v>1981</v>
      </c>
      <c r="BF1982" s="1">
        <v>5.7473328865853498E-5</v>
      </c>
      <c r="BG1982">
        <v>2.3760603059372401E-2</v>
      </c>
      <c r="BJ1982">
        <v>12</v>
      </c>
      <c r="BK1982">
        <v>1981</v>
      </c>
      <c r="BL1982" s="1">
        <v>5.4394400422097499E-5</v>
      </c>
      <c r="BM1982">
        <v>2.5973326217581399E-2</v>
      </c>
      <c r="BP1982">
        <v>13</v>
      </c>
      <c r="BQ1982">
        <v>1981</v>
      </c>
      <c r="BR1982" s="1">
        <v>5.6447019346705902E-5</v>
      </c>
      <c r="BS1982">
        <v>2.77401179229173E-2</v>
      </c>
      <c r="BV1982">
        <v>14</v>
      </c>
      <c r="BW1982">
        <v>1981</v>
      </c>
      <c r="BX1982" s="1">
        <v>5.6960174106279697E-5</v>
      </c>
      <c r="BY1982">
        <v>2.91471881687357E-2</v>
      </c>
      <c r="CB1982">
        <v>15</v>
      </c>
      <c r="CC1982">
        <v>1981</v>
      </c>
      <c r="CD1982" s="1">
        <v>5.9012793030888099E-5</v>
      </c>
      <c r="CE1982">
        <v>3.1001216176718999E-2</v>
      </c>
      <c r="CH1982">
        <v>16</v>
      </c>
      <c r="CI1982">
        <v>1981</v>
      </c>
      <c r="CJ1982" s="1">
        <v>5.0802317446141299E-5</v>
      </c>
      <c r="CK1982">
        <v>3.2983532865046003E-2</v>
      </c>
      <c r="CN1982">
        <v>17</v>
      </c>
      <c r="CO1982">
        <v>1981</v>
      </c>
      <c r="CP1982" s="1">
        <v>5.1828626851602099E-5</v>
      </c>
      <c r="CQ1982">
        <v>3.4397274122056801E-2</v>
      </c>
      <c r="CT1982">
        <v>18</v>
      </c>
      <c r="CU1982">
        <v>1981</v>
      </c>
      <c r="CV1982" s="1">
        <v>4.8236543761959102E-5</v>
      </c>
      <c r="CW1982">
        <v>3.6390367059652803E-2</v>
      </c>
      <c r="CZ1982">
        <v>19</v>
      </c>
      <c r="DA1982">
        <v>1981</v>
      </c>
      <c r="DB1982" s="1">
        <v>6.0552257082235802E-5</v>
      </c>
      <c r="DC1982">
        <v>3.7552662503230701E-2</v>
      </c>
      <c r="DF1982">
        <v>20</v>
      </c>
      <c r="DG1982">
        <v>1981</v>
      </c>
      <c r="DH1982" s="1">
        <v>6.0552257082235802E-5</v>
      </c>
      <c r="DI1982">
        <v>4.0021449867481303E-2</v>
      </c>
      <c r="DL1982">
        <v>21</v>
      </c>
      <c r="DM1982">
        <v>1981</v>
      </c>
      <c r="DN1982" s="1">
        <v>4.9776007926993703E-5</v>
      </c>
      <c r="DO1982">
        <v>4.1673808069845102E-2</v>
      </c>
      <c r="DR1982">
        <v>22</v>
      </c>
      <c r="DS1982">
        <v>1981</v>
      </c>
      <c r="DT1982" s="1">
        <v>5.4394400422097499E-5</v>
      </c>
      <c r="DU1982">
        <v>4.3437520846737201E-2</v>
      </c>
      <c r="DX1982">
        <v>23</v>
      </c>
      <c r="DY1982">
        <v>1981</v>
      </c>
      <c r="DZ1982" s="1">
        <v>5.4394400422097499E-5</v>
      </c>
      <c r="EA1982">
        <v>4.5456271520379198E-2</v>
      </c>
      <c r="ED1982">
        <v>24</v>
      </c>
      <c r="EE1982">
        <v>1981</v>
      </c>
      <c r="EF1982" s="1">
        <v>5.5420709941245102E-5</v>
      </c>
      <c r="EG1982">
        <v>4.6712474278137898E-2</v>
      </c>
      <c r="EJ1982">
        <v>25</v>
      </c>
      <c r="EK1982">
        <v>1981</v>
      </c>
      <c r="EL1982" s="1">
        <v>5.4907555067984497E-5</v>
      </c>
      <c r="EM1982">
        <v>4.9424496980236599E-2</v>
      </c>
    </row>
    <row r="1983" spans="1:143" hidden="1" x14ac:dyDescent="0.25">
      <c r="A1983">
        <v>2</v>
      </c>
      <c r="B1983">
        <v>1982</v>
      </c>
      <c r="C1983">
        <v>2.2476176792096599E-4</v>
      </c>
      <c r="D1983">
        <v>7.2729418647021699E-3</v>
      </c>
      <c r="G1983">
        <v>3</v>
      </c>
      <c r="H1983">
        <v>1982</v>
      </c>
      <c r="I1983">
        <v>1.5548588054770099E-4</v>
      </c>
      <c r="J1983">
        <v>9.0746280911169208E-3</v>
      </c>
      <c r="M1983">
        <v>4</v>
      </c>
      <c r="N1983">
        <v>1982</v>
      </c>
      <c r="O1983">
        <v>1.1186772923821301E-4</v>
      </c>
      <c r="P1983">
        <v>1.08983799705413E-2</v>
      </c>
      <c r="S1983">
        <v>5</v>
      </c>
      <c r="T1983">
        <v>1982</v>
      </c>
      <c r="U1983">
        <v>1.0417040842014499E-4</v>
      </c>
      <c r="V1983">
        <v>1.30192484335935E-2</v>
      </c>
      <c r="Y1983">
        <v>6</v>
      </c>
      <c r="Z1983">
        <v>1982</v>
      </c>
      <c r="AA1983" s="1">
        <v>8.62099931850934E-5</v>
      </c>
      <c r="AB1983">
        <v>1.4615672771498099E-2</v>
      </c>
      <c r="AE1983">
        <v>7</v>
      </c>
      <c r="AF1983">
        <v>1982</v>
      </c>
      <c r="AG1983" s="1">
        <v>8.3644219614598101E-5</v>
      </c>
      <c r="AH1983">
        <v>1.9538879167441701E-2</v>
      </c>
      <c r="AK1983">
        <v>8</v>
      </c>
      <c r="AL1983">
        <v>1982</v>
      </c>
      <c r="AM1983" s="1">
        <v>6.3118030709574601E-5</v>
      </c>
      <c r="AN1983">
        <v>1.8369912712387301E-2</v>
      </c>
      <c r="AQ1983">
        <v>9</v>
      </c>
      <c r="AR1983">
        <v>1982</v>
      </c>
      <c r="AS1983" s="1">
        <v>6.56838043369134E-5</v>
      </c>
      <c r="AT1983">
        <v>2.0241387980945501E-2</v>
      </c>
      <c r="AX1983">
        <v>10</v>
      </c>
      <c r="AY1983">
        <v>1982</v>
      </c>
      <c r="AZ1983" s="1">
        <v>6.5170649577339605E-5</v>
      </c>
      <c r="BA1983">
        <v>2.2030245339237801E-2</v>
      </c>
      <c r="BD1983">
        <v>11</v>
      </c>
      <c r="BE1983">
        <v>1982</v>
      </c>
      <c r="BF1983" s="1">
        <v>7.2867970402512502E-5</v>
      </c>
      <c r="BG1983">
        <v>2.3986904291518799E-2</v>
      </c>
      <c r="BJ1983">
        <v>12</v>
      </c>
      <c r="BK1983">
        <v>1982</v>
      </c>
      <c r="BL1983" s="1">
        <v>5.69601739925929E-5</v>
      </c>
      <c r="BM1983">
        <v>2.5365751027606999E-2</v>
      </c>
      <c r="BP1983">
        <v>13</v>
      </c>
      <c r="BQ1983">
        <v>1982</v>
      </c>
      <c r="BR1983" s="1">
        <v>6.0552257082235802E-5</v>
      </c>
      <c r="BS1983">
        <v>2.8040826589631199E-2</v>
      </c>
      <c r="BV1983">
        <v>14</v>
      </c>
      <c r="BW1983">
        <v>1982</v>
      </c>
      <c r="BX1983" s="1">
        <v>5.33680910166367E-5</v>
      </c>
      <c r="BY1983">
        <v>2.95053701640881E-2</v>
      </c>
      <c r="CB1983">
        <v>15</v>
      </c>
      <c r="CC1983">
        <v>1982</v>
      </c>
      <c r="CD1983" s="1">
        <v>5.5420709941245102E-5</v>
      </c>
      <c r="CE1983">
        <v>3.10468869467968E-2</v>
      </c>
      <c r="CH1983">
        <v>16</v>
      </c>
      <c r="CI1983">
        <v>1982</v>
      </c>
      <c r="CJ1983" s="1">
        <v>5.1828626851602099E-5</v>
      </c>
      <c r="CK1983">
        <v>3.2950177808061198E-2</v>
      </c>
      <c r="CN1983">
        <v>17</v>
      </c>
      <c r="CO1983">
        <v>1982</v>
      </c>
      <c r="CP1983" s="1">
        <v>5.1828626851602099E-5</v>
      </c>
      <c r="CQ1983">
        <v>3.4409589835377098E-2</v>
      </c>
      <c r="CT1983">
        <v>18</v>
      </c>
      <c r="CU1983">
        <v>1982</v>
      </c>
      <c r="CV1983" s="1">
        <v>5.4907555181671301E-5</v>
      </c>
      <c r="CW1983">
        <v>3.6967666120972298E-2</v>
      </c>
      <c r="CZ1983">
        <v>19</v>
      </c>
      <c r="DA1983">
        <v>1982</v>
      </c>
      <c r="DB1983" s="1">
        <v>5.4394400422097499E-5</v>
      </c>
      <c r="DC1983">
        <v>3.83885915443897E-2</v>
      </c>
      <c r="DF1983">
        <v>20</v>
      </c>
      <c r="DG1983">
        <v>1982</v>
      </c>
      <c r="DH1983" s="1">
        <v>5.3368091130323497E-5</v>
      </c>
      <c r="DI1983">
        <v>3.9281993913846201E-2</v>
      </c>
      <c r="DL1983">
        <v>21</v>
      </c>
      <c r="DM1983">
        <v>1982</v>
      </c>
      <c r="DN1983" s="1">
        <v>5.5420709941245102E-5</v>
      </c>
      <c r="DO1983">
        <v>4.1718965685276999E-2</v>
      </c>
      <c r="DR1983">
        <v>22</v>
      </c>
      <c r="DS1983">
        <v>1982</v>
      </c>
      <c r="DT1983" s="1">
        <v>5.4394400422097499E-5</v>
      </c>
      <c r="DU1983">
        <v>4.34036526353338E-2</v>
      </c>
      <c r="DX1983">
        <v>23</v>
      </c>
      <c r="DY1983">
        <v>1982</v>
      </c>
      <c r="DZ1983" s="1">
        <v>5.7473328752166701E-5</v>
      </c>
      <c r="EA1983">
        <v>4.6044859985840902E-2</v>
      </c>
      <c r="ED1983">
        <v>24</v>
      </c>
      <c r="EE1983">
        <v>1982</v>
      </c>
      <c r="EF1983" s="1">
        <v>5.4394400422097499E-5</v>
      </c>
      <c r="EG1983">
        <v>4.66380668435704E-2</v>
      </c>
      <c r="EJ1983">
        <v>25</v>
      </c>
      <c r="EK1983">
        <v>1982</v>
      </c>
      <c r="EL1983" s="1">
        <v>6.1578566374009797E-5</v>
      </c>
      <c r="EM1983">
        <v>4.92366823521024E-2</v>
      </c>
    </row>
    <row r="1984" spans="1:143" hidden="1" x14ac:dyDescent="0.25">
      <c r="A1984">
        <v>2</v>
      </c>
      <c r="B1984">
        <v>1983</v>
      </c>
      <c r="C1984">
        <v>2.2168283959267301E-4</v>
      </c>
      <c r="D1984">
        <v>7.27909972135698E-3</v>
      </c>
      <c r="G1984">
        <v>3</v>
      </c>
      <c r="H1984">
        <v>1983</v>
      </c>
      <c r="I1984">
        <v>1.6215689192477999E-4</v>
      </c>
      <c r="J1984">
        <v>9.0700096986218101E-3</v>
      </c>
      <c r="M1984">
        <v>4</v>
      </c>
      <c r="N1984">
        <v>1983</v>
      </c>
      <c r="O1984">
        <v>1.0468356313708599E-4</v>
      </c>
      <c r="P1984">
        <v>1.09055641366424E-2</v>
      </c>
      <c r="S1984">
        <v>5</v>
      </c>
      <c r="T1984">
        <v>1983</v>
      </c>
      <c r="U1984">
        <v>1.0263094425511E-4</v>
      </c>
      <c r="V1984">
        <v>1.4264674942140201E-2</v>
      </c>
      <c r="Y1984">
        <v>6</v>
      </c>
      <c r="Z1984">
        <v>1983</v>
      </c>
      <c r="AA1984" s="1">
        <v>8.4157374288906794E-5</v>
      </c>
      <c r="AB1984">
        <v>1.4453002724849199E-2</v>
      </c>
      <c r="AE1984">
        <v>7</v>
      </c>
      <c r="AF1984">
        <v>1983</v>
      </c>
      <c r="AG1984" s="1">
        <v>8.5183683779632702E-5</v>
      </c>
      <c r="AH1984">
        <v>1.64892006588956E-2</v>
      </c>
      <c r="AK1984">
        <v>8</v>
      </c>
      <c r="AL1984">
        <v>1983</v>
      </c>
      <c r="AM1984" s="1">
        <v>6.3118030709574601E-5</v>
      </c>
      <c r="AN1984">
        <v>1.80881907704133E-2</v>
      </c>
      <c r="AQ1984">
        <v>9</v>
      </c>
      <c r="AR1984">
        <v>1983</v>
      </c>
      <c r="AS1984" s="1">
        <v>5.9525947676775097E-5</v>
      </c>
      <c r="AT1984">
        <v>2.0040744484845101E-2</v>
      </c>
      <c r="AX1984">
        <v>10</v>
      </c>
      <c r="AY1984">
        <v>1983</v>
      </c>
      <c r="AZ1984" s="1">
        <v>6.2604876006844198E-5</v>
      </c>
      <c r="BA1984">
        <v>2.1994837663441999E-2</v>
      </c>
      <c r="BD1984">
        <v>11</v>
      </c>
      <c r="BE1984">
        <v>1983</v>
      </c>
      <c r="BF1984" s="1">
        <v>5.9525947676775097E-5</v>
      </c>
      <c r="BG1984">
        <v>2.367182729256E-2</v>
      </c>
      <c r="BJ1984">
        <v>12</v>
      </c>
      <c r="BK1984">
        <v>1983</v>
      </c>
      <c r="BL1984" s="1">
        <v>5.6447019346705902E-5</v>
      </c>
      <c r="BM1984">
        <v>2.5307251389335698E-2</v>
      </c>
      <c r="BP1984">
        <v>13</v>
      </c>
      <c r="BQ1984">
        <v>1983</v>
      </c>
      <c r="BR1984" s="1">
        <v>6.2091721247270403E-5</v>
      </c>
      <c r="BS1984">
        <v>2.7742683696601399E-2</v>
      </c>
      <c r="BV1984">
        <v>14</v>
      </c>
      <c r="BW1984">
        <v>1983</v>
      </c>
      <c r="BX1984" s="1">
        <v>5.9525947676775097E-5</v>
      </c>
      <c r="BY1984">
        <v>2.9897420371185E-2</v>
      </c>
      <c r="CB1984">
        <v>15</v>
      </c>
      <c r="CC1984">
        <v>1983</v>
      </c>
      <c r="CD1984" s="1">
        <v>4.7210234356498397E-5</v>
      </c>
      <c r="CE1984">
        <v>3.1069978909385999E-2</v>
      </c>
      <c r="CH1984">
        <v>16</v>
      </c>
      <c r="CI1984">
        <v>1983</v>
      </c>
      <c r="CJ1984" s="1">
        <v>4.9776007926993703E-5</v>
      </c>
      <c r="CK1984">
        <v>3.4450642213073403E-2</v>
      </c>
      <c r="CN1984">
        <v>17</v>
      </c>
      <c r="CO1984">
        <v>1983</v>
      </c>
      <c r="CP1984" s="1">
        <v>5.33680910166367E-5</v>
      </c>
      <c r="CQ1984">
        <v>3.4438326499866799E-2</v>
      </c>
      <c r="CT1984">
        <v>18</v>
      </c>
      <c r="CU1984">
        <v>1983</v>
      </c>
      <c r="CV1984" s="1">
        <v>5.2854936257062898E-5</v>
      </c>
      <c r="CW1984">
        <v>3.7170875390643197E-2</v>
      </c>
      <c r="CZ1984">
        <v>19</v>
      </c>
      <c r="DA1984">
        <v>1983</v>
      </c>
      <c r="DB1984" s="1">
        <v>5.4907555067984497E-5</v>
      </c>
      <c r="DC1984">
        <v>3.8406551959496903E-2</v>
      </c>
      <c r="DF1984">
        <v>20</v>
      </c>
      <c r="DG1984">
        <v>1983</v>
      </c>
      <c r="DH1984" s="1">
        <v>4.6697079596924501E-5</v>
      </c>
      <c r="DI1984">
        <v>4.06839326124099E-2</v>
      </c>
      <c r="DL1984">
        <v>21</v>
      </c>
      <c r="DM1984">
        <v>1983</v>
      </c>
      <c r="DN1984" s="1">
        <v>5.4907555067984497E-5</v>
      </c>
      <c r="DO1984">
        <v>4.1527045819520901E-2</v>
      </c>
      <c r="DR1984">
        <v>22</v>
      </c>
      <c r="DS1984">
        <v>1983</v>
      </c>
      <c r="DT1984" s="1">
        <v>5.1315472092028297E-5</v>
      </c>
      <c r="DU1984">
        <v>4.3473954832052103E-2</v>
      </c>
      <c r="DX1984">
        <v>23</v>
      </c>
      <c r="DY1984">
        <v>1983</v>
      </c>
      <c r="DZ1984" s="1">
        <v>5.6960174106279697E-5</v>
      </c>
      <c r="EA1984">
        <v>4.5479363482854702E-2</v>
      </c>
      <c r="ED1984">
        <v>24</v>
      </c>
      <c r="EE1984">
        <v>1983</v>
      </c>
      <c r="EF1984" s="1">
        <v>5.3881245776210501E-5</v>
      </c>
      <c r="EG1984">
        <v>4.6819723614817101E-2</v>
      </c>
      <c r="EJ1984">
        <v>25</v>
      </c>
      <c r="EK1984">
        <v>1983</v>
      </c>
      <c r="EL1984" s="1">
        <v>5.3368091130323497E-5</v>
      </c>
      <c r="EM1984">
        <v>4.9180748487515302E-2</v>
      </c>
    </row>
    <row r="1985" spans="1:143" hidden="1" x14ac:dyDescent="0.25">
      <c r="A1985">
        <v>2</v>
      </c>
      <c r="B1985">
        <v>1984</v>
      </c>
      <c r="C1985">
        <v>2.37590635952855E-4</v>
      </c>
      <c r="D1985">
        <v>7.6957813550375597E-3</v>
      </c>
      <c r="G1985">
        <v>3</v>
      </c>
      <c r="H1985">
        <v>1984</v>
      </c>
      <c r="I1985">
        <v>1.5599903527174701E-4</v>
      </c>
      <c r="J1985">
        <v>9.09823320829517E-3</v>
      </c>
      <c r="M1985">
        <v>4</v>
      </c>
      <c r="N1985">
        <v>1984</v>
      </c>
      <c r="O1985">
        <v>1.1392034812729399E-4</v>
      </c>
      <c r="P1985">
        <v>1.0934300801032699E-2</v>
      </c>
      <c r="S1985">
        <v>5</v>
      </c>
      <c r="T1985">
        <v>1984</v>
      </c>
      <c r="U1985">
        <v>1.0468356313708599E-4</v>
      </c>
      <c r="V1985">
        <v>1.28673546361E-2</v>
      </c>
      <c r="Y1985">
        <v>6</v>
      </c>
      <c r="Z1985">
        <v>1984</v>
      </c>
      <c r="AA1985" s="1">
        <v>8.5183683722789202E-5</v>
      </c>
      <c r="AB1985">
        <v>1.4571541465471601E-2</v>
      </c>
      <c r="AE1985">
        <v>7</v>
      </c>
      <c r="AF1985">
        <v>1984</v>
      </c>
      <c r="AG1985" s="1">
        <v>8.0052136524955104E-5</v>
      </c>
      <c r="AH1985">
        <v>1.9443432389323299E-2</v>
      </c>
      <c r="AK1985">
        <v>8</v>
      </c>
      <c r="AL1985">
        <v>1984</v>
      </c>
      <c r="AM1985" s="1">
        <v>6.3118030709574601E-5</v>
      </c>
      <c r="AN1985">
        <v>1.8313465693040501E-2</v>
      </c>
      <c r="AQ1985">
        <v>9</v>
      </c>
      <c r="AR1985">
        <v>1984</v>
      </c>
      <c r="AS1985" s="1">
        <v>5.9525947676775097E-5</v>
      </c>
      <c r="AT1985">
        <v>2.0424584216357199E-2</v>
      </c>
      <c r="AX1985">
        <v>10</v>
      </c>
      <c r="AY1985">
        <v>1984</v>
      </c>
      <c r="AZ1985" s="1">
        <v>6.0552257082235802E-5</v>
      </c>
      <c r="BA1985">
        <v>2.1991245580466001E-2</v>
      </c>
      <c r="BD1985">
        <v>11</v>
      </c>
      <c r="BE1985">
        <v>1984</v>
      </c>
      <c r="BF1985" s="1">
        <v>5.1828626851602099E-5</v>
      </c>
      <c r="BG1985">
        <v>2.3881194418891E-2</v>
      </c>
      <c r="BJ1985">
        <v>12</v>
      </c>
      <c r="BK1985">
        <v>1984</v>
      </c>
      <c r="BL1985" s="1">
        <v>5.4907555181671301E-5</v>
      </c>
      <c r="BM1985">
        <v>2.55669076783533E-2</v>
      </c>
      <c r="BP1985">
        <v>13</v>
      </c>
      <c r="BQ1985">
        <v>1984</v>
      </c>
      <c r="BR1985" s="1">
        <v>5.4907555067984497E-5</v>
      </c>
      <c r="BS1985">
        <v>2.7890985410976999E-2</v>
      </c>
      <c r="BV1985">
        <v>14</v>
      </c>
      <c r="BW1985">
        <v>1984</v>
      </c>
      <c r="BX1985" s="1">
        <v>5.8499638157627399E-5</v>
      </c>
      <c r="BY1985">
        <v>2.98312234122022E-2</v>
      </c>
      <c r="CB1985">
        <v>15</v>
      </c>
      <c r="CC1985">
        <v>1984</v>
      </c>
      <c r="CD1985" s="1">
        <v>4.6183924951037598E-5</v>
      </c>
      <c r="CE1985">
        <v>3.1428160904738399E-2</v>
      </c>
      <c r="CH1985">
        <v>16</v>
      </c>
      <c r="CI1985">
        <v>1984</v>
      </c>
      <c r="CJ1985" s="1">
        <v>5.2854936370749702E-5</v>
      </c>
      <c r="CK1985">
        <v>3.2461141358680799E-2</v>
      </c>
      <c r="CN1985">
        <v>17</v>
      </c>
      <c r="CO1985">
        <v>1984</v>
      </c>
      <c r="CP1985" s="1">
        <v>5.4394400422097499E-5</v>
      </c>
      <c r="CQ1985">
        <v>3.4416774001442697E-2</v>
      </c>
      <c r="CT1985">
        <v>18</v>
      </c>
      <c r="CU1985">
        <v>1984</v>
      </c>
      <c r="CV1985" s="1">
        <v>5.33680910166367E-5</v>
      </c>
      <c r="CW1985">
        <v>3.6753680602259899E-2</v>
      </c>
      <c r="CZ1985">
        <v>19</v>
      </c>
      <c r="DA1985">
        <v>1984</v>
      </c>
      <c r="DB1985" s="1">
        <v>5.4907555295358098E-5</v>
      </c>
      <c r="DC1985">
        <v>3.9152165769564803E-2</v>
      </c>
      <c r="DF1985">
        <v>20</v>
      </c>
      <c r="DG1985">
        <v>1984</v>
      </c>
      <c r="DH1985" s="1">
        <v>5.3368091130323497E-5</v>
      </c>
      <c r="DI1985">
        <v>3.9676096739867703E-2</v>
      </c>
      <c r="DL1985">
        <v>21</v>
      </c>
      <c r="DM1985">
        <v>1984</v>
      </c>
      <c r="DN1985" s="1">
        <v>5.2854936257062898E-5</v>
      </c>
      <c r="DO1985">
        <v>4.1441862135798098E-2</v>
      </c>
      <c r="DR1985">
        <v>22</v>
      </c>
      <c r="DS1985">
        <v>1984</v>
      </c>
      <c r="DT1985" s="1">
        <v>5.6447019233019003E-5</v>
      </c>
      <c r="DU1985">
        <v>4.4379159760410403E-2</v>
      </c>
      <c r="DX1985">
        <v>23</v>
      </c>
      <c r="DY1985">
        <v>1984</v>
      </c>
      <c r="DZ1985" s="1">
        <v>5.9525947563088198E-5</v>
      </c>
      <c r="EA1985">
        <v>4.52643516546231E-2</v>
      </c>
      <c r="ED1985">
        <v>24</v>
      </c>
      <c r="EE1985">
        <v>1984</v>
      </c>
      <c r="EF1985" s="1">
        <v>5.0289162800254403E-5</v>
      </c>
      <c r="EG1985">
        <v>4.68207499243362E-2</v>
      </c>
      <c r="EJ1985">
        <v>25</v>
      </c>
      <c r="EK1985">
        <v>1984</v>
      </c>
      <c r="EL1985" s="1">
        <v>5.3368090902949903E-5</v>
      </c>
      <c r="EM1985">
        <v>4.8495686934529603E-2</v>
      </c>
    </row>
    <row r="1986" spans="1:143" hidden="1" x14ac:dyDescent="0.25">
      <c r="A1986">
        <v>2</v>
      </c>
      <c r="B1986">
        <v>1985</v>
      </c>
      <c r="C1986">
        <v>2.25788077363731E-4</v>
      </c>
      <c r="D1986">
        <v>7.4581907190847101E-3</v>
      </c>
      <c r="G1986">
        <v>3</v>
      </c>
      <c r="H1986">
        <v>1985</v>
      </c>
      <c r="I1986">
        <v>1.5651218998868899E-4</v>
      </c>
      <c r="J1986">
        <v>9.1069568385542202E-3</v>
      </c>
      <c r="M1986">
        <v>4</v>
      </c>
      <c r="N1986">
        <v>1985</v>
      </c>
      <c r="O1986">
        <v>1.1186772923821301E-4</v>
      </c>
      <c r="P1986">
        <v>1.0956879608770001E-2</v>
      </c>
      <c r="S1986">
        <v>5</v>
      </c>
      <c r="T1986">
        <v>1985</v>
      </c>
      <c r="U1986">
        <v>1.05196717868238E-4</v>
      </c>
      <c r="V1986">
        <v>1.3234260261810901E-2</v>
      </c>
      <c r="Y1986">
        <v>6</v>
      </c>
      <c r="Z1986">
        <v>1985</v>
      </c>
      <c r="AA1986" s="1">
        <v>8.5183683751210897E-5</v>
      </c>
      <c r="AB1986">
        <v>1.47167642516023E-2</v>
      </c>
      <c r="AE1986">
        <v>7</v>
      </c>
      <c r="AF1986">
        <v>1985</v>
      </c>
      <c r="AG1986">
        <v>1.026309442409E-4</v>
      </c>
      <c r="AH1986">
        <v>1.7355405828425301E-2</v>
      </c>
      <c r="AK1986">
        <v>8</v>
      </c>
      <c r="AL1986">
        <v>1985</v>
      </c>
      <c r="AM1986" s="1">
        <v>7.2354815699782193E-5</v>
      </c>
      <c r="AN1986">
        <v>1.8083572377918199E-2</v>
      </c>
      <c r="AQ1986">
        <v>9</v>
      </c>
      <c r="AR1986">
        <v>1985</v>
      </c>
      <c r="AS1986" s="1">
        <v>6.1578566487696594E-5</v>
      </c>
      <c r="AT1986">
        <v>2.0132086025228001E-2</v>
      </c>
      <c r="AX1986">
        <v>10</v>
      </c>
      <c r="AY1986">
        <v>1985</v>
      </c>
      <c r="AZ1986" s="1">
        <v>6.6710113742374206E-5</v>
      </c>
      <c r="BA1986">
        <v>2.1992785044631001E-2</v>
      </c>
      <c r="BD1986">
        <v>11</v>
      </c>
      <c r="BE1986">
        <v>1985</v>
      </c>
      <c r="BF1986" s="1">
        <v>6.0552257082235802E-5</v>
      </c>
      <c r="BG1986">
        <v>2.38919706680462E-2</v>
      </c>
      <c r="BJ1986">
        <v>12</v>
      </c>
      <c r="BK1986">
        <v>1985</v>
      </c>
      <c r="BL1986" s="1">
        <v>5.2854936257062898E-5</v>
      </c>
      <c r="BM1986">
        <v>2.62196404837595E-2</v>
      </c>
      <c r="BP1986">
        <v>13</v>
      </c>
      <c r="BQ1986">
        <v>1985</v>
      </c>
      <c r="BR1986" s="1">
        <v>5.7986483511740503E-5</v>
      </c>
      <c r="BS1986">
        <v>2.78719986863507E-2</v>
      </c>
      <c r="BV1986">
        <v>14</v>
      </c>
      <c r="BW1986">
        <v>1985</v>
      </c>
      <c r="BX1986" s="1">
        <v>5.69601739925929E-5</v>
      </c>
      <c r="BY1986">
        <v>2.9491001831956899E-2</v>
      </c>
      <c r="CB1986">
        <v>15</v>
      </c>
      <c r="CC1986">
        <v>1985</v>
      </c>
      <c r="CD1986" s="1">
        <v>5.2854936257062898E-5</v>
      </c>
      <c r="CE1986">
        <v>3.1147465272283601E-2</v>
      </c>
      <c r="CH1986">
        <v>16</v>
      </c>
      <c r="CI1986">
        <v>1985</v>
      </c>
      <c r="CJ1986" s="1">
        <v>4.6183924951037598E-5</v>
      </c>
      <c r="CK1986">
        <v>3.2892191324663103E-2</v>
      </c>
      <c r="CN1986">
        <v>17</v>
      </c>
      <c r="CO1986">
        <v>1985</v>
      </c>
      <c r="CP1986" s="1">
        <v>5.33680910166367E-5</v>
      </c>
      <c r="CQ1986">
        <v>3.4783679627253102E-2</v>
      </c>
      <c r="CT1986">
        <v>18</v>
      </c>
      <c r="CU1986">
        <v>1985</v>
      </c>
      <c r="CV1986" s="1">
        <v>6.2604876006844198E-5</v>
      </c>
      <c r="CW1986">
        <v>3.6164065827506399E-2</v>
      </c>
      <c r="CZ1986">
        <v>19</v>
      </c>
      <c r="DA1986">
        <v>1985</v>
      </c>
      <c r="DB1986" s="1">
        <v>5.5420709941245102E-5</v>
      </c>
      <c r="DC1986">
        <v>3.84044993404586E-2</v>
      </c>
      <c r="DF1986">
        <v>20</v>
      </c>
      <c r="DG1986">
        <v>1985</v>
      </c>
      <c r="DH1986" s="1">
        <v>4.7210234242811498E-5</v>
      </c>
      <c r="DI1986">
        <v>3.9760767268944598E-2</v>
      </c>
      <c r="DL1986">
        <v>21</v>
      </c>
      <c r="DM1986">
        <v>1985</v>
      </c>
      <c r="DN1986" s="1">
        <v>5.4907555295358098E-5</v>
      </c>
      <c r="DO1986">
        <v>4.1840070199441401E-2</v>
      </c>
      <c r="DR1986">
        <v>22</v>
      </c>
      <c r="DS1986">
        <v>1985</v>
      </c>
      <c r="DT1986" s="1">
        <v>5.3881245776210501E-5</v>
      </c>
      <c r="DU1986">
        <v>4.3347205615873401E-2</v>
      </c>
      <c r="DX1986">
        <v>23</v>
      </c>
      <c r="DY1986">
        <v>1985</v>
      </c>
      <c r="DZ1986" s="1">
        <v>5.6447019460392699E-5</v>
      </c>
      <c r="EA1986">
        <v>4.5047287207580597E-2</v>
      </c>
      <c r="ED1986">
        <v>24</v>
      </c>
      <c r="EE1986">
        <v>1985</v>
      </c>
      <c r="EF1986" s="1">
        <v>5.6447019233019003E-5</v>
      </c>
      <c r="EG1986">
        <v>4.6657053568196702E-2</v>
      </c>
      <c r="EJ1986">
        <v>25</v>
      </c>
      <c r="EK1986">
        <v>1985</v>
      </c>
      <c r="EL1986" s="1">
        <v>5.4907555295358098E-5</v>
      </c>
      <c r="EM1986">
        <v>4.8338661589923497E-2</v>
      </c>
    </row>
    <row r="1987" spans="1:143" hidden="1" x14ac:dyDescent="0.25">
      <c r="A1987">
        <v>2</v>
      </c>
      <c r="B1987">
        <v>1986</v>
      </c>
      <c r="C1987">
        <v>2.2630123208422501E-4</v>
      </c>
      <c r="D1987">
        <v>7.6162423732384302E-3</v>
      </c>
      <c r="G1987">
        <v>3</v>
      </c>
      <c r="H1987">
        <v>1986</v>
      </c>
      <c r="I1987">
        <v>1.6061742776329801E-4</v>
      </c>
      <c r="J1987">
        <v>9.1480092162576892E-3</v>
      </c>
      <c r="M1987">
        <v>4</v>
      </c>
      <c r="N1987">
        <v>1986</v>
      </c>
      <c r="O1987">
        <v>1.1597296700927E-4</v>
      </c>
      <c r="P1987">
        <v>1.09389191935278E-2</v>
      </c>
      <c r="S1987">
        <v>5</v>
      </c>
      <c r="T1987">
        <v>1986</v>
      </c>
      <c r="U1987">
        <v>1.11867729245318E-4</v>
      </c>
      <c r="V1987">
        <v>1.3247089129848099E-2</v>
      </c>
      <c r="Y1987">
        <v>6</v>
      </c>
      <c r="Z1987">
        <v>1986</v>
      </c>
      <c r="AA1987" s="1">
        <v>9.1854695085657995E-5</v>
      </c>
      <c r="AB1987">
        <v>1.46772513380426E-2</v>
      </c>
      <c r="AE1987">
        <v>7</v>
      </c>
      <c r="AF1987">
        <v>1986</v>
      </c>
      <c r="AG1987" s="1">
        <v>8.0565291227685493E-5</v>
      </c>
      <c r="AH1987">
        <v>1.9634839100319799E-2</v>
      </c>
      <c r="AK1987">
        <v>8</v>
      </c>
      <c r="AL1987">
        <v>1986</v>
      </c>
      <c r="AM1987" s="1">
        <v>6.5683804280069994E-5</v>
      </c>
      <c r="AN1987">
        <v>1.80204543472086E-2</v>
      </c>
      <c r="AQ1987">
        <v>9</v>
      </c>
      <c r="AR1987">
        <v>1986</v>
      </c>
      <c r="AS1987" s="1">
        <v>6.0039102436348899E-5</v>
      </c>
      <c r="AT1987">
        <v>2.0119257157261899E-2</v>
      </c>
      <c r="AX1987">
        <v>10</v>
      </c>
      <c r="AY1987">
        <v>1986</v>
      </c>
      <c r="AZ1987" s="1">
        <v>6.6196959096487195E-5</v>
      </c>
      <c r="BA1987">
        <v>2.24305060219194E-2</v>
      </c>
      <c r="BD1987">
        <v>11</v>
      </c>
      <c r="BE1987">
        <v>1986</v>
      </c>
      <c r="BF1987" s="1">
        <v>6.2091721360957295E-5</v>
      </c>
      <c r="BG1987">
        <v>2.3483499510007201E-2</v>
      </c>
      <c r="BJ1987">
        <v>12</v>
      </c>
      <c r="BK1987">
        <v>1986</v>
      </c>
      <c r="BL1987" s="1">
        <v>6.0039102322662E-5</v>
      </c>
      <c r="BM1987">
        <v>2.6579875098150199E-2</v>
      </c>
      <c r="BP1987">
        <v>13</v>
      </c>
      <c r="BQ1987">
        <v>1986</v>
      </c>
      <c r="BR1987" s="1">
        <v>5.8499638271314298E-5</v>
      </c>
      <c r="BS1987">
        <v>2.7776551908118501E-2</v>
      </c>
      <c r="BV1987">
        <v>14</v>
      </c>
      <c r="BW1987">
        <v>1986</v>
      </c>
      <c r="BX1987" s="1">
        <v>5.23417816111759E-5</v>
      </c>
      <c r="BY1987">
        <v>2.9367844698867801E-2</v>
      </c>
      <c r="CB1987">
        <v>15</v>
      </c>
      <c r="CC1987">
        <v>1986</v>
      </c>
      <c r="CD1987" s="1">
        <v>5.33680910166367E-5</v>
      </c>
      <c r="CE1987">
        <v>3.1270622405372699E-2</v>
      </c>
      <c r="CH1987">
        <v>16</v>
      </c>
      <c r="CI1987">
        <v>1986</v>
      </c>
      <c r="CJ1987" s="1">
        <v>6.0039102436348899E-5</v>
      </c>
      <c r="CK1987">
        <v>3.3182123742221799E-2</v>
      </c>
      <c r="CN1987">
        <v>17</v>
      </c>
      <c r="CO1987">
        <v>1986</v>
      </c>
      <c r="CP1987" s="1">
        <v>5.5420709941245102E-5</v>
      </c>
      <c r="CQ1987">
        <v>3.4937626043642901E-2</v>
      </c>
      <c r="CT1987">
        <v>18</v>
      </c>
      <c r="CU1987">
        <v>1986</v>
      </c>
      <c r="CV1987" s="1">
        <v>5.33680910166367E-5</v>
      </c>
      <c r="CW1987">
        <v>3.6633602397387201E-2</v>
      </c>
      <c r="CZ1987">
        <v>19</v>
      </c>
      <c r="DA1987">
        <v>1986</v>
      </c>
      <c r="DB1987" s="1">
        <v>5.6447019460392699E-5</v>
      </c>
      <c r="DC1987">
        <v>3.8435801778632497E-2</v>
      </c>
      <c r="DF1987">
        <v>20</v>
      </c>
      <c r="DG1987">
        <v>1986</v>
      </c>
      <c r="DH1987" s="1">
        <v>4.6697079596924501E-5</v>
      </c>
      <c r="DI1987">
        <v>3.9312270042500999E-2</v>
      </c>
      <c r="DL1987">
        <v>21</v>
      </c>
      <c r="DM1987">
        <v>1986</v>
      </c>
      <c r="DN1987" s="1">
        <v>5.8499638271314298E-5</v>
      </c>
      <c r="DO1987">
        <v>4.1377717795739899E-2</v>
      </c>
      <c r="DR1987">
        <v>22</v>
      </c>
      <c r="DS1987">
        <v>1986</v>
      </c>
      <c r="DT1987" s="1">
        <v>5.6447019460392699E-5</v>
      </c>
      <c r="DU1987">
        <v>4.3464204892416002E-2</v>
      </c>
      <c r="DX1987">
        <v>23</v>
      </c>
      <c r="DY1987">
        <v>1986</v>
      </c>
      <c r="DZ1987" s="1">
        <v>5.2341781383802299E-5</v>
      </c>
      <c r="EA1987">
        <v>4.6310160976645399E-2</v>
      </c>
      <c r="ED1987">
        <v>24</v>
      </c>
      <c r="EE1987">
        <v>1986</v>
      </c>
      <c r="EF1987" s="1">
        <v>5.7473328752166701E-5</v>
      </c>
      <c r="EG1987">
        <v>4.65246596500037E-2</v>
      </c>
      <c r="EJ1987">
        <v>25</v>
      </c>
      <c r="EK1987">
        <v>1986</v>
      </c>
      <c r="EL1987" s="1">
        <v>5.4394400422097499E-5</v>
      </c>
      <c r="EM1987">
        <v>4.9134051407918301E-2</v>
      </c>
    </row>
    <row r="1988" spans="1:143" hidden="1" x14ac:dyDescent="0.25">
      <c r="A1988">
        <v>2</v>
      </c>
      <c r="B1988">
        <v>1987</v>
      </c>
      <c r="C1988">
        <v>2.26814386806495E-4</v>
      </c>
      <c r="D1988">
        <v>7.3350335859778603E-3</v>
      </c>
      <c r="G1988">
        <v>3</v>
      </c>
      <c r="H1988">
        <v>1987</v>
      </c>
      <c r="I1988">
        <v>1.6523582025129699E-4</v>
      </c>
      <c r="J1988">
        <v>9.1711011787154392E-3</v>
      </c>
      <c r="M1988">
        <v>4</v>
      </c>
      <c r="N1988">
        <v>1987</v>
      </c>
      <c r="O1988">
        <v>1.1597296700927E-4</v>
      </c>
      <c r="P1988">
        <v>1.12401410149161E-2</v>
      </c>
      <c r="S1988">
        <v>5</v>
      </c>
      <c r="T1988">
        <v>1987</v>
      </c>
      <c r="U1988">
        <v>1.05196717868238E-4</v>
      </c>
      <c r="V1988">
        <v>1.3283009960332401E-2</v>
      </c>
      <c r="Y1988">
        <v>6</v>
      </c>
      <c r="Z1988">
        <v>1987</v>
      </c>
      <c r="AA1988" s="1">
        <v>9.0828385651775493E-5</v>
      </c>
      <c r="AB1988">
        <v>1.47100932402111E-2</v>
      </c>
      <c r="AE1988">
        <v>7</v>
      </c>
      <c r="AF1988">
        <v>1987</v>
      </c>
      <c r="AG1988">
        <v>1.10328265066073E-4</v>
      </c>
      <c r="AH1988">
        <v>1.9519379288055898E-2</v>
      </c>
      <c r="AK1988">
        <v>8</v>
      </c>
      <c r="AL1988">
        <v>1987</v>
      </c>
      <c r="AM1988" s="1">
        <v>7.1328506294321401E-5</v>
      </c>
      <c r="AN1988">
        <v>1.8439701754459699E-2</v>
      </c>
      <c r="AQ1988">
        <v>9</v>
      </c>
      <c r="AR1988">
        <v>1987</v>
      </c>
      <c r="AS1988" s="1">
        <v>5.9525947676775097E-5</v>
      </c>
      <c r="AT1988">
        <v>2.0072560077551298E-2</v>
      </c>
      <c r="AX1988">
        <v>10</v>
      </c>
      <c r="AY1988">
        <v>1987</v>
      </c>
      <c r="AZ1988" s="1">
        <v>6.56838043369134E-5</v>
      </c>
      <c r="BA1988">
        <v>2.21102974758196E-2</v>
      </c>
      <c r="BD1988">
        <v>11</v>
      </c>
      <c r="BE1988">
        <v>1987</v>
      </c>
      <c r="BF1988" s="1">
        <v>5.69601739925929E-5</v>
      </c>
      <c r="BG1988">
        <v>2.4169587372284598E-2</v>
      </c>
      <c r="BJ1988">
        <v>12</v>
      </c>
      <c r="BK1988">
        <v>1987</v>
      </c>
      <c r="BL1988" s="1">
        <v>5.3881245662523697E-5</v>
      </c>
      <c r="BM1988">
        <v>2.5581276010484499E-2</v>
      </c>
      <c r="BP1988">
        <v>13</v>
      </c>
      <c r="BQ1988">
        <v>1987</v>
      </c>
      <c r="BR1988" s="1">
        <v>5.59338645871321E-5</v>
      </c>
      <c r="BS1988">
        <v>2.7924853622607701E-2</v>
      </c>
      <c r="BV1988">
        <v>14</v>
      </c>
      <c r="BW1988">
        <v>1987</v>
      </c>
      <c r="BX1988" s="1">
        <v>5.8499638271314298E-5</v>
      </c>
      <c r="BY1988">
        <v>2.94135154690593E-2</v>
      </c>
      <c r="CB1988">
        <v>15</v>
      </c>
      <c r="CC1988">
        <v>1987</v>
      </c>
      <c r="CD1988" s="1">
        <v>5.4394400422097499E-5</v>
      </c>
      <c r="CE1988">
        <v>3.1465621199458803E-2</v>
      </c>
      <c r="CH1988">
        <v>16</v>
      </c>
      <c r="CI1988">
        <v>1987</v>
      </c>
      <c r="CJ1988" s="1">
        <v>4.9776008040680601E-5</v>
      </c>
      <c r="CK1988">
        <v>3.37594228035413E-2</v>
      </c>
      <c r="CN1988">
        <v>17</v>
      </c>
      <c r="CO1988">
        <v>1987</v>
      </c>
      <c r="CP1988" s="1">
        <v>5.5420709827558299E-5</v>
      </c>
      <c r="CQ1988">
        <v>3.4387524182420699E-2</v>
      </c>
      <c r="CT1988">
        <v>18</v>
      </c>
      <c r="CU1988">
        <v>1987</v>
      </c>
      <c r="CV1988" s="1">
        <v>5.33680910166367E-5</v>
      </c>
      <c r="CW1988">
        <v>3.6481708599922003E-2</v>
      </c>
      <c r="CZ1988">
        <v>19</v>
      </c>
      <c r="DA1988">
        <v>1987</v>
      </c>
      <c r="DB1988" s="1">
        <v>5.4907555067984497E-5</v>
      </c>
      <c r="DC1988">
        <v>3.8510722368073402E-2</v>
      </c>
      <c r="DF1988">
        <v>20</v>
      </c>
      <c r="DG1988">
        <v>1987</v>
      </c>
      <c r="DH1988" s="1">
        <v>4.8749698635219802E-5</v>
      </c>
      <c r="DI1988">
        <v>4.0175909438403302E-2</v>
      </c>
      <c r="DL1988">
        <v>21</v>
      </c>
      <c r="DM1988">
        <v>1987</v>
      </c>
      <c r="DN1988" s="1">
        <v>5.3368091130323497E-5</v>
      </c>
      <c r="DO1988">
        <v>4.1321270776279499E-2</v>
      </c>
      <c r="DR1988">
        <v>22</v>
      </c>
      <c r="DS1988">
        <v>1987</v>
      </c>
      <c r="DT1988" s="1">
        <v>5.7986483398053597E-5</v>
      </c>
      <c r="DU1988">
        <v>4.4683973664859801E-2</v>
      </c>
      <c r="DX1988">
        <v>23</v>
      </c>
      <c r="DY1988">
        <v>1987</v>
      </c>
      <c r="DZ1988" s="1">
        <v>5.59338645871321E-5</v>
      </c>
      <c r="EA1988">
        <v>4.5632796744484901E-2</v>
      </c>
      <c r="ED1988">
        <v>24</v>
      </c>
      <c r="EE1988">
        <v>1987</v>
      </c>
      <c r="EF1988" s="1">
        <v>5.6447019460392699E-5</v>
      </c>
      <c r="EG1988">
        <v>4.6415870849159498E-2</v>
      </c>
      <c r="EJ1988">
        <v>25</v>
      </c>
      <c r="EK1988">
        <v>1987</v>
      </c>
      <c r="EL1988" s="1">
        <v>5.7986483398053597E-5</v>
      </c>
      <c r="EM1988">
        <v>4.9614877381827599E-2</v>
      </c>
    </row>
    <row r="1989" spans="1:143" hidden="1" x14ac:dyDescent="0.25">
      <c r="A1989">
        <v>2</v>
      </c>
      <c r="B1989">
        <v>1988</v>
      </c>
      <c r="C1989">
        <v>2.2835385096975301E-4</v>
      </c>
      <c r="D1989">
        <v>7.5567164255705404E-3</v>
      </c>
      <c r="G1989">
        <v>3</v>
      </c>
      <c r="H1989">
        <v>1988</v>
      </c>
      <c r="I1989">
        <v>1.59591118318758E-4</v>
      </c>
      <c r="J1989">
        <v>9.0946411252481596E-3</v>
      </c>
      <c r="M1989">
        <v>4</v>
      </c>
      <c r="N1989">
        <v>1988</v>
      </c>
      <c r="O1989">
        <v>1.16999276450258E-4</v>
      </c>
      <c r="P1989">
        <v>1.10856814438093E-2</v>
      </c>
      <c r="S1989">
        <v>5</v>
      </c>
      <c r="T1989">
        <v>1988</v>
      </c>
      <c r="U1989">
        <v>1.0417040842014499E-4</v>
      </c>
      <c r="V1989">
        <v>1.33574173949142E-2</v>
      </c>
      <c r="Y1989">
        <v>6</v>
      </c>
      <c r="Z1989">
        <v>1988</v>
      </c>
      <c r="AA1989" s="1">
        <v>8.7236302618975902E-5</v>
      </c>
      <c r="AB1989">
        <v>1.4723948417696401E-2</v>
      </c>
      <c r="AE1989">
        <v>7</v>
      </c>
      <c r="AF1989">
        <v>1988</v>
      </c>
      <c r="AG1989" s="1">
        <v>8.4157374260485004E-5</v>
      </c>
      <c r="AH1989">
        <v>1.9441892925158299E-2</v>
      </c>
      <c r="AK1989">
        <v>8</v>
      </c>
      <c r="AL1989">
        <v>1988</v>
      </c>
      <c r="AM1989" s="1">
        <v>6.4144340171878799E-5</v>
      </c>
      <c r="AN1989">
        <v>1.8088703925115999E-2</v>
      </c>
      <c r="AQ1989">
        <v>9</v>
      </c>
      <c r="AR1989">
        <v>1988</v>
      </c>
      <c r="AS1989" s="1">
        <v>5.4394400422097499E-5</v>
      </c>
      <c r="AT1989">
        <v>2.01721120935189E-2</v>
      </c>
      <c r="AX1989">
        <v>10</v>
      </c>
      <c r="AY1989">
        <v>1988</v>
      </c>
      <c r="AZ1989" s="1">
        <v>6.6196959096487195E-5</v>
      </c>
      <c r="BA1989">
        <v>2.20328111129219E-2</v>
      </c>
      <c r="BD1989">
        <v>11</v>
      </c>
      <c r="BE1989">
        <v>1988</v>
      </c>
      <c r="BF1989" s="1">
        <v>6.3118030652731195E-5</v>
      </c>
      <c r="BG1989">
        <v>2.42434816522063E-2</v>
      </c>
      <c r="BJ1989">
        <v>12</v>
      </c>
      <c r="BK1989">
        <v>1988</v>
      </c>
      <c r="BL1989" s="1">
        <v>5.9012792917201201E-5</v>
      </c>
      <c r="BM1989">
        <v>2.5278514724959601E-2</v>
      </c>
      <c r="BP1989">
        <v>13</v>
      </c>
      <c r="BQ1989">
        <v>1988</v>
      </c>
      <c r="BR1989" s="1">
        <v>6.2091721247270403E-5</v>
      </c>
      <c r="BS1989">
        <v>2.81234444997835E-2</v>
      </c>
      <c r="BV1989">
        <v>14</v>
      </c>
      <c r="BW1989">
        <v>1988</v>
      </c>
      <c r="BX1989" s="1">
        <v>5.9012793030888099E-5</v>
      </c>
      <c r="BY1989">
        <v>2.9138977693150901E-2</v>
      </c>
      <c r="CB1989">
        <v>15</v>
      </c>
      <c r="CC1989">
        <v>1988</v>
      </c>
      <c r="CD1989" s="1">
        <v>5.33680910166367E-5</v>
      </c>
      <c r="CE1989">
        <v>3.1097176109596999E-2</v>
      </c>
      <c r="CH1989">
        <v>16</v>
      </c>
      <c r="CI1989">
        <v>1988</v>
      </c>
      <c r="CJ1989" s="1">
        <v>5.4394400422097499E-5</v>
      </c>
      <c r="CK1989">
        <v>3.3361727894543898E-2</v>
      </c>
      <c r="CN1989">
        <v>17</v>
      </c>
      <c r="CO1989">
        <v>1988</v>
      </c>
      <c r="CP1989" s="1">
        <v>5.4394400535784303E-5</v>
      </c>
      <c r="CQ1989">
        <v>3.4564562561172303E-2</v>
      </c>
      <c r="CT1989">
        <v>18</v>
      </c>
      <c r="CU1989">
        <v>1988</v>
      </c>
      <c r="CV1989" s="1">
        <v>4.7210234356498397E-5</v>
      </c>
      <c r="CW1989">
        <v>3.7153428130068201E-2</v>
      </c>
      <c r="CZ1989">
        <v>19</v>
      </c>
      <c r="DA1989">
        <v>1988</v>
      </c>
      <c r="DB1989" s="1">
        <v>5.23417816111759E-5</v>
      </c>
      <c r="DC1989">
        <v>3.8368065355371003E-2</v>
      </c>
      <c r="DF1989">
        <v>20</v>
      </c>
      <c r="DG1989">
        <v>1988</v>
      </c>
      <c r="DH1989" s="1">
        <v>5.0802317446141299E-5</v>
      </c>
      <c r="DI1989">
        <v>4.0134857060820602E-2</v>
      </c>
      <c r="DL1989">
        <v>21</v>
      </c>
      <c r="DM1989">
        <v>1988</v>
      </c>
      <c r="DN1989" s="1">
        <v>5.4394400422097499E-5</v>
      </c>
      <c r="DO1989">
        <v>4.1684584319000302E-2</v>
      </c>
      <c r="DR1989">
        <v>22</v>
      </c>
      <c r="DS1989">
        <v>1988</v>
      </c>
      <c r="DT1989" s="1">
        <v>4.9776008154367399E-5</v>
      </c>
      <c r="DU1989">
        <v>4.3357468710382797E-2</v>
      </c>
      <c r="DX1989">
        <v>23</v>
      </c>
      <c r="DY1989">
        <v>1988</v>
      </c>
      <c r="DZ1989" s="1">
        <v>6.0039102436348899E-5</v>
      </c>
      <c r="EA1989">
        <v>4.6150569858355001E-2</v>
      </c>
      <c r="ED1989">
        <v>24</v>
      </c>
      <c r="EE1989">
        <v>1988</v>
      </c>
      <c r="EF1989" s="1">
        <v>5.1828626965288997E-5</v>
      </c>
      <c r="EG1989">
        <v>4.8443345152918399E-2</v>
      </c>
      <c r="EJ1989">
        <v>25</v>
      </c>
      <c r="EK1989">
        <v>1988</v>
      </c>
      <c r="EL1989" s="1">
        <v>5.6960174106279697E-5</v>
      </c>
      <c r="EM1989">
        <v>4.8701975132416898E-2</v>
      </c>
    </row>
    <row r="1990" spans="1:143" hidden="1" x14ac:dyDescent="0.25">
      <c r="A1990">
        <v>2</v>
      </c>
      <c r="B1990">
        <v>1989</v>
      </c>
      <c r="C1990">
        <v>2.29893315133011E-4</v>
      </c>
      <c r="D1990">
        <v>7.5177166667526E-3</v>
      </c>
      <c r="G1990">
        <v>3</v>
      </c>
      <c r="H1990">
        <v>1989</v>
      </c>
      <c r="I1990">
        <v>1.55999035268195E-4</v>
      </c>
      <c r="J1990">
        <v>9.2126667111429496E-3</v>
      </c>
      <c r="M1990">
        <v>4</v>
      </c>
      <c r="N1990">
        <v>1989</v>
      </c>
      <c r="O1990">
        <v>1.18025585898351E-4</v>
      </c>
      <c r="P1990">
        <v>1.09409718124098E-2</v>
      </c>
      <c r="S1990">
        <v>5</v>
      </c>
      <c r="T1990">
        <v>1989</v>
      </c>
      <c r="U1990">
        <v>1.03144098972052E-4</v>
      </c>
      <c r="V1990">
        <v>1.30854453926332E-2</v>
      </c>
      <c r="Y1990">
        <v>6</v>
      </c>
      <c r="Z1990">
        <v>1989</v>
      </c>
      <c r="AA1990" s="1">
        <v>9.1341540382927606E-5</v>
      </c>
      <c r="AB1990">
        <v>1.4754224546237499E-2</v>
      </c>
      <c r="AE1990">
        <v>7</v>
      </c>
      <c r="AF1990">
        <v>1989</v>
      </c>
      <c r="AG1990">
        <v>1.2418344255138401E-4</v>
      </c>
      <c r="AH1990">
        <v>1.8605450729467E-2</v>
      </c>
      <c r="AK1990">
        <v>8</v>
      </c>
      <c r="AL1990">
        <v>1989</v>
      </c>
      <c r="AM1990" s="1">
        <v>6.2091721247270403E-5</v>
      </c>
      <c r="AN1990">
        <v>1.8159519276650798E-2</v>
      </c>
      <c r="AQ1990">
        <v>9</v>
      </c>
      <c r="AR1990">
        <v>1989</v>
      </c>
      <c r="AS1990" s="1">
        <v>5.59338645871321E-5</v>
      </c>
      <c r="AT1990">
        <v>2.03737818990248E-2</v>
      </c>
      <c r="AX1990">
        <v>10</v>
      </c>
      <c r="AY1990">
        <v>1989</v>
      </c>
      <c r="AZ1990" s="1">
        <v>6.6196959096487195E-5</v>
      </c>
      <c r="BA1990">
        <v>2.1849614877396499E-2</v>
      </c>
      <c r="BD1990">
        <v>11</v>
      </c>
      <c r="BE1990">
        <v>1989</v>
      </c>
      <c r="BF1990" s="1">
        <v>6.1065411841809597E-5</v>
      </c>
      <c r="BG1990">
        <v>2.38242342448984E-2</v>
      </c>
      <c r="BJ1990">
        <v>12</v>
      </c>
      <c r="BK1990">
        <v>1989</v>
      </c>
      <c r="BL1990" s="1">
        <v>5.5420709827558299E-5</v>
      </c>
      <c r="BM1990">
        <v>2.5784485280155402E-2</v>
      </c>
      <c r="BP1990">
        <v>13</v>
      </c>
      <c r="BQ1990">
        <v>1989</v>
      </c>
      <c r="BR1990" s="1">
        <v>5.6447019233019003E-5</v>
      </c>
      <c r="BS1990">
        <v>2.7889445946925599E-2</v>
      </c>
      <c r="BV1990">
        <v>14</v>
      </c>
      <c r="BW1990">
        <v>1989</v>
      </c>
      <c r="BX1990" s="1">
        <v>5.3881245776210501E-5</v>
      </c>
      <c r="BY1990">
        <v>2.9335002796756202E-2</v>
      </c>
      <c r="CB1990">
        <v>15</v>
      </c>
      <c r="CC1990">
        <v>1989</v>
      </c>
      <c r="CD1990" s="1">
        <v>5.1828626851602099E-5</v>
      </c>
      <c r="CE1990">
        <v>3.1300898533913803E-2</v>
      </c>
      <c r="CH1990">
        <v>16</v>
      </c>
      <c r="CI1990">
        <v>1989</v>
      </c>
      <c r="CJ1990" s="1">
        <v>5.33680910166367E-5</v>
      </c>
      <c r="CK1990">
        <v>3.3491556039166398E-2</v>
      </c>
      <c r="CN1990">
        <v>17</v>
      </c>
      <c r="CO1990">
        <v>1989</v>
      </c>
      <c r="CP1990" s="1">
        <v>5.4907555181671301E-5</v>
      </c>
      <c r="CQ1990">
        <v>3.5048467463411698E-2</v>
      </c>
      <c r="CT1990">
        <v>18</v>
      </c>
      <c r="CU1990">
        <v>1989</v>
      </c>
      <c r="CV1990" s="1">
        <v>5.4394400422097499E-5</v>
      </c>
      <c r="CW1990">
        <v>3.7694293206300203E-2</v>
      </c>
      <c r="CZ1990">
        <v>19</v>
      </c>
      <c r="DA1990">
        <v>1989</v>
      </c>
      <c r="DB1990" s="1">
        <v>5.0289162800254403E-5</v>
      </c>
      <c r="DC1990">
        <v>3.7990383480519002E-2</v>
      </c>
      <c r="DF1990">
        <v>20</v>
      </c>
      <c r="DG1990">
        <v>1989</v>
      </c>
      <c r="DH1990" s="1">
        <v>5.1315472092028297E-5</v>
      </c>
      <c r="DI1990">
        <v>3.9662754717255597E-2</v>
      </c>
      <c r="DL1990">
        <v>21</v>
      </c>
      <c r="DM1990">
        <v>1989</v>
      </c>
      <c r="DN1990" s="1">
        <v>4.9262853053733097E-5</v>
      </c>
      <c r="DO1990">
        <v>4.2035068993527602E-2</v>
      </c>
      <c r="DR1990">
        <v>22</v>
      </c>
      <c r="DS1990">
        <v>1989</v>
      </c>
      <c r="DT1990" s="1">
        <v>8.7749457179597798E-5</v>
      </c>
      <c r="DU1990">
        <v>4.34421392394597E-2</v>
      </c>
      <c r="DX1990">
        <v>23</v>
      </c>
      <c r="DY1990">
        <v>1989</v>
      </c>
      <c r="DZ1990" s="1">
        <v>6.5683804223226603E-5</v>
      </c>
      <c r="EA1990">
        <v>4.6415870849159498E-2</v>
      </c>
      <c r="ED1990">
        <v>24</v>
      </c>
      <c r="EE1990">
        <v>1989</v>
      </c>
      <c r="EF1990" s="1">
        <v>5.3881245548836799E-5</v>
      </c>
      <c r="EG1990">
        <v>4.7026011812704299E-2</v>
      </c>
      <c r="EJ1990">
        <v>25</v>
      </c>
      <c r="EK1990">
        <v>1989</v>
      </c>
      <c r="EL1990" s="1">
        <v>5.6447019460392699E-5</v>
      </c>
      <c r="EM1990">
        <v>4.9087867482967298E-2</v>
      </c>
    </row>
    <row r="1991" spans="1:143" hidden="1" x14ac:dyDescent="0.25">
      <c r="A1991">
        <v>2</v>
      </c>
      <c r="B1991">
        <v>1990</v>
      </c>
      <c r="C1991">
        <v>2.7761670421177999E-4</v>
      </c>
      <c r="D1991">
        <v>7.47666428905091E-3</v>
      </c>
      <c r="G1991">
        <v>3</v>
      </c>
      <c r="H1991">
        <v>1990</v>
      </c>
      <c r="I1991">
        <v>1.6113058248024001E-4</v>
      </c>
      <c r="J1991">
        <v>9.2326797452706392E-3</v>
      </c>
      <c r="M1991">
        <v>4</v>
      </c>
      <c r="N1991">
        <v>1990</v>
      </c>
      <c r="O1991">
        <v>1.13920348120188E-4</v>
      </c>
      <c r="P1991">
        <v>1.09481559785109E-2</v>
      </c>
      <c r="S1991">
        <v>5</v>
      </c>
      <c r="T1991">
        <v>1990</v>
      </c>
      <c r="U1991">
        <v>1.00578325373135E-4</v>
      </c>
      <c r="V1991">
        <v>1.31932078841003E-2</v>
      </c>
      <c r="Y1991">
        <v>6</v>
      </c>
      <c r="Z1991">
        <v>1990</v>
      </c>
      <c r="AA1991" s="1">
        <v>8.7749457321706305E-5</v>
      </c>
      <c r="AB1991">
        <v>1.50149071446605E-2</v>
      </c>
      <c r="AE1991">
        <v>7</v>
      </c>
      <c r="AF1991">
        <v>1990</v>
      </c>
      <c r="AG1991" s="1">
        <v>9.0315230920623394E-5</v>
      </c>
      <c r="AH1991">
        <v>1.6655462788605701E-2</v>
      </c>
      <c r="AK1991">
        <v>8</v>
      </c>
      <c r="AL1991">
        <v>1990</v>
      </c>
      <c r="AM1991" s="1">
        <v>7.38942798648167E-5</v>
      </c>
      <c r="AN1991">
        <v>1.8242650341505798E-2</v>
      </c>
      <c r="AQ1991">
        <v>9</v>
      </c>
      <c r="AR1991">
        <v>1990</v>
      </c>
      <c r="AS1991" s="1">
        <v>6.3118030652731195E-5</v>
      </c>
      <c r="AT1991">
        <v>2.0430228918371499E-2</v>
      </c>
      <c r="AX1991">
        <v>10</v>
      </c>
      <c r="AY1991">
        <v>1990</v>
      </c>
      <c r="AZ1991" s="1">
        <v>6.3118030766418006E-5</v>
      </c>
      <c r="BA1991">
        <v>2.2101060690829399E-2</v>
      </c>
      <c r="BD1991">
        <v>11</v>
      </c>
      <c r="BE1991">
        <v>1990</v>
      </c>
      <c r="BF1991" s="1">
        <v>5.7986483511740503E-5</v>
      </c>
      <c r="BG1991">
        <v>2.4047456548601E-2</v>
      </c>
      <c r="BJ1991">
        <v>12</v>
      </c>
      <c r="BK1991">
        <v>1990</v>
      </c>
      <c r="BL1991" s="1">
        <v>6.0552257082235802E-5</v>
      </c>
      <c r="BM1991">
        <v>2.5972813062935501E-2</v>
      </c>
      <c r="BP1991">
        <v>13</v>
      </c>
      <c r="BQ1991">
        <v>1990</v>
      </c>
      <c r="BR1991" s="1">
        <v>6.0039102322662E-5</v>
      </c>
      <c r="BS1991">
        <v>2.8091115752317802E-2</v>
      </c>
      <c r="BV1991">
        <v>14</v>
      </c>
      <c r="BW1991">
        <v>1990</v>
      </c>
      <c r="BX1991" s="1">
        <v>5.7986483511740503E-5</v>
      </c>
      <c r="BY1991">
        <v>2.92580295885045E-2</v>
      </c>
      <c r="CB1991">
        <v>15</v>
      </c>
      <c r="CC1991">
        <v>1990</v>
      </c>
      <c r="CD1991" s="1">
        <v>5.0289162686567498E-5</v>
      </c>
      <c r="CE1991">
        <v>3.1065873671650399E-2</v>
      </c>
      <c r="CH1991">
        <v>16</v>
      </c>
      <c r="CI1991">
        <v>1990</v>
      </c>
      <c r="CJ1991" s="1">
        <v>5.0802317446141299E-5</v>
      </c>
      <c r="CK1991">
        <v>3.3153900232491602E-2</v>
      </c>
      <c r="CN1991">
        <v>17</v>
      </c>
      <c r="CO1991">
        <v>1990</v>
      </c>
      <c r="CP1991" s="1">
        <v>5.0802317446141299E-5</v>
      </c>
      <c r="CQ1991">
        <v>3.4984323123239798E-2</v>
      </c>
      <c r="CT1991">
        <v>18</v>
      </c>
      <c r="CU1991">
        <v>1990</v>
      </c>
      <c r="CV1991" s="1">
        <v>5.3881245662523697E-5</v>
      </c>
      <c r="CW1991">
        <v>3.63785645009784E-2</v>
      </c>
      <c r="CZ1991">
        <v>19</v>
      </c>
      <c r="DA1991">
        <v>1990</v>
      </c>
      <c r="DB1991" s="1">
        <v>5.4394400422097499E-5</v>
      </c>
      <c r="DC1991">
        <v>3.7841055456510703E-2</v>
      </c>
      <c r="DF1991">
        <v>20</v>
      </c>
      <c r="DG1991">
        <v>1990</v>
      </c>
      <c r="DH1991" s="1">
        <v>4.8236543761959102E-5</v>
      </c>
      <c r="DI1991">
        <v>3.9484176874111598E-2</v>
      </c>
      <c r="DL1991">
        <v>21</v>
      </c>
      <c r="DM1991">
        <v>1990</v>
      </c>
      <c r="DN1991">
        <v>1.5651218996026701E-4</v>
      </c>
      <c r="DO1991">
        <v>4.2030963755905697E-2</v>
      </c>
      <c r="DR1991">
        <v>22</v>
      </c>
      <c r="DS1991">
        <v>1990</v>
      </c>
      <c r="DT1991" s="1">
        <v>5.23417816111759E-5</v>
      </c>
      <c r="DU1991">
        <v>4.3604296131206803E-2</v>
      </c>
      <c r="DX1991">
        <v>23</v>
      </c>
      <c r="DY1991">
        <v>1990</v>
      </c>
      <c r="DZ1991" s="1">
        <v>5.4907555295358098E-5</v>
      </c>
      <c r="EA1991">
        <v>4.5905281901468697E-2</v>
      </c>
      <c r="ED1991">
        <v>24</v>
      </c>
      <c r="EE1991">
        <v>1990</v>
      </c>
      <c r="EF1991" s="1">
        <v>5.3881245776210501E-5</v>
      </c>
      <c r="EG1991">
        <v>4.7316457385022603E-2</v>
      </c>
      <c r="EJ1991">
        <v>25</v>
      </c>
      <c r="EK1991">
        <v>1990</v>
      </c>
      <c r="EL1991" s="1">
        <v>5.54207097138714E-5</v>
      </c>
      <c r="EM1991">
        <v>4.9099670041414301E-2</v>
      </c>
    </row>
    <row r="1992" spans="1:143" hidden="1" x14ac:dyDescent="0.25">
      <c r="A1992">
        <v>2</v>
      </c>
      <c r="B1992">
        <v>1991</v>
      </c>
      <c r="C1992">
        <v>2.7710354949128598E-4</v>
      </c>
      <c r="D1992">
        <v>7.3401651331899097E-3</v>
      </c>
      <c r="G1992">
        <v>3</v>
      </c>
      <c r="H1992">
        <v>1991</v>
      </c>
      <c r="I1992">
        <v>1.6010427303925201E-4</v>
      </c>
      <c r="J1992">
        <v>9.1141410046517903E-3</v>
      </c>
      <c r="M1992">
        <v>4</v>
      </c>
      <c r="N1992">
        <v>1991</v>
      </c>
      <c r="O1992">
        <v>1.20078204780327E-4</v>
      </c>
      <c r="P1992">
        <v>1.1055405315254001E-2</v>
      </c>
      <c r="S1992">
        <v>5</v>
      </c>
      <c r="T1992">
        <v>1991</v>
      </c>
      <c r="U1992">
        <v>1.0263094425511E-4</v>
      </c>
      <c r="V1992">
        <v>1.2891986062712101E-2</v>
      </c>
      <c r="Y1992">
        <v>6</v>
      </c>
      <c r="Z1992">
        <v>1991</v>
      </c>
      <c r="AA1992" s="1">
        <v>9.4933623444148893E-5</v>
      </c>
      <c r="AB1992">
        <v>1.5302273788563499E-2</v>
      </c>
      <c r="AE1992">
        <v>7</v>
      </c>
      <c r="AF1992">
        <v>1991</v>
      </c>
      <c r="AG1992" s="1">
        <v>8.4670529020058893E-5</v>
      </c>
      <c r="AH1992">
        <v>1.6605173625919099E-2</v>
      </c>
      <c r="AK1992">
        <v>8</v>
      </c>
      <c r="AL1992">
        <v>1991</v>
      </c>
      <c r="AM1992" s="1">
        <v>6.8762732666982602E-5</v>
      </c>
      <c r="AN1992">
        <v>1.8334505036591502E-2</v>
      </c>
      <c r="AQ1992">
        <v>9</v>
      </c>
      <c r="AR1992">
        <v>1991</v>
      </c>
      <c r="AS1992" s="1">
        <v>6.2604876006844198E-5</v>
      </c>
      <c r="AT1992">
        <v>2.0287058751137E-2</v>
      </c>
      <c r="AX1992">
        <v>10</v>
      </c>
      <c r="AY1992">
        <v>1991</v>
      </c>
      <c r="AZ1992" s="1">
        <v>6.6196959096487195E-5</v>
      </c>
      <c r="BA1992">
        <v>2.2226270442843001E-2</v>
      </c>
      <c r="BD1992">
        <v>11</v>
      </c>
      <c r="BE1992">
        <v>1991</v>
      </c>
      <c r="BF1992" s="1">
        <v>5.7986483511740503E-5</v>
      </c>
      <c r="BG1992">
        <v>2.46134662061194E-2</v>
      </c>
      <c r="BJ1992">
        <v>12</v>
      </c>
      <c r="BK1992">
        <v>1991</v>
      </c>
      <c r="BL1992" s="1">
        <v>5.5420709827558299E-5</v>
      </c>
      <c r="BM1992">
        <v>2.5410395488392998E-2</v>
      </c>
      <c r="BP1992">
        <v>13</v>
      </c>
      <c r="BQ1992">
        <v>1991</v>
      </c>
      <c r="BR1992" s="1">
        <v>6.2604876006844198E-5</v>
      </c>
      <c r="BS1992">
        <v>2.7838643629479499E-2</v>
      </c>
      <c r="BV1992">
        <v>14</v>
      </c>
      <c r="BW1992">
        <v>1991</v>
      </c>
      <c r="BX1992" s="1">
        <v>5.5420709941245102E-5</v>
      </c>
      <c r="BY1992">
        <v>2.92626479809996E-2</v>
      </c>
      <c r="CB1992">
        <v>15</v>
      </c>
      <c r="CC1992">
        <v>1991</v>
      </c>
      <c r="CD1992" s="1">
        <v>5.1828626851602099E-5</v>
      </c>
      <c r="CE1992">
        <v>3.11515705100191E-2</v>
      </c>
      <c r="CH1992">
        <v>16</v>
      </c>
      <c r="CI1992">
        <v>1991</v>
      </c>
      <c r="CJ1992" s="1">
        <v>5.0802317446141299E-5</v>
      </c>
      <c r="CK1992">
        <v>3.2714639791038197E-2</v>
      </c>
      <c r="CN1992">
        <v>17</v>
      </c>
      <c r="CO1992">
        <v>1991</v>
      </c>
      <c r="CP1992" s="1">
        <v>5.1828626851602099E-5</v>
      </c>
      <c r="CQ1992">
        <v>3.4815495219959303E-2</v>
      </c>
      <c r="CT1992">
        <v>18</v>
      </c>
      <c r="CU1992">
        <v>1991</v>
      </c>
      <c r="CV1992" s="1">
        <v>5.3881245776210501E-5</v>
      </c>
      <c r="CW1992">
        <v>3.6104026725183702E-2</v>
      </c>
      <c r="CZ1992">
        <v>19</v>
      </c>
      <c r="DA1992">
        <v>1991</v>
      </c>
      <c r="DB1992" s="1">
        <v>4.6697079596924501E-5</v>
      </c>
      <c r="DC1992">
        <v>3.81417641233383E-2</v>
      </c>
      <c r="DF1992">
        <v>20</v>
      </c>
      <c r="DG1992">
        <v>1991</v>
      </c>
      <c r="DH1992" s="1">
        <v>5.1828626965288997E-5</v>
      </c>
      <c r="DI1992">
        <v>3.9514966157412297E-2</v>
      </c>
      <c r="DL1992">
        <v>21</v>
      </c>
      <c r="DM1992">
        <v>1991</v>
      </c>
      <c r="DN1992" s="1">
        <v>5.3368091130323497E-5</v>
      </c>
      <c r="DO1992">
        <v>4.1192468941289903E-2</v>
      </c>
      <c r="DR1992">
        <v>22</v>
      </c>
      <c r="DS1992">
        <v>1991</v>
      </c>
      <c r="DT1992" s="1">
        <v>5.1828626737915302E-5</v>
      </c>
      <c r="DU1992">
        <v>4.3908083726364497E-2</v>
      </c>
      <c r="DX1992">
        <v>23</v>
      </c>
      <c r="DY1992">
        <v>1991</v>
      </c>
      <c r="DZ1992" s="1">
        <v>5.6960174106279697E-5</v>
      </c>
      <c r="EA1992">
        <v>4.5814966670604897E-2</v>
      </c>
      <c r="ED1992">
        <v>24</v>
      </c>
      <c r="EE1992">
        <v>1991</v>
      </c>
      <c r="EF1992" s="1">
        <v>5.1315472092028297E-5</v>
      </c>
      <c r="EG1992">
        <v>4.6880275871899302E-2</v>
      </c>
      <c r="EJ1992">
        <v>25</v>
      </c>
      <c r="EK1992">
        <v>1991</v>
      </c>
      <c r="EL1992" s="1">
        <v>5.5420709941245102E-5</v>
      </c>
      <c r="EM1992">
        <v>5.0040282645568299E-2</v>
      </c>
    </row>
    <row r="1993" spans="1:143" hidden="1" x14ac:dyDescent="0.25">
      <c r="A1993">
        <v>2</v>
      </c>
      <c r="B1993">
        <v>1992</v>
      </c>
      <c r="C1993">
        <v>2.30919624575776E-4</v>
      </c>
      <c r="D1993">
        <v>7.3386256690266497E-3</v>
      </c>
      <c r="G1993">
        <v>3</v>
      </c>
      <c r="H1993">
        <v>1992</v>
      </c>
      <c r="I1993">
        <v>1.6113058248024001E-4</v>
      </c>
      <c r="J1993">
        <v>9.4661651434542193E-3</v>
      </c>
      <c r="M1993">
        <v>4</v>
      </c>
      <c r="N1993">
        <v>1992</v>
      </c>
      <c r="O1993">
        <v>1.14433502851341E-4</v>
      </c>
      <c r="P1993">
        <v>1.09440507407398E-2</v>
      </c>
      <c r="S1993">
        <v>5</v>
      </c>
      <c r="T1993">
        <v>1992</v>
      </c>
      <c r="U1993">
        <v>1.11354574514166E-4</v>
      </c>
      <c r="V1993">
        <v>1.33220097191468E-2</v>
      </c>
      <c r="Y1993">
        <v>6</v>
      </c>
      <c r="Z1993">
        <v>1992</v>
      </c>
      <c r="AA1993" s="1">
        <v>8.9802076217893005E-5</v>
      </c>
      <c r="AB1993">
        <v>1.44889235553478E-2</v>
      </c>
      <c r="AE1993">
        <v>7</v>
      </c>
      <c r="AF1993">
        <v>1992</v>
      </c>
      <c r="AG1993" s="1">
        <v>8.62099931850934E-5</v>
      </c>
      <c r="AH1993">
        <v>1.6715501890985199E-2</v>
      </c>
      <c r="AK1993">
        <v>8</v>
      </c>
      <c r="AL1993">
        <v>1992</v>
      </c>
      <c r="AM1993" s="1">
        <v>7.5433744029851301E-5</v>
      </c>
      <c r="AN1993">
        <v>1.8202624273214899E-2</v>
      </c>
      <c r="AQ1993">
        <v>9</v>
      </c>
      <c r="AR1993">
        <v>1992</v>
      </c>
      <c r="AS1993" s="1">
        <v>7.4407434567547103E-5</v>
      </c>
      <c r="AT1993">
        <v>2.0459991892153001E-2</v>
      </c>
      <c r="AX1993">
        <v>10</v>
      </c>
      <c r="AY1993">
        <v>1992</v>
      </c>
      <c r="AZ1993" s="1">
        <v>6.5170649577339605E-5</v>
      </c>
      <c r="BA1993">
        <v>2.2799464266427E-2</v>
      </c>
      <c r="BD1993">
        <v>11</v>
      </c>
      <c r="BE1993">
        <v>1992</v>
      </c>
      <c r="BF1993" s="1">
        <v>5.5420709941245102E-5</v>
      </c>
      <c r="BG1993">
        <v>2.4332770573664599E-2</v>
      </c>
      <c r="BJ1993">
        <v>12</v>
      </c>
      <c r="BK1993">
        <v>1992</v>
      </c>
      <c r="BL1993" s="1">
        <v>4.92628532811068E-5</v>
      </c>
      <c r="BM1993">
        <v>2.55833286294091E-2</v>
      </c>
      <c r="BP1993">
        <v>13</v>
      </c>
      <c r="BQ1993">
        <v>1992</v>
      </c>
      <c r="BR1993" s="1">
        <v>6.1065411841809597E-5</v>
      </c>
      <c r="BS1993">
        <v>2.7748328398502001E-2</v>
      </c>
      <c r="BV1993">
        <v>14</v>
      </c>
      <c r="BW1993">
        <v>1992</v>
      </c>
      <c r="BX1993" s="1">
        <v>4.9262853167419901E-5</v>
      </c>
      <c r="BY1993">
        <v>2.92877925623997E-2</v>
      </c>
      <c r="CB1993">
        <v>15</v>
      </c>
      <c r="CC1993">
        <v>1992</v>
      </c>
      <c r="CD1993" s="1">
        <v>5.1828626851602099E-5</v>
      </c>
      <c r="CE1993">
        <v>3.1710909156231502E-2</v>
      </c>
      <c r="CH1993">
        <v>16</v>
      </c>
      <c r="CI1993">
        <v>1992</v>
      </c>
      <c r="CJ1993" s="1">
        <v>4.7723389116072199E-5</v>
      </c>
      <c r="CK1993">
        <v>3.30584534542595E-2</v>
      </c>
      <c r="CN1993">
        <v>17</v>
      </c>
      <c r="CO1993">
        <v>1992</v>
      </c>
      <c r="CP1993" s="1">
        <v>5.5420709827558299E-5</v>
      </c>
      <c r="CQ1993">
        <v>3.4832942480534201E-2</v>
      </c>
      <c r="CT1993">
        <v>18</v>
      </c>
      <c r="CU1993">
        <v>1992</v>
      </c>
      <c r="CV1993" s="1">
        <v>4.9776008040680601E-5</v>
      </c>
      <c r="CW1993">
        <v>3.6539181928674197E-2</v>
      </c>
      <c r="CZ1993">
        <v>19</v>
      </c>
      <c r="DA1993">
        <v>1992</v>
      </c>
      <c r="DB1993" s="1">
        <v>4.36181512668554E-5</v>
      </c>
      <c r="DC1993">
        <v>3.8378328449652999E-2</v>
      </c>
      <c r="DF1993">
        <v>20</v>
      </c>
      <c r="DG1993">
        <v>1992</v>
      </c>
      <c r="DH1993" s="1">
        <v>4.7210234242811498E-5</v>
      </c>
      <c r="DI1993">
        <v>3.9440045567971503E-2</v>
      </c>
      <c r="DL1993">
        <v>21</v>
      </c>
      <c r="DM1993">
        <v>1992</v>
      </c>
      <c r="DN1993" s="1">
        <v>5.4394400649471202E-5</v>
      </c>
      <c r="DO1993">
        <v>4.1923201264353303E-2</v>
      </c>
      <c r="DR1993">
        <v>22</v>
      </c>
      <c r="DS1993">
        <v>1992</v>
      </c>
      <c r="DT1993" s="1">
        <v>5.4907555067984497E-5</v>
      </c>
      <c r="DU1993">
        <v>4.3344639842189198E-2</v>
      </c>
      <c r="DX1993">
        <v>23</v>
      </c>
      <c r="DY1993">
        <v>1992</v>
      </c>
      <c r="DZ1993" s="1">
        <v>5.54207097138714E-5</v>
      </c>
      <c r="EA1993">
        <v>4.5347482719535002E-2</v>
      </c>
      <c r="ED1993">
        <v>24</v>
      </c>
      <c r="EE1993">
        <v>1992</v>
      </c>
      <c r="EF1993" s="1">
        <v>5.4394400422097499E-5</v>
      </c>
      <c r="EG1993">
        <v>4.6932104498864598E-2</v>
      </c>
      <c r="EJ1993">
        <v>25</v>
      </c>
      <c r="EK1993">
        <v>1992</v>
      </c>
      <c r="EL1993" s="1">
        <v>5.1828626737915302E-5</v>
      </c>
      <c r="EM1993">
        <v>4.8773303638881702E-2</v>
      </c>
    </row>
    <row r="1994" spans="1:143" hidden="1" x14ac:dyDescent="0.25">
      <c r="A1994">
        <v>2</v>
      </c>
      <c r="B1994">
        <v>1993</v>
      </c>
      <c r="C1994">
        <v>2.2065653014990901E-4</v>
      </c>
      <c r="D1994">
        <v>7.36069132203986E-3</v>
      </c>
      <c r="G1994">
        <v>3</v>
      </c>
      <c r="H1994">
        <v>1993</v>
      </c>
      <c r="I1994">
        <v>1.52920106941678E-4</v>
      </c>
      <c r="J1994">
        <v>9.2254955791730708E-3</v>
      </c>
      <c r="M1994">
        <v>4</v>
      </c>
      <c r="N1994">
        <v>1993</v>
      </c>
      <c r="O1994">
        <v>1.16999276450258E-4</v>
      </c>
      <c r="P1994">
        <v>1.09378928840868E-2</v>
      </c>
      <c r="S1994">
        <v>5</v>
      </c>
      <c r="T1994">
        <v>1993</v>
      </c>
      <c r="U1994">
        <v>1.0314409898626299E-4</v>
      </c>
      <c r="V1994">
        <v>1.3166523838592001E-2</v>
      </c>
      <c r="Y1994">
        <v>6</v>
      </c>
      <c r="Z1994">
        <v>1993</v>
      </c>
      <c r="AA1994" s="1">
        <v>9.9038861208100503E-5</v>
      </c>
      <c r="AB1994">
        <v>1.51883534404362E-2</v>
      </c>
      <c r="AE1994">
        <v>7</v>
      </c>
      <c r="AF1994">
        <v>1993</v>
      </c>
      <c r="AG1994" s="1">
        <v>7.9025827062650906E-5</v>
      </c>
      <c r="AH1994">
        <v>1.6482529647532801E-2</v>
      </c>
      <c r="AK1994">
        <v>8</v>
      </c>
      <c r="AL1994">
        <v>1993</v>
      </c>
      <c r="AM1994" s="1">
        <v>7.38942798648167E-5</v>
      </c>
      <c r="AN1994">
        <v>1.8638805786338201E-2</v>
      </c>
      <c r="AQ1994">
        <v>9</v>
      </c>
      <c r="AR1994">
        <v>1993</v>
      </c>
      <c r="AS1994" s="1">
        <v>7.1841660997051804E-5</v>
      </c>
      <c r="AT1994">
        <v>2.03712161253406E-2</v>
      </c>
      <c r="AX1994">
        <v>10</v>
      </c>
      <c r="AY1994">
        <v>1993</v>
      </c>
      <c r="AZ1994" s="1">
        <v>6.7223268501948001E-5</v>
      </c>
      <c r="BA1994">
        <v>2.2456676912611301E-2</v>
      </c>
      <c r="BD1994">
        <v>11</v>
      </c>
      <c r="BE1994">
        <v>1993</v>
      </c>
      <c r="BF1994" s="1">
        <v>5.1828626851602099E-5</v>
      </c>
      <c r="BG1994">
        <v>2.4017180420059899E-2</v>
      </c>
      <c r="BJ1994">
        <v>12</v>
      </c>
      <c r="BK1994">
        <v>1993</v>
      </c>
      <c r="BL1994" s="1">
        <v>5.4907555181671301E-5</v>
      </c>
      <c r="BM1994">
        <v>2.5441184771693701E-2</v>
      </c>
      <c r="BP1994">
        <v>13</v>
      </c>
      <c r="BQ1994">
        <v>1993</v>
      </c>
      <c r="BR1994" s="1">
        <v>5.5420709827558299E-5</v>
      </c>
      <c r="BS1994">
        <v>2.7108424461061899E-2</v>
      </c>
      <c r="BV1994">
        <v>14</v>
      </c>
      <c r="BW1994">
        <v>1993</v>
      </c>
      <c r="BX1994" s="1">
        <v>5.4907555181671301E-5</v>
      </c>
      <c r="BY1994">
        <v>2.9402226065258202E-2</v>
      </c>
      <c r="CB1994">
        <v>15</v>
      </c>
      <c r="CC1994">
        <v>1993</v>
      </c>
      <c r="CD1994" s="1">
        <v>6.0039102322662E-5</v>
      </c>
      <c r="CE1994">
        <v>3.1034058078830602E-2</v>
      </c>
      <c r="CH1994">
        <v>16</v>
      </c>
      <c r="CI1994">
        <v>1993</v>
      </c>
      <c r="CJ1994" s="1">
        <v>4.9262853167419901E-5</v>
      </c>
      <c r="CK1994">
        <v>3.3314004505427798E-2</v>
      </c>
      <c r="CN1994">
        <v>17</v>
      </c>
      <c r="CO1994">
        <v>1993</v>
      </c>
      <c r="CP1994" s="1">
        <v>4.77233890023853E-5</v>
      </c>
      <c r="CQ1994">
        <v>3.4731851000401499E-2</v>
      </c>
      <c r="CT1994">
        <v>18</v>
      </c>
      <c r="CU1994">
        <v>1993</v>
      </c>
      <c r="CV1994" s="1">
        <v>5.5420709941245102E-5</v>
      </c>
      <c r="CW1994">
        <v>3.6542774011763798E-2</v>
      </c>
      <c r="CZ1994">
        <v>19</v>
      </c>
      <c r="DA1994">
        <v>1993</v>
      </c>
      <c r="DB1994" s="1">
        <v>5.23417816111759E-5</v>
      </c>
      <c r="DC1994">
        <v>3.78287397434178E-2</v>
      </c>
      <c r="DF1994">
        <v>20</v>
      </c>
      <c r="DG1994">
        <v>1993</v>
      </c>
      <c r="DH1994" s="1">
        <v>4.9262853053733097E-5</v>
      </c>
      <c r="DI1994">
        <v>3.9830043156143802E-2</v>
      </c>
      <c r="DL1994">
        <v>21</v>
      </c>
      <c r="DM1994">
        <v>1993</v>
      </c>
      <c r="DN1994" s="1">
        <v>5.1315472319402E-5</v>
      </c>
      <c r="DO1994">
        <v>4.17723337761799E-2</v>
      </c>
      <c r="DR1994">
        <v>22</v>
      </c>
      <c r="DS1994">
        <v>1993</v>
      </c>
      <c r="DT1994" s="1">
        <v>4.92628532811068E-5</v>
      </c>
      <c r="DU1994">
        <v>4.3276390264509197E-2</v>
      </c>
      <c r="DX1994">
        <v>23</v>
      </c>
      <c r="DY1994">
        <v>1993</v>
      </c>
      <c r="DZ1994" s="1">
        <v>5.6447019233019003E-5</v>
      </c>
      <c r="EA1994">
        <v>4.5733888224731303E-2</v>
      </c>
      <c r="ED1994">
        <v>24</v>
      </c>
      <c r="EE1994">
        <v>1993</v>
      </c>
      <c r="EF1994" s="1">
        <v>5.4394400649471202E-5</v>
      </c>
      <c r="EG1994">
        <v>4.7144550553411997E-2</v>
      </c>
      <c r="EJ1994">
        <v>25</v>
      </c>
      <c r="EK1994">
        <v>1993</v>
      </c>
      <c r="EL1994" s="1">
        <v>5.1315472092028297E-5</v>
      </c>
      <c r="EM1994">
        <v>4.92967214545387E-2</v>
      </c>
    </row>
    <row r="1995" spans="1:143" hidden="1" x14ac:dyDescent="0.25">
      <c r="A1995">
        <v>2</v>
      </c>
      <c r="B1995">
        <v>1994</v>
      </c>
      <c r="C1995">
        <v>2.28867005690247E-4</v>
      </c>
      <c r="D1995">
        <v>7.3104021593550696E-3</v>
      </c>
      <c r="G1995">
        <v>3</v>
      </c>
      <c r="H1995">
        <v>1994</v>
      </c>
      <c r="I1995">
        <v>1.66775284412779E-4</v>
      </c>
      <c r="J1995">
        <v>9.3445474745088505E-3</v>
      </c>
      <c r="M1995">
        <v>4</v>
      </c>
      <c r="N1995">
        <v>1994</v>
      </c>
      <c r="O1995" s="1">
        <v>9.9552015932147201E-5</v>
      </c>
      <c r="P1995">
        <v>1.11503389386982E-2</v>
      </c>
      <c r="S1995">
        <v>5</v>
      </c>
      <c r="T1995">
        <v>1994</v>
      </c>
      <c r="U1995">
        <v>1.0263094425511E-4</v>
      </c>
      <c r="V1995">
        <v>1.32922467453227E-2</v>
      </c>
      <c r="Y1995">
        <v>6</v>
      </c>
      <c r="Z1995">
        <v>1994</v>
      </c>
      <c r="AA1995" s="1">
        <v>8.7236302618975902E-5</v>
      </c>
      <c r="AB1995">
        <v>1.4668527707783501E-2</v>
      </c>
      <c r="AE1995">
        <v>7</v>
      </c>
      <c r="AF1995">
        <v>1994</v>
      </c>
      <c r="AG1995" s="1">
        <v>7.6973208194885902E-5</v>
      </c>
      <c r="AH1995">
        <v>1.65584765462654E-2</v>
      </c>
      <c r="AK1995">
        <v>8</v>
      </c>
      <c r="AL1995">
        <v>1994</v>
      </c>
      <c r="AM1995" s="1">
        <v>8.0565291227685493E-5</v>
      </c>
      <c r="AN1995">
        <v>1.8845093984282298E-2</v>
      </c>
      <c r="AQ1995">
        <v>9</v>
      </c>
      <c r="AR1995">
        <v>1994</v>
      </c>
      <c r="AS1995" s="1">
        <v>5.9525947676775097E-5</v>
      </c>
      <c r="AT1995">
        <v>1.9998152642983699E-2</v>
      </c>
      <c r="AX1995">
        <v>10</v>
      </c>
      <c r="AY1995">
        <v>1994</v>
      </c>
      <c r="AZ1995" s="1">
        <v>6.4144340171878799E-5</v>
      </c>
      <c r="BA1995">
        <v>2.2142626223285299E-2</v>
      </c>
      <c r="BD1995">
        <v>11</v>
      </c>
      <c r="BE1995">
        <v>1994</v>
      </c>
      <c r="BF1995" s="1">
        <v>5.33680910166367E-5</v>
      </c>
      <c r="BG1995">
        <v>2.4026930359809701E-2</v>
      </c>
      <c r="BJ1995">
        <v>12</v>
      </c>
      <c r="BK1995">
        <v>1994</v>
      </c>
      <c r="BL1995" s="1">
        <v>6.1065411841809597E-5</v>
      </c>
      <c r="BM1995">
        <v>2.7159739933154001E-2</v>
      </c>
      <c r="BP1995">
        <v>13</v>
      </c>
      <c r="BQ1995">
        <v>1994</v>
      </c>
      <c r="BR1995" s="1">
        <v>5.9525947676775097E-5</v>
      </c>
      <c r="BS1995">
        <v>2.8056734386041102E-2</v>
      </c>
      <c r="BV1995">
        <v>14</v>
      </c>
      <c r="BW1995">
        <v>1994</v>
      </c>
      <c r="BX1995">
        <v>1.12894038693411E-4</v>
      </c>
      <c r="BY1995">
        <v>2.96413561653707E-2</v>
      </c>
      <c r="CB1995">
        <v>15</v>
      </c>
      <c r="CC1995">
        <v>1994</v>
      </c>
      <c r="CD1995" s="1">
        <v>5.7473328752166701E-5</v>
      </c>
      <c r="CE1995">
        <v>3.1240859431477402E-2</v>
      </c>
      <c r="CH1995">
        <v>16</v>
      </c>
      <c r="CI1995">
        <v>1994</v>
      </c>
      <c r="CJ1995" s="1">
        <v>4.7723389116072199E-5</v>
      </c>
      <c r="CK1995">
        <v>3.3201623621494002E-2</v>
      </c>
      <c r="CN1995">
        <v>17</v>
      </c>
      <c r="CO1995">
        <v>1994</v>
      </c>
      <c r="CP1995" s="1">
        <v>5.1828626851602099E-5</v>
      </c>
      <c r="CQ1995">
        <v>3.4638969995853502E-2</v>
      </c>
      <c r="CT1995">
        <v>18</v>
      </c>
      <c r="CU1995">
        <v>1994</v>
      </c>
      <c r="CV1995" s="1">
        <v>5.8499638271314298E-5</v>
      </c>
      <c r="CW1995">
        <v>3.6745983281320997E-2</v>
      </c>
      <c r="CZ1995">
        <v>19</v>
      </c>
      <c r="DA1995">
        <v>1994</v>
      </c>
      <c r="DB1995" s="1">
        <v>4.6183924951037598E-5</v>
      </c>
      <c r="DC1995">
        <v>3.8554853673986103E-2</v>
      </c>
      <c r="DF1995">
        <v>20</v>
      </c>
      <c r="DG1995">
        <v>1994</v>
      </c>
      <c r="DH1995" s="1">
        <v>5.4907555295358098E-5</v>
      </c>
      <c r="DI1995">
        <v>4.0312921749091402E-2</v>
      </c>
      <c r="DL1995">
        <v>21</v>
      </c>
      <c r="DM1995">
        <v>1994</v>
      </c>
      <c r="DN1995" s="1">
        <v>5.1828626737915302E-5</v>
      </c>
      <c r="DO1995">
        <v>4.1757965444048702E-2</v>
      </c>
      <c r="DR1995">
        <v>22</v>
      </c>
      <c r="DS1995">
        <v>1994</v>
      </c>
      <c r="DT1995" s="1">
        <v>5.5420709941245102E-5</v>
      </c>
      <c r="DU1995">
        <v>4.4094872044979597E-2</v>
      </c>
      <c r="DX1995">
        <v>23</v>
      </c>
      <c r="DY1995">
        <v>1994</v>
      </c>
      <c r="DZ1995" s="1">
        <v>4.8749698635219802E-5</v>
      </c>
      <c r="EA1995">
        <v>4.5843190180221399E-2</v>
      </c>
      <c r="ED1995">
        <v>24</v>
      </c>
      <c r="EE1995">
        <v>1994</v>
      </c>
      <c r="EF1995" s="1">
        <v>5.1828626965288997E-5</v>
      </c>
      <c r="EG1995">
        <v>4.6946472830995803E-2</v>
      </c>
      <c r="EJ1995">
        <v>25</v>
      </c>
      <c r="EK1995">
        <v>1994</v>
      </c>
      <c r="EL1995" s="1">
        <v>6.9789042072443394E-5</v>
      </c>
      <c r="EM1995">
        <v>4.8674264777446297E-2</v>
      </c>
    </row>
    <row r="1996" spans="1:143" hidden="1" x14ac:dyDescent="0.25">
      <c r="A1996">
        <v>2</v>
      </c>
      <c r="B1996">
        <v>1995</v>
      </c>
      <c r="C1996">
        <v>2.2168283959267301E-4</v>
      </c>
      <c r="D1996">
        <v>7.3699281070247402E-3</v>
      </c>
      <c r="G1996">
        <v>3</v>
      </c>
      <c r="H1996">
        <v>1995</v>
      </c>
      <c r="I1996">
        <v>1.6626212969228499E-4</v>
      </c>
      <c r="J1996">
        <v>9.2480743869103304E-3</v>
      </c>
      <c r="M1996">
        <v>4</v>
      </c>
      <c r="N1996">
        <v>1995</v>
      </c>
      <c r="O1996">
        <v>1.1956505005628E-4</v>
      </c>
      <c r="P1996">
        <v>1.1185233459741499E-2</v>
      </c>
      <c r="S1996">
        <v>5</v>
      </c>
      <c r="T1996">
        <v>1995</v>
      </c>
      <c r="U1996">
        <v>1.05196717854028E-4</v>
      </c>
      <c r="V1996">
        <v>1.33004572208648E-2</v>
      </c>
      <c r="Y1996">
        <v>6</v>
      </c>
      <c r="Z1996">
        <v>1995</v>
      </c>
      <c r="AA1996" s="1">
        <v>9.4420468712996794E-5</v>
      </c>
      <c r="AB1996">
        <v>1.4877894834057701E-2</v>
      </c>
      <c r="AE1996">
        <v>7</v>
      </c>
      <c r="AF1996">
        <v>1995</v>
      </c>
      <c r="AG1996" s="1">
        <v>7.6973208194885902E-5</v>
      </c>
      <c r="AH1996">
        <v>1.6597476305093999E-2</v>
      </c>
      <c r="AK1996">
        <v>8</v>
      </c>
      <c r="AL1996">
        <v>1995</v>
      </c>
      <c r="AM1996" s="1">
        <v>8.7236302647397597E-5</v>
      </c>
      <c r="AN1996">
        <v>1.84181492562061E-2</v>
      </c>
      <c r="AQ1996">
        <v>9</v>
      </c>
      <c r="AR1996">
        <v>1995</v>
      </c>
      <c r="AS1996" s="1">
        <v>5.69601739925929E-5</v>
      </c>
      <c r="AT1996">
        <v>2.0205980305149699E-2</v>
      </c>
      <c r="AX1996">
        <v>10</v>
      </c>
      <c r="AY1996">
        <v>1995</v>
      </c>
      <c r="AZ1996" s="1">
        <v>6.4657494931452593E-5</v>
      </c>
      <c r="BA1996">
        <v>2.1917864455303901E-2</v>
      </c>
      <c r="BD1996">
        <v>11</v>
      </c>
      <c r="BE1996">
        <v>1995</v>
      </c>
      <c r="BF1996" s="1">
        <v>6.05522571959227E-5</v>
      </c>
      <c r="BG1996">
        <v>2.4140850707908602E-2</v>
      </c>
      <c r="BJ1996">
        <v>12</v>
      </c>
      <c r="BK1996">
        <v>1995</v>
      </c>
      <c r="BL1996" s="1">
        <v>5.9525947676775097E-5</v>
      </c>
      <c r="BM1996">
        <v>2.6211430008288499E-2</v>
      </c>
      <c r="BP1996">
        <v>13</v>
      </c>
      <c r="BQ1996">
        <v>1995</v>
      </c>
      <c r="BR1996" s="1">
        <v>5.9012792917201201E-5</v>
      </c>
      <c r="BS1996">
        <v>2.7224397428085401E-2</v>
      </c>
      <c r="BV1996">
        <v>14</v>
      </c>
      <c r="BW1996">
        <v>1995</v>
      </c>
      <c r="BX1996" s="1">
        <v>5.9012792917201201E-5</v>
      </c>
      <c r="BY1996">
        <v>2.91892668558375E-2</v>
      </c>
      <c r="CB1996">
        <v>15</v>
      </c>
      <c r="CC1996">
        <v>1995</v>
      </c>
      <c r="CD1996" s="1">
        <v>5.9012792917201201E-5</v>
      </c>
      <c r="CE1996">
        <v>3.1134636404317399E-2</v>
      </c>
      <c r="CH1996">
        <v>16</v>
      </c>
      <c r="CI1996">
        <v>1995</v>
      </c>
      <c r="CJ1996" s="1">
        <v>4.8236543761959102E-5</v>
      </c>
      <c r="CK1996">
        <v>3.3097966367790797E-2</v>
      </c>
      <c r="CN1996">
        <v>17</v>
      </c>
      <c r="CO1996">
        <v>1995</v>
      </c>
      <c r="CP1996" s="1">
        <v>5.4907555181671301E-5</v>
      </c>
      <c r="CQ1996">
        <v>3.4554299466890301E-2</v>
      </c>
      <c r="CT1996">
        <v>18</v>
      </c>
      <c r="CU1996">
        <v>1995</v>
      </c>
      <c r="CV1996" s="1">
        <v>5.7473328865853498E-5</v>
      </c>
      <c r="CW1996">
        <v>3.6507879490727597E-2</v>
      </c>
      <c r="CZ1996">
        <v>19</v>
      </c>
      <c r="DA1996">
        <v>1995</v>
      </c>
      <c r="DB1996" s="1">
        <v>4.9776007926993703E-5</v>
      </c>
      <c r="DC1996">
        <v>3.8271079112973803E-2</v>
      </c>
      <c r="DF1996">
        <v>20</v>
      </c>
      <c r="DG1996">
        <v>1995</v>
      </c>
      <c r="DH1996" s="1">
        <v>5.1828626965288997E-5</v>
      </c>
      <c r="DI1996">
        <v>4.00671206375591E-2</v>
      </c>
      <c r="DL1996">
        <v>21</v>
      </c>
      <c r="DM1996">
        <v>1995</v>
      </c>
      <c r="DN1996" s="1">
        <v>5.5420709941245102E-5</v>
      </c>
      <c r="DO1996">
        <v>4.2338856588457902E-2</v>
      </c>
      <c r="DR1996">
        <v>22</v>
      </c>
      <c r="DS1996">
        <v>1995</v>
      </c>
      <c r="DT1996" s="1">
        <v>5.23417816111759E-5</v>
      </c>
      <c r="DU1996">
        <v>4.3787492366845898E-2</v>
      </c>
      <c r="DX1996">
        <v>23</v>
      </c>
      <c r="DY1996">
        <v>1995</v>
      </c>
      <c r="DZ1996" s="1">
        <v>5.5420709941245102E-5</v>
      </c>
      <c r="EA1996">
        <v>4.6584698752667401E-2</v>
      </c>
      <c r="ED1996">
        <v>24</v>
      </c>
      <c r="EE1996">
        <v>1995</v>
      </c>
      <c r="EF1996" s="1">
        <v>5.23417816111759E-5</v>
      </c>
      <c r="EG1996">
        <v>4.70424327638738E-2</v>
      </c>
      <c r="EJ1996">
        <v>25</v>
      </c>
      <c r="EK1996">
        <v>1995</v>
      </c>
      <c r="EL1996" s="1">
        <v>5.3368090902949903E-5</v>
      </c>
      <c r="EM1996">
        <v>4.8492608006199499E-2</v>
      </c>
    </row>
    <row r="1997" spans="1:143" hidden="1" x14ac:dyDescent="0.25">
      <c r="A1997">
        <v>2</v>
      </c>
      <c r="B1997">
        <v>1996</v>
      </c>
      <c r="C1997">
        <v>2.2835385096797701E-4</v>
      </c>
      <c r="D1997">
        <v>7.3088626951918201E-3</v>
      </c>
      <c r="G1997">
        <v>3</v>
      </c>
      <c r="H1997">
        <v>1996</v>
      </c>
      <c r="I1997">
        <v>1.6472266553080301E-4</v>
      </c>
      <c r="J1997">
        <v>9.20650885448282E-3</v>
      </c>
      <c r="M1997">
        <v>4</v>
      </c>
      <c r="N1997">
        <v>1996</v>
      </c>
      <c r="O1997">
        <v>1.1392034812729399E-4</v>
      </c>
      <c r="P1997">
        <v>1.09897215109384E-2</v>
      </c>
      <c r="S1997">
        <v>5</v>
      </c>
      <c r="T1997">
        <v>1996</v>
      </c>
      <c r="U1997">
        <v>1.01604634821228E-4</v>
      </c>
      <c r="V1997">
        <v>1.35231663698931E-2</v>
      </c>
      <c r="Y1997">
        <v>6</v>
      </c>
      <c r="Z1997">
        <v>1996</v>
      </c>
      <c r="AA1997" s="1">
        <v>9.5959932878031395E-5</v>
      </c>
      <c r="AB1997">
        <v>1.47198431799324E-2</v>
      </c>
      <c r="AE1997">
        <v>7</v>
      </c>
      <c r="AF1997">
        <v>1996</v>
      </c>
      <c r="AG1997" s="1">
        <v>8.0052136524955104E-5</v>
      </c>
      <c r="AH1997">
        <v>1.6625699814767299E-2</v>
      </c>
      <c r="AK1997">
        <v>8</v>
      </c>
      <c r="AL1997">
        <v>1996</v>
      </c>
      <c r="AM1997" s="1">
        <v>7.1328506237477995E-5</v>
      </c>
      <c r="AN1997">
        <v>1.8211347903502401E-2</v>
      </c>
      <c r="AQ1997">
        <v>9</v>
      </c>
      <c r="AR1997">
        <v>1996</v>
      </c>
      <c r="AS1997" s="1">
        <v>6.4144340171878799E-5</v>
      </c>
      <c r="AT1997">
        <v>2.02649930980669E-2</v>
      </c>
      <c r="AX1997">
        <v>10</v>
      </c>
      <c r="AY1997">
        <v>1996</v>
      </c>
      <c r="AZ1997" s="1">
        <v>5.7986483511740503E-5</v>
      </c>
      <c r="BA1997">
        <v>2.18383254734817E-2</v>
      </c>
      <c r="BD1997">
        <v>11</v>
      </c>
      <c r="BE1997">
        <v>1996</v>
      </c>
      <c r="BF1997" s="1">
        <v>6.1578566487696594E-5</v>
      </c>
      <c r="BG1997">
        <v>2.4358428309710599E-2</v>
      </c>
      <c r="BJ1997">
        <v>12</v>
      </c>
      <c r="BK1997">
        <v>1996</v>
      </c>
      <c r="BL1997" s="1">
        <v>5.8499638157627399E-5</v>
      </c>
      <c r="BM1997">
        <v>2.6144719894546101E-2</v>
      </c>
      <c r="BP1997">
        <v>13</v>
      </c>
      <c r="BQ1997">
        <v>1996</v>
      </c>
      <c r="BR1997" s="1">
        <v>5.7986483511740503E-5</v>
      </c>
      <c r="BS1997">
        <v>2.72895680776628E-2</v>
      </c>
      <c r="BV1997">
        <v>14</v>
      </c>
      <c r="BW1997">
        <v>1996</v>
      </c>
      <c r="BX1997" s="1">
        <v>5.3881245776210501E-5</v>
      </c>
      <c r="BY1997">
        <v>2.95797775987693E-2</v>
      </c>
      <c r="CB1997">
        <v>15</v>
      </c>
      <c r="CC1997">
        <v>1996</v>
      </c>
      <c r="CD1997" s="1">
        <v>5.23417816111759E-5</v>
      </c>
      <c r="CE1997">
        <v>3.1181846638673901E-2</v>
      </c>
      <c r="CH1997">
        <v>16</v>
      </c>
      <c r="CI1997">
        <v>1996</v>
      </c>
      <c r="CJ1997" s="1">
        <v>5.5420709941245102E-5</v>
      </c>
      <c r="CK1997">
        <v>3.3337609622662898E-2</v>
      </c>
      <c r="CN1997">
        <v>17</v>
      </c>
      <c r="CO1997">
        <v>1996</v>
      </c>
      <c r="CP1997" s="1">
        <v>5.0289162686567498E-5</v>
      </c>
      <c r="CQ1997">
        <v>3.5016138716059603E-2</v>
      </c>
      <c r="CT1997">
        <v>18</v>
      </c>
      <c r="CU1997">
        <v>1996</v>
      </c>
      <c r="CV1997" s="1">
        <v>5.3881245776210501E-5</v>
      </c>
      <c r="CW1997">
        <v>3.6412945867254999E-2</v>
      </c>
      <c r="CZ1997">
        <v>19</v>
      </c>
      <c r="DA1997">
        <v>1996</v>
      </c>
      <c r="DB1997" s="1">
        <v>5.1828626965288997E-5</v>
      </c>
      <c r="DC1997">
        <v>3.8425538684123198E-2</v>
      </c>
      <c r="DF1997">
        <v>20</v>
      </c>
      <c r="DG1997">
        <v>1996</v>
      </c>
      <c r="DH1997" s="1">
        <v>4.8236543761959102E-5</v>
      </c>
      <c r="DI1997">
        <v>3.9930621481744297E-2</v>
      </c>
      <c r="DL1997">
        <v>21</v>
      </c>
      <c r="DM1997">
        <v>1996</v>
      </c>
      <c r="DN1997" s="1">
        <v>5.5420709941245102E-5</v>
      </c>
      <c r="DO1997">
        <v>4.1873938411299598E-2</v>
      </c>
      <c r="DR1997">
        <v>22</v>
      </c>
      <c r="DS1997">
        <v>1996</v>
      </c>
      <c r="DT1997" s="1">
        <v>5.6447019233019003E-5</v>
      </c>
      <c r="DU1997">
        <v>4.6389699958581297E-2</v>
      </c>
      <c r="DX1997">
        <v>23</v>
      </c>
      <c r="DY1997">
        <v>1996</v>
      </c>
      <c r="DZ1997" s="1">
        <v>5.6447019233019003E-5</v>
      </c>
      <c r="EA1997">
        <v>4.6819723614817101E-2</v>
      </c>
      <c r="ED1997">
        <v>24</v>
      </c>
      <c r="EE1997">
        <v>1996</v>
      </c>
      <c r="EF1997" s="1">
        <v>5.4394400422097499E-5</v>
      </c>
      <c r="EG1997">
        <v>4.8053347564973502E-2</v>
      </c>
      <c r="EJ1997">
        <v>25</v>
      </c>
      <c r="EK1997">
        <v>1996</v>
      </c>
      <c r="EL1997" s="1">
        <v>5.4394400649471202E-5</v>
      </c>
      <c r="EM1997">
        <v>4.8034360840119902E-2</v>
      </c>
    </row>
    <row r="1998" spans="1:143" hidden="1" x14ac:dyDescent="0.25">
      <c r="A1998">
        <v>2</v>
      </c>
      <c r="B1998">
        <v>1997</v>
      </c>
      <c r="C1998">
        <v>2.3810379067512599E-4</v>
      </c>
      <c r="D1998">
        <v>7.2980864460436799E-3</v>
      </c>
      <c r="G1998">
        <v>3</v>
      </c>
      <c r="H1998">
        <v>1997</v>
      </c>
      <c r="I1998">
        <v>1.60617427759746E-4</v>
      </c>
      <c r="J1998">
        <v>9.3101661081824699E-3</v>
      </c>
      <c r="M1998">
        <v>4</v>
      </c>
      <c r="N1998">
        <v>1997</v>
      </c>
      <c r="O1998">
        <v>1.1186772923821301E-4</v>
      </c>
      <c r="P1998">
        <v>1.10913261457454E-2</v>
      </c>
      <c r="S1998">
        <v>5</v>
      </c>
      <c r="T1998">
        <v>1997</v>
      </c>
      <c r="U1998">
        <v>1.06736182019062E-4</v>
      </c>
      <c r="V1998">
        <v>1.7059828708951799E-2</v>
      </c>
      <c r="Y1998">
        <v>6</v>
      </c>
      <c r="Z1998">
        <v>1997</v>
      </c>
      <c r="AA1998" s="1">
        <v>8.2104755421141804E-5</v>
      </c>
      <c r="AB1998">
        <v>1.4939986555361801E-2</v>
      </c>
      <c r="AE1998">
        <v>7</v>
      </c>
      <c r="AF1998">
        <v>1997</v>
      </c>
      <c r="AG1998" s="1">
        <v>8.0052136524955104E-5</v>
      </c>
      <c r="AH1998">
        <v>1.66436602299882E-2</v>
      </c>
      <c r="AK1998">
        <v>8</v>
      </c>
      <c r="AL1998">
        <v>1997</v>
      </c>
      <c r="AM1998" s="1">
        <v>6.8762732666982602E-5</v>
      </c>
      <c r="AN1998">
        <v>1.84884514530381E-2</v>
      </c>
      <c r="AQ1998">
        <v>9</v>
      </c>
      <c r="AR1998">
        <v>1997</v>
      </c>
      <c r="AS1998" s="1">
        <v>5.7986483511740503E-5</v>
      </c>
      <c r="AT1998">
        <v>2.0229585422271101E-2</v>
      </c>
      <c r="AX1998">
        <v>10</v>
      </c>
      <c r="AY1998">
        <v>1997</v>
      </c>
      <c r="AZ1998" s="1">
        <v>6.56838043369134E-5</v>
      </c>
      <c r="BA1998">
        <v>2.1898877730563902E-2</v>
      </c>
      <c r="BD1998">
        <v>11</v>
      </c>
      <c r="BE1998">
        <v>1997</v>
      </c>
      <c r="BF1998" s="1">
        <v>5.9012793030888099E-5</v>
      </c>
      <c r="BG1998">
        <v>2.3844760433689698E-2</v>
      </c>
      <c r="BJ1998">
        <v>12</v>
      </c>
      <c r="BK1998">
        <v>1997</v>
      </c>
      <c r="BL1998" s="1">
        <v>5.0802317332454502E-5</v>
      </c>
      <c r="BM1998">
        <v>2.62417061368296E-2</v>
      </c>
      <c r="BP1998">
        <v>13</v>
      </c>
      <c r="BQ1998">
        <v>1997</v>
      </c>
      <c r="BR1998" s="1">
        <v>5.33680910166367E-5</v>
      </c>
      <c r="BS1998">
        <v>2.78001570253536E-2</v>
      </c>
      <c r="BV1998">
        <v>14</v>
      </c>
      <c r="BW1998">
        <v>1997</v>
      </c>
      <c r="BX1998" s="1">
        <v>5.3881245776210501E-5</v>
      </c>
      <c r="BY1998">
        <v>2.9133332991250399E-2</v>
      </c>
      <c r="CB1998">
        <v>15</v>
      </c>
      <c r="CC1998">
        <v>1997</v>
      </c>
      <c r="CD1998" s="1">
        <v>5.33680910166367E-5</v>
      </c>
      <c r="CE1998">
        <v>3.1626751781914202E-2</v>
      </c>
      <c r="CH1998">
        <v>16</v>
      </c>
      <c r="CI1998">
        <v>1997</v>
      </c>
      <c r="CJ1998" s="1">
        <v>5.4394400422097499E-5</v>
      </c>
      <c r="CK1998">
        <v>3.37830279207764E-2</v>
      </c>
      <c r="CN1998">
        <v>17</v>
      </c>
      <c r="CO1998">
        <v>1997</v>
      </c>
      <c r="CP1998" s="1">
        <v>5.33680910166367E-5</v>
      </c>
      <c r="CQ1998">
        <v>3.5400491602217699E-2</v>
      </c>
      <c r="CT1998">
        <v>18</v>
      </c>
      <c r="CU1998">
        <v>1997</v>
      </c>
      <c r="CV1998" s="1">
        <v>4.9262853167419901E-5</v>
      </c>
      <c r="CW1998">
        <v>3.6468879731955797E-2</v>
      </c>
      <c r="CZ1998">
        <v>19</v>
      </c>
      <c r="DA1998">
        <v>1997</v>
      </c>
      <c r="DB1998" s="1">
        <v>5.5420709941245102E-5</v>
      </c>
      <c r="DC1998">
        <v>3.8738563064271099E-2</v>
      </c>
      <c r="DF1998">
        <v>20</v>
      </c>
      <c r="DG1998">
        <v>1997</v>
      </c>
      <c r="DH1998" s="1">
        <v>5.59338645871321E-5</v>
      </c>
      <c r="DI1998">
        <v>4.0243645861664797E-2</v>
      </c>
      <c r="DL1998">
        <v>21</v>
      </c>
      <c r="DM1998">
        <v>1997</v>
      </c>
      <c r="DN1998" s="1">
        <v>5.4907555067984497E-5</v>
      </c>
      <c r="DO1998">
        <v>4.1877530494275499E-2</v>
      </c>
      <c r="DR1998">
        <v>22</v>
      </c>
      <c r="DS1998">
        <v>1997</v>
      </c>
      <c r="DT1998" s="1">
        <v>4.9776008154367399E-5</v>
      </c>
      <c r="DU1998">
        <v>4.4181082037994202E-2</v>
      </c>
      <c r="DX1998">
        <v>23</v>
      </c>
      <c r="DY1998">
        <v>1997</v>
      </c>
      <c r="DZ1998" s="1">
        <v>5.6447019233019003E-5</v>
      </c>
      <c r="EA1998">
        <v>4.6276292765014597E-2</v>
      </c>
      <c r="ED1998">
        <v>24</v>
      </c>
      <c r="EE1998">
        <v>1997</v>
      </c>
      <c r="EF1998" s="1">
        <v>5.5420709941245102E-5</v>
      </c>
      <c r="EG1998">
        <v>4.7065011571703501E-2</v>
      </c>
      <c r="EJ1998">
        <v>25</v>
      </c>
      <c r="EK1998">
        <v>1997</v>
      </c>
      <c r="EL1998" s="1">
        <v>5.5420709941245102E-5</v>
      </c>
      <c r="EM1998">
        <v>4.9279787348496001E-2</v>
      </c>
    </row>
    <row r="1999" spans="1:143" hidden="1" x14ac:dyDescent="0.25">
      <c r="A1999">
        <v>2</v>
      </c>
      <c r="B1999">
        <v>1998</v>
      </c>
      <c r="C1999">
        <v>2.23222303757708E-4</v>
      </c>
      <c r="D1999">
        <v>7.3104021593550696E-3</v>
      </c>
      <c r="G1999">
        <v>3</v>
      </c>
      <c r="H1999">
        <v>1998</v>
      </c>
      <c r="I1999">
        <v>1.6369635608981501E-4</v>
      </c>
      <c r="J1999">
        <v>9.15775915596128E-3</v>
      </c>
      <c r="M1999">
        <v>4</v>
      </c>
      <c r="N1999">
        <v>1998</v>
      </c>
      <c r="O1999">
        <v>1.1238088395515401E-4</v>
      </c>
      <c r="P1999">
        <v>1.1060023707749099E-2</v>
      </c>
      <c r="S1999">
        <v>5</v>
      </c>
      <c r="T1999">
        <v>1998</v>
      </c>
      <c r="U1999">
        <v>1.0570987258518E-4</v>
      </c>
      <c r="V1999">
        <v>1.5124722255009699E-2</v>
      </c>
      <c r="Y1999">
        <v>6</v>
      </c>
      <c r="Z1999">
        <v>1998</v>
      </c>
      <c r="AA1999" s="1">
        <v>9.0828385680197203E-5</v>
      </c>
      <c r="AB1999">
        <v>1.4745500915978401E-2</v>
      </c>
      <c r="AE1999">
        <v>7</v>
      </c>
      <c r="AF1999">
        <v>1998</v>
      </c>
      <c r="AG1999" s="1">
        <v>7.6460053492155499E-5</v>
      </c>
      <c r="AH1999">
        <v>1.8264715994518999E-2</v>
      </c>
      <c r="AK1999">
        <v>8</v>
      </c>
      <c r="AL1999">
        <v>1998</v>
      </c>
      <c r="AM1999" s="1">
        <v>6.4144340171878799E-5</v>
      </c>
      <c r="AN1999">
        <v>1.8339636583846099E-2</v>
      </c>
      <c r="AQ1999">
        <v>9</v>
      </c>
      <c r="AR1999">
        <v>1998</v>
      </c>
      <c r="AS1999" s="1">
        <v>6.3631185412305004E-5</v>
      </c>
      <c r="AT1999">
        <v>2.0175191021849E-2</v>
      </c>
      <c r="AX1999">
        <v>10</v>
      </c>
      <c r="AY1999">
        <v>1998</v>
      </c>
      <c r="AZ1999" s="1">
        <v>5.8499638271314298E-5</v>
      </c>
      <c r="BA1999">
        <v>2.1856799043575799E-2</v>
      </c>
      <c r="BD1999">
        <v>11</v>
      </c>
      <c r="BE1999">
        <v>1998</v>
      </c>
      <c r="BF1999" s="1">
        <v>6.2091721247270403E-5</v>
      </c>
      <c r="BG1999">
        <v>2.4311731230113699E-2</v>
      </c>
      <c r="BJ1999">
        <v>12</v>
      </c>
      <c r="BK1999">
        <v>1998</v>
      </c>
      <c r="BL1999" s="1">
        <v>5.7473328752166701E-5</v>
      </c>
      <c r="BM1999">
        <v>2.58496559298464E-2</v>
      </c>
      <c r="BP1999">
        <v>13</v>
      </c>
      <c r="BQ1999">
        <v>1998</v>
      </c>
      <c r="BR1999" s="1">
        <v>5.59338645871321E-5</v>
      </c>
      <c r="BS1999">
        <v>2.79181826113017E-2</v>
      </c>
      <c r="BV1999">
        <v>14</v>
      </c>
      <c r="BW1999">
        <v>1998</v>
      </c>
      <c r="BX1999" s="1">
        <v>5.7986483511740503E-5</v>
      </c>
      <c r="BY1999">
        <v>2.94720151073306E-2</v>
      </c>
      <c r="CB1999">
        <v>15</v>
      </c>
      <c r="CC1999">
        <v>1998</v>
      </c>
      <c r="CD1999" s="1">
        <v>5.0802317446141299E-5</v>
      </c>
      <c r="CE1999">
        <v>3.0909361481576501E-2</v>
      </c>
      <c r="CH1999">
        <v>16</v>
      </c>
      <c r="CI1999">
        <v>1998</v>
      </c>
      <c r="CJ1999" s="1">
        <v>5.3881245776210501E-5</v>
      </c>
      <c r="CK1999">
        <v>3.3129268805851098E-2</v>
      </c>
      <c r="CN1999">
        <v>17</v>
      </c>
      <c r="CO1999">
        <v>1998</v>
      </c>
      <c r="CP1999" s="1">
        <v>5.7473328865853498E-5</v>
      </c>
      <c r="CQ1999">
        <v>3.5237308400837698E-2</v>
      </c>
      <c r="CT1999">
        <v>18</v>
      </c>
      <c r="CU1999">
        <v>1998</v>
      </c>
      <c r="CV1999" s="1">
        <v>5.4394400535784303E-5</v>
      </c>
      <c r="CW1999">
        <v>3.6845022142529098E-2</v>
      </c>
      <c r="CZ1999">
        <v>19</v>
      </c>
      <c r="DA1999">
        <v>1998</v>
      </c>
      <c r="DB1999" s="1">
        <v>5.3368091130323497E-5</v>
      </c>
      <c r="DC1999">
        <v>3.8491222488573798E-2</v>
      </c>
      <c r="DF1999">
        <v>20</v>
      </c>
      <c r="DG1999">
        <v>1998</v>
      </c>
      <c r="DH1999" s="1">
        <v>5.59338645871321E-5</v>
      </c>
      <c r="DI1999">
        <v>4.0617222498894899E-2</v>
      </c>
      <c r="DL1999">
        <v>21</v>
      </c>
      <c r="DM1999">
        <v>1998</v>
      </c>
      <c r="DN1999" s="1">
        <v>5.0289162572880701E-5</v>
      </c>
      <c r="DO1999">
        <v>4.2560539428222903E-2</v>
      </c>
      <c r="DR1999">
        <v>22</v>
      </c>
      <c r="DS1999">
        <v>1998</v>
      </c>
      <c r="DT1999" s="1">
        <v>5.3881245548836799E-5</v>
      </c>
      <c r="DU1999">
        <v>4.42205949516392E-2</v>
      </c>
      <c r="DX1999">
        <v>23</v>
      </c>
      <c r="DY1999">
        <v>1998</v>
      </c>
      <c r="DZ1999" s="1">
        <v>5.6960173878906001E-5</v>
      </c>
      <c r="EA1999">
        <v>4.5436258486233699E-2</v>
      </c>
      <c r="ED1999">
        <v>24</v>
      </c>
      <c r="EE1999">
        <v>1998</v>
      </c>
      <c r="EF1999" s="1">
        <v>5.0289162572880701E-5</v>
      </c>
      <c r="EG1999">
        <v>4.6566738337332901E-2</v>
      </c>
      <c r="EJ1999">
        <v>25</v>
      </c>
      <c r="EK1999">
        <v>1998</v>
      </c>
      <c r="EL1999" s="1">
        <v>5.4394400422097499E-5</v>
      </c>
      <c r="EM1999">
        <v>5.0069532464931399E-2</v>
      </c>
    </row>
    <row r="2000" spans="1:143" hidden="1" x14ac:dyDescent="0.25">
      <c r="A2000">
        <v>2</v>
      </c>
      <c r="B2000">
        <v>1999</v>
      </c>
      <c r="C2000">
        <v>2.2270914903543799E-4</v>
      </c>
      <c r="D2000">
        <v>7.3565860842705801E-3</v>
      </c>
      <c r="G2000">
        <v>3</v>
      </c>
      <c r="H2000">
        <v>1999</v>
      </c>
      <c r="I2000">
        <v>1.5702534471273501E-4</v>
      </c>
      <c r="J2000">
        <v>9.2850215268427405E-3</v>
      </c>
      <c r="M2000">
        <v>4</v>
      </c>
      <c r="N2000">
        <v>1999</v>
      </c>
      <c r="O2000">
        <v>1.3547284641646199E-4</v>
      </c>
      <c r="P2000">
        <v>1.0760341350518799E-2</v>
      </c>
      <c r="S2000">
        <v>5</v>
      </c>
      <c r="T2000">
        <v>1999</v>
      </c>
      <c r="U2000">
        <v>1.6728843912972E-4</v>
      </c>
      <c r="V2000">
        <v>1.4513041827243001E-2</v>
      </c>
      <c r="Y2000">
        <v>6</v>
      </c>
      <c r="Z2000">
        <v>1999</v>
      </c>
      <c r="AA2000" s="1">
        <v>8.7749457321706305E-5</v>
      </c>
      <c r="AB2000">
        <v>1.49020131059671E-2</v>
      </c>
      <c r="AE2000">
        <v>7</v>
      </c>
      <c r="AF2000">
        <v>1999</v>
      </c>
      <c r="AG2000">
        <v>1.3547284640935599E-4</v>
      </c>
      <c r="AH2000">
        <v>1.91842892550084E-2</v>
      </c>
      <c r="AK2000">
        <v>8</v>
      </c>
      <c r="AL2000">
        <v>1999</v>
      </c>
      <c r="AM2000" s="1">
        <v>7.5433744029851301E-5</v>
      </c>
      <c r="AN2000">
        <v>1.8469977883057698E-2</v>
      </c>
      <c r="AQ2000">
        <v>9</v>
      </c>
      <c r="AR2000">
        <v>1999</v>
      </c>
      <c r="AS2000" s="1">
        <v>5.7986483511740503E-5</v>
      </c>
      <c r="AT2000">
        <v>2.0203927686225101E-2</v>
      </c>
      <c r="AX2000">
        <v>10</v>
      </c>
      <c r="AY2000">
        <v>1999</v>
      </c>
      <c r="AZ2000" s="1">
        <v>6.5170649577339605E-5</v>
      </c>
      <c r="BA2000">
        <v>2.2075402954783298E-2</v>
      </c>
      <c r="BD2000">
        <v>11</v>
      </c>
      <c r="BE2000">
        <v>1999</v>
      </c>
      <c r="BF2000" s="1">
        <v>6.3631185412305004E-5</v>
      </c>
      <c r="BG2000">
        <v>2.38693918603303E-2</v>
      </c>
      <c r="BJ2000">
        <v>12</v>
      </c>
      <c r="BK2000">
        <v>1999</v>
      </c>
      <c r="BL2000" s="1">
        <v>5.7986483511740503E-5</v>
      </c>
      <c r="BM2000">
        <v>2.6078009780803699E-2</v>
      </c>
      <c r="BP2000">
        <v>13</v>
      </c>
      <c r="BQ2000">
        <v>1999</v>
      </c>
      <c r="BR2000" s="1">
        <v>6.7736423147834999E-5</v>
      </c>
      <c r="BS2000">
        <v>2.79741164757751E-2</v>
      </c>
      <c r="BV2000">
        <v>14</v>
      </c>
      <c r="BW2000">
        <v>1999</v>
      </c>
      <c r="BX2000" s="1">
        <v>5.0289162686567498E-5</v>
      </c>
      <c r="BY2000">
        <v>2.97670790719166E-2</v>
      </c>
      <c r="CB2000">
        <v>15</v>
      </c>
      <c r="CC2000">
        <v>1999</v>
      </c>
      <c r="CD2000" s="1">
        <v>5.3881245662523697E-5</v>
      </c>
      <c r="CE2000">
        <v>3.1450739712568003E-2</v>
      </c>
      <c r="CH2000">
        <v>16</v>
      </c>
      <c r="CI2000">
        <v>1999</v>
      </c>
      <c r="CJ2000" s="1">
        <v>4.8236543761959102E-5</v>
      </c>
      <c r="CK2000">
        <v>3.3344280634082603E-2</v>
      </c>
      <c r="CN2000">
        <v>17</v>
      </c>
      <c r="CO2000">
        <v>1999</v>
      </c>
      <c r="CP2000" s="1">
        <v>5.23417816111759E-5</v>
      </c>
      <c r="CQ2000">
        <v>3.4339800793304599E-2</v>
      </c>
      <c r="CT2000">
        <v>18</v>
      </c>
      <c r="CU2000">
        <v>1999</v>
      </c>
      <c r="CV2000" s="1">
        <v>4.7210234356498397E-5</v>
      </c>
      <c r="CW2000">
        <v>3.6874271961778497E-2</v>
      </c>
      <c r="CZ2000">
        <v>19</v>
      </c>
      <c r="DA2000">
        <v>1999</v>
      </c>
      <c r="DB2000" s="1">
        <v>5.1828626965288997E-5</v>
      </c>
      <c r="DC2000">
        <v>3.81422772779842E-2</v>
      </c>
      <c r="DF2000">
        <v>20</v>
      </c>
      <c r="DG2000">
        <v>1999</v>
      </c>
      <c r="DH2000" s="1">
        <v>5.6447019233019003E-5</v>
      </c>
      <c r="DI2000">
        <v>4.0563341253118702E-2</v>
      </c>
      <c r="DL2000">
        <v>21</v>
      </c>
      <c r="DM2000">
        <v>1999</v>
      </c>
      <c r="DN2000" s="1">
        <v>5.23417816111759E-5</v>
      </c>
      <c r="DO2000">
        <v>4.1645584560228599E-2</v>
      </c>
      <c r="DR2000">
        <v>22</v>
      </c>
      <c r="DS2000">
        <v>1999</v>
      </c>
      <c r="DT2000" s="1">
        <v>5.3368091130323497E-5</v>
      </c>
      <c r="DU2000">
        <v>4.4807130798062603E-2</v>
      </c>
      <c r="DX2000">
        <v>23</v>
      </c>
      <c r="DY2000">
        <v>1999</v>
      </c>
      <c r="DZ2000" s="1">
        <v>6.1065411728122799E-5</v>
      </c>
      <c r="EA2000">
        <v>4.4884617160960198E-2</v>
      </c>
      <c r="ED2000">
        <v>24</v>
      </c>
      <c r="EE2000">
        <v>1999</v>
      </c>
      <c r="EF2000" s="1">
        <v>4.92628532811068E-5</v>
      </c>
      <c r="EG2000">
        <v>4.7120945436063197E-2</v>
      </c>
      <c r="EJ2000">
        <v>25</v>
      </c>
      <c r="EK2000">
        <v>1999</v>
      </c>
      <c r="EL2000" s="1">
        <v>5.6447019460392699E-5</v>
      </c>
      <c r="EM2000">
        <v>4.9602561668507399E-2</v>
      </c>
    </row>
    <row r="2001" spans="1:145" hidden="1" x14ac:dyDescent="0.25">
      <c r="B2001" t="s">
        <v>6</v>
      </c>
      <c r="C2001">
        <f>SLOPE(C2:C2000, B2:B2000)</f>
        <v>1.0705762383282848E-7</v>
      </c>
      <c r="D2001">
        <f>SLOPE(D2:D2000, B2:B2000)</f>
        <v>3.7100546726925085E-6</v>
      </c>
      <c r="F2001">
        <f>SLOPE(F2:F101,B2:B101)</f>
        <v>2.97324569424646E-2</v>
      </c>
      <c r="H2001" t="s">
        <v>6</v>
      </c>
      <c r="I2001">
        <f>SLOPE(I2:I2000, H2:H2000)</f>
        <v>7.4681064374960852E-8</v>
      </c>
      <c r="J2001">
        <f>SLOPE(J2:J2000, H2:H2000)</f>
        <v>4.6293402701912842E-6</v>
      </c>
      <c r="L2001">
        <f>SLOPE(L2:L101,H2:H101)</f>
        <v>3.5266513532978709E-2</v>
      </c>
      <c r="N2001" t="s">
        <v>6</v>
      </c>
      <c r="O2001">
        <f>SLOPE(O2:O2000, N2:N2000)</f>
        <v>5.2098943361727022E-8</v>
      </c>
      <c r="P2001">
        <f>SLOPE(P2:P2000, N2:N2000)</f>
        <v>5.5307658135870387E-6</v>
      </c>
      <c r="R2001">
        <f>SLOPE(R2:R101,N2:N101)</f>
        <v>3.9297432331933127E-2</v>
      </c>
      <c r="T2001" t="s">
        <v>6</v>
      </c>
      <c r="U2001">
        <f>SLOPE(U2:U2000, T2:T2000)</f>
        <v>4.6973894734995357E-8</v>
      </c>
      <c r="V2001">
        <f>SLOPE(V2:V2000, T2:T2000)</f>
        <v>6.7721948421754932E-6</v>
      </c>
      <c r="X2001">
        <f>SLOPE(X2:X101,T2:T101)</f>
        <v>4.2701628348981176E-2</v>
      </c>
      <c r="Z2001" t="s">
        <v>6</v>
      </c>
      <c r="AA2001">
        <f>SLOPE(AA2:AA2000, Z2:Z2000)</f>
        <v>3.7788992829173038E-8</v>
      </c>
      <c r="AB2001">
        <f>SLOPE(AB2:AB2000, Z2:Z2000)</f>
        <v>7.7525482158198364E-6</v>
      </c>
      <c r="AD2001">
        <f>SLOPE(AD2:AD101,Z2:Z101)</f>
        <v>4.4646429410486528E-2</v>
      </c>
      <c r="AF2001" t="s">
        <v>6</v>
      </c>
      <c r="AG2001">
        <f>SLOPE(AG2:AG2000, AF2:AF2000)</f>
        <v>3.4575455118078424E-8</v>
      </c>
      <c r="AH2001">
        <f>SLOPE(AH2:AH2000, AF2:AF2000)</f>
        <v>8.6656846067978527E-6</v>
      </c>
      <c r="AJ2001">
        <f>SLOPE(AJ2:AJ101,AF2:AF101)</f>
        <v>4.6143488276085227E-2</v>
      </c>
      <c r="AL2001" t="s">
        <v>6</v>
      </c>
      <c r="AM2001">
        <f>SLOPE(AM2:AM2000, AL2:AL2000)</f>
        <v>2.5484892174069213E-8</v>
      </c>
      <c r="AN2001">
        <f>SLOPE(AN2:AN2000, AL2:AL2000)</f>
        <v>9.2468693108443489E-6</v>
      </c>
      <c r="AP2001">
        <f>SLOPE(AP2:AP101,AL2:AL101)</f>
        <v>4.7629943108896809E-2</v>
      </c>
      <c r="AR2001" t="s">
        <v>6</v>
      </c>
      <c r="AS2001">
        <f>SLOPE(AS2:AS2000, AR2:AR2000)</f>
        <v>2.2591483450671627E-8</v>
      </c>
      <c r="AT2001">
        <f>SLOPE(AT2:AT2000, AR2:AR2000)</f>
        <v>1.0210189515720227E-5</v>
      </c>
      <c r="AW2001">
        <f>SLOPE(AW2:AW101,AR2:AR101)</f>
        <v>4.8504528663909169E-2</v>
      </c>
      <c r="AY2001" t="s">
        <v>6</v>
      </c>
      <c r="AZ2001">
        <f>SLOPE(AZ2:AZ2000, AY2:AY2000)</f>
        <v>2.354968030781122E-8</v>
      </c>
      <c r="BA2001">
        <f>SLOPE(BA2:BA2000, AY2:AY2000)</f>
        <v>1.1157350207711689E-5</v>
      </c>
      <c r="BC2001" t="e">
        <f>SLOPE(BC2:BC101,AY2:AY101)</f>
        <v>#DIV/0!</v>
      </c>
      <c r="BE2001" t="s">
        <v>6</v>
      </c>
      <c r="BF2001">
        <f>SLOPE(BF2:BF2000, BE2:BE2000)</f>
        <v>2.154673128158322E-8</v>
      </c>
      <c r="BG2001">
        <f>SLOPE(BG2:BG2000, BE2:BE2000)</f>
        <v>1.2112526032987641E-5</v>
      </c>
      <c r="BI2001" t="e">
        <f>SLOPE(BI2:BI101,BE2:BE101)</f>
        <v>#DIV/0!</v>
      </c>
      <c r="BK2001" t="s">
        <v>6</v>
      </c>
      <c r="BL2001">
        <f>SLOPE(BL2:BL2000, BK2:BK2000)</f>
        <v>1.9333344466840325E-8</v>
      </c>
      <c r="BM2001">
        <f>SLOPE(BM2:BM2000, BK2:BK2000)</f>
        <v>1.2998048177171035E-5</v>
      </c>
      <c r="BO2001" t="e">
        <f>SLOPE(BO2:BO101,BK2:BK101)</f>
        <v>#DIV/0!</v>
      </c>
      <c r="BQ2001" t="s">
        <v>6</v>
      </c>
      <c r="BR2001">
        <f>SLOPE(BR2:BR2000, BQ2:BQ2000)</f>
        <v>2.0653823241513774E-8</v>
      </c>
      <c r="BS2001">
        <f>SLOPE(BS2:BS2000, BQ2:BQ2000)</f>
        <v>1.405725514608391E-5</v>
      </c>
      <c r="BU2001" t="e">
        <f>SLOPE(BU2:BU101,BQ2:BQ101)</f>
        <v>#DIV/0!</v>
      </c>
      <c r="BW2001" t="s">
        <v>6</v>
      </c>
      <c r="BX2001">
        <f>SLOPE(BX2:BX2000, BW2:BW2000)</f>
        <v>1.8129898833695422E-8</v>
      </c>
      <c r="BY2001">
        <f>SLOPE(BY2:BY2000, BW2:BW2000)</f>
        <v>1.4866009278595172E-5</v>
      </c>
      <c r="CA2001" t="e">
        <f>SLOPE(CA2:CA101,BW2:BW101)</f>
        <v>#DIV/0!</v>
      </c>
      <c r="CC2001" t="s">
        <v>6</v>
      </c>
      <c r="CD2001">
        <f>SLOPE(CD2:CD2000, CC2:CC2000)</f>
        <v>1.6894351879527227E-8</v>
      </c>
      <c r="CE2001">
        <f>SLOPE(CE2:CE2000, CC2:CC2000)</f>
        <v>1.5824814568821682E-5</v>
      </c>
      <c r="CG2001" t="e">
        <f>SLOPE(CG2:CG101,CC2:CC101)</f>
        <v>#DIV/0!</v>
      </c>
      <c r="CI2001" t="s">
        <v>6</v>
      </c>
      <c r="CJ2001">
        <f>SLOPE(CJ2:CJ2000, CI2:CI2000)</f>
        <v>1.5585814932938839E-8</v>
      </c>
      <c r="CK2001">
        <f>SLOPE(CK2:CK2000, CI2:CI2000)</f>
        <v>1.6736135731257441E-5</v>
      </c>
      <c r="CM2001" t="e">
        <f>SLOPE(CM2:CM101,CI2:CI101)</f>
        <v>#DIV/0!</v>
      </c>
      <c r="CO2001" t="s">
        <v>6</v>
      </c>
      <c r="CP2001">
        <f>SLOPE(CP2:CP2000, CO2:CO2000)</f>
        <v>1.6244004524761866E-8</v>
      </c>
      <c r="CQ2001">
        <f>SLOPE(CQ2:CQ2000, CO2:CO2000)</f>
        <v>1.7724931338677412E-5</v>
      </c>
      <c r="CS2001" t="e">
        <f>SLOPE(CS2:CS101,CO2:CO101)</f>
        <v>#DIV/0!</v>
      </c>
      <c r="CU2001" t="s">
        <v>6</v>
      </c>
      <c r="CV2001">
        <f>SLOPE(CV2:CV2000, CU2:CU2000)</f>
        <v>1.5258148201668199E-8</v>
      </c>
      <c r="CW2001">
        <f>SLOPE(CW2:CW2000, CU2:CU2000)</f>
        <v>1.8570655460236594E-5</v>
      </c>
      <c r="CY2001" t="e">
        <f>SLOPE(CY2:CY101,CU2:CU101)</f>
        <v>#DIV/0!</v>
      </c>
      <c r="DA2001" t="s">
        <v>6</v>
      </c>
      <c r="DB2001">
        <f>SLOPE(DB2:DB2000, DA2:DA2000)</f>
        <v>1.4376762628701866E-8</v>
      </c>
      <c r="DC2001">
        <f>SLOPE(DC2:DC2000, DA2:DA2000)</f>
        <v>1.9346444044767032E-5</v>
      </c>
      <c r="DE2001" t="e">
        <f>SLOPE(DE2:DE101,DA2:DA101)</f>
        <v>#DIV/0!</v>
      </c>
      <c r="DG2001" t="s">
        <v>6</v>
      </c>
      <c r="DH2001">
        <f>SLOPE(DH2:DH2000, DG2:DG2000)</f>
        <v>1.2740728552962637E-8</v>
      </c>
      <c r="DI2001">
        <f>SLOPE(DI2:DI2000, DG2:DG2000)</f>
        <v>2.0155812682954545E-5</v>
      </c>
      <c r="DK2001" t="e">
        <f>SLOPE(DK2:DK101,DG2:DG101)</f>
        <v>#DIV/0!</v>
      </c>
      <c r="DM2001" t="s">
        <v>6</v>
      </c>
      <c r="DN2001">
        <f>SLOPE(DN2:DN2000, DM2:DM2000)</f>
        <v>1.6833609750491376E-8</v>
      </c>
      <c r="DO2001">
        <f>SLOPE(DO2:DO2000, DM2:DM2000)</f>
        <v>2.1408393126451242E-5</v>
      </c>
      <c r="DQ2001" t="e">
        <f>SLOPE(DQ2:DQ101,DM2:DM101)</f>
        <v>#DIV/0!</v>
      </c>
      <c r="DS2001" t="s">
        <v>6</v>
      </c>
      <c r="DT2001">
        <f>SLOPE(DT2:DT2000, DS2:DS2000)</f>
        <v>1.386618190276686E-8</v>
      </c>
      <c r="DU2001">
        <f>SLOPE(DU2:DU2000, DS2:DS2000)</f>
        <v>2.2194054597309382E-5</v>
      </c>
      <c r="DW2001" t="e">
        <f>SLOPE(DW2:DW101,DS2:DS101)</f>
        <v>#DIV/0!</v>
      </c>
      <c r="DY2001" t="s">
        <v>6</v>
      </c>
      <c r="DZ2001">
        <f>SLOPE(DZ2:DZ2000, DY2:DY2000)</f>
        <v>1.4924366790295272E-8</v>
      </c>
      <c r="EA2001">
        <f>SLOPE(EA2:EA2000, DY2:DY2000)</f>
        <v>2.3335932653752282E-5</v>
      </c>
      <c r="EC2001" t="e">
        <f>SLOPE(EC2:EC101,DY2:DY101)</f>
        <v>#DIV/0!</v>
      </c>
      <c r="EE2001" t="s">
        <v>6</v>
      </c>
      <c r="EF2001">
        <f>SLOPE(EF2:EF2000, EE2:EE2000)</f>
        <v>1.2884292564198414E-8</v>
      </c>
      <c r="EG2001">
        <f>SLOPE(EG2:EG2000, EE2:EE2000)</f>
        <v>2.3927522836013368E-5</v>
      </c>
      <c r="EI2001" t="e">
        <f>SLOPE(EI2:EI101,EE2:EE101)</f>
        <v>#DIV/0!</v>
      </c>
      <c r="EK2001" t="s">
        <v>6</v>
      </c>
      <c r="EL2001">
        <f>SLOPE(EL2:EL2000, EK2:EK2000)</f>
        <v>1.3178416415036485E-8</v>
      </c>
      <c r="EM2001">
        <f>SLOPE(EM2:EM2000, EK2:EK2000)</f>
        <v>2.46978266285361E-5</v>
      </c>
      <c r="EO2001" t="e">
        <f>SLOPE(EO2:EO101,EK2:EK101)</f>
        <v>#DIV/0!</v>
      </c>
    </row>
    <row r="2002" spans="1:145" hidden="1" x14ac:dyDescent="0.25">
      <c r="B2002" t="s">
        <v>7</v>
      </c>
      <c r="C2002">
        <f>INTERCEPT(C2:C2000, B2:B2000)</f>
        <v>1.0143423309821089E-5</v>
      </c>
      <c r="D2002">
        <f>INTERCEPT(D2:D2000, B2:B2000)</f>
        <v>-3.2507617360790723E-5</v>
      </c>
      <c r="F2002">
        <f>INTERCEPT(F2:F101,B2:B101)</f>
        <v>-3.7440399703733949</v>
      </c>
      <c r="H2002" t="s">
        <v>7</v>
      </c>
      <c r="I2002">
        <f>INTERCEPT(I2:I2000, H2:H2000)</f>
        <v>1.2889982493064138E-5</v>
      </c>
      <c r="J2002">
        <f>INTERCEPT(J2:J2000, H2:H2000)</f>
        <v>-3.7415421261254023E-5</v>
      </c>
      <c r="L2002">
        <f>INTERCEPT(L2:L101,H2:H101)</f>
        <v>-3.5901528984524966</v>
      </c>
      <c r="N2002" t="s">
        <v>7</v>
      </c>
      <c r="O2002">
        <f>INTERCEPT(O2:O2000, N2:N2000)</f>
        <v>1.3357419699880306E-5</v>
      </c>
      <c r="P2002">
        <f>INTERCEPT(P2:P2000, N2:N2000)</f>
        <v>-2.6507061949582016E-5</v>
      </c>
      <c r="R2002">
        <f>INTERCEPT(R2:R101,N2:N101)</f>
        <v>-3.4976256165651041</v>
      </c>
      <c r="T2002" t="s">
        <v>7</v>
      </c>
      <c r="U2002">
        <f>INTERCEPT(U2:U2000, T2:T2000)</f>
        <v>1.5751889652186933E-5</v>
      </c>
      <c r="V2002">
        <f>INTERCEPT(V2:V2000, T2:T2000)</f>
        <v>-1.1388167035918887E-4</v>
      </c>
      <c r="X2002">
        <f>INTERCEPT(X2:X101,T2:T101)</f>
        <v>-3.4455698263876111</v>
      </c>
      <c r="Z2002" t="s">
        <v>7</v>
      </c>
      <c r="AA2002">
        <f>INTERCEPT(AA2:AA2000, Z2:Z2000)</f>
        <v>1.9710263231522347E-5</v>
      </c>
      <c r="AB2002">
        <f>INTERCEPT(AB2:AB2000, Z2:Z2000)</f>
        <v>6.5748508040045818E-5</v>
      </c>
      <c r="AD2002">
        <f>INTERCEPT(AD2:AD101,Z2:Z101)</f>
        <v>-3.3707354108845382</v>
      </c>
      <c r="AF2002" t="s">
        <v>7</v>
      </c>
      <c r="AG2002">
        <f>INTERCEPT(AG2:AG2000, AF2:AF2000)</f>
        <v>1.8664539744120739E-5</v>
      </c>
      <c r="AH2002">
        <f>INTERCEPT(AH2:AH2000, AF2:AF2000)</f>
        <v>-8.089902100226129E-5</v>
      </c>
      <c r="AJ2002">
        <f>INTERCEPT(AJ2:AJ101,AF2:AF101)</f>
        <v>-3.3200476655173006</v>
      </c>
      <c r="AL2002" t="s">
        <v>7</v>
      </c>
      <c r="AM2002">
        <f>INTERCEPT(AM2:AM2000, AL2:AL2000)</f>
        <v>1.8290106325835329E-5</v>
      </c>
      <c r="AN2002">
        <f>INTERCEPT(AN2:AN2000, AL2:AL2000)</f>
        <v>-6.2803210067331749E-5</v>
      </c>
      <c r="AP2002">
        <f>INTERCEPT(AP2:AP101,AL2:AL101)</f>
        <v>-3.2938136947521959</v>
      </c>
      <c r="AR2002" t="s">
        <v>7</v>
      </c>
      <c r="AS2002">
        <f>INTERCEPT(AS2:AS2000, AR2:AR2000)</f>
        <v>1.8960443569441189E-5</v>
      </c>
      <c r="AT2002">
        <f>INTERCEPT(AT2:AT2000, AR2:AR2000)</f>
        <v>-8.5358327644400114E-5</v>
      </c>
      <c r="AW2002">
        <f>INTERCEPT(AW2:AW101,AR2:AR101)</f>
        <v>-3.2623087594700273</v>
      </c>
      <c r="AY2002" t="s">
        <v>7</v>
      </c>
      <c r="AZ2002">
        <f>INTERCEPT(AZ2:AZ2000, AY2:AY2000)</f>
        <v>1.937228510769022E-5</v>
      </c>
      <c r="BA2002">
        <f>INTERCEPT(BA2:BA2000, AY2:AY2000)</f>
        <v>5.8168288968492299E-6</v>
      </c>
      <c r="BC2002" t="e">
        <f>INTERCEPT(BC2:BC101,AY2:AY101)</f>
        <v>#DIV/0!</v>
      </c>
      <c r="BE2002" t="s">
        <v>7</v>
      </c>
      <c r="BF2002">
        <f>INTERCEPT(BF2:BF2000, BE2:BE2000)</f>
        <v>1.8818445227553984E-5</v>
      </c>
      <c r="BG2002">
        <f>INTERCEPT(BG2:BG2000, BE2:BE2000)</f>
        <v>-1.33241218855348E-4</v>
      </c>
      <c r="BI2002" t="e">
        <f>INTERCEPT(BI2:BI101,BE2:BE101)</f>
        <v>#DIV/0!</v>
      </c>
      <c r="BK2002" t="s">
        <v>7</v>
      </c>
      <c r="BL2002">
        <f>INTERCEPT(BL2:BL2000, BK2:BK2000)</f>
        <v>2.1812217408368584E-5</v>
      </c>
      <c r="BM2002">
        <f>INTERCEPT(BM2:BM2000, BK2:BK2000)</f>
        <v>1.9913647387752656E-5</v>
      </c>
      <c r="BO2002" t="e">
        <f>INTERCEPT(BO2:BO101,BK2:BK101)</f>
        <v>#DIV/0!</v>
      </c>
      <c r="BQ2002" t="s">
        <v>7</v>
      </c>
      <c r="BR2002">
        <f>INTERCEPT(BR2:BR2000, BQ2:BQ2000)</f>
        <v>2.179297989617344E-5</v>
      </c>
      <c r="BS2002">
        <f>INTERCEPT(BS2:BS2000, BQ2:BQ2000)</f>
        <v>-2.0079619660085327E-4</v>
      </c>
      <c r="BU2002" t="e">
        <f>INTERCEPT(BU2:BU101,BQ2:BQ101)</f>
        <v>#DIV/0!</v>
      </c>
      <c r="BW2002" t="s">
        <v>7</v>
      </c>
      <c r="BX2002">
        <f>INTERCEPT(BX2:BX2000, BW2:BW2000)</f>
        <v>2.298973576769086E-5</v>
      </c>
      <c r="BY2002">
        <f>INTERCEPT(BY2:BY2000, BW2:BW2000)</f>
        <v>-1.7978094174437957E-4</v>
      </c>
      <c r="CA2002" t="e">
        <f>INTERCEPT(CA2:CA101,BW2:BW101)</f>
        <v>#DIV/0!</v>
      </c>
      <c r="CC2002" t="s">
        <v>7</v>
      </c>
      <c r="CD2002">
        <f>INTERCEPT(CD2:CD2000, CC2:CC2000)</f>
        <v>2.3213605504372898E-5</v>
      </c>
      <c r="CE2002">
        <f>INTERCEPT(CE2:CE2000, CC2:CC2000)</f>
        <v>-2.4921593886348056E-4</v>
      </c>
      <c r="CG2002" t="e">
        <f>INTERCEPT(CG2:CG101,CC2:CC101)</f>
        <v>#DIV/0!</v>
      </c>
      <c r="CI2002" t="s">
        <v>7</v>
      </c>
      <c r="CJ2002">
        <f>INTERCEPT(CJ2:CJ2000, CI2:CI2000)</f>
        <v>2.4795790739334629E-5</v>
      </c>
      <c r="CK2002">
        <f>INTERCEPT(CK2:CK2000, CI2:CI2000)</f>
        <v>-2.4046300791944961E-4</v>
      </c>
      <c r="CM2002" t="e">
        <f>INTERCEPT(CM2:CM101,CI2:CI101)</f>
        <v>#DIV/0!</v>
      </c>
      <c r="CO2002" t="s">
        <v>7</v>
      </c>
      <c r="CP2002">
        <f>INTERCEPT(CP2:CP2000, CO2:CO2000)</f>
        <v>2.5191891512807774E-5</v>
      </c>
      <c r="CQ2002">
        <f>INTERCEPT(CQ2:CQ2000, CO2:CO2000)</f>
        <v>-3.3746450688355509E-4</v>
      </c>
      <c r="CS2002" t="e">
        <f>INTERCEPT(CS2:CS101,CO2:CO101)</f>
        <v>#DIV/0!</v>
      </c>
      <c r="CU2002" t="s">
        <v>7</v>
      </c>
      <c r="CV2002">
        <f>INTERCEPT(CV2:CV2000, CU2:CU2000)</f>
        <v>2.5924379296540415E-5</v>
      </c>
      <c r="CW2002">
        <f>INTERCEPT(CW2:CW2000, CU2:CU2000)</f>
        <v>-3.302107342225101E-4</v>
      </c>
      <c r="CY2002" t="e">
        <f>INTERCEPT(CY2:CY101,CU2:CU101)</f>
        <v>#DIV/0!</v>
      </c>
      <c r="DA2002" t="s">
        <v>7</v>
      </c>
      <c r="DB2002">
        <f>INTERCEPT(DB2:DB2000, DA2:DA2000)</f>
        <v>2.7137428650104284E-5</v>
      </c>
      <c r="DC2002">
        <f>INTERCEPT(DC2:DC2000, DA2:DA2000)</f>
        <v>-3.0701305372079005E-4</v>
      </c>
      <c r="DE2002" t="e">
        <f>INTERCEPT(DE2:DE101,DA2:DA101)</f>
        <v>#DIV/0!</v>
      </c>
      <c r="DG2002" t="s">
        <v>7</v>
      </c>
      <c r="DH2002">
        <f>INTERCEPT(DH2:DH2000, DG2:DG2000)</f>
        <v>2.8795282716588223E-5</v>
      </c>
      <c r="DI2002">
        <f>INTERCEPT(DI2:DI2000, DG2:DG2000)</f>
        <v>-2.8016462713471857E-4</v>
      </c>
      <c r="DK2002" t="e">
        <f>INTERCEPT(DK2:DK101,DG2:DG101)</f>
        <v>#DIV/0!</v>
      </c>
      <c r="DM2002" t="s">
        <v>7</v>
      </c>
      <c r="DN2002">
        <f>INTERCEPT(DN2:DN2000, DM2:DM2000)</f>
        <v>2.6135589514187946E-5</v>
      </c>
      <c r="DO2002">
        <f>INTERCEPT(DO2:DO2000, DM2:DM2000)</f>
        <v>-5.5441495275045452E-4</v>
      </c>
      <c r="DQ2002" t="e">
        <f>INTERCEPT(DQ2:DQ101,DM2:DM101)</f>
        <v>#DIV/0!</v>
      </c>
      <c r="DS2002" t="s">
        <v>7</v>
      </c>
      <c r="DT2002">
        <f>INTERCEPT(DT2:DT2000, DS2:DS2000)</f>
        <v>3.0523113368713511E-5</v>
      </c>
      <c r="DU2002">
        <f>INTERCEPT(DU2:DU2000, DS2:DS2000)</f>
        <v>-4.6193777557877042E-4</v>
      </c>
      <c r="DW2002" t="e">
        <f>INTERCEPT(DW2:DW101,DS2:DS101)</f>
        <v>#DIV/0!</v>
      </c>
      <c r="DY2002" t="s">
        <v>7</v>
      </c>
      <c r="DZ2002">
        <f>INTERCEPT(DZ2:DZ2000, DY2:DY2000)</f>
        <v>3.0981289134148176E-5</v>
      </c>
      <c r="EA2002">
        <f>INTERCEPT(EA2:EA2000, DY2:DY2000)</f>
        <v>-5.4644448471976789E-4</v>
      </c>
      <c r="EC2002" t="e">
        <f>INTERCEPT(EC2:EC101,DY2:DY101)</f>
        <v>#DIV/0!</v>
      </c>
      <c r="EE2002" t="s">
        <v>7</v>
      </c>
      <c r="EF2002">
        <f>INTERCEPT(EF2:EF2000, EE2:EE2000)</f>
        <v>3.2040747532827005E-5</v>
      </c>
      <c r="EG2002">
        <f>INTERCEPT(EG2:EG2000, EE2:EE2000)</f>
        <v>-5.3282193966837366E-4</v>
      </c>
      <c r="EI2002" t="e">
        <f>INTERCEPT(EI2:EI101,EE2:EE101)</f>
        <v>#DIV/0!</v>
      </c>
      <c r="EK2002" t="s">
        <v>7</v>
      </c>
      <c r="EL2002">
        <f>INTERCEPT(EL2:EL2000, EK2:EK2000)</f>
        <v>3.2442296163905898E-5</v>
      </c>
      <c r="EM2002">
        <f>INTERCEPT(EM2:EM2000, EK2:EK2000)</f>
        <v>-5.0114088771734469E-4</v>
      </c>
      <c r="EO2002" t="e">
        <f>INTERCEPT(EO2:EO101,EK2:EK101)</f>
        <v>#DIV/0!</v>
      </c>
    </row>
    <row r="2003" spans="1:145" hidden="1" x14ac:dyDescent="0.25">
      <c r="F2003">
        <f>EXP(F2002)</f>
        <v>2.3658330847264149E-2</v>
      </c>
    </row>
    <row r="2004" spans="1:145" x14ac:dyDescent="0.25">
      <c r="A2004" t="s">
        <v>0</v>
      </c>
      <c r="B2004" t="s">
        <v>1</v>
      </c>
      <c r="C2004" t="s">
        <v>2</v>
      </c>
      <c r="D2004" t="s">
        <v>3</v>
      </c>
      <c r="E2004" t="s">
        <v>4</v>
      </c>
      <c r="F2004" t="s">
        <v>5</v>
      </c>
      <c r="G2004" t="s">
        <v>0</v>
      </c>
      <c r="H2004" t="s">
        <v>1</v>
      </c>
      <c r="I2004" t="s">
        <v>2</v>
      </c>
      <c r="J2004" t="s">
        <v>3</v>
      </c>
      <c r="K2004" t="s">
        <v>4</v>
      </c>
      <c r="L2004" t="s">
        <v>5</v>
      </c>
      <c r="M2004" t="s">
        <v>0</v>
      </c>
      <c r="N2004" t="s">
        <v>1</v>
      </c>
      <c r="O2004" t="s">
        <v>2</v>
      </c>
      <c r="P2004" t="s">
        <v>3</v>
      </c>
      <c r="Q2004" t="s">
        <v>4</v>
      </c>
      <c r="R2004" t="s">
        <v>5</v>
      </c>
      <c r="S2004" t="s">
        <v>0</v>
      </c>
      <c r="T2004" t="s">
        <v>1</v>
      </c>
      <c r="U2004" t="s">
        <v>2</v>
      </c>
      <c r="V2004" t="s">
        <v>3</v>
      </c>
      <c r="W2004" t="s">
        <v>4</v>
      </c>
      <c r="X2004" t="s">
        <v>5</v>
      </c>
      <c r="Y2004" t="s">
        <v>0</v>
      </c>
      <c r="Z2004" t="s">
        <v>1</v>
      </c>
      <c r="AA2004" t="s">
        <v>2</v>
      </c>
      <c r="AB2004" t="s">
        <v>3</v>
      </c>
      <c r="AC2004" t="s">
        <v>4</v>
      </c>
      <c r="AD2004" t="s">
        <v>5</v>
      </c>
      <c r="AE2004" t="s">
        <v>0</v>
      </c>
      <c r="AF2004" t="s">
        <v>1</v>
      </c>
      <c r="AG2004" t="s">
        <v>2</v>
      </c>
      <c r="AH2004" t="s">
        <v>3</v>
      </c>
      <c r="AI2004" t="s">
        <v>4</v>
      </c>
      <c r="AJ2004" t="s">
        <v>5</v>
      </c>
      <c r="AK2004" t="s">
        <v>0</v>
      </c>
      <c r="AL2004" t="s">
        <v>1</v>
      </c>
      <c r="AM2004" t="s">
        <v>2</v>
      </c>
      <c r="AN2004" t="s">
        <v>3</v>
      </c>
      <c r="AO2004" t="s">
        <v>4</v>
      </c>
      <c r="AP2004" t="s">
        <v>5</v>
      </c>
      <c r="AQ2004" t="s">
        <v>0</v>
      </c>
      <c r="AR2004" t="s">
        <v>1</v>
      </c>
      <c r="AS2004" t="s">
        <v>2</v>
      </c>
      <c r="AT2004" t="s">
        <v>3</v>
      </c>
      <c r="AU2004" t="s">
        <v>4</v>
      </c>
      <c r="AV2004" t="s">
        <v>11</v>
      </c>
      <c r="AW2004" t="s">
        <v>5</v>
      </c>
      <c r="AX2004" t="s">
        <v>0</v>
      </c>
      <c r="AY2004" t="s">
        <v>1</v>
      </c>
      <c r="AZ2004" t="s">
        <v>2</v>
      </c>
      <c r="BA2004" t="s">
        <v>3</v>
      </c>
      <c r="BB2004" t="s">
        <v>4</v>
      </c>
      <c r="BD2004" t="s">
        <v>0</v>
      </c>
      <c r="BE2004" t="s">
        <v>1</v>
      </c>
      <c r="BF2004" t="s">
        <v>2</v>
      </c>
      <c r="BG2004" t="s">
        <v>3</v>
      </c>
      <c r="BH2004" t="s">
        <v>4</v>
      </c>
      <c r="BJ2004" t="s">
        <v>0</v>
      </c>
      <c r="BK2004" t="s">
        <v>1</v>
      </c>
      <c r="BL2004" t="s">
        <v>2</v>
      </c>
      <c r="BM2004" t="s">
        <v>3</v>
      </c>
      <c r="BN2004" t="s">
        <v>4</v>
      </c>
      <c r="BP2004" t="s">
        <v>0</v>
      </c>
      <c r="BQ2004" t="s">
        <v>1</v>
      </c>
      <c r="BR2004" t="s">
        <v>2</v>
      </c>
      <c r="BS2004" t="s">
        <v>3</v>
      </c>
      <c r="BT2004" t="s">
        <v>4</v>
      </c>
      <c r="BV2004" t="s">
        <v>0</v>
      </c>
      <c r="BW2004" t="s">
        <v>1</v>
      </c>
      <c r="BX2004" t="s">
        <v>2</v>
      </c>
      <c r="BY2004" t="s">
        <v>3</v>
      </c>
      <c r="BZ2004" t="s">
        <v>4</v>
      </c>
      <c r="CB2004" t="s">
        <v>0</v>
      </c>
      <c r="CC2004" t="s">
        <v>1</v>
      </c>
      <c r="CD2004" t="s">
        <v>2</v>
      </c>
      <c r="CE2004" t="s">
        <v>3</v>
      </c>
      <c r="CF2004" t="s">
        <v>4</v>
      </c>
      <c r="CH2004" t="s">
        <v>0</v>
      </c>
      <c r="CI2004" t="s">
        <v>1</v>
      </c>
      <c r="CJ2004" t="s">
        <v>2</v>
      </c>
      <c r="CK2004" t="s">
        <v>3</v>
      </c>
      <c r="CL2004" t="s">
        <v>4</v>
      </c>
      <c r="CN2004" t="s">
        <v>0</v>
      </c>
      <c r="CO2004" t="s">
        <v>1</v>
      </c>
      <c r="CP2004" t="s">
        <v>2</v>
      </c>
      <c r="CQ2004" t="s">
        <v>3</v>
      </c>
      <c r="CR2004" t="s">
        <v>4</v>
      </c>
      <c r="CT2004" t="s">
        <v>0</v>
      </c>
      <c r="CU2004" t="s">
        <v>1</v>
      </c>
      <c r="CV2004" t="s">
        <v>2</v>
      </c>
      <c r="CW2004" t="s">
        <v>3</v>
      </c>
      <c r="CX2004" t="s">
        <v>4</v>
      </c>
      <c r="CZ2004" t="s">
        <v>0</v>
      </c>
      <c r="DA2004" t="s">
        <v>1</v>
      </c>
      <c r="DB2004" t="s">
        <v>2</v>
      </c>
      <c r="DC2004" t="s">
        <v>3</v>
      </c>
      <c r="DD2004" t="s">
        <v>4</v>
      </c>
      <c r="DF2004" t="s">
        <v>0</v>
      </c>
      <c r="DG2004" t="s">
        <v>1</v>
      </c>
      <c r="DH2004" t="s">
        <v>2</v>
      </c>
      <c r="DI2004" t="s">
        <v>3</v>
      </c>
      <c r="DJ2004" t="s">
        <v>4</v>
      </c>
      <c r="DL2004" t="s">
        <v>0</v>
      </c>
      <c r="DM2004" t="s">
        <v>1</v>
      </c>
      <c r="DN2004" t="s">
        <v>2</v>
      </c>
      <c r="DO2004" t="s">
        <v>3</v>
      </c>
      <c r="DP2004" t="s">
        <v>4</v>
      </c>
      <c r="DR2004" t="s">
        <v>0</v>
      </c>
      <c r="DS2004" t="s">
        <v>1</v>
      </c>
      <c r="DT2004" t="s">
        <v>2</v>
      </c>
      <c r="DU2004" t="s">
        <v>3</v>
      </c>
      <c r="DV2004" t="s">
        <v>4</v>
      </c>
      <c r="DX2004" t="s">
        <v>0</v>
      </c>
      <c r="DY2004" t="s">
        <v>1</v>
      </c>
      <c r="DZ2004" t="s">
        <v>2</v>
      </c>
      <c r="EA2004" t="s">
        <v>3</v>
      </c>
      <c r="EB2004" t="s">
        <v>4</v>
      </c>
      <c r="ED2004" t="s">
        <v>0</v>
      </c>
      <c r="EE2004" t="s">
        <v>1</v>
      </c>
      <c r="EF2004" t="s">
        <v>2</v>
      </c>
      <c r="EG2004" t="s">
        <v>3</v>
      </c>
      <c r="EH2004" t="s">
        <v>4</v>
      </c>
      <c r="EJ2004" t="s">
        <v>0</v>
      </c>
      <c r="EK2004" t="s">
        <v>1</v>
      </c>
      <c r="EL2004" t="s">
        <v>2</v>
      </c>
      <c r="EM2004" t="s">
        <v>3</v>
      </c>
    </row>
    <row r="2006" spans="1:145" x14ac:dyDescent="0.25">
      <c r="C2006" s="4" t="s">
        <v>14</v>
      </c>
      <c r="D2006" s="4"/>
      <c r="E2006" s="4"/>
      <c r="F2006" s="4"/>
      <c r="G2006" s="4"/>
      <c r="O2006" s="4" t="s">
        <v>13</v>
      </c>
      <c r="P2006" s="4"/>
      <c r="Q2006" s="4"/>
      <c r="R2006" s="4"/>
    </row>
    <row r="2007" spans="1:145" x14ac:dyDescent="0.25">
      <c r="C2007" t="s">
        <v>0</v>
      </c>
      <c r="D2007" t="s">
        <v>8</v>
      </c>
      <c r="E2007" t="s">
        <v>9</v>
      </c>
      <c r="F2007" t="s">
        <v>10</v>
      </c>
      <c r="G2007" s="3" t="s">
        <v>12</v>
      </c>
      <c r="O2007" t="s">
        <v>0</v>
      </c>
      <c r="P2007" t="s">
        <v>2</v>
      </c>
      <c r="Q2007" t="s">
        <v>3</v>
      </c>
      <c r="R2007" t="s">
        <v>4</v>
      </c>
    </row>
    <row r="2008" spans="1:145" x14ac:dyDescent="0.25">
      <c r="C2008">
        <v>2</v>
      </c>
      <c r="D2008">
        <v>1.0705762383282848E-7</v>
      </c>
      <c r="E2008">
        <v>3.7100546726925085E-6</v>
      </c>
      <c r="F2008">
        <v>2.0000000000000001E-4</v>
      </c>
      <c r="G2008">
        <v>6.8500000000000005E-2</v>
      </c>
      <c r="O2008">
        <v>2</v>
      </c>
      <c r="P2008" s="1">
        <v>3.3355056883177498E-5</v>
      </c>
      <c r="Q2008">
        <v>3.83839731517454E-4</v>
      </c>
      <c r="R2008">
        <v>7.3639241967845701E-2</v>
      </c>
    </row>
    <row r="2009" spans="1:145" x14ac:dyDescent="0.25">
      <c r="C2009">
        <f>C2008+1</f>
        <v>3</v>
      </c>
      <c r="D2009">
        <v>7.4681064374960852E-8</v>
      </c>
      <c r="E2009">
        <v>4.6293402701912842E-6</v>
      </c>
      <c r="F2009">
        <v>2.9999999999999997E-4</v>
      </c>
      <c r="G2009">
        <v>8.1199999999999994E-2</v>
      </c>
      <c r="O2009">
        <f>O2008+1</f>
        <v>3</v>
      </c>
      <c r="P2009" s="1">
        <v>3.1815592720363302E-5</v>
      </c>
      <c r="Q2009">
        <v>4.7107603413820698E-4</v>
      </c>
      <c r="R2009">
        <v>0.33885658865004198</v>
      </c>
    </row>
    <row r="2010" spans="1:145" x14ac:dyDescent="0.25">
      <c r="C2010">
        <f t="shared" ref="C2010:C2031" si="16">C2009+1</f>
        <v>4</v>
      </c>
      <c r="D2010">
        <v>5.2098943361727022E-8</v>
      </c>
      <c r="E2010">
        <v>5.5307658135870387E-6</v>
      </c>
      <c r="F2010">
        <v>2.9999999999999997E-4</v>
      </c>
      <c r="G2010">
        <v>9.0499999999999997E-2</v>
      </c>
      <c r="O2010">
        <f t="shared" ref="O2010:O2031" si="17">O2009+1</f>
        <v>4</v>
      </c>
      <c r="P2010" s="1">
        <v>3.0276128555328701E-5</v>
      </c>
      <c r="Q2010">
        <v>5.6600965757525002E-4</v>
      </c>
      <c r="R2010">
        <v>0.98067202742298998</v>
      </c>
    </row>
    <row r="2011" spans="1:145" x14ac:dyDescent="0.25">
      <c r="C2011">
        <f t="shared" si="16"/>
        <v>5</v>
      </c>
      <c r="D2011">
        <v>4.6973894734995357E-8</v>
      </c>
      <c r="E2011">
        <v>6.7721948421754932E-6</v>
      </c>
      <c r="F2011">
        <v>4.0000000000000002E-4</v>
      </c>
      <c r="G2011">
        <v>9.8299999999999998E-2</v>
      </c>
      <c r="O2011">
        <f t="shared" si="17"/>
        <v>5</v>
      </c>
      <c r="P2011" s="1">
        <v>3.4894521050432498E-5</v>
      </c>
      <c r="Q2011">
        <v>6.5170649602919097E-4</v>
      </c>
      <c r="R2011">
        <v>2.3932658705926402</v>
      </c>
    </row>
    <row r="2012" spans="1:145" x14ac:dyDescent="0.25">
      <c r="C2012">
        <f t="shared" si="16"/>
        <v>6</v>
      </c>
      <c r="D2012">
        <v>3.7788992829173038E-8</v>
      </c>
      <c r="E2012">
        <v>7.7525482158198364E-6</v>
      </c>
      <c r="F2012">
        <v>4.0000000000000002E-4</v>
      </c>
      <c r="G2012">
        <v>0.1028</v>
      </c>
      <c r="O2012">
        <f t="shared" si="17"/>
        <v>6</v>
      </c>
      <c r="P2012" s="1">
        <v>3.4894521036221697E-5</v>
      </c>
      <c r="Q2012">
        <v>7.3894279864816705E-4</v>
      </c>
      <c r="R2012">
        <v>4.2070866667008602</v>
      </c>
    </row>
    <row r="2013" spans="1:145" x14ac:dyDescent="0.25">
      <c r="C2013">
        <f t="shared" si="16"/>
        <v>7</v>
      </c>
      <c r="D2013">
        <v>3.4575455118078424E-8</v>
      </c>
      <c r="E2013">
        <v>8.6656846067978527E-6</v>
      </c>
      <c r="F2013">
        <v>5.0000000000000001E-4</v>
      </c>
      <c r="G2013">
        <v>0.1062</v>
      </c>
      <c r="O2013">
        <f t="shared" si="17"/>
        <v>7</v>
      </c>
      <c r="P2013" s="1">
        <v>3.8486604069021201E-5</v>
      </c>
      <c r="Q2013">
        <v>8.2412648237095698E-4</v>
      </c>
      <c r="R2013">
        <v>7.0383316313701698</v>
      </c>
    </row>
    <row r="2014" spans="1:145" x14ac:dyDescent="0.25">
      <c r="C2014">
        <f t="shared" si="16"/>
        <v>8</v>
      </c>
      <c r="D2014">
        <v>2.5484892174069213E-8</v>
      </c>
      <c r="E2014">
        <v>9.2468693108443489E-6</v>
      </c>
      <c r="F2014">
        <v>5.0000000000000001E-4</v>
      </c>
      <c r="G2014">
        <v>0.10970000000000001</v>
      </c>
      <c r="O2014">
        <f t="shared" si="17"/>
        <v>8</v>
      </c>
      <c r="P2014" s="1">
        <v>3.3355056871187103E-5</v>
      </c>
      <c r="Q2014">
        <v>9.1854695108395303E-4</v>
      </c>
      <c r="R2014">
        <v>9.9977970267815408</v>
      </c>
    </row>
    <row r="2015" spans="1:145" x14ac:dyDescent="0.25">
      <c r="C2015">
        <f t="shared" si="16"/>
        <v>9</v>
      </c>
      <c r="D2015">
        <v>2.2591483450671627E-8</v>
      </c>
      <c r="E2015">
        <v>1.0210189515720227E-5</v>
      </c>
      <c r="F2015">
        <v>5.9999999999999995E-4</v>
      </c>
      <c r="G2015">
        <v>0.11020000000000001</v>
      </c>
      <c r="O2015">
        <f t="shared" si="17"/>
        <v>9</v>
      </c>
      <c r="P2015" s="1">
        <v>3.7460294606717003E-5</v>
      </c>
      <c r="Q2015">
        <v>1.0560724164179101E-3</v>
      </c>
      <c r="R2015">
        <v>13.4816059690157</v>
      </c>
    </row>
    <row r="2016" spans="1:145" x14ac:dyDescent="0.25">
      <c r="C2016">
        <f t="shared" si="16"/>
        <v>10</v>
      </c>
      <c r="D2016">
        <v>2.354968030781122E-8</v>
      </c>
      <c r="E2016">
        <v>1.1157350207711689E-5</v>
      </c>
      <c r="O2016">
        <f t="shared" si="17"/>
        <v>10</v>
      </c>
      <c r="P2016" s="1">
        <v>1.7960415220841201E-5</v>
      </c>
      <c r="Q2016">
        <v>1.0504277145173501E-3</v>
      </c>
    </row>
    <row r="2017" spans="3:17" x14ac:dyDescent="0.25">
      <c r="C2017">
        <f t="shared" si="16"/>
        <v>11</v>
      </c>
      <c r="D2017">
        <v>2.154673128158322E-8</v>
      </c>
      <c r="E2017">
        <v>1.2112526032987641E-5</v>
      </c>
      <c r="O2017">
        <f t="shared" si="17"/>
        <v>11</v>
      </c>
      <c r="P2017" s="1">
        <v>1.9499879385875799E-5</v>
      </c>
      <c r="Q2017">
        <v>1.13766401705106E-3</v>
      </c>
    </row>
    <row r="2018" spans="3:17" x14ac:dyDescent="0.25">
      <c r="C2018">
        <f t="shared" si="16"/>
        <v>12</v>
      </c>
      <c r="D2018">
        <v>1.9333344466840325E-8</v>
      </c>
      <c r="E2018">
        <v>1.2998048177171035E-5</v>
      </c>
      <c r="O2018">
        <f t="shared" si="17"/>
        <v>12</v>
      </c>
      <c r="P2018" s="1">
        <v>1.8986724739988801E-5</v>
      </c>
      <c r="Q2018">
        <v>1.2028346666283999E-3</v>
      </c>
    </row>
    <row r="2019" spans="3:17" x14ac:dyDescent="0.25">
      <c r="C2019">
        <f t="shared" si="16"/>
        <v>13</v>
      </c>
      <c r="D2019">
        <v>2.0653823241513774E-8</v>
      </c>
      <c r="E2019">
        <v>1.405725514608391E-5</v>
      </c>
      <c r="O2019">
        <f t="shared" si="17"/>
        <v>13</v>
      </c>
      <c r="P2019" s="1">
        <v>2.1552498310484201E-5</v>
      </c>
      <c r="Q2019">
        <v>1.3090576940157899E-3</v>
      </c>
    </row>
    <row r="2020" spans="3:17" x14ac:dyDescent="0.25">
      <c r="C2020">
        <f t="shared" si="16"/>
        <v>14</v>
      </c>
      <c r="D2020">
        <v>1.8129898833695422E-8</v>
      </c>
      <c r="E2020">
        <v>1.4866009278595172E-5</v>
      </c>
      <c r="O2020">
        <f t="shared" si="17"/>
        <v>14</v>
      </c>
      <c r="P2020" s="1">
        <v>2.2578807715945001E-5</v>
      </c>
      <c r="Q2020">
        <v>1.3583205471832101E-3</v>
      </c>
    </row>
    <row r="2021" spans="3:17" x14ac:dyDescent="0.25">
      <c r="C2021">
        <f t="shared" si="16"/>
        <v>15</v>
      </c>
      <c r="D2021">
        <v>1.6894351879527227E-8</v>
      </c>
      <c r="E2021">
        <v>1.5824814568821682E-5</v>
      </c>
      <c r="O2021">
        <f t="shared" si="17"/>
        <v>15</v>
      </c>
      <c r="P2021" s="1">
        <v>2.2065652956371101E-5</v>
      </c>
      <c r="Q2021">
        <v>1.4681356575465499E-3</v>
      </c>
    </row>
    <row r="2022" spans="3:17" x14ac:dyDescent="0.25">
      <c r="C2022">
        <f t="shared" si="16"/>
        <v>16</v>
      </c>
      <c r="D2022">
        <v>1.5585814932938839E-8</v>
      </c>
      <c r="E2022">
        <v>1.6736135731257441E-5</v>
      </c>
      <c r="O2022">
        <f t="shared" si="17"/>
        <v>16</v>
      </c>
      <c r="P2022" s="1">
        <v>2.1552498310484201E-5</v>
      </c>
      <c r="Q2022">
        <v>1.4912276200220701E-3</v>
      </c>
    </row>
    <row r="2023" spans="3:17" x14ac:dyDescent="0.25">
      <c r="C2023">
        <f t="shared" si="16"/>
        <v>17</v>
      </c>
      <c r="D2023">
        <v>1.6244004524761866E-8</v>
      </c>
      <c r="E2023">
        <v>1.7724931338677412E-5</v>
      </c>
      <c r="O2023">
        <f t="shared" si="17"/>
        <v>17</v>
      </c>
      <c r="P2023" s="1">
        <v>2.3605117235092601E-5</v>
      </c>
      <c r="Q2023">
        <v>1.6928974255279101E-3</v>
      </c>
    </row>
    <row r="2024" spans="3:17" x14ac:dyDescent="0.25">
      <c r="C2024">
        <f t="shared" si="16"/>
        <v>18</v>
      </c>
      <c r="D2024">
        <v>1.5258148201668199E-8</v>
      </c>
      <c r="E2024">
        <v>1.8570655460236594E-5</v>
      </c>
      <c r="O2024">
        <f t="shared" si="17"/>
        <v>18</v>
      </c>
      <c r="P2024" s="1">
        <v>2.3091962475518799E-5</v>
      </c>
      <c r="Q2024">
        <v>1.63696356082709E-3</v>
      </c>
    </row>
    <row r="2025" spans="3:17" x14ac:dyDescent="0.25">
      <c r="C2025">
        <f t="shared" si="16"/>
        <v>19</v>
      </c>
      <c r="D2025">
        <v>1.4376762628701866E-8</v>
      </c>
      <c r="E2025">
        <v>1.9346444044767032E-5</v>
      </c>
      <c r="O2025">
        <f t="shared" si="17"/>
        <v>19</v>
      </c>
      <c r="P2025" s="1">
        <v>3.4381366390334699E-5</v>
      </c>
      <c r="Q2025">
        <v>1.7118841502679E-3</v>
      </c>
    </row>
    <row r="2026" spans="3:17" x14ac:dyDescent="0.25">
      <c r="C2026">
        <f t="shared" si="16"/>
        <v>20</v>
      </c>
      <c r="D2026">
        <v>1.2740728552962637E-8</v>
      </c>
      <c r="E2026">
        <v>2.0155812682954545E-5</v>
      </c>
      <c r="O2026">
        <f t="shared" si="17"/>
        <v>20</v>
      </c>
      <c r="P2026" s="1">
        <v>2.41182717672927E-5</v>
      </c>
      <c r="Q2026">
        <v>1.7703837884255301E-3</v>
      </c>
    </row>
    <row r="2027" spans="3:17" x14ac:dyDescent="0.25">
      <c r="C2027">
        <f>C2026+1</f>
        <v>21</v>
      </c>
      <c r="D2027">
        <v>1.6833609750491376E-8</v>
      </c>
      <c r="E2027">
        <v>2.1408393126451242E-5</v>
      </c>
      <c r="O2027">
        <f>O2026+1</f>
        <v>21</v>
      </c>
      <c r="P2027" s="1">
        <v>2.6170890805587899E-5</v>
      </c>
      <c r="Q2027">
        <v>1.8447912229930801E-3</v>
      </c>
    </row>
    <row r="2028" spans="3:17" x14ac:dyDescent="0.25">
      <c r="C2028">
        <f t="shared" si="16"/>
        <v>22</v>
      </c>
      <c r="D2028">
        <v>1.386618190276686E-8</v>
      </c>
      <c r="E2028">
        <v>2.2194054597309382E-5</v>
      </c>
      <c r="O2028">
        <f t="shared" si="17"/>
        <v>22</v>
      </c>
      <c r="P2028" s="1">
        <v>2.6170890805587899E-5</v>
      </c>
      <c r="Q2028">
        <v>1.9202249668523999E-3</v>
      </c>
    </row>
    <row r="2029" spans="3:17" x14ac:dyDescent="0.25">
      <c r="C2029">
        <f t="shared" si="16"/>
        <v>23</v>
      </c>
      <c r="D2029">
        <v>1.4924366790295272E-8</v>
      </c>
      <c r="E2029">
        <v>2.3335932653752282E-5</v>
      </c>
      <c r="O2029">
        <f t="shared" si="17"/>
        <v>23</v>
      </c>
      <c r="P2029" s="1">
        <v>2.5657736159701E-5</v>
      </c>
      <c r="Q2029">
        <v>1.9715404391718E-3</v>
      </c>
    </row>
    <row r="2030" spans="3:17" x14ac:dyDescent="0.25">
      <c r="C2030">
        <f>C2029+1</f>
        <v>24</v>
      </c>
      <c r="D2030">
        <v>1.2884292564198414E-8</v>
      </c>
      <c r="E2030">
        <v>2.3927522836013368E-5</v>
      </c>
      <c r="O2030">
        <f>O2029+1</f>
        <v>24</v>
      </c>
      <c r="P2030" s="1">
        <v>3.4894521149908501E-5</v>
      </c>
      <c r="Q2030">
        <v>2.06031620609792E-3</v>
      </c>
    </row>
    <row r="2031" spans="3:17" x14ac:dyDescent="0.25">
      <c r="C2031">
        <f t="shared" si="16"/>
        <v>25</v>
      </c>
      <c r="D2031">
        <v>1.3178416415036485E-8</v>
      </c>
      <c r="E2031">
        <v>2.46978266285361E-5</v>
      </c>
      <c r="O2031">
        <f t="shared" si="17"/>
        <v>25</v>
      </c>
      <c r="P2031" s="1">
        <v>2.5657735932327301E-5</v>
      </c>
      <c r="Q2031">
        <v>2.1100922140249098E-3</v>
      </c>
    </row>
    <row r="2042" spans="4:48" x14ac:dyDescent="0.25">
      <c r="D2042" s="2" t="e">
        <f t="array" ref="D2042:E2046">LOGEST(F2:F101,B2:B101)</f>
        <v>#NUM!</v>
      </c>
      <c r="E2042" s="2" t="e">
        <v>#NUM!</v>
      </c>
      <c r="AV2042" s="2"/>
    </row>
    <row r="2043" spans="4:48" x14ac:dyDescent="0.25">
      <c r="D2043" s="2" t="e">
        <v>#NUM!</v>
      </c>
      <c r="E2043" s="2" t="e">
        <v>#NUM!</v>
      </c>
      <c r="AV2043" s="2"/>
    </row>
    <row r="2044" spans="4:48" x14ac:dyDescent="0.25">
      <c r="D2044" s="2" t="e">
        <v>#NUM!</v>
      </c>
      <c r="E2044" s="2" t="e">
        <v>#NUM!</v>
      </c>
      <c r="AV2044" s="2"/>
    </row>
    <row r="2045" spans="4:48" x14ac:dyDescent="0.25">
      <c r="D2045" s="2" t="e">
        <v>#NUM!</v>
      </c>
      <c r="E2045" s="2" t="e">
        <v>#NUM!</v>
      </c>
      <c r="AV2045" s="2"/>
    </row>
    <row r="2046" spans="4:48" x14ac:dyDescent="0.25">
      <c r="D2046" s="2" t="e">
        <v>#NUM!</v>
      </c>
      <c r="E2046" s="2" t="e">
        <v>#NUM!</v>
      </c>
      <c r="AV2046" s="2"/>
    </row>
  </sheetData>
  <mergeCells count="2">
    <mergeCell ref="O2006:R2006"/>
    <mergeCell ref="C2006:G200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C29" sqref="C29"/>
    </sheetView>
  </sheetViews>
  <sheetFormatPr defaultRowHeight="15" x14ac:dyDescent="0.25"/>
  <cols>
    <col min="1" max="2" width="3" bestFit="1" customWidth="1"/>
    <col min="3" max="3" width="8.28515625" bestFit="1" customWidth="1"/>
    <col min="4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50</v>
      </c>
      <c r="C2" s="1">
        <v>2.2578807736317498E-6</v>
      </c>
      <c r="D2" s="1">
        <v>1.9653825825023599E-5</v>
      </c>
      <c r="E2">
        <v>9.58726965767449E-4</v>
      </c>
    </row>
    <row r="3" spans="1:5" x14ac:dyDescent="0.25">
      <c r="A3">
        <v>4</v>
      </c>
      <c r="B3">
        <v>50</v>
      </c>
      <c r="C3" s="1">
        <v>2.2065653015046402E-6</v>
      </c>
      <c r="D3" s="1">
        <v>2.42722183165455E-5</v>
      </c>
      <c r="E3">
        <v>2.7102266604403899E-3</v>
      </c>
    </row>
    <row r="4" spans="1:5" x14ac:dyDescent="0.25">
      <c r="A4">
        <v>5</v>
      </c>
      <c r="B4">
        <v>50</v>
      </c>
      <c r="C4" s="1">
        <v>2.7710354949195199E-6</v>
      </c>
      <c r="D4" s="1">
        <v>2.9249819112953102E-5</v>
      </c>
      <c r="E4">
        <v>5.8298994729900902E-3</v>
      </c>
    </row>
    <row r="5" spans="1:5" x14ac:dyDescent="0.25">
      <c r="A5">
        <v>6</v>
      </c>
      <c r="B5">
        <v>50</v>
      </c>
      <c r="C5" s="1">
        <v>2.6684045506541999E-6</v>
      </c>
      <c r="D5" s="1">
        <v>3.3355056883199697E-5</v>
      </c>
      <c r="E5">
        <v>9.5651013737151798E-3</v>
      </c>
    </row>
    <row r="6" spans="1:5" x14ac:dyDescent="0.25">
      <c r="A6">
        <v>7</v>
      </c>
      <c r="B6">
        <v>50</v>
      </c>
      <c r="C6" s="1">
        <v>2.8736664391626401E-6</v>
      </c>
      <c r="D6" s="1">
        <v>3.7665556541943701E-5</v>
      </c>
      <c r="E6">
        <v>1.38826312521488E-2</v>
      </c>
    </row>
    <row r="7" spans="1:5" x14ac:dyDescent="0.25">
      <c r="A7">
        <v>8</v>
      </c>
      <c r="B7">
        <v>50</v>
      </c>
      <c r="C7" s="1">
        <v>2.87366643920705E-6</v>
      </c>
      <c r="D7" s="1">
        <v>4.1924740728660403E-5</v>
      </c>
      <c r="E7">
        <v>1.8409169048559802E-2</v>
      </c>
    </row>
    <row r="8" spans="1:5" x14ac:dyDescent="0.25">
      <c r="A8">
        <v>9</v>
      </c>
      <c r="B8">
        <v>50</v>
      </c>
      <c r="C8" s="1">
        <v>2.7197200227924099E-6</v>
      </c>
      <c r="D8" s="1">
        <v>4.4182621502208901E-5</v>
      </c>
      <c r="E8">
        <v>2.33381740928707E-2</v>
      </c>
    </row>
    <row r="9" spans="1:5" x14ac:dyDescent="0.25">
      <c r="A9">
        <v>10</v>
      </c>
      <c r="B9">
        <v>50</v>
      </c>
      <c r="C9" s="1">
        <v>3.2841902163127601E-6</v>
      </c>
      <c r="D9" s="1">
        <v>5.0904948350982602E-5</v>
      </c>
      <c r="E9">
        <v>2.8929969775187001E-2</v>
      </c>
    </row>
    <row r="10" spans="1:5" x14ac:dyDescent="0.25">
      <c r="A10">
        <v>11</v>
      </c>
      <c r="B10">
        <v>50</v>
      </c>
      <c r="C10" s="1">
        <v>3.4381366326385799E-6</v>
      </c>
      <c r="D10" s="1">
        <v>5.2700989875375997E-5</v>
      </c>
      <c r="E10">
        <v>3.3748082084229102E-2</v>
      </c>
    </row>
    <row r="11" spans="1:5" x14ac:dyDescent="0.25">
      <c r="A11">
        <v>12</v>
      </c>
      <c r="B11">
        <v>50</v>
      </c>
      <c r="C11" s="1">
        <v>3.4894521046879802E-6</v>
      </c>
      <c r="D11" s="1">
        <v>5.6498334812715699E-5</v>
      </c>
      <c r="E11">
        <v>3.9021465261991302E-2</v>
      </c>
    </row>
    <row r="12" spans="1:5" x14ac:dyDescent="0.25">
      <c r="A12">
        <v>13</v>
      </c>
      <c r="B12">
        <v>50</v>
      </c>
      <c r="C12" s="1">
        <v>3.28419021613513E-6</v>
      </c>
      <c r="D12" s="1">
        <v>5.5625971786810097E-5</v>
      </c>
      <c r="E12">
        <v>4.3986699029624501E-2</v>
      </c>
    </row>
    <row r="13" spans="1:5" x14ac:dyDescent="0.25">
      <c r="A13">
        <v>14</v>
      </c>
      <c r="B13">
        <v>50</v>
      </c>
      <c r="C13" s="1">
        <v>3.6433985211914402E-6</v>
      </c>
      <c r="D13" s="1">
        <v>6.3939078271246701E-5</v>
      </c>
      <c r="E13">
        <v>5.1365248135965297E-2</v>
      </c>
    </row>
    <row r="14" spans="1:5" x14ac:dyDescent="0.25">
      <c r="A14">
        <v>15</v>
      </c>
      <c r="B14">
        <v>50</v>
      </c>
      <c r="C14" s="1">
        <v>5.2341781575648804E-6</v>
      </c>
      <c r="D14">
        <v>1.0653092013797001E-4</v>
      </c>
      <c r="E14">
        <v>5.8512877617730601E-2</v>
      </c>
    </row>
    <row r="15" spans="1:5" x14ac:dyDescent="0.25">
      <c r="A15">
        <v>16</v>
      </c>
      <c r="B15">
        <v>50</v>
      </c>
      <c r="C15" s="1">
        <v>5.2854936285484604E-6</v>
      </c>
      <c r="D15">
        <v>1.08737485439291E-4</v>
      </c>
      <c r="E15">
        <v>6.1408763656329697E-2</v>
      </c>
    </row>
    <row r="16" spans="1:5" x14ac:dyDescent="0.25">
      <c r="A16">
        <v>17</v>
      </c>
      <c r="B16">
        <v>50</v>
      </c>
      <c r="C16" s="1">
        <v>3.64339852154671E-6</v>
      </c>
      <c r="D16" s="1">
        <v>7.2560077589400802E-5</v>
      </c>
      <c r="E16">
        <v>6.4036013198339195E-2</v>
      </c>
    </row>
    <row r="17" spans="1:5" x14ac:dyDescent="0.25">
      <c r="A17">
        <v>18</v>
      </c>
      <c r="B17">
        <v>50</v>
      </c>
      <c r="C17" s="1">
        <v>3.74602946493496E-6</v>
      </c>
      <c r="D17" s="1">
        <v>7.5587690444933696E-5</v>
      </c>
      <c r="E17">
        <v>7.0331036110697201E-2</v>
      </c>
    </row>
    <row r="18" spans="1:5" x14ac:dyDescent="0.25">
      <c r="A18">
        <v>19</v>
      </c>
      <c r="B18">
        <v>50</v>
      </c>
      <c r="C18" s="1">
        <v>3.7460294656454999E-6</v>
      </c>
      <c r="D18" s="1">
        <v>7.9538981798776796E-5</v>
      </c>
      <c r="E18">
        <v>7.8708081673705896E-2</v>
      </c>
    </row>
    <row r="19" spans="1:5" x14ac:dyDescent="0.25">
      <c r="A19">
        <v>20</v>
      </c>
      <c r="B19">
        <v>50</v>
      </c>
      <c r="C19" s="1">
        <v>3.8486604097442903E-6</v>
      </c>
      <c r="D19" s="1">
        <v>8.7236302617554797E-5</v>
      </c>
      <c r="E19">
        <v>8.3081750678647301E-2</v>
      </c>
    </row>
    <row r="20" spans="1:5" x14ac:dyDescent="0.25">
      <c r="A20">
        <v>21</v>
      </c>
      <c r="B20">
        <v>50</v>
      </c>
      <c r="C20" s="1">
        <v>4.0026068262477499E-6</v>
      </c>
      <c r="D20" s="1">
        <v>8.9545498863685601E-5</v>
      </c>
      <c r="E20">
        <v>8.5123952522924595E-2</v>
      </c>
    </row>
    <row r="21" spans="1:5" x14ac:dyDescent="0.25">
      <c r="A21">
        <v>22</v>
      </c>
      <c r="B21">
        <v>50</v>
      </c>
      <c r="C21" s="1">
        <v>6.3118030709574604E-6</v>
      </c>
      <c r="D21">
        <v>1.5071354163893601E-4</v>
      </c>
      <c r="E21">
        <v>9.1832475509690398E-2</v>
      </c>
    </row>
    <row r="22" spans="1:5" x14ac:dyDescent="0.25">
      <c r="A22">
        <v>23</v>
      </c>
      <c r="B22">
        <v>50</v>
      </c>
      <c r="C22" s="1">
        <v>4.2591841861394604E-6</v>
      </c>
      <c r="D22" s="1">
        <v>9.1238909443802597E-5</v>
      </c>
      <c r="E22">
        <v>9.5939252744093997E-2</v>
      </c>
    </row>
    <row r="23" spans="1:5" x14ac:dyDescent="0.25">
      <c r="A23">
        <v>24</v>
      </c>
      <c r="B23">
        <v>50</v>
      </c>
      <c r="C23" s="1">
        <v>5.3881245733577996E-6</v>
      </c>
      <c r="D23" s="1">
        <v>8.8570504892970803E-5</v>
      </c>
      <c r="E23">
        <v>0.10053024277349799</v>
      </c>
    </row>
    <row r="24" spans="1:5" x14ac:dyDescent="0.25">
      <c r="A24">
        <v>25</v>
      </c>
      <c r="B24">
        <v>50</v>
      </c>
      <c r="C24" s="1">
        <v>4.5157615474522499E-6</v>
      </c>
      <c r="D24" s="1">
        <v>9.79099208194611E-5</v>
      </c>
      <c r="E24">
        <v>0.106823213066971</v>
      </c>
    </row>
    <row r="25" spans="1:5" x14ac:dyDescent="0.25">
      <c r="A25">
        <v>26</v>
      </c>
      <c r="B25">
        <v>50</v>
      </c>
      <c r="C25" s="1">
        <v>4.31049965925467E-6</v>
      </c>
      <c r="D25">
        <v>1.01040164619803E-4</v>
      </c>
      <c r="E25">
        <v>0.111328711519811</v>
      </c>
    </row>
    <row r="26" spans="1:5" x14ac:dyDescent="0.25">
      <c r="A26">
        <v>27</v>
      </c>
      <c r="B26">
        <v>50</v>
      </c>
      <c r="C26" s="1">
        <v>4.31049965925467E-6</v>
      </c>
      <c r="D26">
        <v>1.03605938227246E-4</v>
      </c>
      <c r="E26">
        <v>0.117019648694275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Sheet1!VtoTime</vt:lpstr>
      <vt:lpstr>Sheet2!VtoTime_1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Galifrey</dc:creator>
  <cp:lastModifiedBy>Galifrey</cp:lastModifiedBy>
  <dcterms:created xsi:type="dcterms:W3CDTF">2016-02-02T05:19:48Z</dcterms:created>
  <dcterms:modified xsi:type="dcterms:W3CDTF">2016-02-02T07:25:35Z</dcterms:modified>
</cp:coreProperties>
</file>